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ut_Challenge_Prakhyath\"/>
    </mc:Choice>
  </mc:AlternateContent>
  <xr:revisionPtr revIDLastSave="0" documentId="13_ncr:40009_{2E1CDE0E-46B4-4FAF-847B-686DA66EFF6D}" xr6:coauthVersionLast="45" xr6:coauthVersionMax="45" xr10:uidLastSave="{00000000-0000-0000-0000-000000000000}"/>
  <bookViews>
    <workbookView xWindow="-120" yWindow="-120" windowWidth="20730" windowHeight="11760" tabRatio="714" activeTab="1"/>
  </bookViews>
  <sheets>
    <sheet name="doc_reports_sample" sheetId="1" r:id="rId1"/>
    <sheet name="Sheet7" sheetId="8" r:id="rId2"/>
    <sheet name="result" sheetId="2" r:id="rId3"/>
    <sheet name="visual_authenticity_result" sheetId="4" r:id="rId4"/>
    <sheet name="image_integrity_result" sheetId="3" r:id="rId5"/>
    <sheet name="face_detection_result" sheetId="5" r:id="rId6"/>
    <sheet name="image_quality_result" sheetId="6" r:id="rId7"/>
    <sheet name="police_record_result" sheetId="7" r:id="rId8"/>
  </sheets>
  <definedNames>
    <definedName name="_xlnm._FilterDatabase" localSheetId="0" hidden="1">doc_reports_sample!$A$1:$S$1</definedName>
  </definedNames>
  <calcPr calcId="0"/>
  <pivotCaches>
    <pivotCache cacheId="19" r:id="rId9"/>
  </pivotCaches>
</workbook>
</file>

<file path=xl/sharedStrings.xml><?xml version="1.0" encoding="utf-8"?>
<sst xmlns="http://schemas.openxmlformats.org/spreadsheetml/2006/main" count="77596" uniqueCount="16353">
  <si>
    <t>Unnamed: 0</t>
  </si>
  <si>
    <t>user_id</t>
  </si>
  <si>
    <t>result</t>
  </si>
  <si>
    <t>visual_authenticity_result</t>
  </si>
  <si>
    <t>image_integrity_result</t>
  </si>
  <si>
    <t>face_detection_result</t>
  </si>
  <si>
    <t>image_quality_result</t>
  </si>
  <si>
    <t>created_at</t>
  </si>
  <si>
    <t>supported_document_result</t>
  </si>
  <si>
    <t>conclusive_document_quality_result</t>
  </si>
  <si>
    <t>colour_picture_result</t>
  </si>
  <si>
    <t>data_validation_result</t>
  </si>
  <si>
    <t>data_consistency_result</t>
  </si>
  <si>
    <t>data_comparison_result</t>
  </si>
  <si>
    <t>attempt_id</t>
  </si>
  <si>
    <t>police_record_result</t>
  </si>
  <si>
    <t>compromised_document_result</t>
  </si>
  <si>
    <t>properties</t>
  </si>
  <si>
    <t>sub_result</t>
  </si>
  <si>
    <t>8190909e566647a5b6afeee9b4ec6c6a</t>
  </si>
  <si>
    <t>clear</t>
  </si>
  <si>
    <t>30e11e95e30748f485a2271ca5e6abb8</t>
  </si>
  <si>
    <t>{'gender': 'Female', 'document_type': 'driving_licence', 'date_of_expiry': '2023-12-05', 'issuing_country': 'GBR'}</t>
  </si>
  <si>
    <t>6b62136dfde348a99855e350294aaf5d</t>
  </si>
  <si>
    <t>4c0bfde8eb2249ed820e1f61d3ec3e33</t>
  </si>
  <si>
    <t>{'gender': 'Male', 'document_type': 'driving_licence', 'date_of_expiry': '2020-05-13', 'issuing_country': 'GBR'}</t>
  </si>
  <si>
    <t>73679363dccc46fa9f34a4fefd0d76e3</t>
  </si>
  <si>
    <t>c5004fd1fc1d4e36a11433b70d960867</t>
  </si>
  <si>
    <t>{'gender': 'Male', 'nationality': 'GBR', 'document_type': 'passport', 'date_of_expiry': '2023-11-15', 'issuing_country': 'GBR'}</t>
  </si>
  <si>
    <t>07857065dfa64db386739ec4fff47856</t>
  </si>
  <si>
    <t>consider</t>
  </si>
  <si>
    <t>e4b26d4ddda545c9931a0a845cd65109</t>
  </si>
  <si>
    <t>{'gender': 'Male', 'nationality': 'PER', 'document_type': 'passport', 'date_of_expiry': '2021-01-27', 'issuing_country': 'PER'}</t>
  </si>
  <si>
    <t>caution</t>
  </si>
  <si>
    <t>9f887805b2af49069349ff107e0bca01</t>
  </si>
  <si>
    <t>8ead2b23ef664e4d85fae798a7d5d52c</t>
  </si>
  <si>
    <t>{'gender': 'Male', 'issuing_date': '2011-03', 'document_type': 'national_identity_card', 'issuing_country': 'FRA'}</t>
  </si>
  <si>
    <t>5b99f691404b43d2b7f3d933cb156e83</t>
  </si>
  <si>
    <t>842000d3181b4655ac2b185c4b418a05</t>
  </si>
  <si>
    <t>{'gender': 'Female', 'nationality': 'FRA', 'document_type': 'passport', 'date_of_expiry': '2021-06-09', 'issuing_country': 'FRA'}</t>
  </si>
  <si>
    <t>229839c15da44e92a7cead07d5e9445a</t>
  </si>
  <si>
    <t>7e1f08a82b9c4a2bbed0c41b02036950</t>
  </si>
  <si>
    <t>{'nationality': 'DEU', 'document_type': 'national_identity_card', 'date_of_expiry': '2020-11-19', 'issuing_country': 'DEU'}</t>
  </si>
  <si>
    <t>d6ce1578afc447298b931f26ce614d4c</t>
  </si>
  <si>
    <t>d1e9e5ff5cd045649f6e98a4df2a33d5</t>
  </si>
  <si>
    <t>{'document_type': 'driving_licence', 'issuing_country': 'PRT'}</t>
  </si>
  <si>
    <t>0cc8a6d69b294606be9dd2375d8794f0</t>
  </si>
  <si>
    <t>9064e4e6f718447cbc7ea526a0d8c631</t>
  </si>
  <si>
    <t>{'gender': 'Female', 'nationality': 'ESP', 'document_type': 'national_identity_card', 'date_of_expiry': '2020-09-14', 'issuing_country': 'ESP'}</t>
  </si>
  <si>
    <t>8e071a86c8fc44f3bd58517ed6e06fa7</t>
  </si>
  <si>
    <t>ccd1f000c90d4b8c95860eb9e62f34db</t>
  </si>
  <si>
    <t>{'gender': 'Male', 'document_type': 'driving_licence', 'date_of_expiry': '2020-07-16', 'issuing_country': 'GBR'}</t>
  </si>
  <si>
    <t>51e2adfacdca400384cf2f63aba15ad8</t>
  </si>
  <si>
    <t>c2abad84549a49de8deb1175dd3e8209</t>
  </si>
  <si>
    <t>{'gender': 'Male', 'document_type': 'national_identity_card', 'date_of_expiry': '2021-09-22', 'issuing_country': 'CYP'}</t>
  </si>
  <si>
    <t>d172815735dc4c2facbdd07099d2ca97</t>
  </si>
  <si>
    <t>2a4f17d375664323816752cc022f7125</t>
  </si>
  <si>
    <t>{'document_type': 'national_identity_card', 'issuing_country': 'GRC'}</t>
  </si>
  <si>
    <t>44850fa3fca24ee4a1bb6bee22d8d636</t>
  </si>
  <si>
    <t>94803fa2d52d49b8baaf007d1fcd91a0</t>
  </si>
  <si>
    <t>{'gender': 'Male', 'nationality': 'PRT', 'document_type': 'national_identity_card', 'date_of_expiry': '2017-08-27', 'issuing_country': 'PRT'}</t>
  </si>
  <si>
    <t>a4878be5da1d4726a21d97183caf10b7</t>
  </si>
  <si>
    <t>c6500da4eb104fa686a8e2a8989f9106</t>
  </si>
  <si>
    <t>{'gender': 'Female', 'nationality': 'ESP', 'document_type': 'passport', 'date_of_expiry': '2021-01-25', 'issuing_country': 'ESP'}</t>
  </si>
  <si>
    <t>6ab2234ffcfb446bb1ac2079f263cb65</t>
  </si>
  <si>
    <t>b2452ab66b0a4e91b31a206aaf4075aa</t>
  </si>
  <si>
    <t>{'document_type': 'driving_licence', 'date_of_expiry': '2056-03-07', 'issuing_country': 'GRC'}</t>
  </si>
  <si>
    <t>9169edf362594ad1a212e5d78cfafa2e</t>
  </si>
  <si>
    <t>e355db7ceb1944ae8b23ce3aa0e5103c</t>
  </si>
  <si>
    <t>{'gender': 'Female', 'nationality': 'ROU', 'document_type': 'national_identity_card', 'date_of_expiry': '2027-08-16', 'issuing_country': 'ROU'}</t>
  </si>
  <si>
    <t>3acc793cbc5e4726ada37dcc3327c819</t>
  </si>
  <si>
    <t>39749e85b4e24a1396bd4837ca411fe0</t>
  </si>
  <si>
    <t>{'gender': 'Male', 'nationality': 'GBR', 'document_type': 'passport', 'date_of_expiry': '2020-05-07', 'issuing_country': 'GBR'}</t>
  </si>
  <si>
    <t>05047fe337484cc0b3a67ea4706f2af1</t>
  </si>
  <si>
    <t>4eb3bdc9ad374f3a951b45bda77511c3</t>
  </si>
  <si>
    <t>{'document_type': 'driving_licence', 'date_of_expiry': '2028-03-25', 'issuing_country': 'DEU'}</t>
  </si>
  <si>
    <t>d9965b571af8452a97e636fd188f5b1d</t>
  </si>
  <si>
    <t>03459e2380494e25a3b64899d3b3359c</t>
  </si>
  <si>
    <t>{'gender': 'Female', 'nationality': 'GBR', 'document_type': 'passport', 'date_of_expiry': '2025-07-23', 'issuing_country': 'GBR'}</t>
  </si>
  <si>
    <t>d63574e602c642ad9c73aae7b4d2f67e</t>
  </si>
  <si>
    <t>aee6f00e8ca74497ae63738da01e593e</t>
  </si>
  <si>
    <t>{'gender': 'Female', 'nationality': 'GBR', 'document_type': 'passport', 'date_of_expiry': '2023-06-04', 'issuing_country': 'GBR'}</t>
  </si>
  <si>
    <t>75ff36bedb0e474e9333d1c39748362d</t>
  </si>
  <si>
    <t>9062cf379b9343899e52b1f38ef942d0</t>
  </si>
  <si>
    <t>{'gender': 'Male', 'issuing_date': '2009-03', 'document_type': 'national_identity_card', 'issuing_country': 'FRA'}</t>
  </si>
  <si>
    <t>d75198ea6e124cbe9a9e54046efb42e3</t>
  </si>
  <si>
    <t>06b24d3d44a9496bbc9befa86b2fdf52</t>
  </si>
  <si>
    <t>{'gender': 'Male', 'nationality': 'PRT', 'document_type': 'national_identity_card', 'date_of_expiry': '2021-01-21', 'issuing_country': 'PRT'}</t>
  </si>
  <si>
    <t>caef4fff081246c2bf1223a4827f182a</t>
  </si>
  <si>
    <t>a6f83599c29f48baabb8e1a3abc832ee</t>
  </si>
  <si>
    <t>{'gender': 'Male', 'document_type': 'driving_licence', 'date_of_expiry': '2018-10-27', 'issuing_country': 'IRL'}</t>
  </si>
  <si>
    <t>46d98b3a374f4104bfaae9aaf7eadc02</t>
  </si>
  <si>
    <t>e9cce6092225464d9be16ae1f39b9c65</t>
  </si>
  <si>
    <t>{'gender': 'Female', 'nationality': 'ESP', 'document_type': 'passport', 'date_of_expiry': '2019-07-17', 'issuing_country': 'ESP'}</t>
  </si>
  <si>
    <t>48dc990287ab40ed940bbcd12a3b8e73</t>
  </si>
  <si>
    <t>a6da37c34669483dbac0208fb26c2395</t>
  </si>
  <si>
    <t>{'gender': 'Female', 'nationality': 'IRL', 'document_type': 'passport', 'date_of_expiry': '2020-01-04', 'issuing_country': 'IRL'}</t>
  </si>
  <si>
    <t>928a3f05130241db85283fea7ee5d007</t>
  </si>
  <si>
    <t>7f105f2576094502b5a6816d57075298</t>
  </si>
  <si>
    <t>{'gender': 'Female', 'document_type': 'driving_licence', 'date_of_expiry': '2019-02-11', 'issuing_country': 'GBR'}</t>
  </si>
  <si>
    <t>f5ee36855433403ebf9752df3556fe43</t>
  </si>
  <si>
    <t>1db3ca5f25f647be80f48065671a05a7</t>
  </si>
  <si>
    <t>{'gender': 'Male', 'nationality': 'GBR', 'document_type': 'passport', 'date_of_expiry': '2027-02-07', 'issuing_country': 'GBR'}</t>
  </si>
  <si>
    <t>5b299d82faab4ad9ac639fc16f595d1a</t>
  </si>
  <si>
    <t>c279511dc8364513b791a58a48679789</t>
  </si>
  <si>
    <t>{'gender': 'Female', 'document_type': 'driving_licence', 'date_of_expiry': '2025-07-20', 'issuing_country': 'GBR'}</t>
  </si>
  <si>
    <t>3548f1dc41814c03904dbfac640490e9</t>
  </si>
  <si>
    <t>d443149dee0742a08877a33fd7344b61</t>
  </si>
  <si>
    <t>{'gender': 'Male', 'nationality': 'GBR', 'document_type': 'passport', 'date_of_expiry': '2024-08-19', 'issuing_country': 'GBR'}</t>
  </si>
  <si>
    <t>15a9892d696e4f19892edf7f4f206b56</t>
  </si>
  <si>
    <t>25892dc98b8e4e158887e1423d2b0438</t>
  </si>
  <si>
    <t>{'gender': 'Male', 'document_type': 'national_identity_card', 'date_of_expiry': '2022-12-03', 'issuing_country': 'CYP'}</t>
  </si>
  <si>
    <t>0f3de47922664772b55841f4fc297512</t>
  </si>
  <si>
    <t>82a23f61a09947668a5a4252d1a7e22b</t>
  </si>
  <si>
    <t>{'gender': 'Male', 'nationality': 'NLD', 'document_type': 'passport', 'date_of_expiry': '2025-10-28', 'issuing_country': 'NLD'}</t>
  </si>
  <si>
    <t>c69b8c275ae141c79a707a597d94856f</t>
  </si>
  <si>
    <t>48c39f5f5550450985ad9045da3ae048</t>
  </si>
  <si>
    <t>{'document_type': 'driving_licence', 'issuing_country': 'POL'}</t>
  </si>
  <si>
    <t>2b47f1df65474dc2a9669b41ff0d94f2</t>
  </si>
  <si>
    <t>31e207f536c242c9885b9e7c2022ccae</t>
  </si>
  <si>
    <t>{'gender': 'Male', 'document_type': 'driving_licence', 'date_of_expiry': '2020-08-07', 'issuing_country': 'GBR'}</t>
  </si>
  <si>
    <t>c3a00bcc3d2c41d38a0efa4a862d8c92</t>
  </si>
  <si>
    <t>06c0796b7c3249bca72718e4f9c3790b</t>
  </si>
  <si>
    <t>{'document_type': 'driving_licence', 'date_of_expiry': '2017-08-28', 'issuing_country': 'LTU'}</t>
  </si>
  <si>
    <t>e873cfcaccca4da2809d5e23e9e340f9</t>
  </si>
  <si>
    <t>427c7f684f274800b7126e19e35ebd0d</t>
  </si>
  <si>
    <t>{'gender': 'Male', 'nationality': 'POL', 'document_type': 'national_identity_card', 'date_of_expiry': '2023-08-01', 'issuing_country': 'POL'}</t>
  </si>
  <si>
    <t>ce5a8abf5c7e401bb71234e4e0f95a5e</t>
  </si>
  <si>
    <t>2598fd00f8904d1fb8041d4bdbfceea5</t>
  </si>
  <si>
    <t>{'gender': 'Female', 'document_type': 'driving_licence', 'issuing_state': 'MD', 'date_of_expiry': '2026-10-11', 'issuing_country': 'GBR'}</t>
  </si>
  <si>
    <t>14d795244ca848608be68814a88217de</t>
  </si>
  <si>
    <t>19471e206d7243468359b49c6c08e804</t>
  </si>
  <si>
    <t>{'gender': 'Male', 'document_type': 'national_identity_card', 'date_of_expiry': '2017-03-12', 'issuing_country': 'PRT'}</t>
  </si>
  <si>
    <t>410fbfa0269048548a330d2d4abbe698</t>
  </si>
  <si>
    <t>e97a0c3c53ab4b8fa4f05a42b751c025</t>
  </si>
  <si>
    <t>{'gender': 'Female', 'document_type': 'driving_licence', 'date_of_expiry': '2024-03-03', 'issuing_country': 'GBR'}</t>
  </si>
  <si>
    <t>6af6b8e6a02640ffaae30ffa227de6be</t>
  </si>
  <si>
    <t>86645eae54904f0b9f1640a7168a8484</t>
  </si>
  <si>
    <t>{'gender': 'Female', 'document_type': 'driving_licence', 'date_of_expiry': '2021-06-07', 'issuing_country': 'GBR'}</t>
  </si>
  <si>
    <t>861c4972c08c47dc908417da5304503f</t>
  </si>
  <si>
    <t>c0752a5ed522445eb0ad0f36f2dbb0bf</t>
  </si>
  <si>
    <t>c135107645ab4686bd8b6349b78f229a</t>
  </si>
  <si>
    <t>797854c513a843e8b01636b7644506ab</t>
  </si>
  <si>
    <t>{'gender': 'Female', 'issuing_date': '2013-12', 'document_type': 'national_identity_card', 'issuing_country': 'FRA'}</t>
  </si>
  <si>
    <t>a2f243224f5d4535845761346bb6de84</t>
  </si>
  <si>
    <t>77342baf298945e79ef2e3f903e90e76</t>
  </si>
  <si>
    <t>{'gender': 'Female', 'issuing_date': '2008-02', 'document_type': 'national_identity_card', 'issuing_country': 'FRA'}</t>
  </si>
  <si>
    <t>d5570fe0e9774a81930c3536d204be4f</t>
  </si>
  <si>
    <t>a779d5b8db6f43bf99b53dfdce59b367</t>
  </si>
  <si>
    <t>{'document_type': 'driving_licence', 'date_of_expiry': '2022-12-24', 'issuing_country': 'ESP'}</t>
  </si>
  <si>
    <t>30389a94ab714b3c9a08838200fbc832</t>
  </si>
  <si>
    <t>494cc44d8e95401a96b4d0aa850efa64</t>
  </si>
  <si>
    <t>{'gender': 'Male', 'document_type': 'driving_licence', 'date_of_expiry': '2018-04-04', 'issuing_country': 'GBR'}</t>
  </si>
  <si>
    <t>2c19cd29930049c9bf9fc13db9a05920</t>
  </si>
  <si>
    <t>7c5e11c7f5aa4b8d9eac6f66209b684f</t>
  </si>
  <si>
    <t>{'gender': 'Female', 'nationality': 'NZL', 'document_type': 'passport', 'date_of_expiry': '2019-04-10', 'issuing_country': 'NZL'}</t>
  </si>
  <si>
    <t>52f34269d5bc440faa4457fe121fd364</t>
  </si>
  <si>
    <t>9cb8177efe7e4948aaeb80fd3acabcc5</t>
  </si>
  <si>
    <t>{'gender': 'Male', 'nationality': 'GBR', 'document_type': 'passport', 'date_of_expiry': '2026-06-04', 'issuing_country': 'GBR'}</t>
  </si>
  <si>
    <t>355cbccac9be4f499fc46f5df2976aa6</t>
  </si>
  <si>
    <t>16eb1d18e1fc49ebbe164c7d08937599</t>
  </si>
  <si>
    <t>{'gender': 'Male', 'document_type': 'driving_licence', 'date_of_expiry': '2020-04-09', 'issuing_country': 'GBR'}</t>
  </si>
  <si>
    <t>bcbb93e2b79b48b1abdefe163b60fa0c</t>
  </si>
  <si>
    <t>18dbf8716003454aa3288850173c89d1</t>
  </si>
  <si>
    <t>{'gender': 'Male', 'document_type': 'driving_licence', 'date_of_expiry': '2019-07-27', 'issuing_country': 'GBR'}</t>
  </si>
  <si>
    <t>861c321a52f14f7680339d523dd097c2</t>
  </si>
  <si>
    <t>3b16dbdf39de4504a0303e453df5c4a2</t>
  </si>
  <si>
    <t>{'gender': 'Male', 'issuing_date': '2010-03', 'document_type': 'national_identity_card', 'issuing_country': 'FRA'}</t>
  </si>
  <si>
    <t>08b9f786c25a44ae914d989777556b83</t>
  </si>
  <si>
    <t>8c3c27cacb204d66859444c6821f26ca</t>
  </si>
  <si>
    <t>{'gender': 'Male', 'nationality': 'GBR', 'document_type': 'passport', 'date_of_expiry': '2021-07-22', 'issuing_country': 'GBR'}</t>
  </si>
  <si>
    <t>60ccc594fe94496ca6e43614146f8b8d</t>
  </si>
  <si>
    <t>557cb8b2db384118ab5deb0224771a9f</t>
  </si>
  <si>
    <t>{'gender': 'Female', 'nationality': 'GBR', 'document_type': 'passport', 'date_of_expiry': '2027-04-27', 'issuing_country': 'GBR'}</t>
  </si>
  <si>
    <t>42790b757304490281f71b5fd22a0f68</t>
  </si>
  <si>
    <t>21550159dfaa4d7fa5664fc36fac0c27</t>
  </si>
  <si>
    <t>{'gender': 'Male', 'nationality': 'IRL', 'document_type': 'passport', 'date_of_expiry': '2024-12-11', 'issuing_country': 'IRL'}</t>
  </si>
  <si>
    <t>28e9b4bc164c49e495c6df155811d20f</t>
  </si>
  <si>
    <t>3f74ee56904946ae8baaedc336c90290</t>
  </si>
  <si>
    <t>{'gender': 'Female', 'nationality': 'GBR', 'document_type': 'passport', 'date_of_expiry': '2024-07-24', 'issuing_country': 'GBR'}</t>
  </si>
  <si>
    <t>9eaa882eaecb46179a4878e23491f962</t>
  </si>
  <si>
    <t>9acb0257901c43e49b73ac0981922c4a</t>
  </si>
  <si>
    <t>{'gender': 'Male', 'issuing_date': '2007-10', 'document_type': 'national_identity_card', 'issuing_country': 'FRA'}</t>
  </si>
  <si>
    <t>1bcda901331e45e3a7938a11d602a7a0</t>
  </si>
  <si>
    <t>beb3bd9c04a642ddb65d7c5dd8f99059</t>
  </si>
  <si>
    <t>{'gender': 'Male', 'nationality': 'PRT', 'document_type': 'national_identity_card', 'date_of_expiry': '2019-11-27', 'issuing_country': 'PRT'}</t>
  </si>
  <si>
    <t>67a6aa6c22a9408d8d2c504c6d4b6a0b</t>
  </si>
  <si>
    <t>dcdee1ad30b34be4a2e40e25ce9574d9</t>
  </si>
  <si>
    <t>{'gender': 'Female', 'nationality': 'FRA', 'document_type': 'passport', 'date_of_expiry': '2024-01-22', 'issuing_country': 'FRA'}</t>
  </si>
  <si>
    <t>91427f7675ed4ce19559bb55793c96e2</t>
  </si>
  <si>
    <t>888a627cddc143bfb010a48397980051</t>
  </si>
  <si>
    <t>{'gender': 'Male', 'document_type': 'driving_licence', 'date_of_expiry': '2025-01-12', 'issuing_country': 'GBR'}</t>
  </si>
  <si>
    <t>60b89834852147edbb32db4e1e520e01</t>
  </si>
  <si>
    <t>d1d69d5364f645b89f77e919ed041e41</t>
  </si>
  <si>
    <t>{'gender': 'Male', 'document_type': 'driving_licence', 'date_of_expiry': '2024-01-22', 'issuing_country': 'GBR'}</t>
  </si>
  <si>
    <t>7b68c27770b64eaf888ed66c3b15783e</t>
  </si>
  <si>
    <t>39cba30244e34aefbb9538d3d2b22ffe</t>
  </si>
  <si>
    <t>{'gender': 'Female', 'nationality': 'ROU', 'document_type': 'national_identity_card', 'date_of_expiry': '2018-03-02', 'issuing_country': 'ROU'}</t>
  </si>
  <si>
    <t>4603fc4027594c87a21ee7461237ffc3</t>
  </si>
  <si>
    <t>9cbd2462d64e467ba5051ff5d14e079c</t>
  </si>
  <si>
    <t>{'gender': 'Male', 'nationality': 'ESP', 'document_type': 'national_identity_card', 'date_of_expiry': '2019-10-22', 'issuing_country': 'ESP'}</t>
  </si>
  <si>
    <t>37bf414133774553bb3d5fbe1e40af6b</t>
  </si>
  <si>
    <t>b2ec451b27554749aa67dfb0f2abc014</t>
  </si>
  <si>
    <t>{'gender': 'Female', 'document_type': 'driving_licence', 'date_of_expiry': '2024-11-13', 'issuing_country': 'GBR'}</t>
  </si>
  <si>
    <t>6cf6eb05a3cc4aabb69c19956a055eb9</t>
  </si>
  <si>
    <t>dc3b7e87df1243d29c9c727a3bc590eb</t>
  </si>
  <si>
    <t>{'document_type': 'driving_licence', 'date_of_expiry': '2022-01-24', 'issuing_country': 'LTU'}</t>
  </si>
  <si>
    <t>a1fce152e14c4135b60c0e03f8fda89a</t>
  </si>
  <si>
    <t>90229b0a255b4ed3a6e028a479242596</t>
  </si>
  <si>
    <t>{'gender': 'Male', 'nationality': 'ESP', 'document_type': 'national_identity_card', 'date_of_expiry': '2024-07-01', 'issuing_country': 'ESP'}</t>
  </si>
  <si>
    <t>85ac1c51927f4630a20069a8d6aedf72</t>
  </si>
  <si>
    <t>af2b9df2ad674080baef2781fcd88ede</t>
  </si>
  <si>
    <t>{'gender': 'Female', 'nationality': 'FRA', 'document_type': 'passport', 'date_of_expiry': '2027-05-10', 'issuing_country': 'FRA'}</t>
  </si>
  <si>
    <t>c7bf4f68440044fa996b9f7959c4ca9f</t>
  </si>
  <si>
    <t>6cfacc80a03c41adbd88d603ab6025d3</t>
  </si>
  <si>
    <t>{'gender': 'Female', 'nationality': 'BGR', 'document_type': 'national_identity_card', 'date_of_expiry': '2018-12-23', 'issuing_country': 'BGR'}</t>
  </si>
  <si>
    <t>a667d29cc4a14ee2970a976aa7f93148</t>
  </si>
  <si>
    <t>c199e6e3392646c7bae8d6b56e6eee5c</t>
  </si>
  <si>
    <t>{'gender': 'Female', 'nationality': 'GBR', 'document_type': 'passport', 'date_of_expiry': '2024-06-26', 'issuing_country': 'GBR'}</t>
  </si>
  <si>
    <t>7886f503c6b142cfa3942a0d2a8a0977</t>
  </si>
  <si>
    <t>271038c7ae6e458d97f72a987b239d72</t>
  </si>
  <si>
    <t>{'gender': 'Male', 'nationality': 'BGR', 'document_type': 'national_identity_card', 'date_of_expiry': '2020-12-09', 'issuing_country': 'BGR'}</t>
  </si>
  <si>
    <t>bd68cbac158d41f7954ce755771e9be7</t>
  </si>
  <si>
    <t>b512e013457c4783820682a542fe70db</t>
  </si>
  <si>
    <t>{'document_type': 'driving_licence', 'date_of_expiry': '2027-02-23', 'issuing_country': 'LTU'}</t>
  </si>
  <si>
    <t>5cca97ab30c7433f8e5aa5e582eb3cfc</t>
  </si>
  <si>
    <t>ad83b67f7a134964b3478a508fd32c24</t>
  </si>
  <si>
    <t>{'gender': 'Male', 'nationality': 'GBR', 'document_type': 'passport', 'date_of_expiry': '2025-06-23', 'issuing_country': 'GBR'}</t>
  </si>
  <si>
    <t>829fad8f53dc429ea7a5303b7365cbb4</t>
  </si>
  <si>
    <t>ad4ebd8c80c1480aab2bc6b3c02489bb</t>
  </si>
  <si>
    <t>{'document_type': 'driving_licence', 'date_of_expiry': '2019-03-23', 'issuing_country': 'IRL'}</t>
  </si>
  <si>
    <t>f7c94e3c4f5c419ba33156bf6a111ea5</t>
  </si>
  <si>
    <t>d84d18f3cd434f90bc474c1cba85992e</t>
  </si>
  <si>
    <t>{'gender': 'Male', 'nationality': 'GBR', 'document_type': 'passport', 'date_of_expiry': '2027-03-01', 'issuing_country': 'GBR'}</t>
  </si>
  <si>
    <t>2851d261964e455aa60e439839373232</t>
  </si>
  <si>
    <t>65fdfc1129ca40bba15e4a7dec7c0913</t>
  </si>
  <si>
    <t>{'gender': 'Male', 'document_type': 'driving_licence', 'date_of_expiry': '2022-07-24', 'issuing_country': 'GBR'}</t>
  </si>
  <si>
    <t>7a0a7ca9e4944cc3b1a617dc04417e5d</t>
  </si>
  <si>
    <t>f94cff51a5324e32a80f7a96d5770783</t>
  </si>
  <si>
    <t>{'gender': 'Male', 'issuing_date': '2011-05', 'document_type': 'national_identity_card', 'issuing_country': 'FRA'}</t>
  </si>
  <si>
    <t>61f13a35498c4ce4b3291b62857e0bfb</t>
  </si>
  <si>
    <t>93bbf11cb3924673a0e7523dd85694e2</t>
  </si>
  <si>
    <t>{'gender': 'Male', 'nationality': 'AUS', 'document_type': 'passport', 'date_of_expiry': '2025-01-13', 'issuing_country': 'AUS'}</t>
  </si>
  <si>
    <t>992fb08160c94b8e8fa3cfe0ec6a0700</t>
  </si>
  <si>
    <t>df908fd9e5174e3cabc821b1c76dd73a</t>
  </si>
  <si>
    <t>{'gender': 'Male', 'nationality': 'LTU', 'document_type': 'national_identity_card', 'date_of_expiry': '2020-07-22', 'issuing_country': 'LTU'}</t>
  </si>
  <si>
    <t>534fbeee687144528787b7cd7ee36b85</t>
  </si>
  <si>
    <t>97e6fab9190645609ec41489d5ae8e88</t>
  </si>
  <si>
    <t>{'document_type': 'driving_licence', 'date_of_expiry': '2024-06-18', 'issuing_country': 'CZE'}</t>
  </si>
  <si>
    <t>1db4a81b4f5a456aaa571c260b00dbcc</t>
  </si>
  <si>
    <t>3e40f554229f476f9098eaf7a6d8ed40</t>
  </si>
  <si>
    <t>{'gender': 'Male', 'nationality': 'RUS', 'document_type': 'passport', 'date_of_expiry': '2023-01-17', 'issuing_country': 'RUS'}</t>
  </si>
  <si>
    <t>b670fba57d6244dca4108cec4bf8a144</t>
  </si>
  <si>
    <t>141b0758289442aab31bb7de14ee3258</t>
  </si>
  <si>
    <t>{'gender': 'Male', 'nationality': 'GBR', 'document_type': 'passport', 'date_of_expiry': '2018-07-01', 'issuing_country': 'GBR'}</t>
  </si>
  <si>
    <t>61205bf8f9844f9f97fbbcef0c4fea05</t>
  </si>
  <si>
    <t>360d25abd90842bca323b824f096e843</t>
  </si>
  <si>
    <t>{'gender': 'Female', 'nationality': 'GBR', 'document_type': 'passport', 'date_of_expiry': '2020-08-23', 'issuing_country': 'GBR'}</t>
  </si>
  <si>
    <t>a07d88b62702444ca5255466d9aa0628</t>
  </si>
  <si>
    <t>c4db69de8d6e43db8a7f14cfcc66f6ff</t>
  </si>
  <si>
    <t>{'gender': 'Male', 'nationality': 'PRT', 'document_type': 'national_identity_card', 'date_of_expiry': '2021-04-11', 'issuing_country': 'PRT'}</t>
  </si>
  <si>
    <t>93b310270c4940d58f6643c18331c45b</t>
  </si>
  <si>
    <t>e78e85d2b5e145ab9effbb482f47eed7</t>
  </si>
  <si>
    <t>{'gender': 'Female', 'nationality': 'IRL', 'document_type': 'passport', 'date_of_expiry': '2024-05-14', 'issuing_country': 'IRL'}</t>
  </si>
  <si>
    <t>0bc21c09c89547db8d70dbdb28a9c220</t>
  </si>
  <si>
    <t>b995ca7f43ed435bb8457a0dac30032e</t>
  </si>
  <si>
    <t>{'gender': 'Female', 'nationality': 'SVN', 'document_type': 'national_identity_card', 'date_of_expiry': '2022-01-25', 'issuing_country': 'SVN'}</t>
  </si>
  <si>
    <t>3839b9c67363428085afb5d5777af448</t>
  </si>
  <si>
    <t>ed37d677a2b94ae8a05125d3972c0496</t>
  </si>
  <si>
    <t>{'gender': 'Female', 'nationality': 'RUS', 'document_type': 'passport', 'date_of_expiry': '2021-12-27', 'issuing_country': 'RUS'}</t>
  </si>
  <si>
    <t>21f6107fbf0d4707b155a0e0989e3a53</t>
  </si>
  <si>
    <t>41100a62965141228792ed39990a8742</t>
  </si>
  <si>
    <t>{'document_type': 'driving_licence', 'issuing_country': 'CHE'}</t>
  </si>
  <si>
    <t>79933ef3685846f7bcaf3dcd31a94638</t>
  </si>
  <si>
    <t>f5122ce179824ca9a99d5038c5cdb178</t>
  </si>
  <si>
    <t>{'gender': 'Male', 'nationality': 'GBR', 'document_type': 'passport', 'date_of_expiry': '2025-07-19', 'issuing_country': 'GBR'}</t>
  </si>
  <si>
    <t>d2f469ec2eeb4490a81baaf44730d91d</t>
  </si>
  <si>
    <t>97bfcb64ae9049fda09d8f03e33d1b98</t>
  </si>
  <si>
    <t>{'gender': 'Female', 'document_type': 'driving_licence', 'date_of_expiry': '2025-12-04', 'issuing_country': 'GBR'}</t>
  </si>
  <si>
    <t>ed9d1e233bb54e48858ceff4b449523f</t>
  </si>
  <si>
    <t>feccba7387674a87ad9f0cd0f17e5d2f</t>
  </si>
  <si>
    <t>{'gender': 'Female', 'nationality': 'ROU', 'document_type': 'national_identity_card', 'date_of_expiry': '2021-04-27', 'issuing_country': 'ROU'}</t>
  </si>
  <si>
    <t>ff8ef8ad30ae49c582af91213ff62a7d</t>
  </si>
  <si>
    <t>e3dfc1b6ee874de4982d049ba4af00ce</t>
  </si>
  <si>
    <t>{'gender': 'Female', 'document_type': 'driving_licence', 'date_of_expiry': '2017-07-27', 'issuing_country': 'GBR'}</t>
  </si>
  <si>
    <t>a0d21249799546e1816d2147cc051df3</t>
  </si>
  <si>
    <t>f3196b5fcd2e4f9d97dbdd25d9f000ee</t>
  </si>
  <si>
    <t>{'gender': 'Female', 'nationality': 'ITA', 'document_type': 'passport', 'date_of_expiry': '2017-07-29', 'issuing_country': 'ITA'}</t>
  </si>
  <si>
    <t>60f68fbff3674761ae7a58579989e464</t>
  </si>
  <si>
    <t>d5ffd70078334c3195ad797023e72956</t>
  </si>
  <si>
    <t>{'gender': 'Male', 'document_type': 'driving_licence', 'date_of_expiry': '2025-08-20', 'issuing_country': 'GBR'}</t>
  </si>
  <si>
    <t>61a317001b474694bab9062dfdc354e1</t>
  </si>
  <si>
    <t>cbc2f2ad50d146e8b13d671f92914cdc</t>
  </si>
  <si>
    <t>{'gender': 'Male', 'nationality': 'DEU', 'document_type': 'passport', 'date_of_expiry': '2018-03-04', 'issuing_country': 'DEU'}</t>
  </si>
  <si>
    <t>5ec4893bf090400cb3bb8ebaeedda4b9</t>
  </si>
  <si>
    <t>530e53c6f5d345b983eca784595c4f04</t>
  </si>
  <si>
    <t>{'document_type': 'driving_licence', 'date_of_expiry': '2027-04-05', 'issuing_country': 'NLD'}</t>
  </si>
  <si>
    <t>932a394bb5754565b221af3c7e51c11e</t>
  </si>
  <si>
    <t>728d834e53df429bafc88f4012ea421a</t>
  </si>
  <si>
    <t>{'gender': 'Male', 'nationality': 'BEL', 'document_type': 'national_identity_card', 'date_of_expiry': '2025-04-03', 'issuing_country': 'BEL'}</t>
  </si>
  <si>
    <t>suspected</t>
  </si>
  <si>
    <t>e71b27ea145249878b10f5b3f1fb4317</t>
  </si>
  <si>
    <t>2b7f1c6f3fc5416286d9f1c97b15e8f9</t>
  </si>
  <si>
    <t>{'gender': 'Male', 'nationality': 'ITA', 'document_type': 'passport', 'date_of_expiry': '2019-12-03', 'issuing_country': 'ITA'}</t>
  </si>
  <si>
    <t>14d32592513c4d08b2da2147e9fe94ee</t>
  </si>
  <si>
    <t>b2977fc113c443b496fc4c2809d62a8e</t>
  </si>
  <si>
    <t>{'gender': 'Male', 'nationality': 'NLD', 'document_type': 'passport', 'date_of_expiry': '2026-11-30', 'issuing_country': 'NLD'}</t>
  </si>
  <si>
    <t>0685c7945d1349b7a954e1a0869bae4b</t>
  </si>
  <si>
    <t>dd1b0b2dbe234f4cb747cc054de2fdd3</t>
  </si>
  <si>
    <t>{'gender': 'Female', 'document_type': 'driving_licence', 'date_of_expiry': '2025-03-05', 'issuing_country': 'GBR'}</t>
  </si>
  <si>
    <t>17b261c73ea04c93a9a4a6a053a1ebd2</t>
  </si>
  <si>
    <t>e29699c39c434734bf1377c9be92c6df</t>
  </si>
  <si>
    <t>{'gender': 'Male', 'nationality': 'PRT', 'document_type': 'national_identity_card', 'date_of_expiry': '2018-04-15', 'issuing_country': 'PRT'}</t>
  </si>
  <si>
    <t>a7661341ef9d4852bc72d1fc38bec51d</t>
  </si>
  <si>
    <t>fcd2e3f8d08e4e8f8c45bc3f5ad08d0c</t>
  </si>
  <si>
    <t>{'gender': 'Male', 'nationality': 'POL', 'document_type': 'national_identity_card', 'date_of_expiry': '2023-07-12', 'issuing_country': 'POL'}</t>
  </si>
  <si>
    <t>41d483888cd54b11b2eedc294eb4da0c</t>
  </si>
  <si>
    <t>f39fc1f41bf4435bb58738fdf5ebbf99</t>
  </si>
  <si>
    <t>{'gender': 'Male', 'nationality': 'POL', 'document_type': 'national_identity_card', 'date_of_expiry': '2024-01-31', 'issuing_country': 'POL'}</t>
  </si>
  <si>
    <t>5d7b58c869914ab2a3a6c4491485cd9b</t>
  </si>
  <si>
    <t>075fe6827999417b925c7ce9fc9d8286</t>
  </si>
  <si>
    <t>{'document_type': 'driving_licence', 'date_of_expiry': '2018-01-03', 'issuing_country': 'NLD'}</t>
  </si>
  <si>
    <t>fe768dcb3a2540a3a69d990b54a46536</t>
  </si>
  <si>
    <t>8976a1a6e1b54e5ba9699855a3144f27</t>
  </si>
  <si>
    <t>{'gender': 'Female', 'nationality': 'TWN', 'document_type': 'passport', 'date_of_expiry': '2021-12-27', 'issuing_country': 'TWN'}</t>
  </si>
  <si>
    <t>c7b6bcff0bd74914b257ab1512326da4</t>
  </si>
  <si>
    <t>b23529017e874f93829d3ff7b19eac8c</t>
  </si>
  <si>
    <t>{'gender': 'Male', 'nationality': 'GBR', 'document_type': 'passport', 'date_of_expiry': '2025-07-21', 'issuing_country': 'GBR'}</t>
  </si>
  <si>
    <t>e3cc38d3109244e495333eaeedacf89e</t>
  </si>
  <si>
    <t>47f7d649d0ac457db34a684b5537551d</t>
  </si>
  <si>
    <t>{'gender': 'Male', 'nationality': 'ESP', 'document_type': 'passport', 'date_of_expiry': '2021-05-09', 'issuing_country': 'ESP'}</t>
  </si>
  <si>
    <t>2b6fd0615efc4458a3051bc8fb2fc79e</t>
  </si>
  <si>
    <t>dd76b1db145b40c8a9d4bfff8197c1ba</t>
  </si>
  <si>
    <t>{'gender': 'Male', 'nationality': 'BGR', 'document_type': 'national_identity_card', 'date_of_expiry': '2025-11-13', 'issuing_country': 'BGR'}</t>
  </si>
  <si>
    <t>f53495b70a804a18aa668e9e2538633b</t>
  </si>
  <si>
    <t>8200ac4cc7014097a6034d82c5869ac8</t>
  </si>
  <si>
    <t>{'gender': 'Male', 'nationality': 'GBR', 'document_type': 'passport', 'date_of_expiry': '2026-03-17', 'issuing_country': 'GBR'}</t>
  </si>
  <si>
    <t>0a3a3504253244fa88add52fd2e65a92</t>
  </si>
  <si>
    <t>c543b6ada1d146469137e2b2e6dea016</t>
  </si>
  <si>
    <t>{'gender': 'Female', 'nationality': 'IRL', 'document_type': 'passport', 'date_of_expiry': '2027-05-04', 'issuing_country': 'IRL'}</t>
  </si>
  <si>
    <t>77b30bbf83b343eeac190ea97d780d47</t>
  </si>
  <si>
    <t>f806c7e527da4014a8079afcb2aa17ae</t>
  </si>
  <si>
    <t>{'gender': 'Female', 'nationality': 'HND', 'document_type': 'passport', 'date_of_expiry': '2025-04-15', 'issuing_country': 'HND'}</t>
  </si>
  <si>
    <t>89f183ac309f451d837805961cefa9bb</t>
  </si>
  <si>
    <t>f154ea36d9944b80876a1a13c13ad2bf</t>
  </si>
  <si>
    <t>{'gender': 'Male', 'issuing_date': '2014-01', 'document_type': 'national_identity_card', 'issuing_country': 'FRA'}</t>
  </si>
  <si>
    <t>5ced61abda824285a2ca77ca068b76d0</t>
  </si>
  <si>
    <t>172ea3e18a6e49388d4609bc7fd32f0b</t>
  </si>
  <si>
    <t>{'gender': 'Male', 'document_type': 'national_identity_card', 'issuing_country': 'SGP'}</t>
  </si>
  <si>
    <t>96ac5e2d42cd446d91bf821856f850af</t>
  </si>
  <si>
    <t>eab3ecec9074457bad2c70d97f8e49a7</t>
  </si>
  <si>
    <t>{'gender': 'Male', 'document_type': 'driving_licence', 'date_of_expiry': '2021-04-26', 'issuing_country': 'GBR'}</t>
  </si>
  <si>
    <t>2dde61d19b0a4ddf8bc53b4da4b769ec</t>
  </si>
  <si>
    <t>ea822d3494274660bf878da56d110574</t>
  </si>
  <si>
    <t>{'document_type': 'driving_licence', 'date_of_expiry': '2023-07-30', 'issuing_country': 'IRL'}</t>
  </si>
  <si>
    <t>21c791f597704ad6b557db9dd8c4f985</t>
  </si>
  <si>
    <t>eb1428e9710d46949825762c644ebb7f</t>
  </si>
  <si>
    <t>{'gender': 'Female', 'nationality': 'GBR', 'document_type': 'passport', 'date_of_expiry': '2027-05-13', 'issuing_country': 'GBR'}</t>
  </si>
  <si>
    <t>da8aa8faed2a4a3a8c2a6f402e34c11c</t>
  </si>
  <si>
    <t>d55a9a7cf696408291dbaabdcd5df276</t>
  </si>
  <si>
    <t>{'gender': 'Male', 'document_type': 'driving_licence', 'date_of_expiry': '2020-02-03', 'issuing_country': 'GBR'}</t>
  </si>
  <si>
    <t>e448be726db74d538b2bc85ed0912d9e</t>
  </si>
  <si>
    <t>a3cd5f3c810f454d9671cddbf16b72e3</t>
  </si>
  <si>
    <t>{'gender': 'Male', 'document_type': 'driving_licence', 'issuing_state': 'CA', 'date_of_expiry': '2020-03-23', 'issuing_country': 'USA'}</t>
  </si>
  <si>
    <t>6f08dbe8470749ea823db6e41154d212</t>
  </si>
  <si>
    <t>cd77b3f4bd894ed089d40473a4254b13</t>
  </si>
  <si>
    <t>{'gender': 'Male', 'nationality': 'USA', 'document_type': 'passport', 'date_of_expiry': '2025-01-20', 'issuing_country': 'USA'}</t>
  </si>
  <si>
    <t>4f661c23d13c42ff9280ffa3b67fef4d</t>
  </si>
  <si>
    <t>14ca577bbe4047a29a13cd58797e5721</t>
  </si>
  <si>
    <t>{'gender': 'Female', 'nationality': 'GBR', 'document_type': 'national_identity_card', 'date_of_expiry': '2024-09-22', 'issuing_country': 'GIB'}</t>
  </si>
  <si>
    <t>07e513c45d70407e80e3148acfefef55</t>
  </si>
  <si>
    <t>8400583ab2094c74bcf8e37d075cc41c</t>
  </si>
  <si>
    <t>{'document_type': 'driving_licence', 'date_of_expiry': '2025-01-17', 'issuing_country': 'ITA'}</t>
  </si>
  <si>
    <t>a82c63ab7d6b4fb78303201a524c0f56</t>
  </si>
  <si>
    <t>91c18b331239437c98d0d49419a30594</t>
  </si>
  <si>
    <t>{'gender': 'Male', 'issuing_date': '2017-05', 'document_type': 'national_identity_card', 'issuing_country': 'FRA'}</t>
  </si>
  <si>
    <t>65b8bd3314524a0eba855034e67bbd73</t>
  </si>
  <si>
    <t>3a2ce9c4beb947c6a6492a87703b3f3d</t>
  </si>
  <si>
    <t>{'document_type': 'driving_licence', 'date_of_expiry': '2032-02-22', 'issuing_country': 'FRA'}</t>
  </si>
  <si>
    <t>f512dc74bd1b4c109d9bd2981518a9f8</t>
  </si>
  <si>
    <t>ab5989375b514968b2ff2b21095ed1ef</t>
  </si>
  <si>
    <t>{'document_type': 'driving_licence', 'date_of_expiry': '2025-09-18', 'issuing_country': 'IRL'}</t>
  </si>
  <si>
    <t>7ce8c556a52c4ba69e0bfa6e52c23f12</t>
  </si>
  <si>
    <t>ac46213932db47fca7e54c77563f8c1e</t>
  </si>
  <si>
    <t>{'nationality': 'DEU', 'document_type': 'national_identity_card', 'date_of_expiry': '2019-03-15', 'issuing_country': 'DEU'}</t>
  </si>
  <si>
    <t>8d3dba03a8614c06ac14924610efab05</t>
  </si>
  <si>
    <t>3c4776d6ed6245aeb8b9f71fd99f078e</t>
  </si>
  <si>
    <t>{'gender': 'Male', 'nationality': 'ESP', 'document_type': 'national_identity_card', 'date_of_expiry': '2019-04-28', 'issuing_country': 'ESP'}</t>
  </si>
  <si>
    <t>74489d174818467e8e6a3a05bcc50d3b</t>
  </si>
  <si>
    <t>18138b3ee1aa4343b955b61b3953ee82</t>
  </si>
  <si>
    <t>{'gender': 'Female', 'nationality': 'GBR', 'document_type': 'passport', 'date_of_expiry': '2023-09-10', 'issuing_country': 'GBR'}</t>
  </si>
  <si>
    <t>6f2408abff0c4d89855ae90e77582f71</t>
  </si>
  <si>
    <t>5d6c190fce22477ab9adc97355d49033</t>
  </si>
  <si>
    <t>{'gender': 'Female', 'nationality': 'RUS', 'document_type': 'passport', 'date_of_expiry': '2023-03-25', 'issuing_country': 'RUS'}</t>
  </si>
  <si>
    <t>75a24968fd17493387573089133dbc3c</t>
  </si>
  <si>
    <t>41e8f91a116040f28b5baf49062595a3</t>
  </si>
  <si>
    <t>{'gender': 'Male', 'nationality': 'HUN', 'document_type': 'national_identity_card', 'date_of_expiry': '2023-05-12', 'issuing_country': 'HUN'}</t>
  </si>
  <si>
    <t>d9f54ad0686742c5a69b5bb4aa127ff3</t>
  </si>
  <si>
    <t>8b8e2e1da75c4c53a017586b5e1160ad</t>
  </si>
  <si>
    <t>{'gender': 'Male', 'nationality': 'POL', 'document_type': 'national_identity_card', 'date_of_expiry': '2023-03-15', 'issuing_country': 'POL'}</t>
  </si>
  <si>
    <t>0c56048e96ae48b3aa685744c369de11</t>
  </si>
  <si>
    <t>9fed9e9f761243d68d2ce3bfbd0314e9</t>
  </si>
  <si>
    <t>{'gender': 'Female', 'nationality': 'BRA', 'document_type': 'passport', 'date_of_expiry': '2026-11-03', 'issuing_country': 'BRA'}</t>
  </si>
  <si>
    <t>777315ab0e2a485e8bff14c8b25638ff</t>
  </si>
  <si>
    <t>704d3423aa2c4864a85075fb6263e162</t>
  </si>
  <si>
    <t>{'document_type': 'driving_licence', 'date_of_expiry': '2025-04-18', 'issuing_country': 'ITA'}</t>
  </si>
  <si>
    <t>514e651d441f4ee98143c7580dc924d8</t>
  </si>
  <si>
    <t>905e01521af04edabb4af11edb4c3fb9</t>
  </si>
  <si>
    <t>{'gender': 'Male', 'document_type': 'driving_licence', 'date_of_expiry': '2021-11-01', 'issuing_country': 'GBR'}</t>
  </si>
  <si>
    <t>bbd9d28281d74e5381cef9e03edc0184</t>
  </si>
  <si>
    <t>4784f8707435460fbf2064bab328588f</t>
  </si>
  <si>
    <t>{'gender': 'Female', 'document_type': 'driving_licence', 'date_of_expiry': '2019-07-22', 'issuing_country': 'GBR'}</t>
  </si>
  <si>
    <t>cceb96c2990c4e0eb7317a3250bb0dce</t>
  </si>
  <si>
    <t>7eea7c36f50e4b40aa0767c96bf63564</t>
  </si>
  <si>
    <t>{'gender': 'Female', 'document_type': 'driving_licence', 'date_of_expiry': '2027-04-26', 'issuing_country': 'GBR'}</t>
  </si>
  <si>
    <t>3ae63564157e4141beba9a8ce60895cd</t>
  </si>
  <si>
    <t>427ac541e11a415e994927da87c50cf3</t>
  </si>
  <si>
    <t>{'gender': 'Male', 'issuing_date': '2017-03', 'document_type': 'national_identity_card', 'issuing_country': 'FRA'}</t>
  </si>
  <si>
    <t>c4042a36271d4620abe9d3bdb4529f35</t>
  </si>
  <si>
    <t>122b7cfc135f4016adf19b00f1a7e850</t>
  </si>
  <si>
    <t>{'gender': 'Male', 'issuing_date': '2013-07', 'document_type': 'national_identity_card', 'issuing_country': 'FRA'}</t>
  </si>
  <si>
    <t>14f8100bb6f4412a93e1c6928fa428f9</t>
  </si>
  <si>
    <t>3145fb15d2ec4d7e81dbf97429f14522</t>
  </si>
  <si>
    <t>{'gender': 'Female', 'nationality': 'ESP', 'document_type': 'national_identity_card', 'date_of_expiry': '2017-09-06', 'issuing_country': 'ESP'}</t>
  </si>
  <si>
    <t>028a2115fc8a40da8dd7c09a03401c30</t>
  </si>
  <si>
    <t>06b50829fdee463a873769089a735744</t>
  </si>
  <si>
    <t>{'document_type': 'driving_licence', 'date_of_expiry': '2029-10-30', 'issuing_country': 'FRA'}</t>
  </si>
  <si>
    <t>ac25f6480001445d952444d5a1e3ca61</t>
  </si>
  <si>
    <t>27f3163ac6524789878844e6632ec9cd</t>
  </si>
  <si>
    <t>{'gender': 'Female', 'document_type': 'driving_licence', 'date_of_expiry': '2027-03-15', 'issuing_country': 'GBR'}</t>
  </si>
  <si>
    <t>696138242d36436d971412e7c7c6ac04</t>
  </si>
  <si>
    <t>7ad3a18a0cf9414697258d79cbca5a1c</t>
  </si>
  <si>
    <t>{'gender': 'Female', 'document_type': 'driving_licence', 'date_of_expiry': '2023-02-14', 'issuing_country': 'GBR'}</t>
  </si>
  <si>
    <t>ab5931b90e3c4ae8ad60bce2db83d94c</t>
  </si>
  <si>
    <t>e41cc7374f6c4683be759737b105505c</t>
  </si>
  <si>
    <t>{'gender': 'Female', 'document_type': 'driving_licence', 'date_of_expiry': '2019-03-25', 'issuing_country': 'GBR'}</t>
  </si>
  <si>
    <t>83f78a4f0f6045f78a2860e7270227c4</t>
  </si>
  <si>
    <t>3c1bb987da5c4b65aae933c28563f2ea</t>
  </si>
  <si>
    <t>{'gender': 'Male', 'nationality': 'GBR', 'document_type': 'passport', 'date_of_expiry': '2019-07-18', 'issuing_country': 'GBR'}</t>
  </si>
  <si>
    <t>2a9b8ff734eb41478809c40adefde694</t>
  </si>
  <si>
    <t>f8f051aced3f4e08b709df703848380d</t>
  </si>
  <si>
    <t>{'gender': 'Male', 'nationality': 'POL', 'document_type': 'passport', 'date_of_expiry': '2018-07-22', 'issuing_country': 'POL'}</t>
  </si>
  <si>
    <t>0876ee1c5ebb4bba8efd6bd9b5831cea</t>
  </si>
  <si>
    <t>52da13c034104a3394c85e90438eeb26</t>
  </si>
  <si>
    <t>{'gender': 'Female', 'nationality': 'GBR', 'document_type': 'national_identity_card', 'date_of_expiry': '2025-09-11', 'issuing_country': 'GIB'}</t>
  </si>
  <si>
    <t>09f62e6dd7a6461a96a28f1d87e4d9f5</t>
  </si>
  <si>
    <t>5128b9f8398b47919bb489054ed8ebdd</t>
  </si>
  <si>
    <t>{'gender': 'Male', 'document_type': 'driving_licence', 'date_of_expiry': '2024-09-17', 'issuing_country': 'GBR'}</t>
  </si>
  <si>
    <t>f153986db3874f2e97683105d5866b31</t>
  </si>
  <si>
    <t>3f7bd985811a484db9ffc5608c7da98a</t>
  </si>
  <si>
    <t>6e4607a5c45e48cfb8a340b9f388c7cf</t>
  </si>
  <si>
    <t>67cade43c99a461a98696f7221b85cc7</t>
  </si>
  <si>
    <t>{'document_type': 'driving_licence', 'date_of_expiry': '2029-12-22', 'issuing_country': 'GRC'}</t>
  </si>
  <si>
    <t>778a44d314ca4d43b12d6ff8b3b27a37</t>
  </si>
  <si>
    <t>5d7c637acb4f49df8626a83ca4b3e5f0</t>
  </si>
  <si>
    <t>{'gender': 'Female', 'issuing_date': '2006-01', 'document_type': 'national_identity_card', 'issuing_country': 'FRA'}</t>
  </si>
  <si>
    <t>2849b37831794cc4906a04ec62f8b542</t>
  </si>
  <si>
    <t>c52acc141a924bcdbc1d9cb09176a84d</t>
  </si>
  <si>
    <t>{'gender': 'Male', 'document_type': 'driving_licence', 'date_of_expiry': '2019-06-20', 'issuing_country': 'GBR'}</t>
  </si>
  <si>
    <t>e65cfe2590964b3793de2779a05b0e91</t>
  </si>
  <si>
    <t>c4e855deba5643b79610363932157354</t>
  </si>
  <si>
    <t>{'gender': 'Male', 'nationality': 'DEU', 'document_type': 'passport', 'date_of_expiry': '2018-01-09', 'issuing_country': 'DEU'}</t>
  </si>
  <si>
    <t>109fdb23ff5649a996f53dbe1cc95bc8</t>
  </si>
  <si>
    <t>4d29598d6e61473fa5289cce89c9550a</t>
  </si>
  <si>
    <t>{'gender': 'Male', 'nationality': 'AUT', 'document_type': 'national_identity_card', 'date_of_expiry': '2027-03-26', 'issuing_country': 'AUT'}</t>
  </si>
  <si>
    <t>9dfb985042e24a299cf39bfa776f0d16</t>
  </si>
  <si>
    <t>843287ad15a74a57bd35e305044673c7</t>
  </si>
  <si>
    <t>{'gender': 'Male', 'nationality': 'FRA', 'document_type': 'passport', 'date_of_expiry': '2024-08-05', 'issuing_country': 'FRA'}</t>
  </si>
  <si>
    <t>6929a5ec2fda44d698247f1b75dfaeb2</t>
  </si>
  <si>
    <t>2237f35ee15e4a329dd9121f3735ae4b</t>
  </si>
  <si>
    <t>{'gender': 'Male', 'nationality': 'GBR', 'document_type': 'passport', 'date_of_expiry': '2020-03-05', 'issuing_country': 'GBR'}</t>
  </si>
  <si>
    <t>440e12fb4b0c4107bc82574281537145</t>
  </si>
  <si>
    <t>1b4a2e7e51784fd4a502a948e3975f56</t>
  </si>
  <si>
    <t>{'gender': 'Male', 'nationality': 'CHE', 'document_type': 'national_identity_card', 'date_of_expiry': '2027-03-14', 'issuing_country': 'CHE'}</t>
  </si>
  <si>
    <t>989033e8bb504a9aaa831a152ae34a23</t>
  </si>
  <si>
    <t>e8775c67b7434152bfdfa36b7961509d</t>
  </si>
  <si>
    <t>{'gender': 'Male', 'nationality': 'GBR', 'document_type': 'passport', 'date_of_expiry': '2020-05-28', 'issuing_country': 'GBR'}</t>
  </si>
  <si>
    <t>b2a2443de90645f887c0317d13b8c28a</t>
  </si>
  <si>
    <t>ac3806b0a08d42c88328e260755ce7c3</t>
  </si>
  <si>
    <t>{'gender': 'Male', 'document_type': 'driving_licence', 'date_of_expiry': '2018-04-12', 'issuing_country': 'GBR'}</t>
  </si>
  <si>
    <t>58db88eab7d54359b92f9b1e0a847609</t>
  </si>
  <si>
    <t>8d82fac1b8944d6babf687eefbb2b0e1</t>
  </si>
  <si>
    <t>{'gender': 'Male', 'nationality': 'ROU', 'document_type': 'national_identity_card', 'date_of_expiry': '2022-12-30', 'issuing_country': 'ROU'}</t>
  </si>
  <si>
    <t>5079468f5b5a48869f39aa5f98f26f61</t>
  </si>
  <si>
    <t>cbee212699424e0cba85da4205e25bd6</t>
  </si>
  <si>
    <t>{'gender': 'Female', 'nationality': 'EST', 'document_type': 'national_identity_card', 'date_of_expiry': '2020-04-29', 'issuing_country': 'EST'}</t>
  </si>
  <si>
    <t>2427fc28a3464fb4bbc5a8d2275a23d0</t>
  </si>
  <si>
    <t>c9cc0dbe0423484b8db9b30495f421e8</t>
  </si>
  <si>
    <t>{'gender': 'Female', 'document_type': 'national_identity_card', 'date_of_expiry': '2024-05-08', 'issuing_country': 'LTU'}</t>
  </si>
  <si>
    <t>11eee3a5f3484643bde0f07d876cd293</t>
  </si>
  <si>
    <t>496ac32cdfab47f09bf77495b98549a0</t>
  </si>
  <si>
    <t>{'gender': 'Male', 'nationality': 'FRA', 'document_type': 'passport', 'date_of_expiry': '2026-03-28', 'issuing_country': 'FRA'}</t>
  </si>
  <si>
    <t>ea4fc726e49b4b85bae9d22db077f0e6</t>
  </si>
  <si>
    <t>84e82cdb767a4c809cf1d6efcde373fa</t>
  </si>
  <si>
    <t>{'gender': 'Male', 'document_type': 'driving_licence', 'date_of_expiry': '2019-01-20', 'issuing_country': 'GBR'}</t>
  </si>
  <si>
    <t>ed17b11383d740339c69ce737ad60056</t>
  </si>
  <si>
    <t>921412712e02496b969b078a9d23d24e</t>
  </si>
  <si>
    <t>{'gender': 'Male', 'document_type': 'driving_licence', 'date_of_expiry': '2020-04-07', 'issuing_country': 'GBR'}</t>
  </si>
  <si>
    <t>3877d0b0331041909be1018e3157bd64</t>
  </si>
  <si>
    <t>4b1020f5b438464295b173ac7fd91df3</t>
  </si>
  <si>
    <t>{'gender': 'Male', 'nationality': 'IND', 'document_type': 'passport', 'date_of_expiry': '2026-04-07', 'issuing_country': 'IND'}</t>
  </si>
  <si>
    <t>5644208adfa54cb4a94afacaedfa4b3e</t>
  </si>
  <si>
    <t>963d99f92a3d4d6594da2b819751edb0</t>
  </si>
  <si>
    <t>{'document_type': 'driving_licence', 'date_of_expiry': '2018-12-21', 'issuing_country': 'IRL'}</t>
  </si>
  <si>
    <t>49523106e859448b98b7c50deff64107</t>
  </si>
  <si>
    <t>ba4b5a9979574eb89e17d0b9bf892e16</t>
  </si>
  <si>
    <t>{'document_type': 'driving_licence', 'date_of_expiry': '2026-10-29', 'issuing_country': 'LTU'}</t>
  </si>
  <si>
    <t>958217560fe649e0b0b96d036dab97d9</t>
  </si>
  <si>
    <t>ca24171a71af46b195971b3f321ee7e0</t>
  </si>
  <si>
    <t>{'gender': 'Female', 'nationality': 'LVA', 'document_type': 'national_identity_card', 'date_of_expiry': '2020-08-06', 'issuing_country': 'LVA'}</t>
  </si>
  <si>
    <t>05ed9114f018443fad7149d42efd5af1</t>
  </si>
  <si>
    <t>5396500792744074aaf0ddb1fb49d624</t>
  </si>
  <si>
    <t>{'document_type': 'national_identity_card', 'issuing_country': 'ITA'}</t>
  </si>
  <si>
    <t>8b574a67c1d54011a2761df13cd3b630</t>
  </si>
  <si>
    <t>3a1d2876bf194681aa578ea9bbafc06e</t>
  </si>
  <si>
    <t>{'gender': 'Female', 'document_type': 'driving_licence', 'date_of_expiry': '2023-10-31', 'issuing_country': 'GBR'}</t>
  </si>
  <si>
    <t>7e28b8cd48c9489d9ab5db57246d96f2</t>
  </si>
  <si>
    <t>03adaead141043f0b58ea7ecce428e2f</t>
  </si>
  <si>
    <t>{'gender': 'Female', 'document_type': 'driving_licence', 'date_of_expiry': '2019-06-12', 'issuing_country': 'GBR'}</t>
  </si>
  <si>
    <t>b259dc6a4acd4080bb08612dc7bd3f75</t>
  </si>
  <si>
    <t>784584e8c9274496b07f9933b9ac06dc</t>
  </si>
  <si>
    <t>{'document_type': 'driving_licence', 'date_of_expiry': '2025-06-22', 'issuing_country': 'ESP'}</t>
  </si>
  <si>
    <t>4d3453a0efb148db9ce14995b32dbad6</t>
  </si>
  <si>
    <t>dd8b4d78ca7e4f9eb411738ece4cd8ed</t>
  </si>
  <si>
    <t>{'gender': 'Male', 'document_type': 'driving_licence', 'date_of_expiry': '2018-09-09', 'issuing_country': 'GBR'}</t>
  </si>
  <si>
    <t>99cc9850949c4970a6cdb103333df181</t>
  </si>
  <si>
    <t>25e79965ecd5448dad3890b18cf25686</t>
  </si>
  <si>
    <t>{'document_type': 'driving_licence', 'date_of_expiry': '2025-11-27', 'issuing_country': 'DNK'}</t>
  </si>
  <si>
    <t>2524c8e4364f4e54a4d1741b0a9e4ba1</t>
  </si>
  <si>
    <t>7a630849c5e54179ad510805f09f5752</t>
  </si>
  <si>
    <t>{'gender': 'Male', 'nationality': 'GBR', 'document_type': 'passport', 'date_of_expiry': '2026-04-30', 'issuing_country': 'GBR'}</t>
  </si>
  <si>
    <t>52b3a93062074221a5d5ddd7295f1430</t>
  </si>
  <si>
    <t>f15a0cd5f23c4269912e535acc954793</t>
  </si>
  <si>
    <t>{'gender': 'Male', 'nationality': 'CHE', 'document_type': 'national_identity_card', 'date_of_expiry': '2026-01-15', 'issuing_country': 'CHE'}</t>
  </si>
  <si>
    <t>3c8427034eb54cd49e2377faead39bf1</t>
  </si>
  <si>
    <t>3af8d42fa53c4ded80f27651a664d261</t>
  </si>
  <si>
    <t>{'gender': 'Female', 'document_type': 'driving_licence', 'date_of_expiry': '2023-07-04', 'issuing_country': 'GBR'}</t>
  </si>
  <si>
    <t>0effc542e23e4c46afc4c7c2607a0c2e</t>
  </si>
  <si>
    <t>71b77bd38daf44ccb955d2759b6ea1c8</t>
  </si>
  <si>
    <t>{'gender': 'Male', 'document_type': 'driving_licence', 'date_of_expiry': '2020-06-30', 'issuing_country': 'GBR'}</t>
  </si>
  <si>
    <t>a6b9a9b666ff43bd81b53bcf65f48df1</t>
  </si>
  <si>
    <t>ab436941c25b41fb9e581fb6e82022d0</t>
  </si>
  <si>
    <t>{'gender': 'Female', 'document_type': 'driving_licence', 'date_of_expiry': '2023-12-06', 'issuing_country': 'GBR'}</t>
  </si>
  <si>
    <t>838932332762402bb4f3692f4b60751e</t>
  </si>
  <si>
    <t>ff17e7bb016444fa815ceed95961c852</t>
  </si>
  <si>
    <t>{'nationality': 'DEU', 'document_type': 'national_identity_card', 'date_of_expiry': '2020-11-29', 'issuing_country': 'DEU'}</t>
  </si>
  <si>
    <t>b4bbe7b5a1bb44f0825815af8cb89ff7</t>
  </si>
  <si>
    <t>9cea7f9b70c04fea84f55db8bbc6338b</t>
  </si>
  <si>
    <t>65ef8ded20b840938de9ed8ea81eb718</t>
  </si>
  <si>
    <t>ab215b90d97c4190b32e3591baeb4646</t>
  </si>
  <si>
    <t>{'gender': 'Male', 'nationality': 'POL', 'document_type': 'passport', 'date_of_expiry': '2023-08-20', 'issuing_country': 'POL'}</t>
  </si>
  <si>
    <t>83d41bf71a5c486e8b1be8894a784017</t>
  </si>
  <si>
    <t>db64c64a41404be4884fd2acbd5d86de</t>
  </si>
  <si>
    <t>{'gender': 'Male', 'nationality': 'POL', 'document_type': 'national_identity_card', 'date_of_expiry': '2018-07-10', 'issuing_country': 'POL'}</t>
  </si>
  <si>
    <t>2ad0845a6c494b15890b36190d99234e</t>
  </si>
  <si>
    <t>6b809209e2fd4e8585b2cc6930f759a7</t>
  </si>
  <si>
    <t>{'gender': 'Male', 'document_type': 'driving_licence', 'date_of_expiry': '2027-03-31', 'issuing_country': 'GBR'}</t>
  </si>
  <si>
    <t>d3d702b9bf51451c8e838be76917a54c</t>
  </si>
  <si>
    <t>cb1f09b722a64529a99db4c20f109003</t>
  </si>
  <si>
    <t>{'gender': 'Male', 'nationality': 'FRA', 'document_type': 'passport', 'date_of_expiry': '2027-05-11', 'issuing_country': 'FRA'}</t>
  </si>
  <si>
    <t>ac16c7e7378843009fb4222cc88bcf93</t>
  </si>
  <si>
    <t>ef2de03a2b8d4e8a878a314f5152d7ee</t>
  </si>
  <si>
    <t>{'gender': 'Male', 'document_type': 'driving_licence', 'date_of_expiry': '2025-12-29', 'issuing_country': 'GBR'}</t>
  </si>
  <si>
    <t>b6ee43cb0a6d4c6cb850445916102c71</t>
  </si>
  <si>
    <t>f216ab4f1cfa4b1d8e8bb7dd88dc0d7e</t>
  </si>
  <si>
    <t>{'gender': 'Male', 'document_type': 'driving_licence', 'date_of_expiry': '2021-05-12', 'issuing_country': 'GBR'}</t>
  </si>
  <si>
    <t>5d97e15b996d44218e4925dd82ca04fc</t>
  </si>
  <si>
    <t>f4cf7d401f7345058f0ac9d92298f835</t>
  </si>
  <si>
    <t>{'gender': 'Male', 'nationality': 'IRL', 'document_type': 'passport', 'date_of_expiry': '2020-11-29', 'issuing_country': 'IRL'}</t>
  </si>
  <si>
    <t>20bf5b0a867e430fb836d26b01ff75d6</t>
  </si>
  <si>
    <t>0b696337e84a4c3d8267095894dd3d99</t>
  </si>
  <si>
    <t>{'gender': 'Male', 'nationality': 'PHL', 'document_type': 'passport', 'date_of_expiry': '2022-01-24', 'issuing_country': 'PHL'}</t>
  </si>
  <si>
    <t>f66c2bfe552d44118cd96be69161065b</t>
  </si>
  <si>
    <t>cd40ea29469141eea121fb5c2356f8d5</t>
  </si>
  <si>
    <t>{'gender': 'Male', 'nationality': 'DNK', 'document_type': 'passport', 'date_of_expiry': '2019-09-25', 'issuing_country': 'DNK'}</t>
  </si>
  <si>
    <t>331b077605b14a4ca7735f8bee10b436</t>
  </si>
  <si>
    <t>63fc2190a5ae4617a9045378e884255f</t>
  </si>
  <si>
    <t>{'gender': 'Male', 'nationality': 'FRA', 'document_type': 'passport', 'date_of_expiry': '2025-09-22', 'issuing_country': 'FRA'}</t>
  </si>
  <si>
    <t>8fbe5c78f97544c1b17226e4de89a74a</t>
  </si>
  <si>
    <t>d460ed7b615f44b7b38feaae82d32d2e</t>
  </si>
  <si>
    <t>{'gender': 'Male', 'nationality': 'FRA', 'document_type': 'passport', 'date_of_expiry': '2026-02-11', 'issuing_country': 'FRA'}</t>
  </si>
  <si>
    <t>399845401ff44201a919d2d96abd7825</t>
  </si>
  <si>
    <t>a4c67867aa82470dae4f578e9ac9d4b3</t>
  </si>
  <si>
    <t>{'gender': 'Male', 'issuing_date': '2015-12', 'document_type': 'national_identity_card', 'issuing_country': 'FRA'}</t>
  </si>
  <si>
    <t>6536d5176de248be848b750be0ceaea9</t>
  </si>
  <si>
    <t>c2d046c0370e4b95bb7ccd619c6c087e</t>
  </si>
  <si>
    <t>{'gender': 'Female', 'nationality': 'FRA', 'document_type': 'passport', 'date_of_expiry': '2023-11-13', 'issuing_country': 'FRA'}</t>
  </si>
  <si>
    <t>379d50d59120472fa8fdd2c00b69989c</t>
  </si>
  <si>
    <t>747d9a88b3224ecc9d720bcc6b252aca</t>
  </si>
  <si>
    <t>76d8340914cf4150b612be123985db56</t>
  </si>
  <si>
    <t>7812ed0bff9e4bcd9cac177c86bc6ed4</t>
  </si>
  <si>
    <t>{'gender': 'Male', 'nationality': 'DNK', 'document_type': 'passport', 'date_of_expiry': '2025-12-14', 'issuing_country': 'DNK'}</t>
  </si>
  <si>
    <t>9eaa0c933cb24cb884600c58413d4cc0</t>
  </si>
  <si>
    <t>5dae72b78d6a469a9f973bd5bd5e630a</t>
  </si>
  <si>
    <t>{'gender': 'Female', 'nationality': 'GBR', 'document_type': 'national_identity_card', 'date_of_expiry': '2025-07-09', 'issuing_country': 'GIB'}</t>
  </si>
  <si>
    <t>7b84561469064958ba93506e72c8dcc4</t>
  </si>
  <si>
    <t>0172663e328143abb78b5bc7f69ffe5c</t>
  </si>
  <si>
    <t>{'gender': 'Female', 'nationality': 'GBR', 'document_type': 'passport', 'date_of_expiry': '2025-12-02', 'issuing_country': 'GBR'}</t>
  </si>
  <si>
    <t>aea93c1a0cbe41aca66385ed353ac9f8</t>
  </si>
  <si>
    <t>d926e37fa4594a959f7434e5f732716d</t>
  </si>
  <si>
    <t>{'gender': 'Male', 'nationality': 'IND', 'document_type': 'passport', 'date_of_expiry': '2026-01-12', 'issuing_country': 'IND'}</t>
  </si>
  <si>
    <t>6b3b55d644db455188ad603ee5632cbf</t>
  </si>
  <si>
    <t>b38d30e0a7164a8691d6116ee54b8f26</t>
  </si>
  <si>
    <t>{'gender': 'Male', 'document_type': 'driving_licence', 'date_of_expiry': '2018-01-10', 'issuing_country': 'GBR'}</t>
  </si>
  <si>
    <t>0d57083d8ee64d54834c49670f8accea</t>
  </si>
  <si>
    <t>54c3a2a6eb874d58b27db1480d30de69</t>
  </si>
  <si>
    <t>{'gender': 'Female', 'issuing_date': '2012-02', 'document_type': 'national_identity_card', 'issuing_country': 'FRA'}</t>
  </si>
  <si>
    <t>abf966614d114db2907cfc2b870a1265</t>
  </si>
  <si>
    <t>df55ccc409d643ae97b290e96fcab49e</t>
  </si>
  <si>
    <t>{'gender': 'Male', 'issuing_date': '2015-05', 'document_type': 'national_identity_card', 'issuing_country': 'FRA'}</t>
  </si>
  <si>
    <t>099441a873924d268f547682ad5c9c62</t>
  </si>
  <si>
    <t>efb9bea494ba4456ab6e271890da73fb</t>
  </si>
  <si>
    <t>{'gender': 'Male', 'nationality': 'IRL', 'document_type': 'passport', 'date_of_expiry': '2024-11-03', 'issuing_country': 'IRL'}</t>
  </si>
  <si>
    <t>9a45d97aff8c492aa9d48dd3ffe10265</t>
  </si>
  <si>
    <t>c9c815f609e2476bbc2b16426c980330</t>
  </si>
  <si>
    <t>ecee468d4a124a8eafeec61271cd0da1</t>
  </si>
  <si>
    <t>9e4277fc1ddf4a059da3dd2db35f6c76</t>
  </si>
  <si>
    <t>{'document_type': 'driving_licence', 'date_of_expiry': '2021-10-26', 'issuing_country': 'ITA'}</t>
  </si>
  <si>
    <t>96b37414b4c24784b7c4c98403cfc7a1</t>
  </si>
  <si>
    <t>15d1fd0c307a46c7a0141d87b4a5c649</t>
  </si>
  <si>
    <t>{'document_type': 'driving_licence', 'issuing_country': 'NOR'}</t>
  </si>
  <si>
    <t>940da22527dd48a58cb930445e5759c0</t>
  </si>
  <si>
    <t>b7213e8037484704a83c78acf6ecc529</t>
  </si>
  <si>
    <t>{'gender': 'Male', 'nationality': 'IRL', 'document_type': 'passport', 'date_of_expiry': '2021-02-24', 'issuing_country': 'IRL'}</t>
  </si>
  <si>
    <t>a30137ef10f34c5f97fafae36007518d</t>
  </si>
  <si>
    <t>3ce7ce4262e540b59381f75230897654</t>
  </si>
  <si>
    <t>{'document_type': 'driving_licence', 'date_of_expiry': '2029-02-04', 'issuing_country': 'DEU'}</t>
  </si>
  <si>
    <t>2fe10cd446424a0ab048670738443c32</t>
  </si>
  <si>
    <t>e3ff624f897448b3a832a6ee9a1ebc24</t>
  </si>
  <si>
    <t>{'gender': 'Male', 'document_type': 'driving_licence', 'date_of_expiry': '2027-05-15', 'issuing_country': 'GBR'}</t>
  </si>
  <si>
    <t>2c700dac3de34b169e845846e5b64ae7</t>
  </si>
  <si>
    <t>42851731e37942f8aee1e1afd1d7ac82</t>
  </si>
  <si>
    <t>{'gender': 'Male', 'nationality': 'PRT', 'document_type': 'national_identity_card', 'date_of_expiry': '2020-12-27', 'issuing_country': 'PRT'}</t>
  </si>
  <si>
    <t>4eafbaa4167c45e7bdcca755716aec22</t>
  </si>
  <si>
    <t>46dc4e898c66419b8b89b74a7999a085</t>
  </si>
  <si>
    <t>{'gender': 'Male', 'nationality': 'GBR', 'document_type': 'passport', 'date_of_expiry': '2024-10-09', 'issuing_country': 'GBR'}</t>
  </si>
  <si>
    <t>9924ee8c04274081867af85f4a943343</t>
  </si>
  <si>
    <t>7710937bf82048aab706e7add89d0d0f</t>
  </si>
  <si>
    <t>{'gender': 'Male', 'nationality': 'FRA', 'document_type': 'passport', 'date_of_expiry': '2025-01-08', 'issuing_country': 'FRA'}</t>
  </si>
  <si>
    <t>4773fc20f18b46ff8e1672bcd9674839</t>
  </si>
  <si>
    <t>6de624d37b2942a88c921ef9003ea1a5</t>
  </si>
  <si>
    <t>{'gender': 'Female', 'nationality': 'GBR', 'document_type': 'passport', 'date_of_expiry': '2023-06-10', 'issuing_country': 'GBR'}</t>
  </si>
  <si>
    <t>d79e672f888442c8861cc7d9586a4c15</t>
  </si>
  <si>
    <t>1d366c4f2e064667b8f007c8578d69c0</t>
  </si>
  <si>
    <t>{'gender': 'Female', 'document_type': 'driving_licence', 'date_of_expiry': '2021-02-02', 'issuing_country': 'GBR'}</t>
  </si>
  <si>
    <t>cf90923696644d5ca0268be758fe663d</t>
  </si>
  <si>
    <t>33ee8dd30dab4ecc8835e564f72770b5</t>
  </si>
  <si>
    <t>{'gender': 'Female', 'nationality': 'GBR', 'document_type': 'passport', 'date_of_expiry': '2021-07-07', 'issuing_country': 'GBR'}</t>
  </si>
  <si>
    <t>fe5ade60269e4b7ea6b1a187bdc9c586</t>
  </si>
  <si>
    <t>d2e22403619747cb8d2ad8c070e45363</t>
  </si>
  <si>
    <t>{'gender': 'Male', 'nationality': 'POL', 'document_type': 'national_identity_card', 'date_of_expiry': '2025-01-08', 'issuing_country': 'POL'}</t>
  </si>
  <si>
    <t>72f12f6da8884e6bbde8ab7d6102acfb</t>
  </si>
  <si>
    <t>d187627c5fd04983ab53d2fd6ed98873</t>
  </si>
  <si>
    <t>{'gender': 'Male', 'nationality': 'ROU', 'document_type': 'passport', 'date_of_expiry': '2017-11-22', 'issuing_country': 'ROU'}</t>
  </si>
  <si>
    <t>8a59cd778ed84e26a40f3814961072c6</t>
  </si>
  <si>
    <t>333035bd7ac34fb394b8651d2613f035</t>
  </si>
  <si>
    <t>{'gender': 'Male', 'nationality': 'PHL', 'document_type': 'passport', 'date_of_expiry': '2020-12-11', 'issuing_country': 'PHL'}</t>
  </si>
  <si>
    <t>1895d2b1782740bb8503b9bf3edf1ead</t>
  </si>
  <si>
    <t>ab259d3cb33b4711b0a5174e4de1d72c</t>
  </si>
  <si>
    <t>{'gender': 'Female', 'document_type': 'driving_licence', 'date_of_expiry': '2022-01-17', 'issuing_country': 'GBR'}</t>
  </si>
  <si>
    <t>0d56bc4917b64cf097a459527ff41bb4</t>
  </si>
  <si>
    <t>3185f12b18794618866c710ab3bbc3d4</t>
  </si>
  <si>
    <t>{'gender': 'Male', 'document_type': 'driving_licence', 'date_of_expiry': '2019-10-08', 'issuing_country': 'GBR'}</t>
  </si>
  <si>
    <t>d94916b0181a4ec69e47c6aa34d868d6</t>
  </si>
  <si>
    <t>fb841c5c77344335a9de993d7a1609ff</t>
  </si>
  <si>
    <t>{'gender': 'Female', 'document_type': 'driving_licence', 'date_of_expiry': '2027-02-16', 'issuing_country': 'GBR'}</t>
  </si>
  <si>
    <t>1a1a994f540147ab913fcd61b7a859d9</t>
  </si>
  <si>
    <t>1475037353a848318a32324539a6947e</t>
  </si>
  <si>
    <t>{'nationality': 'DEU', 'document_type': 'national_identity_card', 'date_of_expiry': '2026-01-03', 'issuing_country': 'DEU'}</t>
  </si>
  <si>
    <t>42992b7af70b45e1bb58e2acc0f20a7c</t>
  </si>
  <si>
    <t>69a25998df1145bdba2cc55b75570e6b</t>
  </si>
  <si>
    <t>{'nationality': 'DEU', 'document_type': 'national_identity_card', 'date_of_expiry': '2027-01-15', 'issuing_country': 'DEU'}</t>
  </si>
  <si>
    <t>f3240845bfa44e1e957f129b3f07c4db</t>
  </si>
  <si>
    <t>fc7ebbec80f348a69b771e950e8b6515</t>
  </si>
  <si>
    <t>{'document_type': 'driving_licence', 'date_of_expiry': '2023-04-17', 'issuing_country': 'LTU'}</t>
  </si>
  <si>
    <t>083a6cdbf72e429596f253a5e85450a7</t>
  </si>
  <si>
    <t>f1c88c6717fa4e509482828f46184468</t>
  </si>
  <si>
    <t>{'gender': 'Male', 'nationality': 'ESP', 'document_type': 'national_identity_card', 'date_of_expiry': '2022-03-24', 'issuing_country': 'ESP'}</t>
  </si>
  <si>
    <t>f22854990ec54b1cbae944c87b903ea8</t>
  </si>
  <si>
    <t>c21b3a145a014903b4c0e7a8f96b9376</t>
  </si>
  <si>
    <t>{'gender': 'Female', 'document_type': 'driving_licence', 'date_of_expiry': '2020-12-30', 'issuing_country': 'GBR'}</t>
  </si>
  <si>
    <t>d06e1aefc5e24d42a1bed8c161a6bb7d</t>
  </si>
  <si>
    <t>5ef8717e686f4b5183b85dd3eff83dc5</t>
  </si>
  <si>
    <t>{'gender': 'Female', 'document_type': 'driving_licence', 'date_of_expiry': '2025-07-17', 'issuing_country': 'GBR'}</t>
  </si>
  <si>
    <t>4314df6addec4d1894f44b39a2a57c8f</t>
  </si>
  <si>
    <t>343ba0dbaedc44779c0aba1b9183c8cc</t>
  </si>
  <si>
    <t>{'gender': 'Male', 'nationality': 'LTU', 'document_type': 'national_identity_card', 'date_of_expiry': '2019-08-07', 'issuing_country': 'LTU'}</t>
  </si>
  <si>
    <t>6b2ff8d0005e49498dbdd3d88b3f91b0</t>
  </si>
  <si>
    <t>986afc0e3d8a4ef4973b87a5f6269637</t>
  </si>
  <si>
    <t>{'gender': 'Female', 'nationality': 'ESP', 'document_type': 'passport', 'date_of_expiry': '2018-12-03', 'issuing_country': 'ESP'}</t>
  </si>
  <si>
    <t>a05f7a64fea441c6a4fc1f867a4974be</t>
  </si>
  <si>
    <t>06df335bec264dc58480626ed06de76c</t>
  </si>
  <si>
    <t>{'gender': 'Female', 'document_type': 'driving_licence', 'date_of_expiry': '2024-02-01', 'issuing_country': 'GBR'}</t>
  </si>
  <si>
    <t>bcd7a766c4d246e6ada682e59e4a482a</t>
  </si>
  <si>
    <t>e2aae2515d5f41d1a317f4064ff297d1</t>
  </si>
  <si>
    <t>{'gender': 'Male', 'issuing_date': '2008-06', 'document_type': 'national_identity_card', 'issuing_country': 'FRA'}</t>
  </si>
  <si>
    <t>8a9a7d1b19a748faa4b985c69957a477</t>
  </si>
  <si>
    <t>e6add6270e864c8bb97d6f111f656be2</t>
  </si>
  <si>
    <t>{'gender': 'Male', 'document_type': 'driving_licence', 'date_of_expiry': '2026-01-11', 'issuing_country': 'GBR'}</t>
  </si>
  <si>
    <t>3c5624a76eb847829309c53a048f963b</t>
  </si>
  <si>
    <t>a9e4160404f6414a9b8b9cddbc867d58</t>
  </si>
  <si>
    <t>{'gender': 'Female', 'issuing_date': '2013-06', 'document_type': 'national_identity_card', 'issuing_country': 'FRA'}</t>
  </si>
  <si>
    <t>0133f386c14f428b847a8b79d30ac7ed</t>
  </si>
  <si>
    <t>c80947bdb95e4002ac4c941a903da93c</t>
  </si>
  <si>
    <t>{'gender': 'Male', 'document_type': 'driving_licence', 'date_of_expiry': '2020-04-02', 'issuing_country': 'GBR'}</t>
  </si>
  <si>
    <t>eb9523a675af4aeab742dc490c1137f6</t>
  </si>
  <si>
    <t>7b622b19f7ec41548dd8db43e0a3e24e</t>
  </si>
  <si>
    <t>{'gender': 'Male', 'document_type': 'national_identity_card', 'issuing_country': 'IND'}</t>
  </si>
  <si>
    <t>b34f5c2e52d0436f9d6a497d29a95283</t>
  </si>
  <si>
    <t>b6ac5e7d4f1c4461adceea84bf69012b</t>
  </si>
  <si>
    <t>{'gender': 'Male', 'document_type': 'driving_licence', 'date_of_expiry': '2019-02-18', 'issuing_country': 'GBR'}</t>
  </si>
  <si>
    <t>c9629cd9cc624ce680063a6a4faa6d39</t>
  </si>
  <si>
    <t>b4d0a2002a504264a5d1b544350cbfd6</t>
  </si>
  <si>
    <t>{'gender': 'Female', 'document_type': 'driving_licence', 'date_of_expiry': '2023-05-01', 'issuing_country': 'GBR'}</t>
  </si>
  <si>
    <t>23617e2fc5c846a8ba18630441dfc913</t>
  </si>
  <si>
    <t>18807baaa0a0448193f8c18ff0e5fa9a</t>
  </si>
  <si>
    <t>{'gender': 'Male', 'document_type': 'driving_licence', 'date_of_expiry': '2023-11-10', 'issuing_country': 'GBR'}</t>
  </si>
  <si>
    <t>0676936a82254a5980fee16255b6d240</t>
  </si>
  <si>
    <t>77b15fa6da2b4878b67f9d7fcf90cebd</t>
  </si>
  <si>
    <t>{'gender': 'Female', 'nationality': 'LTU', 'document_type': 'national_identity_card', 'date_of_expiry': '2019-11-20', 'issuing_country': 'LTU'}</t>
  </si>
  <si>
    <t>6816273998974877afcb0a22744b6327</t>
  </si>
  <si>
    <t>c5172a60a62d4527ab36d6155098b0e3</t>
  </si>
  <si>
    <t>{'gender': 'Female', 'issuing_date': '2015-01', 'document_type': 'national_identity_card', 'issuing_country': 'FRA'}</t>
  </si>
  <si>
    <t>069eaf75ac4c4321abc071ffa3753569</t>
  </si>
  <si>
    <t>323de7b40eae44e28ffbea9d59bb1378</t>
  </si>
  <si>
    <t>{'gender': 'Female', 'nationality': 'IRL', 'document_type': 'passport', 'date_of_expiry': '2024-03-02', 'issuing_country': 'IRL'}</t>
  </si>
  <si>
    <t>12bd67e729a141278af6bd4287b69f38</t>
  </si>
  <si>
    <t>271a16aa74d74a1a81948720bca63c37</t>
  </si>
  <si>
    <t>{'gender': 'Male', 'nationality': 'GBR', 'document_type': 'passport', 'date_of_expiry': '2019-02-08', 'issuing_country': 'GBR'}</t>
  </si>
  <si>
    <t>54af56a608204eb88dfb18c20441a8ba</t>
  </si>
  <si>
    <t>a42fca34a801434aa49a32c5008a346d</t>
  </si>
  <si>
    <t>{'gender': 'Male', 'nationality': 'BRA', 'document_type': 'passport', 'date_of_expiry': '2020-05-28', 'issuing_country': 'BRA'}</t>
  </si>
  <si>
    <t>41afdea02a9c42098a15d94a05e8452b</t>
  </si>
  <si>
    <t>b066a4043122437bafae3ddcf6c2ab07</t>
  </si>
  <si>
    <t>{'gender': 'Female', 'document_type': 'national_identity_card', 'date_of_expiry': '2020-08-20', 'issuing_country': 'ESP'}</t>
  </si>
  <si>
    <t>01a901b963444131a2d7f0618d390f26</t>
  </si>
  <si>
    <t>cb8999ddc65f496fb6ea26a6139ec7b1</t>
  </si>
  <si>
    <t>{'gender': 'Male', 'document_type': 'driving_licence', 'date_of_expiry': '2020-09-29', 'issuing_country': 'GBR'}</t>
  </si>
  <si>
    <t>4e94229f8e26451a9b8d75f9740d476a</t>
  </si>
  <si>
    <t>dea0278ef88745059f05a4c7cfa882aa</t>
  </si>
  <si>
    <t>{'document_type': 'national_identity_card', 'date_of_expiry': '2017-08-07', 'issuing_country': 'DEU'}</t>
  </si>
  <si>
    <t>796a058b5c5e4493ab338ecd154d7e4c</t>
  </si>
  <si>
    <t>12949b4cfba840159df7b6cfa165e3bc</t>
  </si>
  <si>
    <t>{'document_type': 'driving_licence', 'date_of_expiry': '2017-08-23', 'issuing_country': 'SWE'}</t>
  </si>
  <si>
    <t>1a541f19ced94840bfc063fe7ee70d75</t>
  </si>
  <si>
    <t>0184ef7e91ff4b7caead60e7a4e3416e</t>
  </si>
  <si>
    <t>{'gender': 'Male', 'nationality': 'GBR', 'document_type': 'passport', 'date_of_expiry': '2018-11-10', 'issuing_country': 'GBR'}</t>
  </si>
  <si>
    <t>61203de6ba0d4a17ac53307340f96d24</t>
  </si>
  <si>
    <t>3e90494168c24605bed753def2904193</t>
  </si>
  <si>
    <t>{'gender': 'Female', 'nationality': 'FRA', 'document_type': 'passport', 'date_of_expiry': '2026-11-01', 'issuing_country': 'FRA'}</t>
  </si>
  <si>
    <t>16e0d48a762a4a5ba2ccfd56e5c5d372</t>
  </si>
  <si>
    <t>11829daf02ec4fe5ac5be80e9f41c93b</t>
  </si>
  <si>
    <t>{'gender': 'Male', 'nationality': 'FRA', 'document_type': 'passport', 'date_of_expiry': '2023-03-03', 'issuing_country': 'FRA'}</t>
  </si>
  <si>
    <t>45fcef140c6a44cc86f066e2e586287e</t>
  </si>
  <si>
    <t>c57ec4a6bec948b2935a10d6e6868136</t>
  </si>
  <si>
    <t>{'gender': 'Female', 'nationality': 'GBR', 'document_type': 'passport', 'date_of_expiry': '2017-11-05', 'issuing_country': 'GBR'}</t>
  </si>
  <si>
    <t>d7471734263e4c9ab181e343351e2f7d</t>
  </si>
  <si>
    <t>9de7981b12e94184967e2898d79d3d9b</t>
  </si>
  <si>
    <t>{'gender': 'Female', 'nationality': 'AUS', 'document_type': 'passport', 'date_of_expiry': '2024-01-20', 'issuing_country': 'AUS'}</t>
  </si>
  <si>
    <t>32e2e6ca3a304c0ca839cc960ddf7358</t>
  </si>
  <si>
    <t>78dc37783de74e058121c4e2209c5b2f</t>
  </si>
  <si>
    <t>{'gender': 'Male', 'nationality': 'GBR', 'document_type': 'passport', 'date_of_expiry': '2023-11-21', 'issuing_country': 'GBR'}</t>
  </si>
  <si>
    <t>a808549fc9be4ca5967cfbb49620c907</t>
  </si>
  <si>
    <t>58ee6e9bb2584d82a98a91f6ba2a88d2</t>
  </si>
  <si>
    <t>{'gender': 'Male', 'nationality': 'ESP', 'document_type': 'national_identity_card', 'date_of_expiry': '2024-06-23', 'issuing_country': 'ESP'}</t>
  </si>
  <si>
    <t>39a9ea3116824ddc92b6e392dfe9a074</t>
  </si>
  <si>
    <t>c3ea9bd03c384a3db1adb322c03dcc5f</t>
  </si>
  <si>
    <t>{'gender': 'Male', 'document_type': 'driving_licence', 'date_of_expiry': '2019-12-21', 'issuing_country': 'GBR'}</t>
  </si>
  <si>
    <t>d8a6fce22e884576bf21d141732d1d76</t>
  </si>
  <si>
    <t>307e0df2a3974eef8510164fb9cc4757</t>
  </si>
  <si>
    <t>{'gender': 'Male', 'nationality': 'FRA', 'document_type': 'passport', 'date_of_expiry': '2026-06-26', 'issuing_country': 'FRA'}</t>
  </si>
  <si>
    <t>4a707d1c748449599e48a4dd2793150a</t>
  </si>
  <si>
    <t>26913782ae44479f87f2dbd2b0ac3811</t>
  </si>
  <si>
    <t>{'gender': 'Female', 'nationality': 'ESP', 'document_type': 'national_identity_card', 'date_of_expiry': '2027-05-20', 'issuing_country': 'ESP'}</t>
  </si>
  <si>
    <t>e8ba739a417c49148436fa9d044a0643</t>
  </si>
  <si>
    <t>3f8470d0c6c94cdb96bcb085a0ff4c1c</t>
  </si>
  <si>
    <t>{'gender': 'Male', 'document_type': 'driving_licence', 'date_of_expiry': '2018-11-25', 'issuing_country': 'GBR'}</t>
  </si>
  <si>
    <t>bbcb7a6f5a4c430c8d27790e0683dd59</t>
  </si>
  <si>
    <t>0a20bb4420ba43a9ab303229853c857b</t>
  </si>
  <si>
    <t>{'gender': 'Male', 'document_type': 'driving_licence', 'date_of_expiry': '2020-02-13', 'issuing_country': 'GBR'}</t>
  </si>
  <si>
    <t>23723a2c472745e098c0c1d64d3d3139</t>
  </si>
  <si>
    <t>941bb08f426b4674aca095a0d0c59774</t>
  </si>
  <si>
    <t>{'gender': 'Male', 'document_type': 'driving_licence', 'date_of_expiry': '2022-05-25', 'issuing_country': 'GBR'}</t>
  </si>
  <si>
    <t>24c2dc0f12f4444d847baa74300584d6</t>
  </si>
  <si>
    <t>4d901457b3934e858c8f3433a19bd5a0</t>
  </si>
  <si>
    <t>{'document_type': 'driving_licence', 'issuing_country': 'TUR', 'document_version': '20000'}</t>
  </si>
  <si>
    <t>8382f251d6af4cd3879c0a870e5b69a0</t>
  </si>
  <si>
    <t>4b50ee041cf64717b9fc0bb554454d2d</t>
  </si>
  <si>
    <t>{'gender': 'Male', 'nationality': 'GBR', 'document_type': 'passport', 'date_of_expiry': '2021-09-02', 'issuing_country': 'GBR'}</t>
  </si>
  <si>
    <t>bca7e24c240c4821946352894f433613</t>
  </si>
  <si>
    <t>78df4efa59194bed9a5cb51a7289c825</t>
  </si>
  <si>
    <t>{'gender': 'Male', 'nationality': 'ESP', 'document_type': 'national_identity_card', 'date_of_expiry': '2016-04-13', 'issuing_country': 'ESP'}</t>
  </si>
  <si>
    <t>2f31aad590ff4b99bb9a96493fffec15</t>
  </si>
  <si>
    <t>aeec0cdf04394c38a4d150104fec9e7e</t>
  </si>
  <si>
    <t>{'gender': 'Male', 'nationality': 'PRT', 'document_type': 'national_identity_card', 'date_of_expiry': '2022-05-01', 'issuing_country': 'PRT'}</t>
  </si>
  <si>
    <t>7718f3608d0d4e9c9381c4e77a3d6a89</t>
  </si>
  <si>
    <t>59e4a6facdc64f9295928d9f7270f785</t>
  </si>
  <si>
    <t>824a1ae553574520aa7bf5f5ef843d11</t>
  </si>
  <si>
    <t>ff4bc9e2576f40e789875fe02c45431b</t>
  </si>
  <si>
    <t>{'gender': 'Male', 'nationality': 'GBR', 'document_type': 'passport', 'date_of_expiry': '2019-07-31', 'issuing_country': 'GBR'}</t>
  </si>
  <si>
    <t>93794be4597549fbb4faeb6b17d9e2f3</t>
  </si>
  <si>
    <t>4f09fd07e994429faf3a7bb5600ba8b6</t>
  </si>
  <si>
    <t>{'gender': 'Male', 'document_type': 'driving_licence', 'date_of_expiry': '2020-09-30', 'issuing_country': 'GBR'}</t>
  </si>
  <si>
    <t>f74e56be53f2489ea824a98de2d91254</t>
  </si>
  <si>
    <t>c99715f26e64425c94f996dee63b3757</t>
  </si>
  <si>
    <t>{'gender': 'Male', 'nationality': 'HUN', 'document_type': 'national_identity_card', 'date_of_expiry': '2019-12-07', 'issuing_country': 'HUN'}</t>
  </si>
  <si>
    <t>97904302989842008e71151f353ce1bf</t>
  </si>
  <si>
    <t>a28efe24e2e045c983bea28e67f8e52d</t>
  </si>
  <si>
    <t>5eb52dbcd2384e5b9e18404b36a28086</t>
  </si>
  <si>
    <t>{'gender': 'Female', 'document_type': 'driving_licence', 'date_of_expiry': '2020-10-15', 'issuing_country': 'GBR'}</t>
  </si>
  <si>
    <t>de1bb0cb4b2d4099b7b6677deb00b7bf</t>
  </si>
  <si>
    <t>d0e34fccff7f480a88122b92b10906f4</t>
  </si>
  <si>
    <t>{'document_type': 'driving_licence', 'date_of_expiry': '2023-01-31', 'issuing_country': 'NLD'}</t>
  </si>
  <si>
    <t>86ed416381be4fb591dc145abdf0e53e</t>
  </si>
  <si>
    <t>c3b3d5064fe34fe687c9baa5e866b363</t>
  </si>
  <si>
    <t>{'gender': 'Male', 'nationality': 'GBR', 'document_type': 'passport', 'date_of_expiry': '2026-11-10', 'issuing_country': 'GBR'}</t>
  </si>
  <si>
    <t>2892c76edcc9487eae162a19e5a399e8</t>
  </si>
  <si>
    <t>6c4597f4f7a843788351d43694278302</t>
  </si>
  <si>
    <t>{'gender': 'Male', 'nationality': 'POL', 'document_type': 'national_identity_card', 'date_of_expiry': '2025-06-09', 'issuing_country': 'POL'}</t>
  </si>
  <si>
    <t>dc5553e42b3e49c1bdf82fdca0db3cdd</t>
  </si>
  <si>
    <t>c3bc0082a92c4770a620687c18ce34ad</t>
  </si>
  <si>
    <t>{'gender': 'Female', 'document_type': 'national_identity_card', 'date_of_expiry': '2020-04-07', 'issuing_country': 'ESP'}</t>
  </si>
  <si>
    <t>215bc7dcdf0c4b57989eadc8af0cf0e6</t>
  </si>
  <si>
    <t>bdef53a3763e4e1383ea4f2f8924f389</t>
  </si>
  <si>
    <t>{'gender': 'Female', 'issuing_date': '2008-09', 'document_type': 'national_identity_card', 'issuing_country': 'FRA'}</t>
  </si>
  <si>
    <t>fc700bf6ef2d42589623f95cc904b60b</t>
  </si>
  <si>
    <t>9e3594467b5649928fde294ee4c724b9</t>
  </si>
  <si>
    <t>{'gender': 'Male', 'document_type': 'driving_licence', 'date_of_expiry': '2025-05-31', 'issuing_country': 'GBR'}</t>
  </si>
  <si>
    <t>a90db59cbf324e9e8d3082834184185a</t>
  </si>
  <si>
    <t>7a752b9477514d71bf01be7a511ae33b</t>
  </si>
  <si>
    <t>{'gender': 'Female', 'nationality': 'GBR', 'document_type': 'passport', 'date_of_expiry': '2021-07-22', 'issuing_country': 'GBR'}</t>
  </si>
  <si>
    <t>9a2239187ebb404c9765c6867f4270a5</t>
  </si>
  <si>
    <t>687c0aab85184d2292d67e4150987520</t>
  </si>
  <si>
    <t>{'gender': 'Female', 'nationality': 'ZAF', 'document_type': 'passport', 'date_of_expiry': '2026-03-15', 'issuing_country': 'ZAF'}</t>
  </si>
  <si>
    <t>f4bd8bc94de945cd84b9558b1de51c52</t>
  </si>
  <si>
    <t>0769077305dc410691c240de7242e1b2</t>
  </si>
  <si>
    <t>{'gender': 'Male', 'nationality': 'FRA', 'document_type': 'passport', 'date_of_expiry': '2027-05-21', 'issuing_country': 'FRA'}</t>
  </si>
  <si>
    <t>6a1433a5925c4e4cbcea9e8e611d4f97</t>
  </si>
  <si>
    <t>e3d6d1425adf4075b567b3bae91f90f8</t>
  </si>
  <si>
    <t>e512feaccf13412cb20c089b0ed99cfe</t>
  </si>
  <si>
    <t>b6e2a6cc6fe644c88e1f29b6c061fae9</t>
  </si>
  <si>
    <t>{'gender': 'Male', 'document_type': 'driving_licence', 'date_of_expiry': '2024-12-01', 'issuing_country': 'GBR'}</t>
  </si>
  <si>
    <t>abe24443de154148a0ba46305c5013fa</t>
  </si>
  <si>
    <t>ad04b4ed3cc7473ab2802d8d0de92bc5</t>
  </si>
  <si>
    <t>{'gender': 'Male', 'document_type': 'driving_licence', 'date_of_expiry': '2021-07-22', 'issuing_country': 'GBR'}</t>
  </si>
  <si>
    <t>8a100a40a2654e0ca537d8d587a7669d</t>
  </si>
  <si>
    <t>7434e993dcae4f36929215bf31e37b94</t>
  </si>
  <si>
    <t>{'document_type': 'driving_licence', 'date_of_expiry': '2030-01-19', 'issuing_country': 'AUT'}</t>
  </si>
  <si>
    <t>db17b0f30e3a46629c6f49b3a7ae9b0e</t>
  </si>
  <si>
    <t>db631f02b966456cb09fbe1c829f29be</t>
  </si>
  <si>
    <t>{'gender': 'Female', 'document_type': 'driving_licence', 'date_of_expiry': '2026-04-18', 'issuing_country': 'GBR'}</t>
  </si>
  <si>
    <t>c39ee7db9a15469897052d7530e0165d</t>
  </si>
  <si>
    <t>46fec4ab8eb54b8ba2b7216fcab3bf98</t>
  </si>
  <si>
    <t>{'gender': 'Male', 'document_type': 'national_identity_card', 'date_of_expiry': '2026-08-08', 'issuing_country': 'SVN'}</t>
  </si>
  <si>
    <t>104413acb0e342b3b78eaff315639dfc</t>
  </si>
  <si>
    <t>4a5745aaf2e04d1da0893455df83a7a8</t>
  </si>
  <si>
    <t>{'gender': 'Male', 'document_type': 'national_identity_card', 'date_of_expiry': '2019-10-19', 'issuing_country': 'CYP'}</t>
  </si>
  <si>
    <t>6bf667c62bb849cabef4e8dcb5705e0a</t>
  </si>
  <si>
    <t>fdaedc69b80c46ffb33cd6b555e1a473</t>
  </si>
  <si>
    <t>{'gender': 'Male', 'document_type': 'driving_licence', 'date_of_expiry': '2021-10-31', 'issuing_country': 'GBR'}</t>
  </si>
  <si>
    <t>3fad2c6af94f40fe9a4d7cf9dbce2889</t>
  </si>
  <si>
    <t>eaacc9eb83c1400bb045e4839920de95</t>
  </si>
  <si>
    <t>{'gender': 'Male', 'nationality': 'GBR', 'document_type': 'passport', 'date_of_expiry': '2023-05-09', 'issuing_country': 'GBR'}</t>
  </si>
  <si>
    <t>aaa42a7c65e746eb9543be57341e2cc8</t>
  </si>
  <si>
    <t>20ca2b42634a46958a4bc6bfd98618bb</t>
  </si>
  <si>
    <t>{'gender': 'Male', 'nationality': 'COL', 'document_type': 'passport', 'date_of_expiry': '2027-01-16', 'issuing_country': 'COL'}</t>
  </si>
  <si>
    <t>a119f443e7f6481f9a684f4f65f783f9</t>
  </si>
  <si>
    <t>4663717fc14b48abb6b821b21de9cd02</t>
  </si>
  <si>
    <t>{'gender': 'Male', 'nationality': 'BEL', 'document_type': 'national_identity_card', 'date_of_expiry': '2017-10-17', 'issuing_country': 'BEL'}</t>
  </si>
  <si>
    <t>34dc72b58cda4fc88fd9e3384657d02f</t>
  </si>
  <si>
    <t>68dd97c6b8964d14adb507485e66f8f5</t>
  </si>
  <si>
    <t>{'gender': 'Female', 'document_type': 'driving_licence', 'date_of_expiry': '2025-09-23', 'issuing_country': 'GBR'}</t>
  </si>
  <si>
    <t>bc4936cb218e472c8a90782473504a86</t>
  </si>
  <si>
    <t>de84d1176331435aa2b8571d12d05305</t>
  </si>
  <si>
    <t>a0acf9da373445839bea727814c5283f</t>
  </si>
  <si>
    <t>157f151f8b174968a7336905adc379b7</t>
  </si>
  <si>
    <t>{'gender': 'Female', 'nationality': 'ESP', 'document_type': 'national_identity_card', 'date_of_expiry': '2023-12-05', 'issuing_country': 'ESP'}</t>
  </si>
  <si>
    <t>3a7d63f9652943f5a733c20f13572475</t>
  </si>
  <si>
    <t>a16cb2a7464b45789a06975689490cf8</t>
  </si>
  <si>
    <t>{'gender': 'Male', 'nationality': 'GBR', 'document_type': 'passport', 'date_of_expiry': '2024-06-29', 'issuing_country': 'GBR'}</t>
  </si>
  <si>
    <t>b87f969950b249c3b892d5ccc5e61a57</t>
  </si>
  <si>
    <t>992e0f6fea674076968a71c517e5f9f1</t>
  </si>
  <si>
    <t>{'gender': 'Female', 'issuing_date': '2015-12', 'document_type': 'national_identity_card', 'issuing_country': 'FRA'}</t>
  </si>
  <si>
    <t>a821b32bf15748eaa6ffa306e7cbc4ac</t>
  </si>
  <si>
    <t>8609ef8f4e0d4cb1aaf2015cd03045eb</t>
  </si>
  <si>
    <t>{'gender': 'Female', 'nationality': 'USA', 'document_type': 'passport', 'date_of_expiry': '2024-09-24', 'issuing_country': 'USA'}</t>
  </si>
  <si>
    <t>f14ce62d7e974a20bc091cce4f0a3616</t>
  </si>
  <si>
    <t>5631f2a3f8454d8696ce77bc880f726c</t>
  </si>
  <si>
    <t>{'gender': 'Male', 'document_type': 'driving_licence', 'date_of_expiry': '2018-03-04', 'issuing_country': 'GBR'}</t>
  </si>
  <si>
    <t>ea6f381fcacc4a4aa451f2029c92bb53</t>
  </si>
  <si>
    <t>13414058acd640979997b5d93b381c1c</t>
  </si>
  <si>
    <t>{'issuing_date': '2013-01-01', 'document_type': 'driving_licence', 'date_of_expiry': '2018-12-31', 'issuing_country': 'FRA'}</t>
  </si>
  <si>
    <t>11c66b835f764c3fbd2e52bdb7d8d5e7</t>
  </si>
  <si>
    <t>1e6ddccc8b254431a0ee028d34ed4364</t>
  </si>
  <si>
    <t>{'gender': 'Male', 'nationality': 'GBR', 'document_type': 'passport', 'date_of_expiry': '2023-09-06', 'issuing_country': 'GBR'}</t>
  </si>
  <si>
    <t>dea2c966c2c24765ae88a5e2e67016b4</t>
  </si>
  <si>
    <t>da1f2199cac04806b82ad271f5e5d42c</t>
  </si>
  <si>
    <t>{'gender': 'Female', 'nationality': 'PRT', 'document_type': 'national_identity_card', 'date_of_expiry': '2022-03-12', 'issuing_country': 'PRT'}</t>
  </si>
  <si>
    <t>b45df795408b4398bc3a4658ca10cee5</t>
  </si>
  <si>
    <t>bbb994e3fba3422aaeb12923b3fd4138</t>
  </si>
  <si>
    <t>{'gender': 'Male', 'nationality': 'LTU', 'document_type': 'passport', 'date_of_expiry': '2024-02-13', 'issuing_country': 'LTU'}</t>
  </si>
  <si>
    <t>5679c2abc36b42bb9e24487fb8407524</t>
  </si>
  <si>
    <t>459e611865f64a8699cfabe226de7488</t>
  </si>
  <si>
    <t>{'gender': 'Male', 'nationality': 'POL', 'document_type': 'passport', 'date_of_expiry': '2017-07-25', 'issuing_country': 'POL'}</t>
  </si>
  <si>
    <t>780bd9329b9949f0aa4b1ae9449cf91a</t>
  </si>
  <si>
    <t>a8e81a3bc2b2435284f4e2064952c317</t>
  </si>
  <si>
    <t>{'gender': 'Male', 'document_type': 'driving_licence', 'date_of_expiry': '2026-01-06', 'issuing_country': 'GBR'}</t>
  </si>
  <si>
    <t>302ee9222c5841a884cfa4f4f95f26d8</t>
  </si>
  <si>
    <t>92db80a53cec4398a25fccaeca095163</t>
  </si>
  <si>
    <t>{'document_type': 'driving_licence', 'date_of_expiry': '2025-03-29', 'issuing_country': 'IRL'}</t>
  </si>
  <si>
    <t>1a5a050a0bf34f88b8bd3805ea2a986c</t>
  </si>
  <si>
    <t>1d0f902231c445e689ff1e626bdee773</t>
  </si>
  <si>
    <t>{'gender': 'Male', 'document_type': 'driving_licence', 'date_of_expiry': '2020-03-16', 'issuing_country': 'GBR'}</t>
  </si>
  <si>
    <t>4e56094dd08d444fa31453b07aaafa22</t>
  </si>
  <si>
    <t>f8037e2ca8aa482ca44c579a88102764</t>
  </si>
  <si>
    <t>{'document_type': 'driving_licence', 'date_of_expiry': '2019-05-25', 'issuing_country': 'ITA'}</t>
  </si>
  <si>
    <t>c18ec369fcbb4b4bb5d65fb11ba3c28d</t>
  </si>
  <si>
    <t>7712c8812bfe477386c2fc9bfd46263c</t>
  </si>
  <si>
    <t>{'gender': 'Male', 'nationality': 'GBR', 'document_type': 'passport', 'date_of_expiry': '2027-06-03', 'issuing_country': 'GBR'}</t>
  </si>
  <si>
    <t>99b67fa435714e9abb9e059ae035e7a4</t>
  </si>
  <si>
    <t>unidentified</t>
  </si>
  <si>
    <t>16b7d9cd5e4f4b6086cfa8843d55f645</t>
  </si>
  <si>
    <t>{}</t>
  </si>
  <si>
    <t>rejected</t>
  </si>
  <si>
    <t>176c25c1319442d4becfd6f49d88a8a2</t>
  </si>
  <si>
    <t>1befdc5cac5547e3bdc734e6ab3a81dc</t>
  </si>
  <si>
    <t>{'gender': 'Male', 'document_type': 'driving_licence', 'date_of_expiry': '2023-12-10', 'issuing_country': 'GBR'}</t>
  </si>
  <si>
    <t>c3d3741f90484e9b99d39fb6effff579</t>
  </si>
  <si>
    <t>a88e97e332834b74b347d8ee39dabc87</t>
  </si>
  <si>
    <t>{'gender': 'Female', 'nationality': 'SVN', 'document_type': 'passport', 'date_of_expiry': '2027-02-17', 'issuing_country': 'SVN'}</t>
  </si>
  <si>
    <t>9ebecd426b0447de9ee42d36d0c32482</t>
  </si>
  <si>
    <t>7fa0b5cea34b4fae822ad8f9272485f8</t>
  </si>
  <si>
    <t>{'gender': 'Male', 'issuing_date': '2007-03', 'document_type': 'national_identity_card', 'issuing_country': 'FRA'}</t>
  </si>
  <si>
    <t>26e89e4a60f1451285e70ca8dc5bc90e</t>
  </si>
  <si>
    <t>244fa3e7cfdb48afb44844f064134fec</t>
  </si>
  <si>
    <t>{'gender': 'Female', 'nationality': 'NLD', 'document_type': 'national_identity_card', 'date_of_expiry': '2017-06-12', 'issuing_country': 'NLD'}</t>
  </si>
  <si>
    <t>b907cde161644af9abec9c66a368351f</t>
  </si>
  <si>
    <t>54e22c771bf84423b3bb544b40874721</t>
  </si>
  <si>
    <t>{'gender': 'Female', 'nationality': 'PAK', 'document_type': 'passport', 'date_of_expiry': '2021-11-15', 'issuing_country': 'PAK'}</t>
  </si>
  <si>
    <t>a64c9411adfb43f69bc76ee7b62019a4</t>
  </si>
  <si>
    <t>a8950c0e38ea4fed9382c61a40d491a4</t>
  </si>
  <si>
    <t>{'gender': 'Female', 'nationality': 'IRL', 'document_type': 'passport', 'date_of_expiry': '2024-08-13', 'issuing_country': 'IRL'}</t>
  </si>
  <si>
    <t>6514ca65e7dc4c4da4f9b920c67a024b</t>
  </si>
  <si>
    <t>dd0e995abb89417199e8a65d0120d5b4</t>
  </si>
  <si>
    <t>f22ef055cc274c7b8d6909980993ce81</t>
  </si>
  <si>
    <t>{'gender': 'Male', 'document_type': 'driving_licence', 'date_of_expiry': '2019-09-22', 'issuing_country': 'GBR'}</t>
  </si>
  <si>
    <t>9b5ec0a1ef134643b5a42e4ab220715a</t>
  </si>
  <si>
    <t>487288281b65498bbcd9a6be81313fa2</t>
  </si>
  <si>
    <t>{'gender': 'Male', 'nationality': 'GRC', 'document_type': 'passport', 'date_of_expiry': '2020-04-26', 'issuing_country': 'GRC'}</t>
  </si>
  <si>
    <t>0d62af43e3ff49518f74cf7a9900fc50</t>
  </si>
  <si>
    <t>9be1096ebb58401e8db4c2511c8cb04d</t>
  </si>
  <si>
    <t>{'gender': 'Female', 'nationality': 'FRA', 'document_type': 'passport', 'date_of_expiry': '2019-06-02', 'issuing_country': 'FRA'}</t>
  </si>
  <si>
    <t>f9112cbfd7e24ecda89ec544a85a2d51</t>
  </si>
  <si>
    <t>bdd73a4d986147f0ba3fe1fe63400d7f</t>
  </si>
  <si>
    <t>{'gender': 'Male', 'nationality': 'LTU', 'document_type': 'national_identity_card', 'date_of_expiry': '2024-01-29', 'issuing_country': 'LTU'}</t>
  </si>
  <si>
    <t>13a57b39934a41bd8bcaffb8122d76d1</t>
  </si>
  <si>
    <t>b1840fed7d784cf99358fb30e96a2325</t>
  </si>
  <si>
    <t>{'gender': 'Male', 'nationality': 'PRT', 'document_type': 'national_identity_card', 'date_of_expiry': '2020-12-16', 'issuing_country': 'PRT'}</t>
  </si>
  <si>
    <t>cd6be1644e514f4580388b4334a559eb</t>
  </si>
  <si>
    <t>bcb3557ab67c4baba3ea2a5a5d2d0f2a</t>
  </si>
  <si>
    <t>{'nationality': 'DEU', 'document_type': 'national_identity_card', 'date_of_expiry': '2019-04-23', 'issuing_country': 'DEU'}</t>
  </si>
  <si>
    <t>cfd4e2e6cf094479b60191c26b985e19</t>
  </si>
  <si>
    <t>8bd0ecc5cf894f91858f9d93eda40375</t>
  </si>
  <si>
    <t>{'gender': 'Female', 'document_type': 'driving_licence', 'date_of_expiry': '2025-03-17', 'issuing_country': 'GBR'}</t>
  </si>
  <si>
    <t>b62fa3abce4744a2bdf63992ecce9f5b</t>
  </si>
  <si>
    <t>7debe731899e4f938c5c679176750611</t>
  </si>
  <si>
    <t>{'nationality': 'DEU', 'document_type': 'national_identity_card', 'date_of_expiry': '2022-08-07', 'issuing_country': 'DEU'}</t>
  </si>
  <si>
    <t>f711d4ea9c4a4c999f0f9a81b7c47ef1</t>
  </si>
  <si>
    <t>8e19c526a85b4170b45721c1defaf07b</t>
  </si>
  <si>
    <t>{'gender': 'Male', 'nationality': 'ESP', 'document_type': 'national_identity_card', 'date_of_expiry': '2018-03-08', 'issuing_country': 'ESP'}</t>
  </si>
  <si>
    <t>95810d54db99494bbb8c3c1ffb99bc7c</t>
  </si>
  <si>
    <t>164a81acbdb64bde9cbd6d24bc9bae8d</t>
  </si>
  <si>
    <t>{'gender': 'Male', 'nationality': 'POL', 'document_type': 'national_identity_card', 'date_of_expiry': '2025-02-20', 'issuing_country': 'POL'}</t>
  </si>
  <si>
    <t>7fee7b558ee146268150483e11f14005</t>
  </si>
  <si>
    <t>04ec954f059a4a0b86bbc538b5cb15ff</t>
  </si>
  <si>
    <t>{'gender': 'Female', 'document_type': 'national_identity_card', 'date_of_expiry': '2019-11-16', 'issuing_country': 'LTU'}</t>
  </si>
  <si>
    <t>dad9f53d9f7b44458af03f639c33b805</t>
  </si>
  <si>
    <t>{'gender': 'Female', 'document_type': 'national_identity_card', 'issuing_country': 'ZAF'}</t>
  </si>
  <si>
    <t>e2a0859ae255439483b63f1a8143e729</t>
  </si>
  <si>
    <t>152f19948b384678a611f236a970de39</t>
  </si>
  <si>
    <t>{'gender': 'Male', 'nationality': 'MLT', 'document_type': 'passport', 'date_of_expiry': '2025-03-24', 'issuing_country': 'MLT'}</t>
  </si>
  <si>
    <t>227642d5916446fab4e006af075d8278</t>
  </si>
  <si>
    <t>4950c7ac0f7a4dbabc21b6b111f86e0c</t>
  </si>
  <si>
    <t>{'gender': 'Male', 'nationality': 'FRA', 'document_type': 'passport', 'date_of_expiry': '2023-11-27', 'issuing_country': 'FRA'}</t>
  </si>
  <si>
    <t>9fb28d0ed02042778913b356143e0029</t>
  </si>
  <si>
    <t>de8c6fd87ade4a8e92623934d2aca423</t>
  </si>
  <si>
    <t>{'gender': 'Male', 'issuing_date': '2014-07', 'document_type': 'national_identity_card', 'issuing_country': 'FRA'}</t>
  </si>
  <si>
    <t>d28bdab37f6e427d8852db2268d9beef</t>
  </si>
  <si>
    <t>16c630b5dba84a63a05b971bda3eb8b6</t>
  </si>
  <si>
    <t>{'gender': 'Male', 'document_type': 'driving_licence', 'date_of_expiry': '2026-07-26', 'issuing_country': 'GBR'}</t>
  </si>
  <si>
    <t>17ab320425024cb3ba920a6f2e4ed9ea</t>
  </si>
  <si>
    <t>a7d369cbd94040e9ae86e000e5dcd6c7</t>
  </si>
  <si>
    <t>{'gender': 'Male', 'document_type': 'driving_licence', 'date_of_expiry': '2019-11-13', 'issuing_country': 'GBR'}</t>
  </si>
  <si>
    <t>8d714294cd4143b08904f05b35de0e77</t>
  </si>
  <si>
    <t>274a78635143446785fa5fa741934a76</t>
  </si>
  <si>
    <t>{'gender': 'Female', 'nationality': 'ITA', 'document_type': 'passport', 'date_of_expiry': '2023-10-03', 'issuing_country': 'ITA'}</t>
  </si>
  <si>
    <t>254a66904107452e8d720faf97fccedd</t>
  </si>
  <si>
    <t>3bde2084a3744a55a90a83a07879ca4e</t>
  </si>
  <si>
    <t>{'gender': 'Male', 'document_type': 'driving_licence', 'date_of_expiry': '2026-05-07', 'issuing_country': 'GBR'}</t>
  </si>
  <si>
    <t>d97985b2e6894b419ac372fc8c7305bf</t>
  </si>
  <si>
    <t>4af61ac87cd44518aa7e9e400e84b142</t>
  </si>
  <si>
    <t>{'gender': 'Male', 'nationality': 'LTU', 'document_type': 'national_identity_card', 'date_of_expiry': '2021-12-20', 'issuing_country': 'LTU'}</t>
  </si>
  <si>
    <t>63f6c995c69f40d580f25e27475a8bd5</t>
  </si>
  <si>
    <t>d4526591456644719eb6e731c5fff797</t>
  </si>
  <si>
    <t>{'gender': 'Male', 'nationality': 'GBR', 'document_type': 'passport', 'date_of_expiry': '2027-04-03', 'issuing_country': 'GBR'}</t>
  </si>
  <si>
    <t>292f781ac0e8473a8327a53b6ea70bdc</t>
  </si>
  <si>
    <t>1b79dda042984d8f905055f3a016006a</t>
  </si>
  <si>
    <t>{'gender': 'Male', 'nationality': 'POL', 'document_type': 'national_identity_card', 'date_of_expiry': '2026-07-20', 'issuing_country': 'POL'}</t>
  </si>
  <si>
    <t>0ce334a7b2bc46db81c93139f0cb61ad</t>
  </si>
  <si>
    <t>cb535cd18840475cb94d39d96e1be48a</t>
  </si>
  <si>
    <t>{'gender': 'Female', 'issuing_date': '2009-12', 'document_type': 'national_identity_card', 'issuing_country': 'FRA'}</t>
  </si>
  <si>
    <t>7e9257cc9d6341e2a555e5006cbdda25</t>
  </si>
  <si>
    <t>ec664e28f87f4f28ad154d8c6016d488</t>
  </si>
  <si>
    <t>{'document_type': 'driving_licence', 'date_of_expiry': '2025-06-04', 'issuing_country': 'JEY'}</t>
  </si>
  <si>
    <t>5b05d6a9f0d64ec8b311a27d49851cc8</t>
  </si>
  <si>
    <t>4a003e768405440a8477f045c3d84999</t>
  </si>
  <si>
    <t>{'gender': 'Female', 'nationality': 'ESP', 'document_type': 'national_identity_card', 'date_of_expiry': '2019-04-08', 'issuing_country': 'ESP'}</t>
  </si>
  <si>
    <t>46f20d8ef08e4dc6b8a3c18c1a7e4ea2</t>
  </si>
  <si>
    <t>9fd52683df064cda88c34feb13087fd8</t>
  </si>
  <si>
    <t>{'issuing_date': '2014-09-15', 'document_type': 'driving_licence', 'date_of_expiry': '2024-09-04', 'issuing_country': 'IRL'}</t>
  </si>
  <si>
    <t>6fe4d3b0190241c4bc6df2518d1b798e</t>
  </si>
  <si>
    <t>6443eee4c89c4993903d325224dbcb51</t>
  </si>
  <si>
    <t>{'gender': 'Male', 'issuing_date': '2010-02', 'document_type': 'national_identity_card', 'issuing_country': 'FRA'}</t>
  </si>
  <si>
    <t>d4ebb4af7a104ad4b5441006d34d53f3</t>
  </si>
  <si>
    <t>de7d8e985f6544209c7b6ed948d6b3d9</t>
  </si>
  <si>
    <t>{'gender': 'Male', 'nationality': 'ESP', 'document_type': 'national_identity_card', 'date_of_expiry': '2019-06-18', 'issuing_country': 'ESP'}</t>
  </si>
  <si>
    <t>f95b75a1733c44f0b396e936b815db1f</t>
  </si>
  <si>
    <t>60a4c3e272ce4b08ae23fb1579f7f6d3</t>
  </si>
  <si>
    <t>{'gender': 'Male', 'nationality': 'GBR', 'document_type': 'national_identity_card', 'date_of_expiry': '2023-01-03', 'issuing_country': 'GIB'}</t>
  </si>
  <si>
    <t>449a29ebb19d487f88ca9984a4b0f0cf</t>
  </si>
  <si>
    <t>29f4e844f93f44b189fdb460d6ee40c2</t>
  </si>
  <si>
    <t>{'issuing_date': '2009-04-03', 'document_type': 'driving_licence', 'date_of_expiry': '2019-04-03', 'issuing_country': 'ITA'}</t>
  </si>
  <si>
    <t>15cb4ba1e1ac4a6c9921a505e39fe89f</t>
  </si>
  <si>
    <t>65e7dd9a3bb149b28927c4e82e717af1</t>
  </si>
  <si>
    <t>{'nationality': 'DEU', 'document_type': 'national_identity_card', 'date_of_expiry': '2023-02-27', 'issuing_country': 'DEU'}</t>
  </si>
  <si>
    <t>08213aaf6d6c4fb5a20bb88156f52b2c</t>
  </si>
  <si>
    <t>549468c23b384f19ac7834c1e5f27b97</t>
  </si>
  <si>
    <t>82e7eb2bfbf54027ac4a82d42f73b361</t>
  </si>
  <si>
    <t>56fa0e406b4c470abd6842ff1669412e</t>
  </si>
  <si>
    <t>{'gender': 'Female', 'issuing_date': '2015-10-27', 'document_type': 'driving_licence', 'date_of_expiry': '2018-09-15', 'issuing_country': 'GBR'}</t>
  </si>
  <si>
    <t>d3b53f315f574fbbb6815b6d79c97cd8</t>
  </si>
  <si>
    <t>62f820f1ddde4b72bced5ec576f6f90d</t>
  </si>
  <si>
    <t>832086d405fd4ea9a3cdaa63e257e70a</t>
  </si>
  <si>
    <t>a901c54868be4c80b1e257b2cc12dbc4</t>
  </si>
  <si>
    <t>{'gender': 'Female', 'issuing_date': '2011-01', 'document_type': 'national_identity_card', 'issuing_country': 'FRA'}</t>
  </si>
  <si>
    <t>7110a661f0504bdab39c35b6fe78f013</t>
  </si>
  <si>
    <t>89c07b06a360475c83366d7d5fadfc50</t>
  </si>
  <si>
    <t>bb3f9aa99b7a47caa349362942a745b6</t>
  </si>
  <si>
    <t>bb1496ad5fa94ce7a73b8b1145c61b2a</t>
  </si>
  <si>
    <t>{'document_type': 'driving_licence', 'date_of_expiry': '2022-06-19', 'issuing_country': 'NLD'}</t>
  </si>
  <si>
    <t>1ea5b7c2501e4b7a9172be7ac918f1d7</t>
  </si>
  <si>
    <t>9a4bf1ec97974f6bb4f875919aa30a24</t>
  </si>
  <si>
    <t>{'gender': 'Female', 'nationality': 'NLD', 'document_type': 'passport', 'date_of_expiry': '2025-02-27', 'issuing_country': 'NLD'}</t>
  </si>
  <si>
    <t>85fd55c2cfa649f68f266261bc7f7378</t>
  </si>
  <si>
    <t>74efeb2d2ca042b3a20a5e9f1649db78</t>
  </si>
  <si>
    <t>{'issuing_date': '2007-10-25', 'document_type': 'driving_licence', 'issuing_country': 'POL'}</t>
  </si>
  <si>
    <t>5a5e7a0f0bfd49399f8ff301f87c0c3f</t>
  </si>
  <si>
    <t>f26517eb05534f8990d5bae0e1bb53b8</t>
  </si>
  <si>
    <t>{'gender': 'Male', 'nationality': 'PRT', 'document_type': 'national_identity_card', 'date_of_expiry': '2019-05-29', 'issuing_country': 'PRT'}</t>
  </si>
  <si>
    <t>c6344f2ddb5044cfb7fed5f3c3fd645a</t>
  </si>
  <si>
    <t>f2ea73fce6ef4f28b94a731c773115c5</t>
  </si>
  <si>
    <t>{'document_type': 'driving_licence', 'issuing_country': 'IRL'}</t>
  </si>
  <si>
    <t>5aaab5cc53614f869e2885683a630b3a</t>
  </si>
  <si>
    <t>f45dab8d8344453fb6e4f9d17db9e4e0</t>
  </si>
  <si>
    <t>{'gender': 'Male', 'nationality': 'GRC', 'document_type': 'passport', 'date_of_expiry': '2021-12-02', 'issuing_country': 'GRC'}</t>
  </si>
  <si>
    <t>92fdae37024647679840a4da3a6fa034</t>
  </si>
  <si>
    <t>89d8893a621042d3975de7a345da4455</t>
  </si>
  <si>
    <t>{'gender': 'Male', 'nationality': 'GBR', 'document_type': 'passport', 'date_of_expiry': '2019-03-12', 'issuing_country': 'GBR'}</t>
  </si>
  <si>
    <t>2db76ba4a45049c9a00b343f9d709eb2</t>
  </si>
  <si>
    <t>f44542eb0b2f409087f172e26b2eee2d</t>
  </si>
  <si>
    <t>{'gender': 'Female', 'nationality': 'HUN', 'document_type': 'national_identity_card', 'date_of_expiry': '2018-04-19', 'issuing_country': 'HUN'}</t>
  </si>
  <si>
    <t>ba3fb4fe6f234164957ddaa670cd4acf</t>
  </si>
  <si>
    <t>9158395c52424f52bb4f275a8c08a2f9</t>
  </si>
  <si>
    <t>{'gender': 'Male', 'nationality': 'GBR', 'document_type': 'passport', 'date_of_expiry': '2019-04-27', 'issuing_country': 'GBR'}</t>
  </si>
  <si>
    <t>f6c75ec8113f4072bb02e0cc49a84bbc</t>
  </si>
  <si>
    <t>1c60216eaec34da1899056fbffcc5a6b</t>
  </si>
  <si>
    <t>803fe80e3c2543679275015b681f7454</t>
  </si>
  <si>
    <t>6ce51c45dc104c32b59d9154c898d87d</t>
  </si>
  <si>
    <t>{'gender': 'Male', 'nationality': 'BEL', 'document_type': 'national_identity_card', 'date_of_expiry': '2025-06-10', 'issuing_country': 'BEL'}</t>
  </si>
  <si>
    <t>12173d5e8c61401bb3277d709a2fd689</t>
  </si>
  <si>
    <t>a872f4f2d41a45bb8189896a3b2d6dc2</t>
  </si>
  <si>
    <t>{'gender': 'Female', 'nationality': 'ESP', 'document_type': 'national_identity_card', 'date_of_expiry': '2018-02-07', 'issuing_country': 'ESP'}</t>
  </si>
  <si>
    <t>dd050310f2124eefb1be2c9683055fbb</t>
  </si>
  <si>
    <t>a53e5dfb96cc47acbfd059d4419b2d44</t>
  </si>
  <si>
    <t>{'gender': 'Female', 'nationality': 'PRT', 'document_type': 'passport', 'date_of_expiry': '2019-01-27', 'issuing_country': 'PRT'}</t>
  </si>
  <si>
    <t>d91cc824c1b1405597d0f4bfd200f774</t>
  </si>
  <si>
    <t>52d7b1e6c72c4f8f94edb9faa64d2ca3</t>
  </si>
  <si>
    <t>{'gender': 'Male', 'document_type': 'driving_licence', 'date_of_expiry': '2023-12-11', 'issuing_country': 'GBR'}</t>
  </si>
  <si>
    <t>d3d87c35f4e8429787c4e9acbbd66f0d</t>
  </si>
  <si>
    <t>9b8c3ed5ea264d4abb3fc41aa7220079</t>
  </si>
  <si>
    <t>{'gender': 'Male', 'nationality': 'FRA', 'document_type': 'passport', 'date_of_expiry': '2027-06-08', 'issuing_country': 'FRA'}</t>
  </si>
  <si>
    <t>161bf8c0b47a4c09bb01fe6cf43ba038</t>
  </si>
  <si>
    <t>53214463b0e24f02aca0717bd2552781</t>
  </si>
  <si>
    <t>c50246abf6da4a758d4d822a5021142a</t>
  </si>
  <si>
    <t>57f65777151648ac99456fdea15b7ac3</t>
  </si>
  <si>
    <t>{'gender': 'Female', 'nationality': 'CHE', 'document_type': 'national_identity_card', 'date_of_expiry': '2026-01-20', 'issuing_country': 'CHE'}</t>
  </si>
  <si>
    <t>a68dcdf77aa644b1859dd01a3fe43f23</t>
  </si>
  <si>
    <t>159d51dfd86642ed8d7abf930304cd1f</t>
  </si>
  <si>
    <t>{'gender': 'Male', 'document_type': 'driving_licence', 'date_of_expiry': '2019-06-05', 'issuing_country': 'GBR'}</t>
  </si>
  <si>
    <t>2a588416169e4385982915584e5f5f69</t>
  </si>
  <si>
    <t>ee96eac36a214478bdadb4f1fe1dfd76</t>
  </si>
  <si>
    <t>{'issuing_date': '2014-07-28', 'document_type': 'driving_licence', 'date_of_expiry': '2029-07-27', 'issuing_country': 'DEU'}</t>
  </si>
  <si>
    <t>fc012824b7134a0fbcddda9c54d76c00</t>
  </si>
  <si>
    <t>ac711184687b4c4a87a21cfa24d8c8a1</t>
  </si>
  <si>
    <t>{'gender': 'Male', 'nationality': 'SVN', 'document_type': 'national_identity_card', 'date_of_expiry': '2027-06-30', 'issuing_country': 'SVN'}</t>
  </si>
  <si>
    <t>700b2a1f5fb94ca09114857fd29f3a23</t>
  </si>
  <si>
    <t>5cea5f4006aa46e3b7f591835012d170</t>
  </si>
  <si>
    <t>{'gender': 'Male', 'nationality': 'FRA', 'document_type': 'passport', 'date_of_expiry': '2025-03-05', 'issuing_country': 'FRA'}</t>
  </si>
  <si>
    <t>ca5b52b44fff4847b779b9db5e865c49</t>
  </si>
  <si>
    <t>6b00da82c8a64adf93ef6a8a445b0fd3</t>
  </si>
  <si>
    <t>ace0283c025f474f89dc5384f77492da</t>
  </si>
  <si>
    <t>81dfd2e941b3467e8b0be15165175e6f</t>
  </si>
  <si>
    <t>{'gender': 'Male', 'nationality': 'SVN', 'document_type': 'national_identity_card', 'date_of_expiry': '2022-10-10', 'issuing_country': 'SVN'}</t>
  </si>
  <si>
    <t>9f62749deb1441929cbc932b4dcc4b3f</t>
  </si>
  <si>
    <t>1eed35b69f714a6dadaff99431f7d4d9</t>
  </si>
  <si>
    <t>{'gender': 'Female', 'nationality': 'ITA', 'document_type': 'passport', 'date_of_expiry': '2023-07-08', 'issuing_country': 'ITA'}</t>
  </si>
  <si>
    <t>e52b4aa93d6b47b0a6376650b3008375</t>
  </si>
  <si>
    <t>8957cac7f3154f408ca4ef7649e1496c</t>
  </si>
  <si>
    <t>{'gender': 'Male', 'document_type': 'driving_licence', 'date_of_expiry': '2025-10-27', 'issuing_country': 'GBR'}</t>
  </si>
  <si>
    <t>a47c693cc38645efa519841b19fc618c</t>
  </si>
  <si>
    <t>8d42d08df97e43e9b455b91941fbbfcd</t>
  </si>
  <si>
    <t>{'gender': 'Male', 'nationality': 'FRA', 'document_type': 'passport', 'date_of_expiry': '2024-11-04', 'issuing_country': 'FRA'}</t>
  </si>
  <si>
    <t>db6ca6fb05384f639bc214afb34d481c</t>
  </si>
  <si>
    <t>24a64654b75343d6b60bdba779883026</t>
  </si>
  <si>
    <t>{'document_type': 'driving_licence', 'date_of_expiry': '2025-12-23', 'issuing_country': 'IRL'}</t>
  </si>
  <si>
    <t>d3dc1093601241beba5772a5c6b4085c</t>
  </si>
  <si>
    <t>f69a49aa8b204dc3927f3bc918ee9283</t>
  </si>
  <si>
    <t>4d26dafe96e245eaad0ab0154b53d48b</t>
  </si>
  <si>
    <t>fec9eff378ee4c798894db2295dd3474</t>
  </si>
  <si>
    <t>{'gender': 'Male', 'issuing_date': '2017-06-15', 'document_type': 'driving_licence', 'date_of_expiry': '2027-06-14', 'issuing_country': 'GBR'}</t>
  </si>
  <si>
    <t>cde3cdfbf03244b4b47a0e18e277e0c1</t>
  </si>
  <si>
    <t>e53fcc7f88b447989f4dbb3b628f4ba9</t>
  </si>
  <si>
    <t>{'gender': 'Male', 'issuing_date': '2015-10', 'document_type': 'national_identity_card', 'issuing_country': 'FRA'}</t>
  </si>
  <si>
    <t>466925287a804f80afd9d01d603ed6ef</t>
  </si>
  <si>
    <t>287068f0b49c4d5bb9907a78fdb748ca</t>
  </si>
  <si>
    <t>{'gender': 'Male', 'nationality': 'IRL', 'document_type': 'passport', 'date_of_expiry': '2027-02-06', 'issuing_country': 'IRL'}</t>
  </si>
  <si>
    <t>588fc15bbb4a469784aa0f1b0dcb6fc2</t>
  </si>
  <si>
    <t>3d9879b47c6141e58cb98be93302e4b6</t>
  </si>
  <si>
    <t>{'gender': 'Male', 'nationality': 'ESP', 'document_type': 'national_identity_card', 'date_of_expiry': '2018-08-09', 'issuing_country': 'ESP'}</t>
  </si>
  <si>
    <t>0b4ba39c24264074a2bdc68917b9585b</t>
  </si>
  <si>
    <t>0e9e06e636c044d496c7f1d79ec3ea76</t>
  </si>
  <si>
    <t>{'gender': 'Male', 'document_type': 'driving_licence', 'date_of_expiry': '2026-04-12', 'issuing_country': 'GBR'}</t>
  </si>
  <si>
    <t>2bfe5614af4b4a17b47f90d1f76b1bde</t>
  </si>
  <si>
    <t>590173d141a0491d807ed884309ddee9</t>
  </si>
  <si>
    <t>{'gender': 'Male', 'nationality': 'POL', 'document_type': 'national_identity_card', 'date_of_expiry': '2024-08-19', 'issuing_country': 'POL'}</t>
  </si>
  <si>
    <t>283a32e957984975bff99f0624a61c8e</t>
  </si>
  <si>
    <t>1b8bc1c713be4c61ab0f4acc6f85457c</t>
  </si>
  <si>
    <t>{'gender': 'Female', 'nationality': 'FRA', 'document_type': 'passport', 'date_of_expiry': '2018-02-26', 'issuing_country': 'FRA'}</t>
  </si>
  <si>
    <t>0c6b9a65237b4476ba29fd6958507587</t>
  </si>
  <si>
    <t>3a1c84a7999e41d5ac2c52e8453c3757</t>
  </si>
  <si>
    <t>{'gender': 'Female', 'nationality': 'NLD', 'document_type': 'national_identity_card', 'date_of_expiry': '2026-12-14', 'issuing_country': 'NLD'}</t>
  </si>
  <si>
    <t>c25147f2880247e8bcea0d74475b47f4</t>
  </si>
  <si>
    <t>551c393774514633b6543d1c51eaea8c</t>
  </si>
  <si>
    <t>{'gender': 'Male', 'document_type': 'driving_licence', 'date_of_expiry': '2024-05-19', 'issuing_country': 'GBR'}</t>
  </si>
  <si>
    <t>c2c42568d89b4c409876ca6b9d70e841</t>
  </si>
  <si>
    <t>2de0290e95da47e69909ea3f7129223d</t>
  </si>
  <si>
    <t>{'gender': 'Male', 'nationality': 'LTU', 'document_type': 'national_identity_card', 'date_of_expiry': '2020-04-01', 'issuing_country': 'LTU'}</t>
  </si>
  <si>
    <t>126edbb13df84db8a7c2a1df17b75a47</t>
  </si>
  <si>
    <t>2ddf27973f504432abd7aebcc7209abe</t>
  </si>
  <si>
    <t>{'gender': 'Female', 'nationality': 'GBR', 'document_type': 'passport', 'date_of_expiry': '2026-08-07', 'issuing_country': 'GBR'}</t>
  </si>
  <si>
    <t>c0186e3218284c70aee99ce22b3bbf71</t>
  </si>
  <si>
    <t>cbf03de106dc465d9dd380a544b05905</t>
  </si>
  <si>
    <t>{'gender': 'Male', 'nationality': 'FRA', 'document_type': 'passport', 'date_of_expiry': '2027-05-02', 'issuing_country': 'FRA'}</t>
  </si>
  <si>
    <t>6b8ec14c4a0747f5bb74b4e29231725f</t>
  </si>
  <si>
    <t>3b1ef6530e5b4860a0de591f8ed4bebf</t>
  </si>
  <si>
    <t>{'gender': 'Male', 'document_type': 'driving_licence', 'date_of_expiry': '2023-04-23', 'issuing_country': 'GBR'}</t>
  </si>
  <si>
    <t>fb505933467b427ea4ba7de37b764c80</t>
  </si>
  <si>
    <t>97b0a8ca63eb4693ad9fdae518b2f22c</t>
  </si>
  <si>
    <t>32e81ab15bd64792a489f3582a2282df</t>
  </si>
  <si>
    <t>e7ddf3f8c6154128af7748868322a538</t>
  </si>
  <si>
    <t>{'gender': 'Male', 'document_type': 'driving_licence', 'date_of_expiry': '2020-06-06', 'issuing_country': 'GBR'}</t>
  </si>
  <si>
    <t>6b20d195fd2849d4bf595415aa415d4b</t>
  </si>
  <si>
    <t>7846cb807c4f4baea8ce93c4011117f7</t>
  </si>
  <si>
    <t>{'gender': 'Female', 'document_type': 'driving_licence', 'date_of_expiry': '2020-09-07', 'issuing_country': 'GBR'}</t>
  </si>
  <si>
    <t>967a3ba904e74d31ad3305750d64a082</t>
  </si>
  <si>
    <t>030df72a1902442a82b9f127e32b99d4</t>
  </si>
  <si>
    <t>{'gender': 'Male', 'nationality': 'IRL', 'document_type': 'national_identity_card', 'date_of_expiry': '2019-01-16', 'issuing_country': 'IRL'}</t>
  </si>
  <si>
    <t>0b528164c3fa49ddb17c06800cc5b477</t>
  </si>
  <si>
    <t>95572cad82b746a38441f8078b187c65</t>
  </si>
  <si>
    <t>{'gender': 'Male', 'nationality': 'FRA', 'document_type': 'passport', 'date_of_expiry': '2023-04-25', 'issuing_country': 'FRA'}</t>
  </si>
  <si>
    <t>bd6d5e73fe8b4a0eba4b76e804919e03</t>
  </si>
  <si>
    <t>9c71f03a1b094f0592f5dd3b680dda72</t>
  </si>
  <si>
    <t>{'gender': 'Male', 'document_type': 'driving_licence', 'date_of_expiry': '2026-09-09', 'issuing_country': 'GBR'}</t>
  </si>
  <si>
    <t>3a3e319587e743e091bb571ed02cdffd</t>
  </si>
  <si>
    <t>b1441232bafc4766beb6dafcf3e39be3</t>
  </si>
  <si>
    <t>{'gender': 'Male', 'nationality': 'FRA', 'document_type': 'passport', 'date_of_expiry': '2027-02-26', 'issuing_country': 'FRA'}</t>
  </si>
  <si>
    <t>420ced712f824451a4c7ce5f4e71d58c</t>
  </si>
  <si>
    <t>b2633eadbd8d48abb8a783cc1ff5918c</t>
  </si>
  <si>
    <t>{'gender': 'Male', 'document_type': 'national_identity_card', 'date_of_expiry': '2025-02-20', 'issuing_country': 'POL'}</t>
  </si>
  <si>
    <t>bf220958969a4c3491e780f92412c43f</t>
  </si>
  <si>
    <t>e210968f1eac495fb173edcced18bee0</t>
  </si>
  <si>
    <t>{'issuing_date': '2017-01-06', 'document_type': 'driving_licence', 'date_of_expiry': '2032-01-06', 'issuing_country': 'FRA'}</t>
  </si>
  <si>
    <t>c34754ae36ea43098afe02e1d3cf0262</t>
  </si>
  <si>
    <t>b96a32ed601540f6bda0f16479c1ecd6</t>
  </si>
  <si>
    <t>{'gender': 'Female', 'nationality': 'IRL', 'document_type': 'passport', 'date_of_expiry': '2021-06-02', 'issuing_country': 'IRL'}</t>
  </si>
  <si>
    <t>59804bf401324b478f13fb41a0f2e298</t>
  </si>
  <si>
    <t>7fd06c5c3fc3455983ae7e24931187b5</t>
  </si>
  <si>
    <t>a4022a729f4145d4ba7f4bb184800e9a</t>
  </si>
  <si>
    <t>f96b01b2704446a385d0dddf16768b96</t>
  </si>
  <si>
    <t>{'gender': 'Male', 'nationality': 'HUN', 'document_type': 'national_identity_card', 'date_of_expiry': '2019-04-29', 'issuing_country': 'HUN'}</t>
  </si>
  <si>
    <t>395ba3ccfc6a4d9d83fcdfeddd6a305a</t>
  </si>
  <si>
    <t>08dec67ddbf247629f020dc4cf4632ec</t>
  </si>
  <si>
    <t>{'gender': 'Male', 'nationality': 'FRA', 'document_type': 'passport', 'date_of_expiry': '2020-07-12', 'issuing_country': 'FRA'}</t>
  </si>
  <si>
    <t>c1a1d20ee4dd4d56b549e6b4ee608d7f</t>
  </si>
  <si>
    <t>33403f0d49f14c20b385759b279c0e34</t>
  </si>
  <si>
    <t>{'gender': 'Female', 'document_type': 'driving_licence', 'date_of_expiry': '2023-03-11', 'issuing_country': 'GBR'}</t>
  </si>
  <si>
    <t>e5dd455c66d64396b83ac35a82bf4809</t>
  </si>
  <si>
    <t>152ccc73b05b4ac6a3d4e173ee73985e</t>
  </si>
  <si>
    <t>{'gender': 'Male', 'nationality': 'ESP', 'document_type': 'national_identity_card', 'date_of_expiry': '2026-08-04', 'issuing_country': 'ESP'}</t>
  </si>
  <si>
    <t>27acbdb6460447388a3f0d0b9f529ff5</t>
  </si>
  <si>
    <t>db8cf476cbb844c78171e90fe5cef7d5</t>
  </si>
  <si>
    <t>{'gender': 'Male', 'nationality': 'FRA', 'document_type': 'passport', 'date_of_expiry': '2018-07-21', 'issuing_country': 'FRA'}</t>
  </si>
  <si>
    <t>0a518de3f5574db8b712ca6baa2a5485</t>
  </si>
  <si>
    <t>84c97b875fff47bbad82c1f3e7d15400</t>
  </si>
  <si>
    <t>{'gender': 'Female', 'nationality': 'ESP', 'document_type': 'national_identity_card', 'date_of_expiry': '2027-05-10', 'issuing_country': 'ESP'}</t>
  </si>
  <si>
    <t>a9b9e88700ef4f238713635b3ec22ce1</t>
  </si>
  <si>
    <t>f534c6dc74dc4c9e96b147e580a9939d</t>
  </si>
  <si>
    <t>{'gender': 'Male', 'issuing_date': '2017-04', 'document_type': 'national_identity_card', 'issuing_country': 'FRA'}</t>
  </si>
  <si>
    <t>3528447a4ed54d2b851324f2bf093ddf</t>
  </si>
  <si>
    <t>609d56192b1c404fb0eda677e41f570b</t>
  </si>
  <si>
    <t>a873e77df7a14577b8004347e43c8686</t>
  </si>
  <si>
    <t>e5f080baa4754ea5a2851b54fd070bf6</t>
  </si>
  <si>
    <t>{'gender': 'Male', 'nationality': 'BEL', 'document_type': 'national_identity_card', 'date_of_expiry': '2018-12-12', 'issuing_country': 'BEL'}</t>
  </si>
  <si>
    <t>2c7541b87f654145a4b7b7f49e9d4c65</t>
  </si>
  <si>
    <t>2b3fb0c41c8248a58f632870b890a26a</t>
  </si>
  <si>
    <t>{'gender': 'Male', 'nationality': 'GBR', 'document_type': 'passport', 'date_of_expiry': '2019-09-17', 'issuing_country': 'GBR'}</t>
  </si>
  <si>
    <t>d204d23c6e174e8d9634c1f0c6871869</t>
  </si>
  <si>
    <t>353133ecc1894648b8234423cf00f53f</t>
  </si>
  <si>
    <t>{'document_type': 'driving_licence', 'date_of_expiry': '2020-02-17', 'issuing_country': 'ITA'}</t>
  </si>
  <si>
    <t>7012c9a0f88b4e8aabd4cb3abee296b8</t>
  </si>
  <si>
    <t>508ca0e916d74543a5404ecd8ae71d00</t>
  </si>
  <si>
    <t>{'gender': 'Male', 'nationality': 'IRL', 'document_type': 'passport', 'date_of_expiry': '2019-05-20', 'issuing_country': 'IRL'}</t>
  </si>
  <si>
    <t>8d63190c9f6b4aa4ba4d0b93ea44c456</t>
  </si>
  <si>
    <t>1541801138504f59a1e07bada64a1ef3</t>
  </si>
  <si>
    <t>{'gender': 'Male', 'document_type': 'driving_licence', 'date_of_expiry': '2021-02-18', 'issuing_country': 'GBR'}</t>
  </si>
  <si>
    <t>e2f1edb454174088b4308f602982fb7a</t>
  </si>
  <si>
    <t>0b485809a66f4c46a105e2901af8bd13</t>
  </si>
  <si>
    <t>{'gender': 'Female', 'nationality': 'ITA', 'document_type': 'passport', 'date_of_expiry': '2023-01-16', 'issuing_country': 'ITA'}</t>
  </si>
  <si>
    <t>eb110eb906374ad59d2ae7ad6a3d8134</t>
  </si>
  <si>
    <t>a17379f078464420b36a549c6120a493</t>
  </si>
  <si>
    <t>bfc44280c2fd4ba7a57c16edaa4573ba</t>
  </si>
  <si>
    <t>e1fd0ffa7ef54697a951401a8b99f7e7</t>
  </si>
  <si>
    <t>{'gender': 'Male', 'nationality': 'BEL', 'document_type': 'national_identity_card', 'date_of_expiry': '2026-07-27', 'issuing_country': 'BEL'}</t>
  </si>
  <si>
    <t>b0e7f84a3cef47e7ac72164ef2ab0358</t>
  </si>
  <si>
    <t>03f2488c00144de69f5dcbf941d21a64</t>
  </si>
  <si>
    <t>{'gender': 'Male', 'nationality': 'NZL', 'document_type': 'passport', 'date_of_expiry': '2020-06-19', 'issuing_country': 'NZL'}</t>
  </si>
  <si>
    <t>ada08a9c8a6940b2985ae89efdcca758</t>
  </si>
  <si>
    <t>0a8b80ff4a1b4761a4b7e98617b17b81</t>
  </si>
  <si>
    <t>{'nationality': 'DEU', 'document_type': 'national_identity_card', 'date_of_expiry': '2023-02-01', 'issuing_country': 'DEU'}</t>
  </si>
  <si>
    <t>53cfb1572bdb482aa1918c49431944b0</t>
  </si>
  <si>
    <t>62766a62143b465b943510f1f35b66ea</t>
  </si>
  <si>
    <t>{'document_type': 'driving_licence', 'date_of_expiry': '2029-07-03', 'issuing_country': 'POL'}</t>
  </si>
  <si>
    <t>f9e14ec752e9447ea3ef6fc214479af0</t>
  </si>
  <si>
    <t>9b46c7d63df04cc39711fce9ccd5e21b</t>
  </si>
  <si>
    <t>{'document_type': 'driving_licence', 'date_of_expiry': '2020-04-13', 'issuing_country': 'JEY'}</t>
  </si>
  <si>
    <t>0efeddf190f54aaebb563c08acd5a2a0</t>
  </si>
  <si>
    <t>10f10fac4f16475bb181099f7938a3b0</t>
  </si>
  <si>
    <t>{'gender': 'Female', 'nationality': 'HUN', 'document_type': 'national_identity_card', 'date_of_expiry': '2022-02-05', 'issuing_country': 'HUN'}</t>
  </si>
  <si>
    <t>4f7147786489422c9ddf6774cb29ac4a</t>
  </si>
  <si>
    <t>fbe094e7e73f4e66b5625c5627eecff1</t>
  </si>
  <si>
    <t>{'gender': 'Male', 'nationality': 'MAR', 'document_type': 'passport', 'date_of_expiry': '2021-01-20', 'issuing_country': 'MAR'}</t>
  </si>
  <si>
    <t>5dd2a8fda8794c40be8266a9ef55e60a</t>
  </si>
  <si>
    <t>77f11c1afbfa48ea905480d84cb8bd74</t>
  </si>
  <si>
    <t>{'gender': 'Male', 'nationality': 'FRA', 'document_type': 'passport', 'date_of_expiry': '2023-10-10', 'issuing_country': 'FRA'}</t>
  </si>
  <si>
    <t>57efc12d37d04d1b9514d772cae9ff83</t>
  </si>
  <si>
    <t>d745d5d8e35741589516880715172e4e</t>
  </si>
  <si>
    <t>2ae781c1ed324a118e40ce5586a0b668</t>
  </si>
  <si>
    <t>45ee905319ed4f0baadd0649936baf51</t>
  </si>
  <si>
    <t>{'gender': 'Male', 'issuing_date': '2015-09-02', 'document_type': 'driving_licence', 'date_of_expiry': '2025-09-01', 'issuing_country': 'GBR'}</t>
  </si>
  <si>
    <t>1b105cc96e1b40298a45639da00dd130</t>
  </si>
  <si>
    <t>cdf46baa69294ee0b39cb0243f222e13</t>
  </si>
  <si>
    <t>{'document_type': 'driving_licence', 'date_of_expiry': '2023-12-23', 'issuing_country': 'CZE'}</t>
  </si>
  <si>
    <t>d6f0a8c3284f4a17b7f01b1c1813c637</t>
  </si>
  <si>
    <t>cd2f9cbcdfea4eb7b37fd9a44b5d4334</t>
  </si>
  <si>
    <t>{'gender': 'Female', 'document_type': 'driving_licence', 'date_of_expiry': '2025-01-26', 'issuing_country': 'GBR'}</t>
  </si>
  <si>
    <t>b412f78efa9e4b878d25be0c4a487318</t>
  </si>
  <si>
    <t>eb56330168b84a00bb5fe621eba447fa</t>
  </si>
  <si>
    <t>{'gender': 'Male', 'nationality': 'GBR', 'document_type': 'passport', 'date_of_expiry': '2022-08-16', 'issuing_country': 'GBR'}</t>
  </si>
  <si>
    <t>1fbed4bcbc4343dfa864f0907ce1bd9b</t>
  </si>
  <si>
    <t>d4403d99fbef491b93b47a74d9264a15</t>
  </si>
  <si>
    <t>{'document_type': 'national_identity_card', 'date_of_expiry': '2018-01-26', 'issuing_country': 'DEU'}</t>
  </si>
  <si>
    <t>4918ca7b884b4c0abf0d2d362ef3cf2f</t>
  </si>
  <si>
    <t>05b336073c534057a87eea766b03a2a5</t>
  </si>
  <si>
    <t>{'gender': 'Male', 'issuing_date': '2015-02', 'document_type': 'national_identity_card', 'issuing_country': 'FRA'}</t>
  </si>
  <si>
    <t>7f20c82394c949da8ca44744231ac356</t>
  </si>
  <si>
    <t>9a05354e4a994a3cb5514537dcef0b7e</t>
  </si>
  <si>
    <t>{'gender': 'Female', 'nationality': 'IRL', 'document_type': 'passport', 'date_of_expiry': '2020-01-27', 'issuing_country': 'IRL'}</t>
  </si>
  <si>
    <t>13b34fab4e144ef4be5f166a7ade6af1</t>
  </si>
  <si>
    <t>8559e8590a40477a9acdd61c192ef877</t>
  </si>
  <si>
    <t>{'gender': 'Male', 'issuing_date': '2015-02-11', 'document_type': 'driving_licence', 'date_of_expiry': '2025-02-10', 'issuing_country': 'GBR'}</t>
  </si>
  <si>
    <t>81fb8a06e6a542a6b78e32e85c4d5e2c</t>
  </si>
  <si>
    <t>6f21c77558354eff84892f9821fe44f9</t>
  </si>
  <si>
    <t>{'gender': 'Male', 'nationality': 'MLT', 'document_type': 'national_identity_card', 'date_of_expiry': '2025-09-24', 'issuing_country': 'MLT'}</t>
  </si>
  <si>
    <t>0bdd9b25754c4ad4a298330a76a69613</t>
  </si>
  <si>
    <t>4180a17548df4badb465b67040a2a7a3</t>
  </si>
  <si>
    <t>{'gender': 'Male', 'issuing_date': '2014-08', 'document_type': 'national_identity_card', 'issuing_country': 'FRA'}</t>
  </si>
  <si>
    <t>a9572bc1269f4e8a819256be68ae6c72</t>
  </si>
  <si>
    <t>8a17275c8dd2428eb5f53112dfe48290</t>
  </si>
  <si>
    <t>{'gender': 'Male', 'issuing_date': '2011-12', 'document_type': 'national_identity_card', 'issuing_country': 'FRA'}</t>
  </si>
  <si>
    <t>9f4795eba0784e9b9364c2e681e0174f</t>
  </si>
  <si>
    <t>fb0ec7e4f0ce4beca2064c6211ff9182</t>
  </si>
  <si>
    <t>{'gender': 'Male', 'nationality': 'GBR', 'document_type': 'passport', 'date_of_expiry': '2027-04-27', 'issuing_country': 'GBR'}</t>
  </si>
  <si>
    <t>a583176e79ef410ea14132790804a855</t>
  </si>
  <si>
    <t>d8ee322a2fb54ddbb2e92da98c761345</t>
  </si>
  <si>
    <t>{'gender': 'Male', 'document_type': 'driving_licence', 'date_of_expiry': '2026-09-26', 'issuing_country': 'GBR'}</t>
  </si>
  <si>
    <t>a1d93c44f9564401a23948c605705d46</t>
  </si>
  <si>
    <t>ae1cb13d861c4ac8a4ae787f8c3d6c89</t>
  </si>
  <si>
    <t>{'gender': 'Male', 'nationality': 'CZE', 'document_type': 'national_identity_card', 'date_of_expiry': '2025-08-25', 'issuing_country': 'CZE'}</t>
  </si>
  <si>
    <t>03b36019b7e84aeaaef4ee9637d9d053</t>
  </si>
  <si>
    <t>5e3f62f4f9ec4275ac18e747d6e4aa38</t>
  </si>
  <si>
    <t>4d53bf69be094d7f9bfba16bb4e3660a</t>
  </si>
  <si>
    <t>8cb9a68382d549cd8a2786fdb9b4d12a</t>
  </si>
  <si>
    <t>{'gender': 'Female', 'nationality': 'IRL', 'document_type': 'passport', 'date_of_expiry': '2024-12-11', 'issuing_country': 'IRL'}</t>
  </si>
  <si>
    <t>b28fad7415b34f8f997903183026785a</t>
  </si>
  <si>
    <t>fc7e7f3b09204688b656367e0ae7b94c</t>
  </si>
  <si>
    <t>{'gender': 'Male', 'nationality': 'FRA', 'document_type': 'passport', 'date_of_expiry': '2026-01-03', 'issuing_country': 'FRA'}</t>
  </si>
  <si>
    <t>c56db67de54140a2a5ea472c12009a5b</t>
  </si>
  <si>
    <t>bc41a8ad3688487d8c3df73d5e4b0f86</t>
  </si>
  <si>
    <t>653de94aa2c346c680cf63c495f60600</t>
  </si>
  <si>
    <t>59e5d2224bcf4928a157e02350b9c948</t>
  </si>
  <si>
    <t>{'gender': 'Male', 'nationality': 'FRA', 'document_type': 'passport', 'date_of_expiry': '2027-04-03', 'issuing_country': 'FRA'}</t>
  </si>
  <si>
    <t>ded5ec2ecf434b22a7a520e6c5c7f5a9</t>
  </si>
  <si>
    <t>608d659760164aae8b2b10f0cc488858</t>
  </si>
  <si>
    <t>{'issuing_date': '2013-03-21', 'document_type': 'driving_licence', 'date_of_expiry': '2023-03-20', 'issuing_country': 'IRL'}</t>
  </si>
  <si>
    <t>8e79dc9b90d54cd29fa2c6fb47f7d865</t>
  </si>
  <si>
    <t>1c2a124c10654d62b0b88a45b005d595</t>
  </si>
  <si>
    <t>955af36fc813484391b09a400451fae9</t>
  </si>
  <si>
    <t>ccfbb39d21f840bd9ba12adc3002a649</t>
  </si>
  <si>
    <t>{'gender': 'Female', 'nationality': 'LTU', 'document_type': 'passport', 'date_of_expiry': '2019-07-16', 'issuing_country': 'LTU'}</t>
  </si>
  <si>
    <t>d32ab2c8dbb5429db5522535680287b0</t>
  </si>
  <si>
    <t>ebd6aa580f9649b99e35012505908553</t>
  </si>
  <si>
    <t>{'gender': 'Female', 'document_type': 'driving_licence', 'date_of_expiry': '2021-05-09', 'issuing_country': 'GBR'}</t>
  </si>
  <si>
    <t>c8c383670def409892ce6e09179d80c8</t>
  </si>
  <si>
    <t>874406e970d44b7183a0c55f4d6886f9</t>
  </si>
  <si>
    <t>{'document_type': 'driving_licence', 'date_of_expiry': '2028-06-06', 'issuing_country': 'POL'}</t>
  </si>
  <si>
    <t>b8d2442710bb475486ebb10bf23a03a0</t>
  </si>
  <si>
    <t>16f6591eb58f45eca0b6548a7f30713e</t>
  </si>
  <si>
    <t>7464aa4e1ded46eb937f468fe72ea663</t>
  </si>
  <si>
    <t>066fd8b7eaaa4c81ad0fd8358e0defd7</t>
  </si>
  <si>
    <t>{'gender': 'Male', 'nationality': 'ESP', 'document_type': 'national_identity_card', 'date_of_expiry': '2021-09-06', 'issuing_country': 'ESP'}</t>
  </si>
  <si>
    <t>67f5c8899eee4773a7b47528241774d0</t>
  </si>
  <si>
    <t>f82e548b4cc44f8ea8bcc8b01b42ad46</t>
  </si>
  <si>
    <t>{'gender': 'Female', 'document_type': 'driving_licence', 'date_of_expiry': '2019-10-22', 'issuing_country': 'GBR'}</t>
  </si>
  <si>
    <t>4e50fe5b5068486e91320c76b9ebe695</t>
  </si>
  <si>
    <t>0b1ee30d51c945fb8e336385ed2715eb</t>
  </si>
  <si>
    <t>{'gender': 'Male', 'issuing_date': '2017-07', 'document_type': 'national_identity_card', 'issuing_country': 'FRA'}</t>
  </si>
  <si>
    <t>e9dfcd2a566542dead9d1e94d3052c43</t>
  </si>
  <si>
    <t>8b93556a03214b739bf9824e3ba79143</t>
  </si>
  <si>
    <t>{'gender': 'Male', 'nationality': 'IRL', 'document_type': 'passport', 'date_of_expiry': '2022-05-24', 'issuing_country': 'IRL'}</t>
  </si>
  <si>
    <t>b204b6f3b0c640f5be77a86e4373c18c</t>
  </si>
  <si>
    <t>f546859b6c0b461595853032510615d7</t>
  </si>
  <si>
    <t>{'gender': 'Female', 'nationality': 'NLD', 'document_type': 'national_identity_card', 'date_of_expiry': '2025-07-01', 'issuing_country': 'NLD'}</t>
  </si>
  <si>
    <t>9e2d9fe2f57b4b938ec7a5b80be5dd4b</t>
  </si>
  <si>
    <t>1d93fca96fce44649f8e5700a920b434</t>
  </si>
  <si>
    <t>{'gender': 'Male', 'nationality': 'ESP', 'document_type': 'national_identity_card', 'date_of_expiry': '2018-06-12', 'issuing_country': 'ESP'}</t>
  </si>
  <si>
    <t>e0f9e04f1e464070886a24286b774eda</t>
  </si>
  <si>
    <t>0e1ebf1cfbdf4e46800f2d91800dbf1f</t>
  </si>
  <si>
    <t>{'document_type': 'driving_licence', 'date_of_expiry': '2026-06-30', 'issuing_country': 'LTU'}</t>
  </si>
  <si>
    <t>3b2b8b2ab6b24169879ba0a8e07ad3bd</t>
  </si>
  <si>
    <t>4d15fd49c2be4324a2052caabdefb97f</t>
  </si>
  <si>
    <t>{'gender': 'Female', 'nationality': 'GBR', 'document_type': 'passport', 'date_of_expiry': '2025-07-30', 'issuing_country': 'GBR'}</t>
  </si>
  <si>
    <t>008b34fda8df4319b3b38be1188e0856</t>
  </si>
  <si>
    <t>88db040a8eb84c538766c93381de597d</t>
  </si>
  <si>
    <t>{'document_type': 'driving_licence', 'date_of_expiry': '2018-05-22', 'issuing_country': 'IRL'}</t>
  </si>
  <si>
    <t>e406333c24fd4b87892f1fa2daf56461</t>
  </si>
  <si>
    <t>799ff32080c4414ab1ecbcf8f563d993</t>
  </si>
  <si>
    <t>{'gender': 'Male', 'nationality': 'FRA', 'document_type': 'passport', 'date_of_expiry': '2027-06-19', 'issuing_country': 'FRA'}</t>
  </si>
  <si>
    <t>91d841e6ec064348ba1f5b73154f9def</t>
  </si>
  <si>
    <t>adace664087e4a778d27cacdd54bfae8</t>
  </si>
  <si>
    <t>{'gender': 'Female', 'nationality': 'ESP', 'document_type': 'national_identity_card', 'date_of_expiry': '2026-04-19', 'issuing_country': 'ESP'}</t>
  </si>
  <si>
    <t>f4bfc2e8fac4421f82f3344db4395943</t>
  </si>
  <si>
    <t>6af59b4b966042498cb02f053e164141</t>
  </si>
  <si>
    <t>{'gender': 'Male', 'issuing_date': '2017-06-03', 'document_type': 'driving_licence', 'date_of_expiry': '2020-04-29', 'issuing_country': 'GBR'}</t>
  </si>
  <si>
    <t>f7fd968ad6fd451fb01594f7c589f52c</t>
  </si>
  <si>
    <t>3da1d322d7624783830de53a406fe0d5</t>
  </si>
  <si>
    <t>{'gender': 'Male', 'issuing_date': '2016-07', 'document_type': 'national_identity_card', 'issuing_country': 'FRA'}</t>
  </si>
  <si>
    <t>1d3254a3cbca42d495cf36bfe58040c6</t>
  </si>
  <si>
    <t>5fcd0b1c7b7e43609ce94eca87b4eaca</t>
  </si>
  <si>
    <t>{'gender': 'Female', 'nationality': 'ESP', 'document_type': 'passport', 'date_of_expiry': '2019-01-15', 'issuing_country': 'ESP'}</t>
  </si>
  <si>
    <t>ffc14209ad5646e88b3cc4ed1acf5a8f</t>
  </si>
  <si>
    <t>001e9ca7474b413b9bc1f75961e832ae</t>
  </si>
  <si>
    <t>{'gender': 'Male', 'nationality': 'LTU', 'document_type': 'national_identity_card', 'date_of_expiry': '2019-08-06', 'issuing_country': 'LTU'}</t>
  </si>
  <si>
    <t>24d248ceda2c4fcdb514d7a8296680e8</t>
  </si>
  <si>
    <t>971aab1ab71a44768e52538cf50bd90e</t>
  </si>
  <si>
    <t>9bc8b8ec2bf3427dac03fb84891d08b3</t>
  </si>
  <si>
    <t>983ccb165b60430eaa1210258f24f44d</t>
  </si>
  <si>
    <t>{'gender': 'Male', 'nationality': 'ZAF', 'document_type': 'residence_permit', 'date_of_expiry': '2021-08-31', 'issuing_country': 'GBR'}</t>
  </si>
  <si>
    <t>738ce87688124b879a12d1ce2fb7597b</t>
  </si>
  <si>
    <t>61c09a079a384342afdbc2cf8f0e58c3</t>
  </si>
  <si>
    <t>{'gender': 'Male', 'document_type': 'driving_licence', 'date_of_expiry': '2025-09-02', 'issuing_country': 'GBR'}</t>
  </si>
  <si>
    <t>10ed1db574a74f1997260c771886c07c</t>
  </si>
  <si>
    <t>7cbbc961af074b699a4d68150caccbff</t>
  </si>
  <si>
    <t>{'gender': 'Female', 'document_type': 'driving_licence', 'date_of_expiry': '2021-08-28', 'issuing_country': 'GBR'}</t>
  </si>
  <si>
    <t>6202925118cb412fa77d3a800c0a827c</t>
  </si>
  <si>
    <t>5536cdc04ee84b9e893c98cc02422a7e</t>
  </si>
  <si>
    <t>{'gender': 'Male', 'nationality': 'CHE', 'document_type': 'national_identity_card', 'date_of_expiry': '2023-12-02', 'issuing_country': 'CHE'}</t>
  </si>
  <si>
    <t>dd73e3d3e5c44029a3ae46de1ab3a05f</t>
  </si>
  <si>
    <t>a0759c3ab33641beba45eb210ba19794</t>
  </si>
  <si>
    <t>{'gender': 'Female', 'nationality': 'IRL', 'document_type': 'passport', 'date_of_expiry': '2022-10-10', 'issuing_country': 'IRL'}</t>
  </si>
  <si>
    <t>e8767ac3c8154a6eade123d8c041355b</t>
  </si>
  <si>
    <t>d47bbd47a5f5472caa8dd85112c1c045</t>
  </si>
  <si>
    <t>{'issuing_date': '2016-12-20', 'document_type': 'driving_licence', 'date_of_expiry': '2026-12-20', 'issuing_country': 'SVN'}</t>
  </si>
  <si>
    <t>5a9f9f33e1894ebd97cef132348fd9a9</t>
  </si>
  <si>
    <t>d093b8562cc14fcdb9ec83d4d4de0999</t>
  </si>
  <si>
    <t>{'gender': 'Male', 'issuing_date': '2008-12', 'document_type': 'national_identity_card', 'issuing_country': 'FRA'}</t>
  </si>
  <si>
    <t>735bc6cc61a348c1933fbae4bf3bc5b8</t>
  </si>
  <si>
    <t>c373d351ca67416d80ae44dd8c57c063</t>
  </si>
  <si>
    <t>6f4d9d0f9d1f4a49a0cbe6830a3a39dd</t>
  </si>
  <si>
    <t>18e822c6d1834cc180b801b47492781a</t>
  </si>
  <si>
    <t>87b351341e4941ee9ef08152a5a2babe</t>
  </si>
  <si>
    <t>589b61afad2e4356aa0edffb2c12488e</t>
  </si>
  <si>
    <t>{'gender': 'Male', 'nationality': 'HRV', 'document_type': 'national_identity_card', 'date_of_expiry': '2019-07-29', 'issuing_country': 'HRV'}</t>
  </si>
  <si>
    <t>49b6842eec574820aa40a4c0b50dc48c</t>
  </si>
  <si>
    <t>15921019a2294074be42a59fb4009d03</t>
  </si>
  <si>
    <t>d0a1cbd997d14cd1850428e1e82a76cd</t>
  </si>
  <si>
    <t>4ea800ab71a24612987b06c157b91c67</t>
  </si>
  <si>
    <t>{'gender': 'Male', 'nationality': 'ESP', 'document_type': 'national_identity_card', 'date_of_expiry': '2017-10-15', 'issuing_country': 'ESP'}</t>
  </si>
  <si>
    <t>5f25de4145104bba984af36bee62835e</t>
  </si>
  <si>
    <t>0d384fd0880a4f28b74c044f76c6275e</t>
  </si>
  <si>
    <t>{'document_type': 'driving_licence', 'date_of_expiry': '2019-08-06', 'issuing_country': 'IRL'}</t>
  </si>
  <si>
    <t>55b64ca6500147b680a6ccdf1de93d17</t>
  </si>
  <si>
    <t>55a46dba95f948858d107152f3683811</t>
  </si>
  <si>
    <t>8e4f7c3720584f8999ed3514b1bdf88e</t>
  </si>
  <si>
    <t>a24b27a7feb7431089ff59e914fb8901</t>
  </si>
  <si>
    <t>{'gender': 'Male', 'issuing_date': '2015-10-14', 'document_type': 'driving_licence', 'date_of_expiry': '2025-10-13', 'issuing_country': 'GBR'}</t>
  </si>
  <si>
    <t>8730c4a41a344e07852a4727a7b4dfb8</t>
  </si>
  <si>
    <t>3b33e7d5c3384c16b76c5ca1ff444061</t>
  </si>
  <si>
    <t>{'gender': 'Male', 'nationality': 'GRC', 'document_type': 'passport', 'date_of_expiry': '2018-09-06', 'issuing_country': 'GRC'}</t>
  </si>
  <si>
    <t>6c106cc136d7430385820c0116eea72d</t>
  </si>
  <si>
    <t>250b158fb9a44da187eb63e62ac46640</t>
  </si>
  <si>
    <t>{'gender': 'Male', 'nationality': 'POL', 'document_type': 'national_identity_card', 'date_of_expiry': '2027-04-14', 'issuing_country': 'POL'}</t>
  </si>
  <si>
    <t>9a2f194dc546430a9d0423bf9a4f383b</t>
  </si>
  <si>
    <t>41018efc996941c8b4e03073484d43a9</t>
  </si>
  <si>
    <t>{'document_type': 'driving_licence', 'date_of_expiry': '2025-07-11', 'issuing_country': 'GBR'}</t>
  </si>
  <si>
    <t>4cd12805a32449299bdff7877291d067</t>
  </si>
  <si>
    <t>8ba55ada4e2f4b1d9bac22382dc8ae18</t>
  </si>
  <si>
    <t>{'gender': 'Male', 'nationality': 'ITA', 'document_type': 'national_identity_card', 'date_of_expiry': '2019-03-30', 'issuing_country': 'ITA'}</t>
  </si>
  <si>
    <t>532e354ff0c746e4906bab8543dcbb88</t>
  </si>
  <si>
    <t>c23496c0f999449da809d5bcb5df1780</t>
  </si>
  <si>
    <t>134b4fd77d044e9b88a49f0181103919</t>
  </si>
  <si>
    <t>8330386fbb2249188dcf6a0ac176a732</t>
  </si>
  <si>
    <t>{'gender': 'Male', 'issuing_date': '2011-02-18', 'document_type': 'driving_licence', 'date_of_expiry': '2021-02-17', 'issuing_country': 'GBR'}</t>
  </si>
  <si>
    <t>76099991d56149aca4c93b3f6782f137</t>
  </si>
  <si>
    <t>9733c468128c4720806d344c3b6455b5</t>
  </si>
  <si>
    <t>{'gender': 'Male', 'nationality': 'IRL', 'document_type': 'passport', 'date_of_expiry': '2019-10-13', 'issuing_country': 'IRL'}</t>
  </si>
  <si>
    <t>28e4a027aca44ebe9971f8caec6af5a7</t>
  </si>
  <si>
    <t>55128440715b4192b985c4ea85049150</t>
  </si>
  <si>
    <t>{'gender': 'Female', 'nationality': 'ITA', 'document_type': 'passport', 'date_of_expiry': '2018-10-28', 'issuing_country': 'ITA'}</t>
  </si>
  <si>
    <t>651ddf77183c4ca38ab44eb9a715a693</t>
  </si>
  <si>
    <t>f2df9ceac52e499e99a0c05e0f0aae12</t>
  </si>
  <si>
    <t>{'gender': 'Female', 'nationality': 'ESP', 'document_type': 'national_identity_card', 'date_of_expiry': '2021-01-31', 'issuing_country': 'ESP'}</t>
  </si>
  <si>
    <t>5860112b97424d21a3094527b690883e</t>
  </si>
  <si>
    <t>eabd1fafd73e431896b24f9f04e3cafb</t>
  </si>
  <si>
    <t>{'gender': 'Male', 'nationality': 'FRA', 'document_type': 'passport', 'date_of_expiry': '2025-10-26', 'issuing_country': 'FRA'}</t>
  </si>
  <si>
    <t>2d9f34c88a474be88b68804747f28259</t>
  </si>
  <si>
    <t>fdd089b13d33450eb6f0258eb0944138</t>
  </si>
  <si>
    <t>{'gender': 'Male', 'document_type': 'national_identity_card', 'date_of_expiry': '2020-08-19', 'issuing_country': 'POL'}</t>
  </si>
  <si>
    <t>3d233b267de449ec8f8aa6a80a7e0497</t>
  </si>
  <si>
    <t>848c3bfae19342a1a14fbcac14ef426a</t>
  </si>
  <si>
    <t>{'gender': 'Male', 'nationality': 'POL', 'document_type': 'national_identity_card', 'date_of_expiry': '2019-09-29', 'issuing_country': 'POL'}</t>
  </si>
  <si>
    <t>8da4b86eedea4cb4ab029e9046b2fea5</t>
  </si>
  <si>
    <t>16a8762588bf4103b5cd7c6be49a3717</t>
  </si>
  <si>
    <t>{'issuing_date': '2013-09-23', 'document_type': 'driving_licence', 'date_of_expiry': '2023-09-17', 'issuing_country': 'IRL'}</t>
  </si>
  <si>
    <t>13757a466fb84491824c584bfcd9e3a5</t>
  </si>
  <si>
    <t>a4150c929bc04ca886a79762ee0e1c7b</t>
  </si>
  <si>
    <t>{'document_type': 'driving_licence', 'date_of_expiry': '2025-07-29', 'issuing_country': 'ESP'}</t>
  </si>
  <si>
    <t>3e50b09f403b496e9d6d0d091c01598e</t>
  </si>
  <si>
    <t>0ba4b516f9d94e1d86d6acdb926b1bd9</t>
  </si>
  <si>
    <t>{'gender': 'Female', 'document_type': 'driving_licence', 'date_of_expiry': '2018-10-31', 'issuing_country': 'GBR'}</t>
  </si>
  <si>
    <t>0006b0a26c7b4450a1f4a40bbbae48dd</t>
  </si>
  <si>
    <t>162560c1841e49c191fdf6dd35bef8f8</t>
  </si>
  <si>
    <t>{'issuing_date': '2016-09-05', 'document_type': 'driving_licence', 'date_of_expiry': '2031-09-05', 'issuing_country': 'FRA'}</t>
  </si>
  <si>
    <t>96485e3fb1cd4bfb9a2d454962d72655</t>
  </si>
  <si>
    <t>883f6fd648064d4fa696bc6a5feb87b2</t>
  </si>
  <si>
    <t>{'gender': 'Female', 'nationality': 'UKR', 'document_type': 'passport', 'date_of_expiry': '2022-03-29', 'issuing_country': 'UKR'}</t>
  </si>
  <si>
    <t>99223254c3fa4cda959a1c86c3d58720</t>
  </si>
  <si>
    <t>14823c442731441b94b3f9400cb0f796</t>
  </si>
  <si>
    <t>{'gender': 'Female', 'nationality': 'ESP', 'document_type': 'national_identity_card', 'date_of_expiry': '2017-08-07', 'issuing_country': 'ESP'}</t>
  </si>
  <si>
    <t>e1e565ada3394f12b9b8aefe60928ff8</t>
  </si>
  <si>
    <t>a1a2e0685a77400f97b0bef3742fdfcb</t>
  </si>
  <si>
    <t>{'issuing_date': '2017-01-20', 'document_type': 'driving_licence', 'date_of_expiry': '2027-01-20', 'issuing_country': 'ESP'}</t>
  </si>
  <si>
    <t>7ca96fe093cc41f2abf265a01cf41964</t>
  </si>
  <si>
    <t>9734b415e48d4e409f3c8d248d248946</t>
  </si>
  <si>
    <t>214098c10d634bcb97141f7477458632</t>
  </si>
  <si>
    <t>f54b5ff48fb44c30a749aa5438bb8204</t>
  </si>
  <si>
    <t>5129f9978d9146dcbda696dcf58e98ec</t>
  </si>
  <si>
    <t>9a136adb00a64ada81926603dda9c260</t>
  </si>
  <si>
    <t>{'gender': 'Male', 'nationality': 'ESP', 'document_type': 'national_identity_card', 'date_of_expiry': '2022-07-21', 'issuing_country': 'ESP'}</t>
  </si>
  <si>
    <t>5e215acb0f614362bd4b2e4d84313744</t>
  </si>
  <si>
    <t>fe26aaa9ba9241a68e57145daf0d3f51</t>
  </si>
  <si>
    <t>{'gender': 'Male', 'nationality': 'BGR', 'document_type': 'national_identity_card', 'date_of_expiry': '2021-10-13', 'issuing_country': 'BGR'}</t>
  </si>
  <si>
    <t>88ad3b6027ad46e1a45ee52ca62aa353</t>
  </si>
  <si>
    <t>95fceb83aa51452da0375d279b4f9177</t>
  </si>
  <si>
    <t>eea7750f7452422f866ad5ca7e4a429e</t>
  </si>
  <si>
    <t>936b2d80c7464d9da21bc8e3f83792b9</t>
  </si>
  <si>
    <t>{'document_type': 'driving_licence', 'date_of_expiry': '2024-06-09', 'issuing_country': 'ESP'}</t>
  </si>
  <si>
    <t>204d04f978ec4648afacfc988134a159</t>
  </si>
  <si>
    <t>8dcdf588716f437a81b98a0c2463021e</t>
  </si>
  <si>
    <t>{'gender': 'Male', 'nationality': 'ESP', 'document_type': 'national_identity_card', 'date_of_expiry': '2018-09-19', 'issuing_country': 'ESP'}</t>
  </si>
  <si>
    <t>6e346f93521a4cf7b4cc69f590f5ab00</t>
  </si>
  <si>
    <t>6a5b1765194a49ec94dd5bc781e7432f</t>
  </si>
  <si>
    <t>{'gender': 'Female', 'issuing_date': '2017-03-22', 'document_type': 'driving_licence', 'date_of_expiry': '2024-09-02', 'issuing_country': 'GBR'}</t>
  </si>
  <si>
    <t>111bac5e93474f4ca4e361d2ce4be291</t>
  </si>
  <si>
    <t>7b272497812941a6979e1db1ae039c3a</t>
  </si>
  <si>
    <t>{'gender': 'Male', 'nationality': 'NLD', 'document_type': 'passport', 'date_of_expiry': '2027-06-01', 'issuing_country': 'NLD'}</t>
  </si>
  <si>
    <t>df3f27cab0614821b8cf9102f881ff8a</t>
  </si>
  <si>
    <t>2799cf1aa68e494a9e668520ee693c08</t>
  </si>
  <si>
    <t>{'gender': 'Female', 'nationality': 'ESP', 'document_type': 'passport', 'date_of_expiry': '2018-09-25', 'issuing_country': 'ESP'}</t>
  </si>
  <si>
    <t>c89b3c697450411db9382e8a3145f351</t>
  </si>
  <si>
    <t>f2baac7d7a9c42cead6f2c1ec742ba79</t>
  </si>
  <si>
    <t>{'gender': 'Male', 'issuing_date': '2012-08-21', 'document_type': 'driving_licence', 'date_of_expiry': '2020-07-23', 'issuing_country': 'GBR'}</t>
  </si>
  <si>
    <t>b215a49e88dc4878bc30c3b2eb15d222</t>
  </si>
  <si>
    <t>1b3fef529340496cbab9e97d88e5c59b</t>
  </si>
  <si>
    <t>{'nationality': 'DEU', 'document_type': 'national_identity_card', 'date_of_expiry': '2017-08-24', 'issuing_country': 'DEU'}</t>
  </si>
  <si>
    <t>d0ecb6f2fc9a48f38b20d352390a17c1</t>
  </si>
  <si>
    <t>110b8bebd96b4540adc9221c63378b5b</t>
  </si>
  <si>
    <t>{'gender': 'Female', 'nationality': 'ROU', 'document_type': 'passport', 'date_of_expiry': '2018-12-03', 'issuing_country': 'ROU'}</t>
  </si>
  <si>
    <t>fc17c0216554487491bd49a335bda397</t>
  </si>
  <si>
    <t>d626efbe958543f7870ea764a3bdf32b</t>
  </si>
  <si>
    <t>{'gender': 'Male', 'issuing_date': '2007-11', 'document_type': 'national_identity_card', 'issuing_country': 'FRA'}</t>
  </si>
  <si>
    <t>c58dabba2a7349af802b5f355dbb78bf</t>
  </si>
  <si>
    <t>d9cb96f3d48c46f2943065857347fd1f</t>
  </si>
  <si>
    <t>{'gender': 'Female', 'document_type': 'driving_licence', 'date_of_expiry': '2026-01-18', 'issuing_country': 'GBR'}</t>
  </si>
  <si>
    <t>55bad7c1d8bf441fbe82071909da64ef</t>
  </si>
  <si>
    <t>c7400a184b424cbfa7163ee12fb66ccf</t>
  </si>
  <si>
    <t>{'gender': 'Male', 'issuing_date': '2005-07', 'document_type': 'national_identity_card', 'issuing_country': 'FRA'}</t>
  </si>
  <si>
    <t>d88a8a4216984a89b751dac3d28ba806</t>
  </si>
  <si>
    <t>f40c8c0c6357464ab9309a29a5fab855</t>
  </si>
  <si>
    <t>{'gender': 'Male', 'issuing_date': '2014-04-17', 'document_type': 'driving_licence', 'date_of_expiry': '2024-04-16', 'issuing_country': 'GBR'}</t>
  </si>
  <si>
    <t>70fc4adfbe5c471bbe4852ec9855f47b</t>
  </si>
  <si>
    <t>4a3f6c12b8a34c8daef74740642c48e7</t>
  </si>
  <si>
    <t>{'gender': 'Male', 'document_type': 'driving_licence', 'date_of_expiry': '2026-03-04', 'issuing_country': 'GBR'}</t>
  </si>
  <si>
    <t>c77d289abc3f453e85cf445e6e39a5b7</t>
  </si>
  <si>
    <t>45e26c3717ed4c588e1cb4b3207380a0</t>
  </si>
  <si>
    <t>{'document_type': 'national_identity_card', 'issuing_country': 'CHE'}</t>
  </si>
  <si>
    <t>c8783af2c88a4041a27b901e60119500</t>
  </si>
  <si>
    <t>dc8dbdde78344191908e184c58e7dad3</t>
  </si>
  <si>
    <t>{'gender': 'Male', 'nationality': 'RUS', 'document_type': 'residence_permit', 'date_of_expiry': '2020-07-23', 'issuing_country': 'GBR'}</t>
  </si>
  <si>
    <t>5ccac3c8cb00411e86ef8ebf41e8c86d</t>
  </si>
  <si>
    <t>d925b69b1eaa4809a7ed4e8a72193bab</t>
  </si>
  <si>
    <t>{'gender': 'Male', 'document_type': 'driving_licence', 'date_of_expiry': '2024-12-28', 'issuing_country': 'GBR'}</t>
  </si>
  <si>
    <t>2719a86cfacf41f485dafe6d4636e7b1</t>
  </si>
  <si>
    <t>ff5513c212574783b2449124e4f64eda</t>
  </si>
  <si>
    <t>{'gender': 'Female', 'nationality': 'IRL', 'document_type': 'passport', 'date_of_expiry': '2020-06-15', 'issuing_country': 'IRL'}</t>
  </si>
  <si>
    <t>394e84d291944a30a945932604db56bf</t>
  </si>
  <si>
    <t>ce21ddf0756a41a88bb962d16eac377c</t>
  </si>
  <si>
    <t>{'gender': 'Male', 'issuing_date': '2012-06-12', 'document_type': 'driving_licence', 'date_of_expiry': '2021-09-28', 'issuing_country': 'GBR'}</t>
  </si>
  <si>
    <t>7b7b19fd0b8241f7a19aaded3213c344</t>
  </si>
  <si>
    <t>c134b89a04d04dac97ee740836dc8148</t>
  </si>
  <si>
    <t>{'gender': 'Male', 'nationality': 'ESP', 'document_type': 'national_identity_card', 'date_of_expiry': '2018-01-16', 'issuing_country': 'ESP'}</t>
  </si>
  <si>
    <t>e3ccbb8276b641508522383a4405d345</t>
  </si>
  <si>
    <t>4d5fbb866df34e9b8207098b6f1ddc48</t>
  </si>
  <si>
    <t>{'gender': 'Female', 'nationality': 'BEL', 'document_type': 'passport', 'date_of_expiry': '2023-02-23', 'issuing_country': 'BEL'}</t>
  </si>
  <si>
    <t>031a5ae278fb4ffd906fe3e70fb7aa79</t>
  </si>
  <si>
    <t>371db4bd9139475083da0d1fe21fb8ba</t>
  </si>
  <si>
    <t>{'gender': 'Female', 'document_type': 'driving_licence', 'date_of_expiry': '2025-05-04', 'issuing_country': 'GBR'}</t>
  </si>
  <si>
    <t>d071f97687af4f8b81bce0c7d810c903</t>
  </si>
  <si>
    <t>720184b9ac514a0a84fd580d97d0ce0c</t>
  </si>
  <si>
    <t>{'gender': 'Male', 'nationality': 'GRC', 'document_type': 'passport', 'date_of_expiry': '2020-03-12', 'issuing_country': 'GRC'}</t>
  </si>
  <si>
    <t>74fdde05ba88416ea9e52e6e580d37df</t>
  </si>
  <si>
    <t>f45e279675c448d38d2d89c5d4bb11cb</t>
  </si>
  <si>
    <t>{'document_type': 'driving_licence', 'date_of_expiry': '2018-02-12', 'issuing_country': 'IRL'}</t>
  </si>
  <si>
    <t>dc8b77ae003f4e109704da028ec19bb7</t>
  </si>
  <si>
    <t>8eb041d6c89345bba3a2ab14bd550868</t>
  </si>
  <si>
    <t>{'gender': 'Male', 'nationality': 'ESP', 'document_type': 'passport', 'date_of_expiry': '2019-12-10', 'issuing_country': 'ESP'}</t>
  </si>
  <si>
    <t>3c31163054ca48f7901a57ddb2f69516</t>
  </si>
  <si>
    <t>2496041d9d694f03a8fc9d73508f1e5d</t>
  </si>
  <si>
    <t>{'gender': 'Male', 'issuing_date': '2016-08-12', 'document_type': 'driving_licence', 'date_of_expiry': '2022-11-19', 'issuing_country': 'GBR'}</t>
  </si>
  <si>
    <t>2c45beb030f14fc686d33732393e381b</t>
  </si>
  <si>
    <t>0068fbe55a554ac88a1a2173461b4dff</t>
  </si>
  <si>
    <t>{'gender': 'Male', 'nationality': 'GBR', 'document_type': 'passport', 'date_of_expiry': '2024-02-01', 'issuing_country': 'GBR'}</t>
  </si>
  <si>
    <t>c0f1ad90f3b349c5a50df0b75269097c</t>
  </si>
  <si>
    <t>c06e09b1e6e54c988ba5365542bed5f7</t>
  </si>
  <si>
    <t>{'gender': 'Male', 'nationality': 'FRA', 'document_type': 'passport', 'date_of_expiry': '2027-04-23', 'issuing_country': 'FRA'}</t>
  </si>
  <si>
    <t>4b8ce7bfa34f4e1a9d3ed913d063c026</t>
  </si>
  <si>
    <t>e3e035cf22fc4fac9cd63222b26332f1</t>
  </si>
  <si>
    <t>{'gender': 'Male', 'nationality': 'PRT', 'document_type': 'passport', 'date_of_expiry': '2018-07-18', 'issuing_country': 'PRT'}</t>
  </si>
  <si>
    <t>c633717614a94bd1b6722fe4ac6fef58</t>
  </si>
  <si>
    <t>de6a8ef6e8364953b43d8ba282a052b3</t>
  </si>
  <si>
    <t>{'gender': 'Male', 'nationality': 'IND', 'document_type': 'passport', 'date_of_expiry': '2017-11-26', 'issuing_country': 'IND'}</t>
  </si>
  <si>
    <t>cc562085c101406d87b5c2fd6fe03659</t>
  </si>
  <si>
    <t>e559545c6650401889602fa674d36452</t>
  </si>
  <si>
    <t>{'gender': 'Female', 'nationality': 'PRT', 'document_type': 'national_identity_card', 'date_of_expiry': '2018-01-22', 'issuing_country': 'PRT'}</t>
  </si>
  <si>
    <t>b88e3a6b2a0d403cba7761764c44e2b2</t>
  </si>
  <si>
    <t>854aac4ea4294488be33507a0a34f47f</t>
  </si>
  <si>
    <t>{'gender': 'Male', 'nationality': 'GAB', 'document_type': 'residence_permit', 'date_of_expiry': '2017-04-03', 'issuing_country': 'FRA'}</t>
  </si>
  <si>
    <t>7488d8f0d2c741af89d865826783d724</t>
  </si>
  <si>
    <t>711dd9de530f4395bb5b36672a0281d9</t>
  </si>
  <si>
    <t>{'document_type': 'residence_permit', 'date_of_expiry': '2020-11-03', 'issuing_country': 'CHE'}</t>
  </si>
  <si>
    <t>4ae6feb46a1a443d9dc4c07d6fa87995</t>
  </si>
  <si>
    <t>48d23b62afcd4956a86797135112a4b0</t>
  </si>
  <si>
    <t>{'gender': 'Female', 'nationality': 'LTU', 'document_type': 'national_identity_card', 'date_of_expiry': '2020-09-02', 'issuing_country': 'LTU'}</t>
  </si>
  <si>
    <t>71ad74f4bda94055a821762c4ece1756</t>
  </si>
  <si>
    <t>1cbb1075696b498685fc38c3abe9c219</t>
  </si>
  <si>
    <t>{'gender': 'Male', 'nationality': 'CHE', 'document_type': 'national_identity_card', 'date_of_expiry': '2021-02-23', 'issuing_country': 'CHE'}</t>
  </si>
  <si>
    <t>d7c229e1c6484c5b950fc30e30d2bee6</t>
  </si>
  <si>
    <t>b2310367718b4bfea869ac9289b85715</t>
  </si>
  <si>
    <t>{'gender': 'Male', 'nationality': 'GBR', 'document_type': 'passport', 'date_of_expiry': '2021-02-16', 'issuing_country': 'GBR'}</t>
  </si>
  <si>
    <t>9d710d58ba8749538acc161f3f418195</t>
  </si>
  <si>
    <t>c2e7a079574f4f9fa7679e19935ca7e3</t>
  </si>
  <si>
    <t>{'issuing_date': '2014-07-16', 'document_type': 'driving_licence', 'date_of_expiry': '2024-07-16', 'issuing_country': 'CZE'}</t>
  </si>
  <si>
    <t>eca82532a51f4148a65e492b3025ef68</t>
  </si>
  <si>
    <t>2cdd9b81b66042a5a5a277ec49ae59e5</t>
  </si>
  <si>
    <t>{'gender': 'Male', 'nationality': 'GBR', 'document_type': 'passport', 'date_of_expiry': '2024-03-31', 'issuing_country': 'GBR'}</t>
  </si>
  <si>
    <t>84404e6682bd4110a0d9403048fc91b7</t>
  </si>
  <si>
    <t>eaebbcdbd09d49639a0efd222f6732f5</t>
  </si>
  <si>
    <t>{'gender': 'Male', 'document_type': 'driving_licence', 'date_of_expiry': '2018-12-01', 'issuing_country': 'GBR'}</t>
  </si>
  <si>
    <t>2659dcaddd3a4e5c82785d71b3aa1362</t>
  </si>
  <si>
    <t>107ef2029ef74b55bfe8cb035755d81e</t>
  </si>
  <si>
    <t>{'gender': 'Male', 'nationality': 'LTU', 'document_type': 'national_identity_card', 'date_of_expiry': '2021-09-19', 'issuing_country': 'LTU'}</t>
  </si>
  <si>
    <t>d4237cc2ec7d4b6082cef7c13a55cb4a</t>
  </si>
  <si>
    <t>e7087eecc5014788b0f3f0f1ac881ef6</t>
  </si>
  <si>
    <t>{'gender': 'Female', 'nationality': 'ESP', 'document_type': 'national_identity_card', 'date_of_expiry': '2019-07-01', 'issuing_country': 'ESP'}</t>
  </si>
  <si>
    <t>d28d450c59f24a8c97c2b507e819cf5f</t>
  </si>
  <si>
    <t>7058d0e1befb4398a79ba76e379af5fe</t>
  </si>
  <si>
    <t>{'issuing_date': '1998-11-19', 'document_type': 'driving_licence', 'issuing_country': 'FRA'}</t>
  </si>
  <si>
    <t>8935363ecb314e33aa7e2a1c7cb8fb9b</t>
  </si>
  <si>
    <t>b5f52ba9a91c4174a08b8c2c5073d99c</t>
  </si>
  <si>
    <t>{'gender': 'Female', 'nationality': 'POL', 'document_type': 'national_identity_card', 'date_of_expiry': '2020-04-16', 'issuing_country': 'POL'}</t>
  </si>
  <si>
    <t>cd33fab15b234f64b899ead80dd0f5d7</t>
  </si>
  <si>
    <t>0e7d9bfc1fd34341a12276aa890af467</t>
  </si>
  <si>
    <t>{'gender': 'Female', 'nationality': 'GBR', 'document_type': 'passport', 'date_of_expiry': '2024-02-04', 'issuing_country': 'GBR'}</t>
  </si>
  <si>
    <t>52f01525250b42619cf3c9f811b4bbe0</t>
  </si>
  <si>
    <t>4178b7c551fe4ee0bdce4f7c1aa4d6bf</t>
  </si>
  <si>
    <t>{'gender': 'Male', 'issuing_date': '2010-01', 'document_type': 'national_identity_card', 'issuing_country': 'FRA'}</t>
  </si>
  <si>
    <t>014ac4770bf749869a4d03030fe3604b</t>
  </si>
  <si>
    <t>4f5fdcb80cb5412bb26b3abb04e989b3</t>
  </si>
  <si>
    <t>{'document_type': 'driving_licence', 'date_of_expiry': '2018-10-17', 'issuing_country': 'ESP'}</t>
  </si>
  <si>
    <t>775486c0c7844a54a353738248333626</t>
  </si>
  <si>
    <t>2cd6d7e72b1144e69f44d5a7bbb0db55</t>
  </si>
  <si>
    <t>{'gender': 'Male', 'document_type': 'driving_licence', 'date_of_expiry': '2024-03-06', 'issuing_country': 'GBR'}</t>
  </si>
  <si>
    <t>a1b1ac8469b043f495920632bbf81d0f</t>
  </si>
  <si>
    <t>7f119406c82d49e7b23e8349bed406a1</t>
  </si>
  <si>
    <t>{'gender': 'Male', 'issuing_date': '2014-11-05', 'document_type': 'driving_licence', 'date_of_expiry': '2024-07-09', 'issuing_country': 'GBR'}</t>
  </si>
  <si>
    <t>927a86e41b1645f9a3598298349329e7</t>
  </si>
  <si>
    <t>800913e55f614485b9b439e3375ec58d</t>
  </si>
  <si>
    <t>{'gender': 'Female', 'nationality': 'GBR', 'document_type': 'passport', 'date_of_expiry': '2024-07-29', 'issuing_country': 'GBR'}</t>
  </si>
  <si>
    <t>5931bb7650134f05a761f0bbe0081a17</t>
  </si>
  <si>
    <t>522ed835bd0f47dd9b51fabcdbc0271c</t>
  </si>
  <si>
    <t>{'gender': 'Male', 'nationality': 'COL', 'document_type': 'passport', 'date_of_expiry': '2025-11-29', 'issuing_country': 'COL'}</t>
  </si>
  <si>
    <t>daf0e8a6fb7f43d9adaa9275657c88a5</t>
  </si>
  <si>
    <t>5e9e1360355f4b849207025c325e615b</t>
  </si>
  <si>
    <t>173c51af327c47d9a0b44792d7dfbec2</t>
  </si>
  <si>
    <t>0babf7b682f3460391e551a716fa004d</t>
  </si>
  <si>
    <t>{'gender': 'Female', 'document_type': 'driving_licence', 'date_of_expiry': '2020-02-16', 'issuing_country': 'GBR'}</t>
  </si>
  <si>
    <t>86aea16af2f2456cb19b52ec64d29925</t>
  </si>
  <si>
    <t>68f73c44319c46ee8fd0c733b419b20b</t>
  </si>
  <si>
    <t>76a8db1ee2d64f6a9ef35346233a46ab</t>
  </si>
  <si>
    <t>3218ebe1f291482ea91b9a050048ab61</t>
  </si>
  <si>
    <t>{'gender': 'Male', 'nationality': 'NLD', 'document_type': 'passport', 'date_of_expiry': '2025-06-15', 'issuing_country': 'NLD'}</t>
  </si>
  <si>
    <t>1e1ad34c11e8474f92efda97c42075b2</t>
  </si>
  <si>
    <t>71ad6e510c7e4acda61d2c476b214fb9</t>
  </si>
  <si>
    <t>a42d5bc18a57412591a3f282567742cc</t>
  </si>
  <si>
    <t>af30cd6286c142ad8598ef078da698be</t>
  </si>
  <si>
    <t>{'gender': 'Male', 'issuing_date': '2016-05-09', 'document_type': 'driving_licence', 'date_of_expiry': '2026-01-13', 'issuing_country': 'GBR'}</t>
  </si>
  <si>
    <t>910e66feabfb427492308d488a62378d</t>
  </si>
  <si>
    <t>fea5c1e3ed294c4789028cd5bfcdc3f2</t>
  </si>
  <si>
    <t>{'gender': 'Male', 'nationality': 'AUT', 'document_type': 'passport', 'date_of_expiry': '2019-07-23', 'issuing_country': 'AUT'}</t>
  </si>
  <si>
    <t>1c14912db4284facb970d0edd58a54c7</t>
  </si>
  <si>
    <t>b7f7c10a03494738b4b298ad2710c51d</t>
  </si>
  <si>
    <t>{'gender': 'Female', 'nationality': 'POL', 'document_type': 'passport', 'date_of_expiry': '2021-07-19', 'issuing_country': 'POL'}</t>
  </si>
  <si>
    <t>c92a2bbb651745a48626184795e31ac7</t>
  </si>
  <si>
    <t>babe4f640fd34c7db61a11dc2cd06828</t>
  </si>
  <si>
    <t>{'gender': 'Male', 'nationality': 'FRA', 'document_type': 'passport', 'date_of_expiry': '2025-06-14', 'issuing_country': 'FRA'}</t>
  </si>
  <si>
    <t>8fabcee5ba2946a99c14fbaf6559fac6</t>
  </si>
  <si>
    <t>a1fafd5ca33b4b1cbf42c26192fc6bac</t>
  </si>
  <si>
    <t>{'gender': 'Male', 'nationality': 'ITA', 'document_type': 'passport', 'date_of_expiry': '2023-09-09', 'issuing_country': 'ITA'}</t>
  </si>
  <si>
    <t>a23420bbfaa14befb92cc590ed1a2460</t>
  </si>
  <si>
    <t>c2ab25af13f24e698cb17663c748a66d</t>
  </si>
  <si>
    <t>{'gender': 'Female', 'nationality': 'GBR', 'document_type': 'passport', 'date_of_expiry': '2017-12-03', 'issuing_country': 'GBR'}</t>
  </si>
  <si>
    <t>9ec52dfc51ca49938910915bd23a5dcb</t>
  </si>
  <si>
    <t>b013e809b12b41df8aabdbf47a213af9</t>
  </si>
  <si>
    <t>{'gender': 'Male', 'nationality': 'HUN', 'document_type': 'national_identity_card', 'date_of_expiry': '2024-06-10', 'issuing_country': 'HUN'}</t>
  </si>
  <si>
    <t>e25103222e454e92ac6303247e014803</t>
  </si>
  <si>
    <t>d446efa8e3a149b68933f31cd7de40ba</t>
  </si>
  <si>
    <t>{'gender': 'Male', 'nationality': 'LTU', 'document_type': 'national_identity_card', 'date_of_expiry': '2026-11-15', 'issuing_country': 'LTU'}</t>
  </si>
  <si>
    <t>55160178f712475991f2f68d46c6308b</t>
  </si>
  <si>
    <t>18c7cde3c4f04f9aa890bdea82b018ee</t>
  </si>
  <si>
    <t>{'gender': 'Male', 'issuing_date': '2016-10-01', 'document_type': 'driving_licence', 'date_of_expiry': '2023-02-05', 'issuing_country': 'GBR'}</t>
  </si>
  <si>
    <t>8110271640f34947aa632afab0a68646</t>
  </si>
  <si>
    <t>05754ca5bce8464d9f4a2923a9508bb4</t>
  </si>
  <si>
    <t>{'gender': 'Male', 'nationality': 'GBR', 'document_type': 'passport', 'date_of_expiry': '2017-10-31', 'issuing_country': 'GBR'}</t>
  </si>
  <si>
    <t>a2e0bbd71a754266863a9d1779c03f9a</t>
  </si>
  <si>
    <t>6f069eeaee4a4509ab3d1d5a18a7ba8b</t>
  </si>
  <si>
    <t>{'gender': 'Male', 'nationality': 'SVN', 'document_type': 'national_identity_card', 'date_of_expiry': '2019-10-02', 'issuing_country': 'SVN'}</t>
  </si>
  <si>
    <t>dd60c451ae61400eb875ef2329868d07</t>
  </si>
  <si>
    <t>32a8de3bccff4939b6311bcec154e185</t>
  </si>
  <si>
    <t>{'gender': 'Male', 'document_type': 'national_identity_card', 'date_of_expiry': '2017-10-30', 'issuing_country': 'ESP'}</t>
  </si>
  <si>
    <t>a30e17d8b2d64c519b013a87e1b6e161</t>
  </si>
  <si>
    <t>5600c9c86137464b8f5c1c3376db8730</t>
  </si>
  <si>
    <t>529aad64886b4aeeade64118405a724b</t>
  </si>
  <si>
    <t>d853fa16042f4dc98dd9814741f29c10</t>
  </si>
  <si>
    <t>{'gender': 'Male', 'nationality': 'FRA', 'document_type': 'passport', 'date_of_expiry': '2026-12-13', 'issuing_country': 'FRA'}</t>
  </si>
  <si>
    <t>d4c807a70126444296865bbbdc457855</t>
  </si>
  <si>
    <t>a7d6ed4064074e46b632876286a09024</t>
  </si>
  <si>
    <t>6bf1ea37146941678da6e8622266d0ec</t>
  </si>
  <si>
    <t>4b70456d45b647ad99094b7e75ccbc17</t>
  </si>
  <si>
    <t>{'gender': 'Male', 'issuing_date': '2012-03-28', 'document_type': 'driving_licence', 'date_of_expiry': '2021-09-19', 'issuing_country': 'GBR'}</t>
  </si>
  <si>
    <t>fa72878a74dd44659f1f4de39113f921</t>
  </si>
  <si>
    <t>8ea6fa76ff1d433cbf9d9a1a1c9bcc3f</t>
  </si>
  <si>
    <t>{'gender': 'Male', 'issuing_date': '2013-09-01', 'document_type': 'driving_licence', 'date_of_expiry': '2020-09-27', 'issuing_country': 'GBR'}</t>
  </si>
  <si>
    <t>e76c62b73b404c42b8e623bb8e6305f6</t>
  </si>
  <si>
    <t>cc8c32e930d84151bb9bbf3af8c7645c</t>
  </si>
  <si>
    <t>{'gender': 'Male', 'issuing_date': '2017-06-10', 'document_type': 'driving_licence', 'date_of_expiry': '2027-06-09', 'issuing_country': 'GBR'}</t>
  </si>
  <si>
    <t>b3876deab52d46fdab8d240e11b8a16e</t>
  </si>
  <si>
    <t>16a45ce3902c4dc89b1ca9aaa8873c18</t>
  </si>
  <si>
    <t>{'gender': 'Male', 'nationality': 'POL', 'document_type': 'national_identity_card', 'date_of_expiry': '2021-07-27', 'issuing_country': 'POL'}</t>
  </si>
  <si>
    <t>c817503fc98940d78a856e41dccc689c</t>
  </si>
  <si>
    <t>31495162a1e145919dab98542e5500fb</t>
  </si>
  <si>
    <t>{'gender': 'Female', 'nationality': 'POL', 'document_type': 'passport', 'date_of_expiry': '2026-02-09', 'issuing_country': 'POL'}</t>
  </si>
  <si>
    <t>2629c08e7c7f44a4ae16814580dc08f5</t>
  </si>
  <si>
    <t>f47f549aa2424312a3af7f4767165a5c</t>
  </si>
  <si>
    <t>5357d097f2b240d896796cfc3c54084b</t>
  </si>
  <si>
    <t>171885392c944f85bd066f0478b1ceb5</t>
  </si>
  <si>
    <t>c81afd959ff74ba1ba266cd0c7d7186a</t>
  </si>
  <si>
    <t>b3bcdf3f7815423da6035c55da153bc0</t>
  </si>
  <si>
    <t>{'issuing_date': '2009-10-22', 'document_type': 'driving_licence', 'issuing_country': 'POL'}</t>
  </si>
  <si>
    <t>4034b479ebf7403bb4f80499ac2a4e81</t>
  </si>
  <si>
    <t>ceb6b6b4786647b7a37d0f165e26e02d</t>
  </si>
  <si>
    <t>{'gender': 'Male', 'nationality': 'POL', 'document_type': 'passport', 'date_of_expiry': '2025-10-01', 'issuing_country': 'POL'}</t>
  </si>
  <si>
    <t>b91f3018f9714e91840142a465ab52c4</t>
  </si>
  <si>
    <t>592f6ec485fa4893a32f8fc8da5973e5</t>
  </si>
  <si>
    <t>{'gender': 'Male', 'nationality': 'GBR', 'document_type': 'passport', 'date_of_expiry': '2019-04-26', 'issuing_country': 'GBR'}</t>
  </si>
  <si>
    <t>c0ba984ece99446bb9eea5229a1e9d53</t>
  </si>
  <si>
    <t>db6ff52c629c4f28b9bfa8f18e9c243e</t>
  </si>
  <si>
    <t>{'gender': 'Female', 'issuing_date': '2009-08', 'document_type': 'national_identity_card', 'issuing_country': 'FRA'}</t>
  </si>
  <si>
    <t>3f650100ba7c469e92584099dcc1c022</t>
  </si>
  <si>
    <t>54089654f01f49f8ba90166ab12b2d20</t>
  </si>
  <si>
    <t>{'gender': 'Male', 'nationality': 'LTU', 'document_type': 'national_identity_card', 'date_of_expiry': '2024-12-10', 'issuing_country': 'LTU'}</t>
  </si>
  <si>
    <t>26bd2e457a7d4da6918e0b6897354428</t>
  </si>
  <si>
    <t>dccd2b14006a4a83b705d7da14c7c9e2</t>
  </si>
  <si>
    <t>{'gender': 'Female', 'nationality': 'IRL', 'document_type': 'passport', 'date_of_expiry': '2020-01-21', 'issuing_country': 'IRL'}</t>
  </si>
  <si>
    <t>8611e39c08044c21b9d3bc5eb1f5b273</t>
  </si>
  <si>
    <t>6c6ed5df0d7b40889f2f82def1c65c84</t>
  </si>
  <si>
    <t>{'gender': 'Female', 'document_type': 'driving_licence', 'date_of_expiry': '2021-05-24', 'issuing_country': 'GBR'}</t>
  </si>
  <si>
    <t>c26a75430e7442a2a36b1b19a3c58f86</t>
  </si>
  <si>
    <t>1dbe55c3abc74161a01bbf7a6f1d1eb5</t>
  </si>
  <si>
    <t>{'gender': 'Male', 'document_type': 'driving_licence', 'date_of_expiry': '2024-09-22', 'issuing_country': 'GBR'}</t>
  </si>
  <si>
    <t>7b61204f2d16441f94f53ed972a3c91a</t>
  </si>
  <si>
    <t>61e6daceab504fddbcbd3745df31c649</t>
  </si>
  <si>
    <t>{'gender': 'Male', 'nationality': 'FRA', 'document_type': 'passport', 'date_of_expiry': '2020-01-04', 'issuing_country': 'FRA'}</t>
  </si>
  <si>
    <t>2e7a8e0ea8054112a0a92d01c4c4938a</t>
  </si>
  <si>
    <t>1946df20e3ce4bfd99591e4f902cb218</t>
  </si>
  <si>
    <t>{'gender': 'Female', 'issuing_date': '2015-09-11', 'document_type': 'driving_licence', 'date_of_expiry': '2025-09-10', 'issuing_country': 'GBR'}</t>
  </si>
  <si>
    <t>795569f6f2e94e25b074aba9f9117bee</t>
  </si>
  <si>
    <t>70584736b3f14cc9bbfd5e0cf70aefa4</t>
  </si>
  <si>
    <t>{'gender': 'Male', 'nationality': 'GBR', 'document_type': 'passport', 'date_of_expiry': '2025-09-03', 'issuing_country': 'GBR'}</t>
  </si>
  <si>
    <t>b882affd2c034c0d98e840bf5bebe8b1</t>
  </si>
  <si>
    <t>bd4a09b470d145ed899e76251c30650a</t>
  </si>
  <si>
    <t>{'document_type': 'driving_licence', 'date_of_expiry': '2021-06-20', 'issuing_country': 'IRL'}</t>
  </si>
  <si>
    <t>38e2f796c6384fbeb2728f472b991468</t>
  </si>
  <si>
    <t>32c212990ae7487aa06a24eb11575109</t>
  </si>
  <si>
    <t>483a698bd1494ff7b086f107804f3404</t>
  </si>
  <si>
    <t>114d42d0a4e6487ebce3edd7b40ee615</t>
  </si>
  <si>
    <t>{'gender': 'Male', 'issuing_date': '2014-03', 'document_type': 'national_identity_card', 'issuing_country': 'FRA'}</t>
  </si>
  <si>
    <t>a6b89ca8d1fd42138a53c2da4c066551</t>
  </si>
  <si>
    <t>c5b39ad2bbea4029884f9dfcc5d37008</t>
  </si>
  <si>
    <t>{'gender': 'Male', 'document_type': 'driving_licence', 'date_of_expiry': '2026-12-01', 'issuing_country': 'GBR'}</t>
  </si>
  <si>
    <t>4829be7d092443618be351613412fa06</t>
  </si>
  <si>
    <t>63740290e3b249159d0361f878f87034</t>
  </si>
  <si>
    <t>{'issuing_date': '2017-02-24', 'document_type': 'driving_licence', 'date_of_expiry': '2027-02-24', 'issuing_country': 'LTU'}</t>
  </si>
  <si>
    <t>bec7d705dc8b460e8698ced4eb42f9b5</t>
  </si>
  <si>
    <t>d0eed3cb773045498a6ecd81285f8994</t>
  </si>
  <si>
    <t>{'gender': 'Male', 'document_type': 'driving_licence', 'date_of_expiry': '2020-07-26', 'issuing_country': 'GBR'}</t>
  </si>
  <si>
    <t>d2b671a3e270425ab67243e2e2338203</t>
  </si>
  <si>
    <t>fcbb75a44e43456a8e0581a3dc3a3039</t>
  </si>
  <si>
    <t>{'gender': 'Male', 'nationality': 'PRT', 'document_type': 'national_identity_card', 'date_of_expiry': '2020-04-16', 'issuing_country': 'PRT'}</t>
  </si>
  <si>
    <t>31089a662a9040b0802198a93ae3a167</t>
  </si>
  <si>
    <t>191c80b35613431e851ea03940008b2c</t>
  </si>
  <si>
    <t>{'gender': 'Male', 'issuing_date': '2008-09-18', 'document_type': 'driving_licence', 'date_of_expiry': '2018-09-17', 'issuing_country': 'GBR'}</t>
  </si>
  <si>
    <t>3c16e56fe1f7460bad4450f15cafd6d8</t>
  </si>
  <si>
    <t>2425b4c22f1c4f61a9cf0031832267e3</t>
  </si>
  <si>
    <t>{'gender': 'Male', 'nationality': 'IRL', 'document_type': 'passport', 'date_of_expiry': '2027-05-31', 'issuing_country': 'IRL'}</t>
  </si>
  <si>
    <t>484a40e6a22b4da09a9cef78a6020f9a</t>
  </si>
  <si>
    <t>1abe7bf22e574b899b26da26395bccb3</t>
  </si>
  <si>
    <t>{'gender': 'Male', 'nationality': 'LTU', 'document_type': 'national_identity_card', 'date_of_expiry': '2017-10-30', 'issuing_country': 'LTU'}</t>
  </si>
  <si>
    <t>1991a4671cda4a4596fd8ec8d3eedff8</t>
  </si>
  <si>
    <t>6bf77c13cf0446ac9d5cb110bd85fcd2</t>
  </si>
  <si>
    <t>{'issuing_date': '2015-05-28', 'document_type': 'driving_licence', 'date_of_expiry': '2025-05-28', 'issuing_country': 'LTU'}</t>
  </si>
  <si>
    <t>6267c9c60c4c4156827e990a4ea6aa2c</t>
  </si>
  <si>
    <t>92ea037c91d24ebfb4844235a2fc6862</t>
  </si>
  <si>
    <t>{'gender': 'Male', 'document_type': 'driving_licence', 'date_of_expiry': '2021-03-17', 'issuing_country': 'GBR'}</t>
  </si>
  <si>
    <t>417a9075d30f4e70949626a3a17722b2</t>
  </si>
  <si>
    <t>9ebf6f9471d849a689bfd5fe625739ac</t>
  </si>
  <si>
    <t>{'gender': 'Male', 'nationality': 'ESP', 'document_type': 'national_identity_card', 'date_of_expiry': '2020-11-17', 'issuing_country': 'ESP'}</t>
  </si>
  <si>
    <t>ddc719d59a2546cdb458d47f5b1f1929</t>
  </si>
  <si>
    <t>73caf68342ff4cc085876f8658b24a4c</t>
  </si>
  <si>
    <t>{'document_type': 'driving_licence', 'date_of_expiry': '2029-01-08', 'issuing_country': 'GRC'}</t>
  </si>
  <si>
    <t>3f5ccebc8d544df49a0c86880cbf9ba7</t>
  </si>
  <si>
    <t>9b41770c07a14b38b05660b5a4782c12</t>
  </si>
  <si>
    <t>{'gender': 'Female', 'issuing_date': '2011-07', 'document_type': 'national_identity_card', 'issuing_country': 'FRA'}</t>
  </si>
  <si>
    <t>f94977fc6ce9400d8cc9ba737712bd07</t>
  </si>
  <si>
    <t>ed71b453cd0f401db05958e2ce9a68dd</t>
  </si>
  <si>
    <t>{'gender': 'Male', 'nationality': 'ROU', 'document_type': 'national_identity_card', 'date_of_expiry': '2021-09-04', 'issuing_country': 'ROU'}</t>
  </si>
  <si>
    <t>06d0982a969048049db1a68f0f9dd0b9</t>
  </si>
  <si>
    <t>8c516180129645ecbc8512d4e7461157</t>
  </si>
  <si>
    <t>{'gender': None, 'document_type': 'driving_licence', 'date_of_expiry': '2020-11-24', 'issuing_country': 'GBR'}</t>
  </si>
  <si>
    <t>60d27681190a48f68b81194649035e78</t>
  </si>
  <si>
    <t>773973ce447b407d97d5f6b189646df8</t>
  </si>
  <si>
    <t>{'document_type': 'driving_licence', 'date_of_expiry': '2017-09-29', 'issuing_country': 'SVN'}</t>
  </si>
  <si>
    <t>7ef81635c1464a8c9e81723d03635068</t>
  </si>
  <si>
    <t>a5807bf16e394423a06cc4e895da3306</t>
  </si>
  <si>
    <t>{'gender': 'Female', 'nationality': 'CHL', 'document_type': 'passport', 'date_of_expiry': '2020-03-29', 'issuing_country': 'CHL'}</t>
  </si>
  <si>
    <t>65c1ef9c8ded4e6092e45d421c558ec4</t>
  </si>
  <si>
    <t>732ddb4158e74064bae928af0a4abe1e</t>
  </si>
  <si>
    <t>{'gender': 'Male', 'nationality': 'POL', 'document_type': 'national_identity_card', 'date_of_expiry': '2018-07-29', 'issuing_country': 'POL'}</t>
  </si>
  <si>
    <t>f3260e34f03e404fbbcdd769f3f7b87f</t>
  </si>
  <si>
    <t>7c7e454af6ea415aa81d18829fba10d6</t>
  </si>
  <si>
    <t>{'gender': 'Male', 'nationality': 'PRT', 'document_type': 'passport', 'date_of_expiry': '2021-11-12', 'issuing_country': 'PRT'}</t>
  </si>
  <si>
    <t>970fb20a74f645b3b895de842eb61eb4</t>
  </si>
  <si>
    <t>854c39ad9cf8401d9de6e084c37f9cfa</t>
  </si>
  <si>
    <t>{'gender': 'Male', 'nationality': 'LTU', 'document_type': 'national_identity_card', 'date_of_expiry': '2025-08-25', 'issuing_country': 'LTU'}</t>
  </si>
  <si>
    <t>a6330a73b5304b4785386a630778d184</t>
  </si>
  <si>
    <t>6249592e38be4e2090dc1dfd5c6bc1a8</t>
  </si>
  <si>
    <t>cbcf5edfa21942bcadd391d8a7151074</t>
  </si>
  <si>
    <t>5d1baef661854707a313f3774be87384</t>
  </si>
  <si>
    <t>{'gender': 'Female', 'issuing_date': '2017-07-11', 'document_type': 'driving_licence', 'date_of_expiry': '2027-07-10', 'issuing_country': 'GBR'}</t>
  </si>
  <si>
    <t>ba6a37e27d664dbcbc7608b95278ed98</t>
  </si>
  <si>
    <t>4a06822fd14247a6a306c45472fcf6d3</t>
  </si>
  <si>
    <t>{'gender': 'Female', 'nationality': 'IRL', 'document_type': 'passport', 'date_of_expiry': '2023-11-27', 'issuing_country': 'IRL'}</t>
  </si>
  <si>
    <t>f7226833bba94b61b5fce73bd54e00be</t>
  </si>
  <si>
    <t>086fe3bb565b4654bef5971f6a4ede81</t>
  </si>
  <si>
    <t>{'gender': 'Male', 'nationality': 'CZE', 'document_type': 'national_identity_card', 'date_of_expiry': '2024-09-04', 'issuing_country': 'CZE'}</t>
  </si>
  <si>
    <t>14f31647cf64457281b82b663bac2a79</t>
  </si>
  <si>
    <t>5a4f54ba614a48448c50915f5766ce80</t>
  </si>
  <si>
    <t>cb300e2235c848598e410662c71d51d6</t>
  </si>
  <si>
    <t>67aae90639584d4595625c793f4cf05e</t>
  </si>
  <si>
    <t>{'gender': 'Female', 'issuing_date': '2014-11', 'document_type': 'national_identity_card', 'issuing_country': 'FRA'}</t>
  </si>
  <si>
    <t>f60e4d6b10eb4ee4baa1409bc2b6daf0</t>
  </si>
  <si>
    <t>d9638aa2ec7e42c8898bc25ebf370791</t>
  </si>
  <si>
    <t>{'gender': 'Male', 'nationality': 'IRL', 'document_type': 'passport', 'date_of_expiry': '2025-01-08', 'issuing_country': 'IRL'}</t>
  </si>
  <si>
    <t>90a750d704924f6ca5c4ddccc9a46b9a</t>
  </si>
  <si>
    <t>fb57ba97790c45d3bb9dc9e1fdd3756f</t>
  </si>
  <si>
    <t>{'document_type': 'driving_licence', 'issuing_country': 'AUT'}</t>
  </si>
  <si>
    <t>5f3ddf98a2ff4d079bc9deaaaa388983</t>
  </si>
  <si>
    <t>3bbb48750bde4e9882c9f96b31d776a9</t>
  </si>
  <si>
    <t>{'gender': 'Female', 'issuing_date': '2011-06-25', 'document_type': 'driving_licence', 'date_of_expiry': '2021-06-24', 'issuing_country': 'GBR'}</t>
  </si>
  <si>
    <t>e53543ab18a948b7981e8c6155d7d6fc</t>
  </si>
  <si>
    <t>151f1324fded4e908323cd74df4d9b94</t>
  </si>
  <si>
    <t>782ebe25859c45ee810b18aec92aa983</t>
  </si>
  <si>
    <t>7680f8514196495a9c8c5dce78cedc67</t>
  </si>
  <si>
    <t>{'gender': 'Male', 'nationality': 'GBR', 'document_type': 'passport', 'date_of_expiry': '2027-03-08', 'issuing_country': 'GBR'}</t>
  </si>
  <si>
    <t>28e617f84fe14f9e874808e0464db8c3</t>
  </si>
  <si>
    <t>087f0b1b382f43759a7894cd67532176</t>
  </si>
  <si>
    <t>{'gender': 'Male', 'nationality': 'GBR', 'document_type': 'national_identity_card', 'date_of_expiry': '2020-12-17', 'issuing_country': 'GIB'}</t>
  </si>
  <si>
    <t>97b064ddb0904744ab09713e7553e651</t>
  </si>
  <si>
    <t>3945772d293b4541b6652c84168a9753</t>
  </si>
  <si>
    <t>9a103c8b0eee4b3a83a97b24f9a650e4</t>
  </si>
  <si>
    <t>a6c31cc6c2554bfbb0937c460df1b81d</t>
  </si>
  <si>
    <t>{'gender': 'Male', 'nationality': 'GBR', 'document_type': 'passport', 'date_of_expiry': '2022-10-17', 'issuing_country': 'GBR'}</t>
  </si>
  <si>
    <t>5876a4e7f005439e952ce4f03778a3e8</t>
  </si>
  <si>
    <t>239e5f12cb154e158f22d0700a992208</t>
  </si>
  <si>
    <t>{'gender': 'Male', 'nationality': 'ESP', 'document_type': 'national_identity_card', 'date_of_expiry': '2026-08-18', 'issuing_country': 'ESP'}</t>
  </si>
  <si>
    <t>a92426ecc967499fbf44b327261b680e</t>
  </si>
  <si>
    <t>52eef799e3474abfa2294bea5b710d1b</t>
  </si>
  <si>
    <t>{'issuing_date': '2014-01-27', 'document_type': 'driving_licence', 'date_of_expiry': '2029-01-27', 'issuing_country': 'FRA'}</t>
  </si>
  <si>
    <t>486f7af9e6414199aba863d09ad34130</t>
  </si>
  <si>
    <t>a474727d37cf43f6882ede61574ad873</t>
  </si>
  <si>
    <t>{'gender': 'Male', 'nationality': 'CHE', 'document_type': 'passport', 'date_of_expiry': '2026-09-21', 'issuing_country': 'CHE'}</t>
  </si>
  <si>
    <t>03f5e32dca5e470c8dc6a3a6944d8788</t>
  </si>
  <si>
    <t>ccac80b0321949869aca1fae42c76813</t>
  </si>
  <si>
    <t>{'gender': 'Male', 'nationality': 'SVN', 'document_type': 'national_identity_card', 'date_of_expiry': '2021-06-27', 'issuing_country': 'SVN'}</t>
  </si>
  <si>
    <t>d1bd3d5397c741b69b920df8ba49961c</t>
  </si>
  <si>
    <t>70f172cafb2748699b905bacd0dc9bca</t>
  </si>
  <si>
    <t>{'gender': 'Female', 'nationality': 'SVN', 'document_type': 'national_identity_card', 'date_of_expiry': '2024-06-09', 'issuing_country': 'SVN'}</t>
  </si>
  <si>
    <t>b5c853d3d0e0450d8218ff827ee06b40</t>
  </si>
  <si>
    <t>087aa79c168f47348b2188d1ccfed483</t>
  </si>
  <si>
    <t>{'gender': 'Male', 'issuing_date': '2012-05', 'document_type': 'national_identity_card', 'issuing_country': 'FRA'}</t>
  </si>
  <si>
    <t>6a525618aeaf4d3c8bf358ef75da099e</t>
  </si>
  <si>
    <t>f9fed22c20ed43e084680705e4423b20</t>
  </si>
  <si>
    <t>{'gender': 'Female', 'document_type': 'driving_licence', 'date_of_expiry': '2023-01-17', 'issuing_country': 'GBR'}</t>
  </si>
  <si>
    <t>7642f39e568f44df99bf939870ec5406</t>
  </si>
  <si>
    <t>113eb1e8b56e4e578b8d9810b2eb1112</t>
  </si>
  <si>
    <t>{'gender': 'Male', 'document_type': 'national_identity_card', 'date_of_expiry': '2022-04-23', 'issuing_country': 'IRL'}</t>
  </si>
  <si>
    <t>5dfa4c8401504d49b05f0380d81496b2</t>
  </si>
  <si>
    <t>7ef73ae3fb3b4e2aad818a8b32564f2c</t>
  </si>
  <si>
    <t>{'gender': 'Female', 'nationality': 'LTU', 'document_type': 'passport', 'date_of_expiry': '2018-03-18', 'issuing_country': 'LTU'}</t>
  </si>
  <si>
    <t>5756d77eec6d491fbf32239808a99cf6</t>
  </si>
  <si>
    <t>c5cdec1704bf43419721b4f942757b31</t>
  </si>
  <si>
    <t>{'gender': 'Female', 'nationality': 'IRL', 'document_type': 'passport', 'date_of_expiry': '2022-04-15', 'issuing_country': 'IRL'}</t>
  </si>
  <si>
    <t>39a59160a0e84681a687b57ab5ef38c6</t>
  </si>
  <si>
    <t>1e881255fd9a461892a394568c40b89c</t>
  </si>
  <si>
    <t>{'gender': 'Male', 'nationality': 'GBR', 'document_type': 'passport', 'date_of_expiry': '2018-06-10', 'issuing_country': 'GBR'}</t>
  </si>
  <si>
    <t>b0454a2c8309406aaf4851d8a47740ef</t>
  </si>
  <si>
    <t>a046eb1cb467479cb26ba71449d5fd20</t>
  </si>
  <si>
    <t>{'document_type': 'national_identity_card', 'date_of_expiry': '2024-08-26', 'issuing_country': 'POL'}</t>
  </si>
  <si>
    <t>79e6642648be4c7195189d525b53b97b</t>
  </si>
  <si>
    <t>7560e104b7c04248a0c57b8df0752c52</t>
  </si>
  <si>
    <t>b6c9162a7f78484aa72f17fa55f44615</t>
  </si>
  <si>
    <t>57a05c84be0f4e2db2da0adc2ef4d41e</t>
  </si>
  <si>
    <t>{'gender': 'Male', 'issuing_date': '2009-05', 'document_type': 'national_identity_card', 'issuing_country': 'FRA'}</t>
  </si>
  <si>
    <t>373d52fb084b43da982e8b896fa39998</t>
  </si>
  <si>
    <t>58c6f2f73c1b4db5afa7baff69cb3630</t>
  </si>
  <si>
    <t>{'gender': 'Female', 'nationality': 'BGR', 'document_type': 'national_identity_card', 'date_of_expiry': '2021-07-13', 'issuing_country': 'BGR'}</t>
  </si>
  <si>
    <t>30a7ebb1b4384cd9b55a8096c90974a7</t>
  </si>
  <si>
    <t>b3d90533285746cf8a79b1294c156ff2</t>
  </si>
  <si>
    <t>{'document_type': 'national_identity_card', 'date_of_expiry': '2021-12-28', 'issuing_country': 'CYP'}</t>
  </si>
  <si>
    <t>1979d22d89384a1c9f853a2137e87abd</t>
  </si>
  <si>
    <t>484c9508a79c4a78a5d984c778535181</t>
  </si>
  <si>
    <t>3f457fec0fb74c7a94a6881fe2ba3cba</t>
  </si>
  <si>
    <t>d7e4903d7f364930aebe1835eb72f856</t>
  </si>
  <si>
    <t>{'gender': 'Male', 'document_type': 'driving_licence', 'date_of_expiry': '2023-07-15', 'issuing_country': 'GBR'}</t>
  </si>
  <si>
    <t>ef46f604da2e4746bfdd2f7f24ec0db8</t>
  </si>
  <si>
    <t>42ac879e5da04cc2bda18c474ee7bd02</t>
  </si>
  <si>
    <t>{'gender': 'Male', 'nationality': 'PRT', 'document_type': 'national_identity_card', 'date_of_expiry': '2019-03-24', 'issuing_country': 'PRT'}</t>
  </si>
  <si>
    <t>f38faa4a571e48369c48bc31e0fb004e</t>
  </si>
  <si>
    <t>d8fe365348a64f4599b433765d883683</t>
  </si>
  <si>
    <t>{'gender': 'Male', 'issuing_date': '2017-02-06', 'document_type': 'driving_licence', 'date_of_expiry': '2027-02-05', 'issuing_country': 'GBR'}</t>
  </si>
  <si>
    <t>df4aafe179794eed9afccebc0e3cc722</t>
  </si>
  <si>
    <t>1290020d80c941f4bc4ed7b1ea5569e5</t>
  </si>
  <si>
    <t>{'gender': 'Female', 'nationality': 'GBR', 'document_type': 'passport', 'date_of_expiry': '2027-05-16', 'issuing_country': 'GBR'}</t>
  </si>
  <si>
    <t>b151c3c31a3a4f3d8bf801551e57b5d0</t>
  </si>
  <si>
    <t>3f6c38d8954141d19b4a82cb5a4d209d</t>
  </si>
  <si>
    <t>{'gender': 'Male', 'document_type': 'driving_licence', 'issuing_state': 'DC', 'date_of_expiry': '2021-04-09', 'issuing_country': 'USA'}</t>
  </si>
  <si>
    <t>cbfeed79ecf54b2a904a322132ba782a</t>
  </si>
  <si>
    <t>94ae6e18effa4a6f979a9da3f7e0ca12</t>
  </si>
  <si>
    <t>c0ec00d5a70f4a9bbf6ea59e6d2186fa</t>
  </si>
  <si>
    <t>5f087e3f7f0e484aa844239a3446c651</t>
  </si>
  <si>
    <t>{'issuing_date': '2013-09-19', 'document_type': 'driving_licence', 'date_of_expiry': '2028-09-19', 'issuing_country': 'FRA'}</t>
  </si>
  <si>
    <t>38de39877e30454092e53077f71bacf4</t>
  </si>
  <si>
    <t>e114a399e8f44b58a5cd659eaf5127c0</t>
  </si>
  <si>
    <t>{'gender': 'Male', 'document_type': 'driving_licence', 'date_of_expiry': '2017-03-05', 'issuing_country': 'GBR'}</t>
  </si>
  <si>
    <t>45e9809375884fbda424742e1b06925f</t>
  </si>
  <si>
    <t>e40bc8ca457b479f8195045e571eb413</t>
  </si>
  <si>
    <t>{'document_type': 'driving_licence', 'date_of_expiry': '2024-08-15', 'issuing_country': 'ITA'}</t>
  </si>
  <si>
    <t>1ab0cac4f382467c978ab4df28f503cb</t>
  </si>
  <si>
    <t>70e80cc6deb44f6d9c7d6237bb17e618</t>
  </si>
  <si>
    <t>{'document_type': 'national_identity_card', 'date_of_expiry': '2025-02-23', 'issuing_country': 'DEU'}</t>
  </si>
  <si>
    <t>7a175964fb1d46039b0cce696fd354ad</t>
  </si>
  <si>
    <t>1067c8416ada4e7cb98899adaaf6e771</t>
  </si>
  <si>
    <t>ccc800133169432a89292b34f1f9972d</t>
  </si>
  <si>
    <t>b69e29ddb5574b32b30c0fa5d9b9efe2</t>
  </si>
  <si>
    <t>{'gender': 'Male', 'issuing_date': '2010-11', 'document_type': 'national_identity_card', 'issuing_country': 'FRA'}</t>
  </si>
  <si>
    <t>490982445ada47ac8faeae3e4bd22475</t>
  </si>
  <si>
    <t>885aec83d7954ae787e55357e9f693a5</t>
  </si>
  <si>
    <t>{'gender': 'Female', 'nationality': 'IRL', 'document_type': 'passport', 'date_of_expiry': '2018-06-03', 'issuing_country': 'IRL'}</t>
  </si>
  <si>
    <t>409b830116fb4a4b9450908928aac0b8</t>
  </si>
  <si>
    <t>aa824f850fb74731a04bc91952df50e8</t>
  </si>
  <si>
    <t>{'gender': 'Male', 'document_type': 'driving_licence', 'date_of_expiry': '2018-09-17', 'issuing_country': 'GBR'}</t>
  </si>
  <si>
    <t>185d76a3c1954682a37e91cd827d1695</t>
  </si>
  <si>
    <t>118d2d82a71f4e5a95448b9f534048b9</t>
  </si>
  <si>
    <t>{'gender': 'Female', 'nationality': 'LTU', 'document_type': 'national_identity_card', 'date_of_expiry': '2020-04-15', 'issuing_country': 'LTU'}</t>
  </si>
  <si>
    <t>83d792720b5b42a8b2c5fb03d2bca228</t>
  </si>
  <si>
    <t>b0323f3cf47d43daaca0d3bd2e7ff3af</t>
  </si>
  <si>
    <t>{'gender': 'Male', 'issuing_date': '2006-03', 'document_type': 'national_identity_card', 'issuing_country': 'FRA'}</t>
  </si>
  <si>
    <t>fc1c2e4688004974af8f965365bd264e</t>
  </si>
  <si>
    <t>816406ae89ce48858ba6b3934af5bef8</t>
  </si>
  <si>
    <t>{'gender': 'Male', 'document_type': 'driving_licence', 'date_of_expiry': '2024-09-16', 'issuing_country': 'GBR'}</t>
  </si>
  <si>
    <t>b312d82488a04f64a20bce69fdd41fb0</t>
  </si>
  <si>
    <t>a7b000ac29824ef9a2c7c859adbc5876</t>
  </si>
  <si>
    <t>{'gender': 'Male', 'nationality': 'FRA', 'document_type': 'passport', 'date_of_expiry': '2021-06-29', 'issuing_country': 'FRA'}</t>
  </si>
  <si>
    <t>a3ab992505114f1d8da6b5100b801a71</t>
  </si>
  <si>
    <t>7e4270d3880d4b3382d38bf1e1075466</t>
  </si>
  <si>
    <t>{'gender': 'Female', 'nationality': 'ITA', 'document_type': 'passport', 'date_of_expiry': '2022-12-06', 'issuing_country': 'ITA'}</t>
  </si>
  <si>
    <t>d9a007c4fad94838ae684a00b761bb22</t>
  </si>
  <si>
    <t>aa9d59b6131144d4b3d59fa6b947cb8a</t>
  </si>
  <si>
    <t>{'gender': 'Male', 'nationality': 'POL', 'document_type': 'national_identity_card', 'date_of_expiry': '2022-10-11', 'issuing_country': 'POL'}</t>
  </si>
  <si>
    <t>7849f09a90884cfba96c25e5013f2914</t>
  </si>
  <si>
    <t>065e0eac468b4c3c937b4c7f3268d6ad</t>
  </si>
  <si>
    <t>66e1606335bc4d2884f099aaf55dbd1c</t>
  </si>
  <si>
    <t>df60396cbded4f6b83c232c7e8cc208b</t>
  </si>
  <si>
    <t>{'gender': 'Female', 'nationality': 'NLD', 'document_type': 'passport', 'date_of_expiry': '2025-12-24', 'issuing_country': 'NLD'}</t>
  </si>
  <si>
    <t>be3daacf024e4972ac50f4789c87e5d2</t>
  </si>
  <si>
    <t>486fa4db40c94fb29143679d8a5298b2</t>
  </si>
  <si>
    <t>{'issuing_date': '2015-12-08', 'document_type': 'driving_licence', 'date_of_expiry': '2030-12-07', 'issuing_country': 'DEU'}</t>
  </si>
  <si>
    <t>f63dcba1ecb54e098419287dd7b09e4c</t>
  </si>
  <si>
    <t>c176726160bd47d297a916d06b8ef56a</t>
  </si>
  <si>
    <t>{'document_type': 'driving_licence', 'date_of_expiry': '2031-02-22', 'issuing_country': 'FRA'}</t>
  </si>
  <si>
    <t>c2ed4dc3343f448581d5bc942be65c15</t>
  </si>
  <si>
    <t>64e5d44f1af44f1482e35fe933c3e931</t>
  </si>
  <si>
    <t>{'gender': 'Male', 'nationality': 'FRA', 'document_type': 'passport', 'date_of_expiry': '2027-05-23', 'issuing_country': 'FRA'}</t>
  </si>
  <si>
    <t>bca85499c6914c828574757ad8894e38</t>
  </si>
  <si>
    <t>88e48635bf564b548a232d01b62140e6</t>
  </si>
  <si>
    <t>{'gender': 'Male', 'issuing_date': '2014-12-30', 'document_type': 'driving_licence', 'date_of_expiry': '2019-12-29', 'issuing_country': 'GBR'}</t>
  </si>
  <si>
    <t>5c444d07140e405db76ec58e731bc967</t>
  </si>
  <si>
    <t>7029c2639f5645a887b2a07c269ceca4</t>
  </si>
  <si>
    <t>{'document_type': 'driving_licence', 'date_of_expiry': '2026-01-05', 'issuing_country': 'IRL'}</t>
  </si>
  <si>
    <t>6f27eab001df409386e159ab3376c0eb</t>
  </si>
  <si>
    <t>23f037585cd64096a7a16d6c3fdb7a20</t>
  </si>
  <si>
    <t>df7c4397fc51475eb4d90b3f9c22719e</t>
  </si>
  <si>
    <t>89fc78665bea4f2da9d59053ef5cd47b</t>
  </si>
  <si>
    <t>a89917befd8f481fa1bfcf5cc29f7c6d</t>
  </si>
  <si>
    <t>488f7b92053547288e71f331b659e748</t>
  </si>
  <si>
    <t>{'nationality': 'DEU', 'document_type': 'national_identity_card', 'date_of_expiry': '2019-03-18', 'issuing_country': 'DEU'}</t>
  </si>
  <si>
    <t>2a50e947f352464ea096831a10cc7702</t>
  </si>
  <si>
    <t>0b2e8f1d0a744d0b86e1d896c2d26cb3</t>
  </si>
  <si>
    <t>{'document_type': 'driving_licence', 'issuing_state': 'NSW', 'date_of_expiry': '2017-11-12', 'issuing_country': 'AUS'}</t>
  </si>
  <si>
    <t>fc3433c256dd411ba1c8cb6a66089029</t>
  </si>
  <si>
    <t>6ba820b26eda4368ac45b7566e911b29</t>
  </si>
  <si>
    <t>{'gender': 'Male', 'nationality': 'GRC', 'document_type': 'passport', 'date_of_expiry': '2017-03-30', 'issuing_country': 'GRC'}</t>
  </si>
  <si>
    <t>423520d0175d4cf3bc85021c15e33c8c</t>
  </si>
  <si>
    <t>fdef1137d7974cbc89482d07ae5d5c4e</t>
  </si>
  <si>
    <t>{'gender': 'Male', 'nationality': 'POL', 'document_type': 'national_identity_card', 'date_of_expiry': '2025-11-27', 'issuing_country': 'POL'}</t>
  </si>
  <si>
    <t>58ea5c667f474a5dbb8aa06cbf81f3db</t>
  </si>
  <si>
    <t>5946241b1eee4a5a99ea208f1f81c5a3</t>
  </si>
  <si>
    <t>49829ee5d135493eb4e1e02fec119952</t>
  </si>
  <si>
    <t>cd6cd94559a749579d46303f67902b59</t>
  </si>
  <si>
    <t>0b9eb35bc33d4b5b89b1167f278895b1</t>
  </si>
  <si>
    <t>0f08df2eb3184b538531a11bc51ab0cb</t>
  </si>
  <si>
    <t>{'gender': 'Male', 'issuing_date': '2014-04-25', 'document_type': 'driving_licence', 'date_of_expiry': '2024-04-24', 'issuing_country': 'GBR'}</t>
  </si>
  <si>
    <t>8165f7c2b96c47449ea143857bd664e8</t>
  </si>
  <si>
    <t>2370ecffa0e14902a209f1b8cac50271</t>
  </si>
  <si>
    <t>{'gender': 'Female', 'nationality': 'PRT', 'document_type': 'national_identity_card', 'date_of_expiry': '2021-05-02', 'issuing_country': 'PRT'}</t>
  </si>
  <si>
    <t>7df59b13dbff41afbdac1eed490ef385</t>
  </si>
  <si>
    <t>5127301b2cbe41d8b993c8e6d9c3475c</t>
  </si>
  <si>
    <t>{'gender': 'Male', 'nationality': 'IRL', 'document_type': 'passport', 'date_of_expiry': '2025-08-03', 'issuing_country': 'IRL'}</t>
  </si>
  <si>
    <t>c0f5d29ba1e348418f3fc658167d3e7c</t>
  </si>
  <si>
    <t>d7c51439b8f74d08831cc174a042d45b</t>
  </si>
  <si>
    <t>{'gender': 'Male', 'nationality': 'ITA', 'document_type': 'passport', 'date_of_expiry': '2017-12-30', 'issuing_country': 'ITA'}</t>
  </si>
  <si>
    <t>c8fb7049e5724cc08ca81e6bcd358d69</t>
  </si>
  <si>
    <t>5276caf7d9f04ac281f1ea3dda04dad1</t>
  </si>
  <si>
    <t>cfb0d7aa460d46b6995c9a4e57820b49</t>
  </si>
  <si>
    <t>a79415a110d74776a926fa47a10866f6</t>
  </si>
  <si>
    <t>{'gender': 'Male', 'nationality': 'ROU', 'document_type': 'national_identity_card', 'date_of_expiry': '2019-02-24', 'issuing_country': 'ROU'}</t>
  </si>
  <si>
    <t>158ef0d170a7488da7d79b43ef9914c1</t>
  </si>
  <si>
    <t>8f69d468c04844cb9f2211ab262bec57</t>
  </si>
  <si>
    <t>c911b8d0ebaf4d219c5dabe5c0a72a18</t>
  </si>
  <si>
    <t>f2640c0599ae4e9cb3a4b118225aecbe</t>
  </si>
  <si>
    <t>{'gender': 'Male', 'nationality': 'GBR', 'document_type': 'passport', 'date_of_expiry': '2024-11-09', 'issuing_country': 'GBR'}</t>
  </si>
  <si>
    <t>0f7a9155da74423183c24021669f07f6</t>
  </si>
  <si>
    <t>ad25e7cdfe384258a8df70ea08f055fc</t>
  </si>
  <si>
    <t>{'gender': 'Male', 'document_type': 'national_identity_card', 'date_of_expiry': '2018-12-01', 'issuing_country': 'CZE'}</t>
  </si>
  <si>
    <t>eca2b068c1e94620bef4be77667519a8</t>
  </si>
  <si>
    <t>ec88b6839f644edb8d1b6b05a9e1fc94</t>
  </si>
  <si>
    <t>{'gender': 'Male', 'document_type': 'driving_licence', 'date_of_expiry': '2025-08-21', 'issuing_country': 'GBR'}</t>
  </si>
  <si>
    <t>8eb138eab434478fbdbae93c7aea3d1d</t>
  </si>
  <si>
    <t>ab8f7b01fc0d4e5d9a25c4622d458fb1</t>
  </si>
  <si>
    <t>{'gender': 'Female', 'document_type': 'driving_licence', 'date_of_expiry': '2026-07-18', 'issuing_country': 'GBR'}</t>
  </si>
  <si>
    <t>c71c6b48b1314ffa825ad521ad2e4b2a</t>
  </si>
  <si>
    <t>966a77c51f8a40ada6253d508f15c2f4</t>
  </si>
  <si>
    <t>{'gender': 'Male', 'issuing_date': '2008-03', 'document_type': 'national_identity_card', 'issuing_country': 'FRA'}</t>
  </si>
  <si>
    <t>2d52d3f41078411a82043c1b28408b47</t>
  </si>
  <si>
    <t>689f9715328f4b72a343d820af9f090d</t>
  </si>
  <si>
    <t>{'gender': 'Male', 'nationality': 'GBR', 'document_type': 'passport', 'date_of_expiry': '2025-12-26', 'issuing_country': 'GBR'}</t>
  </si>
  <si>
    <t>a3bc684c10f5486a974b1e895cd1d3c4</t>
  </si>
  <si>
    <t>4642d85b3c8a4244b5aa47089183b0e3</t>
  </si>
  <si>
    <t>8eab64acf6454da09939fd8a81ed6e4f</t>
  </si>
  <si>
    <t>ee6d1ade796141b5b886cab322e43390</t>
  </si>
  <si>
    <t>{'gender': 'Female', 'nationality': 'FRA', 'document_type': 'passport', 'date_of_expiry': '2023-06-19', 'issuing_country': 'FRA'}</t>
  </si>
  <si>
    <t>87b4d73a08604ee2859d90dfcfcb1c80</t>
  </si>
  <si>
    <t>9667b1e25a0546c5ad14d90544a60627</t>
  </si>
  <si>
    <t>30e2a89589814fbdb6b7686c5e263ee6</t>
  </si>
  <si>
    <t>cf7b9908391949a58ec1c667a43378cd</t>
  </si>
  <si>
    <t>{'gender': 'Male', 'nationality': 'FRA', 'document_type': 'passport', 'date_of_expiry': '2027-05-15', 'issuing_country': 'FRA'}</t>
  </si>
  <si>
    <t>b47d63b9505146a294f398ea176aa412</t>
  </si>
  <si>
    <t>4576010fc7dc49b594ac202889c40641</t>
  </si>
  <si>
    <t>795553b81c464e93967ef87ecaf46556</t>
  </si>
  <si>
    <t>f5ce6b0d11374e57add34a481b04d741</t>
  </si>
  <si>
    <t>{'gender': 'Male', 'document_type': 'national_identity_card', 'date_of_expiry': '2023-05-17', 'issuing_country': 'LTU'}</t>
  </si>
  <si>
    <t>4c791eac6b34417a9f4c91ed0030b2ad</t>
  </si>
  <si>
    <t>94b5f82484b14699b52d32bc664df041</t>
  </si>
  <si>
    <t>{'gender': 'Male', 'issuing_date': '2013-01-26', 'document_type': 'driving_licence', 'date_of_expiry': '2023-01-25', 'issuing_country': 'GBR'}</t>
  </si>
  <si>
    <t>6a2fe23965cc4075b740aef767edab6a</t>
  </si>
  <si>
    <t>28ec7e752bdb47229d064cf2c3028e97</t>
  </si>
  <si>
    <t>dfba51931543441586c2b644ae9cc715</t>
  </si>
  <si>
    <t>bf37a811ac234c11b0a637d8ac1495c7</t>
  </si>
  <si>
    <t>{'gender': 'Female', 'nationality': 'ESP', 'document_type': 'national_identity_card', 'date_of_expiry': '2019-03-26', 'issuing_country': 'ESP'}</t>
  </si>
  <si>
    <t>ce6287fedea64ce086932274108057cf</t>
  </si>
  <si>
    <t>bcf9a616dc4d42f48fd9b2b98c2e23a1</t>
  </si>
  <si>
    <t>{'gender': 'Female', 'document_type': 'national_identity_card', 'date_of_expiry': '2026-12-23', 'issuing_country': 'LTU'}</t>
  </si>
  <si>
    <t>edc77146e73c48be994bf45036a8c48c</t>
  </si>
  <si>
    <t>6e09c41e3f154dc4b0ad69be95fc2ded</t>
  </si>
  <si>
    <t>46603443a99d4f7ab6b287304515905f</t>
  </si>
  <si>
    <t>4bdb110a31ca46d186e60a123eaa2cef</t>
  </si>
  <si>
    <t>{'gender': 'Male', 'nationality': 'GBR', 'document_type': 'passport', 'date_of_expiry': '2023-06-06', 'issuing_country': 'GBR'}</t>
  </si>
  <si>
    <t>9f7c5484f70f4f628a04dcd9c0e084a9</t>
  </si>
  <si>
    <t>39f62eba890b428db903c905b90e1b44</t>
  </si>
  <si>
    <t>{'gender': 'Male', 'nationality': 'IRL', 'document_type': 'passport', 'date_of_expiry': '2024-06-05', 'issuing_country': 'IRL'}</t>
  </si>
  <si>
    <t>c9f9fe047f454804bee1f18db1ea563e</t>
  </si>
  <si>
    <t>17021c01532f468f8cb3e2e3eda17996</t>
  </si>
  <si>
    <t>{'issuing_date': '2016-01-15', 'document_type': 'driving_licence', 'issuing_country': 'CHE'}</t>
  </si>
  <si>
    <t>bb4cf4e4bf244dfa8c5efe375d23b16e</t>
  </si>
  <si>
    <t>fef22f4603304e5fbd8ff8e45c2fc1ea</t>
  </si>
  <si>
    <t>{'document_type': 'driving_licence', 'date_of_expiry': '2021-07-24', 'issuing_country': 'IRL'}</t>
  </si>
  <si>
    <t>20216a04f4004730bf50533e47c7a550</t>
  </si>
  <si>
    <t>6644904f65b4413a906c9d3ca1157bb8</t>
  </si>
  <si>
    <t>{'gender': 'Male', 'nationality': 'GRC', 'document_type': 'passport', 'date_of_expiry': '2022-04-14', 'issuing_country': 'GRC'}</t>
  </si>
  <si>
    <t>358ed56de8944f6287395a8cfc363f16</t>
  </si>
  <si>
    <t>70f8634e4a0449ac8af0b2567ee763a1</t>
  </si>
  <si>
    <t>{'gender': 'Female', 'nationality': 'FRA', 'document_type': 'passport', 'date_of_expiry': '2019-01-28', 'issuing_country': 'FRA'}</t>
  </si>
  <si>
    <t>b8c7e092087646fba38c9f166abf9c3a</t>
  </si>
  <si>
    <t>6c106737c327431b88b7a5bc1b7b6b8d</t>
  </si>
  <si>
    <t>{'gender': 'Male', 'nationality': 'IRL', 'document_type': 'passport', 'date_of_expiry': '2023-04-08', 'issuing_country': 'IRL'}</t>
  </si>
  <si>
    <t>08db790de7224b1bbac36e85d871b4e6</t>
  </si>
  <si>
    <t>1fdddea6631746f8a89bae4f6d5889cc</t>
  </si>
  <si>
    <t>{'gender': 'Female', 'nationality': 'GRC', 'document_type': 'passport', 'date_of_expiry': '2021-06-05', 'issuing_country': 'GRC'}</t>
  </si>
  <si>
    <t>a08aa05308324542b57cf30eae0652eb</t>
  </si>
  <si>
    <t>d916a33ba8424795b6049147f79f4837</t>
  </si>
  <si>
    <t>{'gender': 'Female', 'nationality': 'GBR', 'document_type': 'passport', 'date_of_expiry': '2021-10-11', 'issuing_country': 'GBR'}</t>
  </si>
  <si>
    <t>412bd55cc33240a4ae0c8f056adf0f7d</t>
  </si>
  <si>
    <t>7fcb90c25229447799ea806eef19d0d1</t>
  </si>
  <si>
    <t>{'gender': 'Male', 'issuing_date': '2013-07-12', 'document_type': 'driving_licence', 'date_of_expiry': '2019-05-21', 'issuing_country': 'GBR'}</t>
  </si>
  <si>
    <t>6b2970a8300648ce87619950d9403ce2</t>
  </si>
  <si>
    <t>f097108ca4c948b8984dd095ef0b7553</t>
  </si>
  <si>
    <t>{'gender': 'Male', 'nationality': 'SVN', 'document_type': 'national_identity_card', 'date_of_expiry': '2023-12-10', 'issuing_country': 'SVN'}</t>
  </si>
  <si>
    <t>1d513925d0444734bf3f4576e4ab48b8</t>
  </si>
  <si>
    <t>347c900d95c5431db38a292a2dae15e5</t>
  </si>
  <si>
    <t>{'gender': 'Female', 'nationality': 'IRL', 'document_type': 'passport', 'date_of_expiry': '2027-06-20', 'issuing_country': 'IRL'}</t>
  </si>
  <si>
    <t>56ac33f3a54242f597444d3c26fa5378</t>
  </si>
  <si>
    <t>dc292b2081e64b1b8418871063bf678a</t>
  </si>
  <si>
    <t>{'gender': 'Male', 'document_type': 'driving_licence', 'date_of_expiry': '2020-10-29', 'issuing_country': 'GBR'}</t>
  </si>
  <si>
    <t>1480a8ef9ecc41e09529182e467daa96</t>
  </si>
  <si>
    <t>4474ad021bcd4cc4910e016a1391d5ac</t>
  </si>
  <si>
    <t>{'issuing_date': '2017-01-03', 'document_type': 'driving_licence', 'date_of_expiry': '2032-01-03', 'issuing_country': 'FRA'}</t>
  </si>
  <si>
    <t>f236a1e7c70c406eb87d21a43b4c356a</t>
  </si>
  <si>
    <t>0ab1e46fbab743be849d6a2f9994a552</t>
  </si>
  <si>
    <t>{'gender': 'Male', 'nationality': 'IRL', 'document_type': 'passport', 'date_of_expiry': '2019-12-11', 'issuing_country': 'IRL'}</t>
  </si>
  <si>
    <t>aed6f8003a1c44289b24cc04da9aa57c</t>
  </si>
  <si>
    <t>1f2fc7d0f52c4511b51225fe8081b950</t>
  </si>
  <si>
    <t>{'issuing_date': '2014-03-28', 'document_type': 'driving_licence', 'date_of_expiry': '2029-03-28', 'issuing_country': 'FRA'}</t>
  </si>
  <si>
    <t>545a396dbc5c4aa7bbcddf14d671c805</t>
  </si>
  <si>
    <t>fe1e45e6f8664d7999429410ca263c8b</t>
  </si>
  <si>
    <t>{'gender': 'Female', 'nationality': 'GBR', 'document_type': 'passport', 'date_of_expiry': '2019-10-18', 'issuing_country': 'GBR'}</t>
  </si>
  <si>
    <t>9c8fb9ec94d949c0aa37386d07ce73c3</t>
  </si>
  <si>
    <t>320b7323edb94c43a69e29a173dfe7b7</t>
  </si>
  <si>
    <t>{'gender': 'Male', 'nationality': 'IRL', 'document_type': 'passport', 'date_of_expiry': '2020-06-14', 'issuing_country': 'IRL'}</t>
  </si>
  <si>
    <t>afd1ae1ab89e49a6aeb5cc56f07cb190</t>
  </si>
  <si>
    <t>9d7c94fb07f74038ad13f4f057a582e6</t>
  </si>
  <si>
    <t>{'gender': 'Male', 'document_type': 'national_identity_card', 'issuing_country': 'AUT'}</t>
  </si>
  <si>
    <t>4d9e5f1a6692459db0fd60dc0ec98200</t>
  </si>
  <si>
    <t>354469c6d57d4344807879e68aa8ceef</t>
  </si>
  <si>
    <t>{'gender': 'Male', 'nationality': 'PRT', 'document_type': 'national_identity_card', 'date_of_expiry': '2018-04-28', 'issuing_country': 'PRT'}</t>
  </si>
  <si>
    <t>ba5eef9af81145599d07640ecc47e221</t>
  </si>
  <si>
    <t>5fcd215d1def4c6ca3da57277b09b38d</t>
  </si>
  <si>
    <t>{'gender': 'Male', 'document_type': 'driving_licence', 'date_of_expiry': '2024-10-08', 'issuing_country': 'GBR'}</t>
  </si>
  <si>
    <t>e7b14c0cdc2d4b6cbd23f81ea3f5defd</t>
  </si>
  <si>
    <t>0956bef101ae4df1a9bcea0e25c1d7b0</t>
  </si>
  <si>
    <t>{'gender': 'Male', 'nationality': 'IRL', 'document_type': 'passport', 'date_of_expiry': '2025-07-09', 'issuing_country': 'IRL'}</t>
  </si>
  <si>
    <t>197e65c9c56d48848d367ae452027ffb</t>
  </si>
  <si>
    <t>7095e4bcaba74acbbecfdb9b5167551f</t>
  </si>
  <si>
    <t>{'gender': 'Female', 'issuing_date': '2016-05-04', 'document_type': 'driving_licence', 'date_of_expiry': '2026-05-03', 'issuing_country': 'GBR'}</t>
  </si>
  <si>
    <t>c6be8899c0fb4a059620ecf10c3278fd</t>
  </si>
  <si>
    <t>2220c79be2e848e2a457624cac59d0b7</t>
  </si>
  <si>
    <t>{'gender': 'Male', 'document_type': 'national_identity_card', 'date_of_expiry': '2021-12-22', 'issuing_country': 'PRT'}</t>
  </si>
  <si>
    <t>63e2b165fa54418d81f08ed7a6ee09d9</t>
  </si>
  <si>
    <t>408a328635fe467dbbf1e479074eb742</t>
  </si>
  <si>
    <t>{'gender': 'Female', 'issuing_date': '2014-08-28', 'document_type': 'driving_licence', 'date_of_expiry': '2024-08-27', 'issuing_country': 'GBR'}</t>
  </si>
  <si>
    <t>8ee8f5bc4d2041ed93aa0c1a108e6935</t>
  </si>
  <si>
    <t>7c0c298a1fe647dabee0d8c6f3fb4e82</t>
  </si>
  <si>
    <t>{'gender': 'Female', 'nationality': 'FRA', 'document_type': 'passport', 'date_of_expiry': '2026-11-13', 'issuing_country': 'FRA'}</t>
  </si>
  <si>
    <t>ed47018c32f34cf2af77973a2efeb9ba</t>
  </si>
  <si>
    <t>6e3e8c28c1444cb7b92ebb866c56f6ea</t>
  </si>
  <si>
    <t>{'issuing_date': '2015-07-21', 'document_type': 'driving_licence', 'date_of_expiry': '2030-07-21', 'issuing_country': 'FRA'}</t>
  </si>
  <si>
    <t>3302a4aebbf542d788491820f6801e99</t>
  </si>
  <si>
    <t>b7434221d6ff473f880e8c8bc73e7372</t>
  </si>
  <si>
    <t>{'gender': 'Male', 'nationality': 'FRA', 'document_type': 'passport', 'date_of_expiry': '2027-03-12', 'issuing_country': 'FRA'}</t>
  </si>
  <si>
    <t>b9df52a15cd74ffda9505682621c7aaf</t>
  </si>
  <si>
    <t>678e5f3322434f1faa96f5724af574b8</t>
  </si>
  <si>
    <t>{'document_type': 'driving_licence', 'date_of_expiry': '1983-01-13', 'issuing_country': 'PRT'}</t>
  </si>
  <si>
    <t>62e89c4ab6744f53a8455e7231ad2eed</t>
  </si>
  <si>
    <t>9984e91d01d9469bba235ca45ecfeb38</t>
  </si>
  <si>
    <t>{'gender': 'Female', 'document_type': 'driving_licence', 'date_of_expiry': '2025-10-14', 'issuing_country': 'GBR'}</t>
  </si>
  <si>
    <t>6c1c5390695547c0aca166b62641459f</t>
  </si>
  <si>
    <t>ebe7a8a4044a48a9b58f53cf7e2713a3</t>
  </si>
  <si>
    <t>12d684039f3a4ae6a6f8351970bf729f</t>
  </si>
  <si>
    <t>7851e64e53dc4d8b924e889980863443</t>
  </si>
  <si>
    <t>{'gender': 'Female', 'document_type': 'driving_licence', 'date_of_expiry': '2026-07-05', 'issuing_country': 'GBR'}</t>
  </si>
  <si>
    <t>8116b23c295040ed944a3695198a45ab</t>
  </si>
  <si>
    <t>2d25fc1661aa4c96aa8c7820646f3893</t>
  </si>
  <si>
    <t>{'gender': 'Male', 'nationality': 'ROU', 'document_type': 'passport', 'date_of_expiry': '2021-06-13', 'issuing_country': 'ROU'}</t>
  </si>
  <si>
    <t>a3b7ed2905b74e15b79cedea708227c9</t>
  </si>
  <si>
    <t>be4b796cc8a74bcbb66e2d7af9446ea3</t>
  </si>
  <si>
    <t>{'gender': 'Male', 'document_type': 'driving_licence', 'date_of_expiry': '2022-07-25', 'issuing_country': 'GBR'}</t>
  </si>
  <si>
    <t>a4caca5d8a9643f293b55d415a5fea06</t>
  </si>
  <si>
    <t>db72bccf96924ed5a6c42b0d6b2ea457</t>
  </si>
  <si>
    <t>{'gender': 'Female', 'nationality': 'GBR', 'document_type': 'passport', 'date_of_expiry': '2019-08-21', 'issuing_country': 'GBR'}</t>
  </si>
  <si>
    <t>d824270699f04d07b0048d76137b693e</t>
  </si>
  <si>
    <t>23bad56f25f94461907e9f2ed261fae3</t>
  </si>
  <si>
    <t>{'gender': 'Male', 'nationality': 'CZE', 'document_type': 'national_identity_card', 'date_of_expiry': '2023-02-25', 'issuing_country': 'CZE'}</t>
  </si>
  <si>
    <t>30f5cbc60e2e46f8b0af46954840d997</t>
  </si>
  <si>
    <t>b23522a4b73649c699f635a8ce9d252d</t>
  </si>
  <si>
    <t>{'gender': 'Male', 'nationality': 'CHE', 'document_type': 'national_identity_card', 'date_of_expiry': '2021-03-02', 'issuing_country': 'CHE'}</t>
  </si>
  <si>
    <t>7d7eaabfbf0c4f8b9ed7a213d8e46830</t>
  </si>
  <si>
    <t>2c4c9a967823494c885be92cc8889214</t>
  </si>
  <si>
    <t>{'gender': 'Female', 'nationality': 'EST', 'document_type': 'national_identity_card', 'date_of_expiry': '2020-02-23', 'issuing_country': 'EST'}</t>
  </si>
  <si>
    <t>dfbf84a19444438fa1bc51fdcb72e206</t>
  </si>
  <si>
    <t>23b83e0b06f641b1b783c22c1ce0f8b2</t>
  </si>
  <si>
    <t>{'gender': 'Male', 'issuing_date': '2015-02-04', 'document_type': 'driving_licence', 'date_of_expiry': '2024-12-15', 'issuing_country': 'GBR'}</t>
  </si>
  <si>
    <t>b409e72246f540de80f900fcf5c7a752</t>
  </si>
  <si>
    <t>8d5bdeb5421c475193dd37104825b576</t>
  </si>
  <si>
    <t>{'gender': 'Female', 'nationality': 'ROU', 'document_type': 'national_identity_card', 'date_of_expiry': '2022-06-18', 'issuing_country': 'ROU'}</t>
  </si>
  <si>
    <t>a390c8c3ca0b43b195bc55fc7a507afc</t>
  </si>
  <si>
    <t>cef99c1ad11d40c68b2aca1045d2620c</t>
  </si>
  <si>
    <t>{'gender': 'Female', 'nationality': 'RUS', 'document_type': 'passport', 'date_of_expiry': '2022-10-02', 'issuing_country': 'RUS'}</t>
  </si>
  <si>
    <t>4d330d8feb764449974ae34cb710f226</t>
  </si>
  <si>
    <t>200ec1f0a4c64fe6a261986e201b8a21</t>
  </si>
  <si>
    <t>{'gender': 'Female', 'document_type': 'driving_licence', 'date_of_expiry': '2026-11-10', 'issuing_country': 'GBR'}</t>
  </si>
  <si>
    <t>16113af27ef443ee9f40be25d248f762</t>
  </si>
  <si>
    <t>bc17eb1b16204cd58df937787e967283</t>
  </si>
  <si>
    <t>{'document_type': 'national_identity_card', 'date_of_expiry': '2018-06-13', 'issuing_country': 'DEU'}</t>
  </si>
  <si>
    <t>ca559a0afd8b4086834f7fa29787b83c</t>
  </si>
  <si>
    <t>57e7a92b7b1b4bd2b2786e87fddb98fd</t>
  </si>
  <si>
    <t>{'gender': 'Male', 'nationality': 'GBR', 'document_type': 'passport', 'date_of_expiry': '2018-04-06', 'issuing_country': 'GBR'}</t>
  </si>
  <si>
    <t>d3d8a0cf6df54baeb3823d4ea1a0d1a0</t>
  </si>
  <si>
    <t>7abeba81aa9f4ed4a76c1092cce83a31</t>
  </si>
  <si>
    <t>{'document_type': 'driving_licence', 'date_of_expiry': '2024-10-18', 'issuing_country': 'RUS'}</t>
  </si>
  <si>
    <t>befa696ff1d24f97a7498e2ce63385ef</t>
  </si>
  <si>
    <t>f4ee5de426ec4573ac1daca4605b62a7</t>
  </si>
  <si>
    <t>{'gender': 'Male', 'nationality': 'POL', 'document_type': 'national_identity_card', 'date_of_expiry': '2027-03-15', 'issuing_country': 'POL'}</t>
  </si>
  <si>
    <t>4be062b8962d48e5a4ff73eb26899afd</t>
  </si>
  <si>
    <t>cafa7ed074374e2b8f78f0bd39ee39fb</t>
  </si>
  <si>
    <t>{'issuing_date': '2013-04-30', 'document_type': 'driving_licence', 'date_of_expiry': '2023-08-28', 'issuing_country': 'ITA'}</t>
  </si>
  <si>
    <t>b512643fcdde4d70920e74f3306f86f7</t>
  </si>
  <si>
    <t>16f4bea261d249469b091538e6538710</t>
  </si>
  <si>
    <t>{'gender': 'Female', 'issuing_date': '2011-06', 'document_type': 'national_identity_card', 'issuing_country': 'FRA'}</t>
  </si>
  <si>
    <t>cfe7fcf5508a481686e712dcab325476</t>
  </si>
  <si>
    <t>f67e1970b9eb4e629935ffba175d4555</t>
  </si>
  <si>
    <t>{'gender': 'Male', 'nationality': 'NLD', 'document_type': 'national_identity_card', 'date_of_expiry': '2022-01-02', 'issuing_country': 'NLD'}</t>
  </si>
  <si>
    <t>3f7393831aa84ecd9b90105d8def4294</t>
  </si>
  <si>
    <t>3159fd8cee7a472ab639510f8e3a364b</t>
  </si>
  <si>
    <t>{'issuing_date': '2017-03-03', 'document_type': 'driving_licence', 'date_of_expiry': '2032-03-03', 'issuing_country': 'FRA'}</t>
  </si>
  <si>
    <t>5561cdba621c4a4e825a4c927a204e36</t>
  </si>
  <si>
    <t>22dfe219563f48efa6b16f2debe1b58a</t>
  </si>
  <si>
    <t>{'gender': 'Female', 'nationality': 'PRT', 'document_type': 'passport', 'date_of_expiry': '2018-09-11', 'issuing_country': 'PRT'}</t>
  </si>
  <si>
    <t>529f76ea2caf4985a2a723d1010690ae</t>
  </si>
  <si>
    <t>d49d41fea98e434183f9b8fd2a94857e</t>
  </si>
  <si>
    <t>32b6c3797c254c1d919b5a9ac1f65580</t>
  </si>
  <si>
    <t>cb1d7a8f5a72438c9acef19260a3a1a8</t>
  </si>
  <si>
    <t>{'gender': 'Male', 'nationality': 'NLD', 'document_type': 'passport', 'date_of_expiry': '2018-06-26', 'issuing_country': 'NLD'}</t>
  </si>
  <si>
    <t>73dbfd0dc89f474b9286182ce2c3a41e</t>
  </si>
  <si>
    <t>0daa276646644fecb4f0ebfd8368fc41</t>
  </si>
  <si>
    <t>7507d03e4fd44591bb658b8e7eec911e</t>
  </si>
  <si>
    <t>7fde2537a9784495a2cfdc52dc233a3b</t>
  </si>
  <si>
    <t>{'document_type': 'driving_licence', 'date_of_expiry': '2024-12-11', 'issuing_country': 'CZE'}</t>
  </si>
  <si>
    <t>af00469500ec42cc84090f8449f7a81d</t>
  </si>
  <si>
    <t>6350a32974f84c31bc0c532b033ab2a6</t>
  </si>
  <si>
    <t>{'document_type': 'driving_licence', 'date_of_expiry': '2027-03-02', 'issuing_country': 'IRL'}</t>
  </si>
  <si>
    <t>acd66ba864b546e0b0bdc75e484211ab</t>
  </si>
  <si>
    <t>784fa3281b19404ca1ea4807e94694cb</t>
  </si>
  <si>
    <t>{'gender': 'Male', 'nationality': 'PRT', 'document_type': 'national_identity_card', 'date_of_expiry': '2019-02-17', 'issuing_country': 'PRT'}</t>
  </si>
  <si>
    <t>cf07b6cb21d4484c81209c5f987898bc</t>
  </si>
  <si>
    <t>203af86dfb384a3b85219bcf85b34d11</t>
  </si>
  <si>
    <t>b1364b6ab5924c8b98a5e82a822e4e31</t>
  </si>
  <si>
    <t>10946ca12a1543299e519ecc6c18a2f3</t>
  </si>
  <si>
    <t>{'gender': 'Male', 'nationality': 'ESP', 'document_type': 'national_identity_card', 'date_of_expiry': '2022-03-08', 'issuing_country': 'ESP'}</t>
  </si>
  <si>
    <t>56af1e985a054f06aa5de5e6f6f8fbde</t>
  </si>
  <si>
    <t>40cc76ae4a1e4b8f940f5711ddf06ca3</t>
  </si>
  <si>
    <t>{'gender': 'Male', 'document_type': 'driving_licence', 'date_of_expiry': '2022-05-27', 'issuing_country': 'GBR'}</t>
  </si>
  <si>
    <t>f6731ac2dc414f5cb7629745ffdb711f</t>
  </si>
  <si>
    <t>a5b8ef53a790421a83a333f32945e129</t>
  </si>
  <si>
    <t>{'gender': 'Male', 'nationality': 'BEL', 'document_type': 'national_identity_card', 'date_of_expiry': '2026-08-02', 'issuing_country': 'BEL'}</t>
  </si>
  <si>
    <t>03e86b3772cf453e8e31c90384383396</t>
  </si>
  <si>
    <t>ee8bb5b193a6452fb82991ffa9f915be</t>
  </si>
  <si>
    <t>{'gender': 'Male', 'nationality': 'GBR', 'document_type': 'passport', 'date_of_expiry': '2020-07-04', 'issuing_country': 'GBR'}</t>
  </si>
  <si>
    <t>bfb7a7ff42364f27bfe0450e565ef824</t>
  </si>
  <si>
    <t>7c0dc300d876434d94f44a1cc13ffa9f</t>
  </si>
  <si>
    <t>{'gender': 'Male', 'issuing_date': '2009-06', 'document_type': 'national_identity_card', 'issuing_country': 'FRA'}</t>
  </si>
  <si>
    <t>cb631077910c40bcb5f8f14307797a45</t>
  </si>
  <si>
    <t>0542244c7ca343ca994fb499cd7cc309</t>
  </si>
  <si>
    <t>{'document_type': 'driving_licence', 'date_of_expiry': '2023-01-31', 'issuing_country': 'IRL'}</t>
  </si>
  <si>
    <t>148f77c39ca543aa9fbeb40a598523c6</t>
  </si>
  <si>
    <t>7ea66c81bf3d489b880572d569310b3f</t>
  </si>
  <si>
    <t>{'document_type': 'driving_licence', 'issuing_country': 'DEU'}</t>
  </si>
  <si>
    <t>e049bc0eae1d47279f2198e03d511146</t>
  </si>
  <si>
    <t>1adcbf5a8f9d4310af4ab73eea4b21f3</t>
  </si>
  <si>
    <t>{'gender': 'Male', 'document_type': 'national_identity_card', 'date_of_expiry': '2023-08-06', 'issuing_country': 'LTU'}</t>
  </si>
  <si>
    <t>40c3f0dea2f744ca8f2fb86639bb7bdf</t>
  </si>
  <si>
    <t>f69afed64bd94ad9a4a60a3b5b372bef</t>
  </si>
  <si>
    <t>c6611b929de84a94bb37f24a198f48fd</t>
  </si>
  <si>
    <t>46afaddeaecb4ac8893c8ff71bee8672</t>
  </si>
  <si>
    <t>39da58501c74479e824235fbde1fa0e7</t>
  </si>
  <si>
    <t>1a26762d4b4a4ec8bbe0d61e351a68b6</t>
  </si>
  <si>
    <t>{'gender': 'Male', 'nationality': 'ESP', 'document_type': 'national_identity_card', 'date_of_expiry': '2020-01-09', 'issuing_country': 'ESP'}</t>
  </si>
  <si>
    <t>49d4ee4f77b249088ff072b3dd4b24d2</t>
  </si>
  <si>
    <t>37eb55209c1644fb8a967a24a1b6385f</t>
  </si>
  <si>
    <t>{'gender': 'Male', 'nationality': 'ESP', 'document_type': 'national_identity_card', 'date_of_expiry': '2027-01-02', 'issuing_country': 'ESP'}</t>
  </si>
  <si>
    <t>e8d511c7124c4cd8952a149dec0efd2b</t>
  </si>
  <si>
    <t>5b8520683ed740b8806bee14cb261908</t>
  </si>
  <si>
    <t>{'gender': 'Male', 'nationality': 'GBR', 'document_type': 'passport', 'date_of_expiry': '2020-09-02', 'issuing_country': 'GBR'}</t>
  </si>
  <si>
    <t>88862b7888964dfbb0c913187f642287</t>
  </si>
  <si>
    <t>3e9da3c7e1de490082b683ea23b86d57</t>
  </si>
  <si>
    <t>{'gender': 'Male', 'nationality': 'DEU', 'document_type': 'passport', 'date_of_expiry': '2025-04-16', 'issuing_country': 'DEU'}</t>
  </si>
  <si>
    <t>edd98a99bd0d44f5a9e0bb7c6a0d4fba</t>
  </si>
  <si>
    <t>ed4cfd5022ff43fba1bcae9d12ad452d</t>
  </si>
  <si>
    <t>{'gender': 'Female', 'nationality': 'PRT', 'document_type': 'national_identity_card', 'date_of_expiry': '2017-12-05', 'issuing_country': 'PRT'}</t>
  </si>
  <si>
    <t>ea268384218c41099be3a8b538cfb7f4</t>
  </si>
  <si>
    <t>71239513ada441bab68f002d2d9f64b0</t>
  </si>
  <si>
    <t>{'gender': 'Male', 'nationality': 'IRL', 'document_type': 'passport', 'date_of_expiry': '2020-06-09', 'issuing_country': 'IRL'}</t>
  </si>
  <si>
    <t>1ba74e2bc85d4c03bd76f343051a2fda</t>
  </si>
  <si>
    <t>0bab6dfcb4144949bd101b53dec0c166</t>
  </si>
  <si>
    <t>{'gender': 'Male', 'nationality': 'BEL', 'document_type': 'national_identity_card', 'date_of_expiry': '2024-03-17', 'issuing_country': 'BEL'}</t>
  </si>
  <si>
    <t>37ff799064d74fdd97afaa76210758ab</t>
  </si>
  <si>
    <t>baf04acde9ba4f49b72ed83866a0497f</t>
  </si>
  <si>
    <t>{'gender': 'Male', 'nationality': 'MLT', 'document_type': 'national_identity_card', 'date_of_expiry': '2027-02-09', 'issuing_country': 'MLT'}</t>
  </si>
  <si>
    <t>4545a1a7755c40af838ad9686cea3fb8</t>
  </si>
  <si>
    <t>fa14297016e142ab88ccfef0d3ecc30e</t>
  </si>
  <si>
    <t>{'gender': 'Female', 'nationality': 'ESP', 'document_type': 'national_identity_card', 'date_of_expiry': '2025-02-24', 'issuing_country': 'ESP'}</t>
  </si>
  <si>
    <t>1a1063fdce4f410c90fc8d956725d581</t>
  </si>
  <si>
    <t>ab84397c42ab4bb28cc79c80af5c24f8</t>
  </si>
  <si>
    <t>{'gender': 'Male', 'issuing_date': '2010-06-22', 'document_type': 'driving_licence', 'date_of_expiry': '2019-06-29', 'issuing_country': 'GBR'}</t>
  </si>
  <si>
    <t>860155346ab54fb6aa87eaebaee9d57a</t>
  </si>
  <si>
    <t>c7466547cf54408596afe8358ca9e057</t>
  </si>
  <si>
    <t>{'gender': 'Male', 'nationality': 'ESP', 'document_type': 'national_identity_card', 'date_of_expiry': '2019-01-12', 'issuing_country': 'ESP'}</t>
  </si>
  <si>
    <t>f218379dd76b4058958450cb9aaea143</t>
  </si>
  <si>
    <t>e33e9fc3588d43a8aa22ef91a5e56da7</t>
  </si>
  <si>
    <t>{'gender': 'Male', 'nationality': 'DNK', 'document_type': 'passport', 'date_of_expiry': '2022-09-11', 'issuing_country': 'DNK'}</t>
  </si>
  <si>
    <t>373aab9a84f74f169fcb94f94e104f86</t>
  </si>
  <si>
    <t>f8847273f3c94129939ecf799dca9773</t>
  </si>
  <si>
    <t>{'gender': 'Male', 'nationality': 'POL', 'document_type': 'national_identity_card', 'date_of_expiry': '2021-05-20', 'issuing_country': 'POL'}</t>
  </si>
  <si>
    <t>0018ef2e1f7543f2a98db3413748f025</t>
  </si>
  <si>
    <t>37a52800ec2346ffa858554a891a6e0b</t>
  </si>
  <si>
    <t>{'gender': 'Male', 'issuing_date': '2012-12-22', 'document_type': 'driving_licence', 'date_of_expiry': '2020-07-05', 'issuing_country': 'GBR'}</t>
  </si>
  <si>
    <t>901db59e95f1496f88df0553f5847054</t>
  </si>
  <si>
    <t>63a2bcac99a24fb9beafabf68d7ca484</t>
  </si>
  <si>
    <t>{'gender': 'Male', 'document_type': 'national_identity_card', 'date_of_expiry': '2021-04-04', 'issuing_country': 'IRL'}</t>
  </si>
  <si>
    <t>7edaf9a128cc4f0795d5f6072c6e0c98</t>
  </si>
  <si>
    <t>685c0a2746f9439488fcbda6f1b7778c</t>
  </si>
  <si>
    <t>17faa86695db4dcda090a356b449b1bd</t>
  </si>
  <si>
    <t>1692459c313d439b8917c81817df0e52</t>
  </si>
  <si>
    <t>9d40e11967554a78af11f1b959e8cb03</t>
  </si>
  <si>
    <t>a24377f257db42719308e60895289e4a</t>
  </si>
  <si>
    <t>{'document_type': 'residence_permit', 'date_of_expiry': '2020-11-12', 'issuing_country': 'CHE'}</t>
  </si>
  <si>
    <t>c0a95d43fb2c4f118156223ddcb6bce1</t>
  </si>
  <si>
    <t>a8a562a749844b09b0d5bb1f3fa2f8d6</t>
  </si>
  <si>
    <t>{'gender': 'Female', 'nationality': 'FRA', 'document_type': 'passport', 'date_of_expiry': '2021-02-23', 'issuing_country': 'FRA'}</t>
  </si>
  <si>
    <t>7ce5e668b06346e5bd9a010b0c4a64a4</t>
  </si>
  <si>
    <t>faf4df8858f641a9bea85465e045cc6d</t>
  </si>
  <si>
    <t>{'gender': 'Male', 'nationality': 'PRT', 'document_type': 'national_identity_card', 'date_of_expiry': '2020-07-03', 'issuing_country': 'PRT'}</t>
  </si>
  <si>
    <t>cb2cd12333e54652857fa876e94dfe27</t>
  </si>
  <si>
    <t>72c000bcccd24e8586df015e6577d75b</t>
  </si>
  <si>
    <t>{'gender': 'Male', 'issuing_date': '2009-08', 'document_type': 'national_identity_card', 'issuing_country': 'FRA'}</t>
  </si>
  <si>
    <t>7858daa8b18d43769e8f5740ecb50567</t>
  </si>
  <si>
    <t>2b67a37bac474dae9fcea23ab48b70a2</t>
  </si>
  <si>
    <t>{'document_type': 'driving_licence', 'date_of_expiry': '2031-05-18', 'issuing_country': 'FRA'}</t>
  </si>
  <si>
    <t>75429fc4228d495294b422180bbec75e</t>
  </si>
  <si>
    <t>4d6836b4f0a9436ab25ed9d0605203be</t>
  </si>
  <si>
    <t>cf426cc893784d6da0e208324c64a73d</t>
  </si>
  <si>
    <t>08f027a91e3d4048b29152ec68152ce0</t>
  </si>
  <si>
    <t>{'gender': 'Male', 'nationality': 'GBR', 'document_type': 'passport', 'date_of_expiry': '2021-07-14', 'issuing_country': 'GBR'}</t>
  </si>
  <si>
    <t>2af99473bbdc45d6adf14d37835b9a23</t>
  </si>
  <si>
    <t>3477976e32d44dab8cefd4833218a150</t>
  </si>
  <si>
    <t>{'gender': 'Male', 'document_type': 'driving_licence', 'date_of_expiry': '2021-06-10', 'issuing_country': 'GBR'}</t>
  </si>
  <si>
    <t>4634eee9dc65440185649225475b8260</t>
  </si>
  <si>
    <t>e31befb1f5284b62b128042b08d0a077</t>
  </si>
  <si>
    <t>{'gender': 'Female', 'issuing_date': '2007-12', 'document_type': 'national_identity_card', 'issuing_country': 'FRA'}</t>
  </si>
  <si>
    <t>ca878990070b4539855fb9f5131a1d17</t>
  </si>
  <si>
    <t>46a0c97f3e924bd8bd43194d9357781d</t>
  </si>
  <si>
    <t>{'gender': 'Male', 'nationality': 'GBR', 'document_type': 'passport', 'date_of_expiry': '2025-08-19', 'issuing_country': 'GBR'}</t>
  </si>
  <si>
    <t>a2b2a08a2e354a5d822b9e02dd896848</t>
  </si>
  <si>
    <t>e14def5504c24935b191549968b16451</t>
  </si>
  <si>
    <t>{'gender': 'Male', 'issuing_date': '2016-04', 'document_type': 'national_identity_card', 'issuing_country': 'FRA'}</t>
  </si>
  <si>
    <t>774951d4e2e540aa932fc53a3863563c</t>
  </si>
  <si>
    <t>7228b49e8a734171a5983d783fb7b659</t>
  </si>
  <si>
    <t>{'gender': 'Female', 'nationality': 'LTU', 'document_type': 'national_identity_card', 'date_of_expiry': '2021-07-11', 'issuing_country': 'LTU'}</t>
  </si>
  <si>
    <t>440af5138b614e17b9d81863ab55a7ff</t>
  </si>
  <si>
    <t>fa1b15fef11f414385aca7532d1007c0</t>
  </si>
  <si>
    <t>294122e3ae9846d790cd6718d304ab6b</t>
  </si>
  <si>
    <t>42faab83b6244431b126ee7826e6a86f</t>
  </si>
  <si>
    <t>{'issuing_date': '2002-11-11', 'document_type': 'driving_licence', 'issuing_country': 'PRT'}</t>
  </si>
  <si>
    <t>ee400fdb685e476f83de0f50b7d21b99</t>
  </si>
  <si>
    <t>a51121c7f3c64a00844a7c67183b7645</t>
  </si>
  <si>
    <t>{'gender': 'Male', 'document_type': 'driving_licence', 'date_of_expiry': '2019-04-28', 'issuing_country': 'GBR'}</t>
  </si>
  <si>
    <t>efee2ba6ae5048419217a761d25dda09</t>
  </si>
  <si>
    <t>e3c415d302ba46ea94fff760ce0af4ce</t>
  </si>
  <si>
    <t>{'gender': 'Female', 'nationality': 'RUS', 'document_type': 'residence_permit', 'date_of_expiry': '2018-07-18', 'issuing_country': 'LTU'}</t>
  </si>
  <si>
    <t>34cb9e70273347398bc5db9aa9ac240d</t>
  </si>
  <si>
    <t>786aa9b5dba94507bc53e98f31cb7168</t>
  </si>
  <si>
    <t>{'issuing_date': '2016-04-15', 'document_type': 'driving_licence', 'date_of_expiry': '2031-04-15', 'issuing_country': 'FRA'}</t>
  </si>
  <si>
    <t>6a01ee0f6ff743b3bdf2e8257232dfea</t>
  </si>
  <si>
    <t>98d37582d204468db0037f4e3fea9838</t>
  </si>
  <si>
    <t>{'gender': 'Male', 'nationality': 'BEL', 'document_type': 'passport', 'date_of_expiry': '2018-10-29', 'issuing_country': 'BEL'}</t>
  </si>
  <si>
    <t>93cd1687d838411dac9893739d51ae36</t>
  </si>
  <si>
    <t>aa0d7ae1607747f5a15d6ef1841c5726</t>
  </si>
  <si>
    <t>{'gender': 'Male', 'nationality': 'POL', 'document_type': 'national_identity_card', 'date_of_expiry': '2020-06-18', 'issuing_country': 'POL'}</t>
  </si>
  <si>
    <t>f7be57bbd5c34ab6aa5f38cb2d20e475</t>
  </si>
  <si>
    <t>0574c455288c41d7aa9cbf9dc2060824</t>
  </si>
  <si>
    <t>{'gender': 'Female', 'document_type': 'driving_licence', 'issuing_state': 'ON', 'date_of_expiry': '2021-07-10', 'issuing_country': 'CAN'}</t>
  </si>
  <si>
    <t>27ba4d5709c14402bc1ee84b5e13c811</t>
  </si>
  <si>
    <t>2a95eaece1ad4139a765f478485c41ab</t>
  </si>
  <si>
    <t>{'gender': 'Female', 'document_type': 'driving_licence', 'date_of_expiry': '2026-06-08', 'issuing_country': 'GBR'}</t>
  </si>
  <si>
    <t>c9b5820f96a348dbb61a5d0a81c46822</t>
  </si>
  <si>
    <t>a754b6ce0c1848988c29c394e293e86b</t>
  </si>
  <si>
    <t>{'gender': 'Female', 'nationality': 'ITA', 'document_type': 'passport', 'date_of_expiry': '2024-10-08', 'issuing_country': 'ITA'}</t>
  </si>
  <si>
    <t>d1c69b689612483aa52bb89881590563</t>
  </si>
  <si>
    <t>cda0c421da0e42e58207178bef7a3309</t>
  </si>
  <si>
    <t>{'gender': 'Male', 'nationality': 'EST', 'document_type': 'national_identity_card', 'date_of_expiry': '2019-07-24', 'issuing_country': 'EST'}</t>
  </si>
  <si>
    <t>8681f6eca11449f4bc07978d9f298303</t>
  </si>
  <si>
    <t>bac8a92140fc48c4bc9373b066f80b79</t>
  </si>
  <si>
    <t>3e112cc61d064522b7ec1176503224a4</t>
  </si>
  <si>
    <t>607e2c876e68424c9c5f575a91d26c49</t>
  </si>
  <si>
    <t>{'gender': 'Male', 'issuing_date': '2015-03-25', 'document_type': 'driving_licence', 'date_of_expiry': '2024-05-22', 'issuing_country': 'GBR'}</t>
  </si>
  <si>
    <t>cbfb5d5950564135821e9b9976c800c5</t>
  </si>
  <si>
    <t>30e943563f5248a1b733113622b527cb</t>
  </si>
  <si>
    <t>{'gender': 'Male', 'document_type': 'driving_licence', 'date_of_expiry': '2023-03-27', 'issuing_country': 'GBR'}</t>
  </si>
  <si>
    <t>1cd55afc92b34c96a8e4ac0bb8b09949</t>
  </si>
  <si>
    <t>3a035c7bfea74c6c910ff6f795c32b76</t>
  </si>
  <si>
    <t>7155b7dfe27e4041bd7795b716ba9ffa</t>
  </si>
  <si>
    <t>692246dd2de34d259a36809f5a238d19</t>
  </si>
  <si>
    <t>{'gender': 'Male', 'nationality': 'FRA', 'document_type': 'passport', 'date_of_expiry': '2025-10-08', 'issuing_country': 'FRA'}</t>
  </si>
  <si>
    <t>70bf58af044e4f20a3bd477c98ca07be</t>
  </si>
  <si>
    <t>78baddb5c0e74cee8dd760cb14573b8f</t>
  </si>
  <si>
    <t>{'gender': 'Male', 'nationality': 'FRA', 'document_type': 'passport', 'date_of_expiry': '2019-12-23', 'issuing_country': 'FRA'}</t>
  </si>
  <si>
    <t>a6c1c2af6f3c4ceab2040b521257d404</t>
  </si>
  <si>
    <t>751dbba588c647a88f5408555ebb851b</t>
  </si>
  <si>
    <t>{'document_type': 'driving_licence', 'date_of_expiry': '2023-02-14', 'issuing_country': 'ESP'}</t>
  </si>
  <si>
    <t>b64aeee05eec4ba2b1882ddf1f0154a1</t>
  </si>
  <si>
    <t>1013aa11533b43288b6d2f887bf091c6</t>
  </si>
  <si>
    <t>a9efb8535cb84a9eb5c24cfd6d3ec1d7</t>
  </si>
  <si>
    <t>fc98da027af04313b5ebd47af6431a55</t>
  </si>
  <si>
    <t>{'gender': 'Male', 'nationality': 'FRA', 'document_type': 'passport', 'date_of_expiry': '2027-02-15', 'issuing_country': 'FRA'}</t>
  </si>
  <si>
    <t>ab1e633465d04b48a03444390e09be35</t>
  </si>
  <si>
    <t>86d87adb9b2a46349b2450fc2f65a1eb</t>
  </si>
  <si>
    <t>{'gender': 'Female', 'nationality': 'NLD', 'document_type': 'national_identity_card', 'date_of_expiry': '2024-07-15', 'issuing_country': 'NLD'}</t>
  </si>
  <si>
    <t>f792dd0475ac4263868b8627a87d1929</t>
  </si>
  <si>
    <t>309b00bf8b1f402aa1ae9c0215804429</t>
  </si>
  <si>
    <t>{'gender': 'Male', 'issuing_date': '2012-07-27', 'document_type': 'driving_licence', 'date_of_expiry': '2020-10-18', 'issuing_country': 'GBR'}</t>
  </si>
  <si>
    <t>89a96eab3e5245bd9587fbc8f915a4d5</t>
  </si>
  <si>
    <t>e1f6c3040ee9461f87e6e04416b4e09d</t>
  </si>
  <si>
    <t>{'gender': 'Male', 'document_type': 'national_identity_card', 'date_of_expiry': '2019-10-15', 'issuing_country': 'PRT'}</t>
  </si>
  <si>
    <t>577b9ae6ac2e43b2aa7d4a15a377fa40</t>
  </si>
  <si>
    <t>1b02b876309e4ad4af14b0fd44114537</t>
  </si>
  <si>
    <t>{'gender': 'Female', 'document_type': 'driving_licence', 'date_of_expiry': '2020-06-14', 'issuing_country': 'GBR'}</t>
  </si>
  <si>
    <t>b1208322713249bc918b22d3eb5bd8b0</t>
  </si>
  <si>
    <t>e014831465ff49a18c58f793c6138b8a</t>
  </si>
  <si>
    <t>{'nationality': 'DEU', 'document_type': 'national_identity_card', 'date_of_expiry': '2022-05-30', 'issuing_country': 'DEU'}</t>
  </si>
  <si>
    <t>bd9f9a443a024074b34d9362d7a8db8a</t>
  </si>
  <si>
    <t>e72dac25bbe647d09a9a6fe4cce3d49e</t>
  </si>
  <si>
    <t>a2c4d0e5019e4558947400983325b01b</t>
  </si>
  <si>
    <t>0893a7718a7e46808a0ea0d33f1e94bf</t>
  </si>
  <si>
    <t>{'issuing_date': '2017-05-25', 'document_type': 'driving_licence', 'date_of_expiry': '2032-05-25', 'issuing_country': 'POL'}</t>
  </si>
  <si>
    <t>5e16e09dcd2a4ab8b43e8024547afd2f</t>
  </si>
  <si>
    <t>a825ec576a7e4529a69b4966bd36799b</t>
  </si>
  <si>
    <t>{'gender': 'Male', 'nationality': 'GBR', 'document_type': 'passport', 'date_of_expiry': '2025-11-12', 'issuing_country': 'GBR'}</t>
  </si>
  <si>
    <t>b191c2c583784ed4abf2470fa93fe976</t>
  </si>
  <si>
    <t>830794c0f7c64650a3e41d4505f4adda</t>
  </si>
  <si>
    <t>{'document_type': 'driving_licence', 'date_of_expiry': '2026-10-31', 'issuing_country': 'LTU'}</t>
  </si>
  <si>
    <t>0affcc1f016b4a8198a6a15131b74055</t>
  </si>
  <si>
    <t>34e9a322d81a487597ed566f7e9be7b8</t>
  </si>
  <si>
    <t>{'issuing_date': '2004-08-10', 'document_type': 'driving_licence', 'issuing_country': 'DEU'}</t>
  </si>
  <si>
    <t>c635ffad858248d39586a88de21cdbd4</t>
  </si>
  <si>
    <t>96489ce699894cfeb6c979453dac0c16</t>
  </si>
  <si>
    <t>{'gender': 'Female', 'nationality': 'LTU', 'document_type': 'national_identity_card', 'date_of_expiry': '2023-05-30', 'issuing_country': 'LTU'}</t>
  </si>
  <si>
    <t>635529c26dea442f942fd748bfb647ef</t>
  </si>
  <si>
    <t>879067e87ff8479cb7c7c53dfccfd104</t>
  </si>
  <si>
    <t>{'gender': 'Female', 'nationality': 'ESP', 'document_type': 'national_identity_card', 'date_of_expiry': '2025-09-07', 'issuing_country': 'ESP'}</t>
  </si>
  <si>
    <t>f06c397e94a74190a6cf353756e66982</t>
  </si>
  <si>
    <t>142fbd26495147ba94a43e1a7def65fd</t>
  </si>
  <si>
    <t>{'gender': 'Female', 'nationality': 'ITA', 'document_type': 'passport', 'date_of_expiry': '2023-12-10', 'issuing_country': 'ITA'}</t>
  </si>
  <si>
    <t>4c279326c3af4988a7b0ff72440e08f2</t>
  </si>
  <si>
    <t>4d63ddd2bfd84c4394a80f5712ec93c3</t>
  </si>
  <si>
    <t>{'gender': 'Female', 'nationality': 'TWN', 'document_type': 'passport', 'date_of_expiry': '2019-05-22', 'issuing_country': 'TWN'}</t>
  </si>
  <si>
    <t>a4e5ebe1d81b493a994729f41396cbdc</t>
  </si>
  <si>
    <t>a09f543d233c4942a3bc61f90cd0506a</t>
  </si>
  <si>
    <t>{'gender': 'Male', 'nationality': 'GBR', 'document_type': 'passport', 'date_of_expiry': '2021-03-17', 'issuing_country': 'GBR'}</t>
  </si>
  <si>
    <t>d2ce695c5a2d445383686ceae62a3eb8</t>
  </si>
  <si>
    <t>f4db937f23ad4dac810de72bf84326fd</t>
  </si>
  <si>
    <t>{'gender': 'Female', 'document_type': 'driving_licence', 'date_of_expiry': '2024-03-20', 'issuing_country': 'GBR'}</t>
  </si>
  <si>
    <t>420f6d21406d42d293ae4d935763caeb</t>
  </si>
  <si>
    <t>60f50ce8206943628a7627458628eed2</t>
  </si>
  <si>
    <t>{'gender': 'Female', 'issuing_date': '2016-08-13', 'document_type': 'driving_licence', 'date_of_expiry': '2026-08-12', 'issuing_country': 'GBR'}</t>
  </si>
  <si>
    <t>49c66cd8ff0249048ad0b1dcdb50741f</t>
  </si>
  <si>
    <t>7950acbf376d42b886f73c91f2fc6435</t>
  </si>
  <si>
    <t>{'gender': 'Female', 'document_type': 'driving_licence', 'date_of_expiry': '2027-06-27', 'issuing_country': 'GBR'}</t>
  </si>
  <si>
    <t>8301738026834be5a79c48e95b3107bf</t>
  </si>
  <si>
    <t>8ee887fbac8240c187187392045ec443</t>
  </si>
  <si>
    <t>{'gender': 'Male', 'issuing_date': '2009-01', 'document_type': 'national_identity_card', 'issuing_country': 'FRA'}</t>
  </si>
  <si>
    <t>65338e203bfc407ea10536bf14e8665d</t>
  </si>
  <si>
    <t>ade4b97bfb1542ab9523bb0238b4ef6f</t>
  </si>
  <si>
    <t>{'gender': 'Male', 'nationality': 'TWN', 'document_type': 'passport', 'date_of_expiry': '2023-07-15', 'issuing_country': 'TWN'}</t>
  </si>
  <si>
    <t>05b5899bb45848e1b30c1e1ad7cc6f60</t>
  </si>
  <si>
    <t>d70d11192aeb435f988a2adf6fc990fa</t>
  </si>
  <si>
    <t>{'gender': 'Female', 'nationality': 'GBR', 'document_type': 'passport', 'date_of_expiry': '2023-03-26', 'issuing_country': 'GBR'}</t>
  </si>
  <si>
    <t>21d3973c8eab4805ac5eab1d60522a48</t>
  </si>
  <si>
    <t>731239db60d743d0bcc4d0f551c07e5d</t>
  </si>
  <si>
    <t>b9aa2e5899dd40a8a87d24c0bbc6c2c7</t>
  </si>
  <si>
    <t>afb47860ba8841eca57cf42d52f8bbe0</t>
  </si>
  <si>
    <t>6aa1fcc385c64c63930d442785c9dc8b</t>
  </si>
  <si>
    <t>171ef93ef9b740fea9f6c27aa8f93b33</t>
  </si>
  <si>
    <t>7be7ae35974743138aa147829a40a7f4</t>
  </si>
  <si>
    <t>e05b088ed0bd4b52b5a25a48469bad4c</t>
  </si>
  <si>
    <t>{'gender': 'Male', 'issuing_date': '2014-11-13', 'document_type': 'driving_licence', 'date_of_expiry': '2019-10-30', 'issuing_country': 'GBR'}</t>
  </si>
  <si>
    <t>7e4969a2bacc40bfbf7e977665179ce9</t>
  </si>
  <si>
    <t>574f0bba7a1a459b811a769916c65805</t>
  </si>
  <si>
    <t>{'gender': 'Female', 'issuing_date': '2010-01-29', 'document_type': 'driving_licence', 'date_of_expiry': '2020-01-28', 'issuing_country': 'GBR'}</t>
  </si>
  <si>
    <t>d30238e4fa68454fb837dd4d3ce85241</t>
  </si>
  <si>
    <t>8d5f3ed53f6f47f890817043bd51288e</t>
  </si>
  <si>
    <t>{'gender': 'Male', 'document_type': 'driving_licence', 'date_of_expiry': '2027-06-23', 'issuing_country': 'GBR'}</t>
  </si>
  <si>
    <t>cde42ca43d1c44de9c71ff0fcb80d854</t>
  </si>
  <si>
    <t>7fc770b29f974273a86198435060bc63</t>
  </si>
  <si>
    <t>b96cec0f44e64ace84ab9b04caa02e20</t>
  </si>
  <si>
    <t>73e0ad7d11b945ff9b99b9de8df3fee8</t>
  </si>
  <si>
    <t>{'document_type': 'driving_licence', 'date_of_expiry': '2026-09-23', 'issuing_country': 'SVN'}</t>
  </si>
  <si>
    <t>4b038a74ee4443d089887dba82a77daa</t>
  </si>
  <si>
    <t>69b235493c384db5b8ff40ca4cc8f5ee</t>
  </si>
  <si>
    <t>{'gender': 'Male', 'issuing_date': '2016-06', 'document_type': 'national_identity_card', 'issuing_country': 'FRA'}</t>
  </si>
  <si>
    <t>32b784f06d924ac2a8dffd2925a8d0e0</t>
  </si>
  <si>
    <t>13ea30c8b7744347864ebcf406aefa8e</t>
  </si>
  <si>
    <t>{'gender': 'Male', 'nationality': 'FRA', 'document_type': 'passport', 'date_of_expiry': '2023-05-22', 'issuing_country': 'FRA'}</t>
  </si>
  <si>
    <t>4460a380a16146a4b5a639dd454bd52e</t>
  </si>
  <si>
    <t>7ea9911c28be4cb58dbc74e4d25dee6c</t>
  </si>
  <si>
    <t>4f3b0ab3a0b2457c8ca2bab33f374df1</t>
  </si>
  <si>
    <t>494bed01a6d6477ea5b84189875daa05</t>
  </si>
  <si>
    <t>{'gender': 'Male', 'document_type': 'driving_licence', 'date_of_expiry': '2021-03-03', 'issuing_country': 'GBR'}</t>
  </si>
  <si>
    <t>c8674ecec8c9497f9bf6943fa854e4ff</t>
  </si>
  <si>
    <t>801728410a5b4c16b76279bf49d81f7f</t>
  </si>
  <si>
    <t>{'gender': 'Female', 'document_type': 'driving_licence', 'date_of_expiry': '2025-10-07', 'issuing_country': 'GBR'}</t>
  </si>
  <si>
    <t>48cb299a99cd483fb9b0c005475ab0d0</t>
  </si>
  <si>
    <t>d4ca31d2c7a449468b5c79471ff484aa</t>
  </si>
  <si>
    <t>b9af4c8db0ae422faedfdede340829a7</t>
  </si>
  <si>
    <t>aaa65bba57e048b8a80737337d328250</t>
  </si>
  <si>
    <t>{'gender': 'Male', 'nationality': 'FRA', 'document_type': 'passport', 'date_of_expiry': '2022-02-21', 'issuing_country': 'FRA'}</t>
  </si>
  <si>
    <t>5762614e65b1432e8dc4fd029458ba05</t>
  </si>
  <si>
    <t>d8555a04aad140e3ad4614df2d12a1c7</t>
  </si>
  <si>
    <t>{'document_type': 'driving_licence', 'date_of_expiry': '2023-11-03', 'issuing_country': 'IRL'}</t>
  </si>
  <si>
    <t>458a694678f74efeb537c11e34e0c757</t>
  </si>
  <si>
    <t>498158eee102485cb83e782feee83e26</t>
  </si>
  <si>
    <t>14940b4e0f494fc48eaa3f2ea14bd9c1</t>
  </si>
  <si>
    <t>9e30f8f341a743eaa24d1ea1472890dc</t>
  </si>
  <si>
    <t>{'gender': 'Male', 'nationality': 'POL', 'document_type': 'national_identity_card', 'date_of_expiry': '2022-03-09', 'issuing_country': 'POL'}</t>
  </si>
  <si>
    <t>01f2011c9b494d0fb312ec7bc0f39c16</t>
  </si>
  <si>
    <t>4f1e75bcd5c341fabd7203fd355676c4</t>
  </si>
  <si>
    <t>{'document_type': 'driving_licence', 'date_of_expiry': '2025-05-14', 'issuing_country': 'LTU'}</t>
  </si>
  <si>
    <t>a887bb25a04741e5afd7b3b2bc0500af</t>
  </si>
  <si>
    <t>db578627a92e4f3ba685ab46256e8879</t>
  </si>
  <si>
    <t>{'gender': 'Female', 'issuing_date': '2013-08-13', 'document_type': 'driving_licence', 'date_of_expiry': '2023-08-12', 'issuing_country': 'GBR'}</t>
  </si>
  <si>
    <t>bc8bc23610d846c78f610615d2be389a</t>
  </si>
  <si>
    <t>99c25a2b96474b4cb061dfd69a524cc9</t>
  </si>
  <si>
    <t>{'gender': 'Male', 'issuing_date': '2009-04', 'document_type': 'national_identity_card', 'issuing_country': 'FRA'}</t>
  </si>
  <si>
    <t>79bb6a67b7cb48c49fb6c8617e0f0a05</t>
  </si>
  <si>
    <t>c80a9e665df24182854c35d190342586</t>
  </si>
  <si>
    <t>a1945c422ad0487da2857a908ffb82d9</t>
  </si>
  <si>
    <t>0d8a737264314dfea6608708d0dbe4c6</t>
  </si>
  <si>
    <t>{'gender': 'Male', 'document_type': 'national_identity_card', 'date_of_expiry': '2022-10-08', 'issuing_country': 'LTU'}</t>
  </si>
  <si>
    <t>c5fd8262882247aa880977f108260dc5</t>
  </si>
  <si>
    <t>3827a52c9c72417d8ec9c8e0d0c7bd25</t>
  </si>
  <si>
    <t>{'document_type': 'driving_licence', 'date_of_expiry': '2021-07-21', 'issuing_country': 'ESP'}</t>
  </si>
  <si>
    <t>fdb6ac6d9a844370a5c62148428967a0</t>
  </si>
  <si>
    <t>6442fc9360f4482cbc516ce949da5ba3</t>
  </si>
  <si>
    <t>{'gender': 'Male', 'nationality': 'LTU', 'document_type': 'national_identity_card', 'date_of_expiry': '2025-07-30', 'issuing_country': 'LTU'}</t>
  </si>
  <si>
    <t>57097de70d5444338f1196d11e437bd8</t>
  </si>
  <si>
    <t>29f424fd25454c88b5a3536fe9fc4d3c</t>
  </si>
  <si>
    <t>{'gender': 'Female', 'nationality': 'GBR', 'document_type': 'passport', 'date_of_expiry': '2020-09-02', 'issuing_country': 'GBR'}</t>
  </si>
  <si>
    <t>847d689d367b4a41a7dbc5c8c6ce0955</t>
  </si>
  <si>
    <t>f2559b236b3948eba2ab16da16f6e1d1</t>
  </si>
  <si>
    <t>{'gender': 'Male', 'nationality': 'PRT', 'document_type': 'passport', 'date_of_expiry': '2022-06-07', 'issuing_country': 'PRT'}</t>
  </si>
  <si>
    <t>faa8bfb7ab664691b2ed46ce3741cab9</t>
  </si>
  <si>
    <t>4a6bfddca0d0477fbe4026ddb856aefb</t>
  </si>
  <si>
    <t>{'gender': 'Female', 'nationality': 'GBR', 'document_type': 'passport', 'date_of_expiry': '2018-08-02', 'issuing_country': 'GBR'}</t>
  </si>
  <si>
    <t>844cc6ad942a48419684da7dcfeba7cb</t>
  </si>
  <si>
    <t>add727b341f542e49b62167ee073cbd3</t>
  </si>
  <si>
    <t>{'gender': 'Male', 'nationality': 'FRA', 'document_type': 'passport', 'date_of_expiry': '2022-05-13', 'issuing_country': 'FRA'}</t>
  </si>
  <si>
    <t>04bd18be4ff84a21b3cd60ca36579d60</t>
  </si>
  <si>
    <t>275be66e2b8c4a2499969c6b8faafa56</t>
  </si>
  <si>
    <t>{'gender': 'Male', 'nationality': 'GBR', 'document_type': 'passport', 'date_of_expiry': '2024-08-04', 'issuing_country': 'GBR'}</t>
  </si>
  <si>
    <t>c1bf4e4cb9d3483f9bde68df75241f01</t>
  </si>
  <si>
    <t>26cbe61b41e84ee5a0c4568b372b721c</t>
  </si>
  <si>
    <t>{'gender': 'Female', 'nationality': 'IRL', 'document_type': 'passport', 'date_of_expiry': '2018-07-29', 'issuing_country': 'IRL'}</t>
  </si>
  <si>
    <t>dfad8ed583814f64a1749c0ebbb795d8</t>
  </si>
  <si>
    <t>4649a0b48b9b433583dceb21eb86e6a4</t>
  </si>
  <si>
    <t>{'gender': 'Male', 'nationality': 'ESP', 'document_type': 'national_identity_card', 'date_of_expiry': '2018-08-08', 'issuing_country': 'ESP'}</t>
  </si>
  <si>
    <t>ac039e9c1a084eae99bb77d26e382dac</t>
  </si>
  <si>
    <t>a64df80c023b4a26baac7d1777be0de5</t>
  </si>
  <si>
    <t>{'gender': 'Male', 'nationality': 'IND', 'document_type': 'passport', 'date_of_expiry': '2023-06-11', 'issuing_country': 'IND'}</t>
  </si>
  <si>
    <t>30ad027ce1514192a72cb784cd2ba001</t>
  </si>
  <si>
    <t>d97d03883d744adab62d387a3859a75c</t>
  </si>
  <si>
    <t>{'gender': 'Female', 'nationality': 'BGR', 'document_type': 'national_identity_card', 'date_of_expiry': '2020-06-30', 'issuing_country': 'BGR'}</t>
  </si>
  <si>
    <t>16874b29318a418bb2885ee750009573</t>
  </si>
  <si>
    <t>071eb3ba6f2a4acbb1d4ffb545017ac3</t>
  </si>
  <si>
    <t>{'gender': 'Male', 'nationality': 'DEU', 'document_type': 'passport', 'date_of_expiry': '2026-04-19', 'issuing_country': 'DEU'}</t>
  </si>
  <si>
    <t>a1a60fd9d66c4cafa4168fbb6d05d943</t>
  </si>
  <si>
    <t>866f5ec132554d5481b53c6b9a2c256d</t>
  </si>
  <si>
    <t>{'gender': 'Male', 'nationality': 'DEU', 'document_type': 'passport', 'date_of_expiry': '2025-09-15', 'issuing_country': 'DEU'}</t>
  </si>
  <si>
    <t>4d29366bc5114c168d3996ecbbd178d0</t>
  </si>
  <si>
    <t>599017a44f184a81853566a312ce95c4</t>
  </si>
  <si>
    <t>{'gender': 'Female', 'nationality': 'BRA', 'document_type': 'passport', 'date_of_expiry': '2020-04-29', 'issuing_country': 'BRA'}</t>
  </si>
  <si>
    <t>afdbfc3cf8bb4eeb9825a85d4bb80133</t>
  </si>
  <si>
    <t>43ae1ff9f9304965a86b07ffc4ad3a84</t>
  </si>
  <si>
    <t>{'gender': 'Male', 'nationality': 'CHE', 'document_type': 'national_identity_card', 'date_of_expiry': '2025-07-07', 'issuing_country': 'CHE'}</t>
  </si>
  <si>
    <t>feaedb981be949ef9e3e8e3be148bd65</t>
  </si>
  <si>
    <t>5e9f06c38157485182dc1363001cbb8f</t>
  </si>
  <si>
    <t>{'gender': 'Male', 'issuing_date': '2015-03', 'document_type': 'national_identity_card', 'issuing_country': 'FRA'}</t>
  </si>
  <si>
    <t>1d814ee6789f48c291981cc6896505c4</t>
  </si>
  <si>
    <t>689b6a3636674c989572c749a8755b34</t>
  </si>
  <si>
    <t>{'gender': 'Female', 'issuing_date': '2012-11', 'document_type': 'national_identity_card', 'issuing_country': 'FRA'}</t>
  </si>
  <si>
    <t>7fac1f0da5ec432a85c14d62d39115d8</t>
  </si>
  <si>
    <t>8bf3ff4ead3542098a59556b497b693d</t>
  </si>
  <si>
    <t>{'gender': 'Female', 'nationality': 'TUR', 'document_type': 'residence_permit', 'date_of_expiry': '2017-10-31', 'issuing_country': 'GBR'}</t>
  </si>
  <si>
    <t>867d6a91165c48279252e62d772f200b</t>
  </si>
  <si>
    <t>27edfa67761c4d2fa803d8e7c62f5230</t>
  </si>
  <si>
    <t>e1fa7d6fee89444ba1d92fb1d53a44a5</t>
  </si>
  <si>
    <t>3dfceb6558c14d9088449a02076524a2</t>
  </si>
  <si>
    <t>{'gender': 'Male', 'document_type': 'driving_licence', 'date_of_expiry': '2026-09-12', 'issuing_country': 'GBR'}</t>
  </si>
  <si>
    <t>254dab5345614b0e94d1897f9722fb9f</t>
  </si>
  <si>
    <t>5a23e27dc8434a1096eb56ab09e7b44c</t>
  </si>
  <si>
    <t>{'issuing_date': '2015-05-05', 'document_type': 'driving_licence', 'date_of_expiry': '2021-07-03', 'issuing_country': 'IRL'}</t>
  </si>
  <si>
    <t>0108130af6674c349cd2fe0dceefa46d</t>
  </si>
  <si>
    <t>8602216a957846558d2f3839c859ed1f</t>
  </si>
  <si>
    <t>81cd9f33886940628fde6a4c489be8fa</t>
  </si>
  <si>
    <t>bebf6fc962f14d4fa7c835f1f293bda0</t>
  </si>
  <si>
    <t>{'gender': 'Female', 'nationality': 'ESP', 'document_type': 'national_identity_card', 'date_of_expiry': '2020-12-07', 'issuing_country': 'ESP'}</t>
  </si>
  <si>
    <t>26f717a44e6747799ca1fd13405ab111</t>
  </si>
  <si>
    <t>4dce2980f43f40dda40752dde3265f51</t>
  </si>
  <si>
    <t>{'issuing_date': '2008-06-25', 'document_type': 'driving_licence', 'date_of_expiry': '2025-02-24', 'issuing_country': 'DNK'}</t>
  </si>
  <si>
    <t>d209b9fd63d248b1a57ed4f78f5de51f</t>
  </si>
  <si>
    <t>8cc799b470f0477b82f0954058234ad8</t>
  </si>
  <si>
    <t>{'gender': 'Male', 'nationality': 'LTU', 'document_type': 'national_identity_card', 'date_of_expiry': '2026-08-19', 'issuing_country': 'LTU'}</t>
  </si>
  <si>
    <t>b0488741fd50489db7647f581cc639d7</t>
  </si>
  <si>
    <t>6898a53a5e544be28e1148332eb5773e</t>
  </si>
  <si>
    <t>{'gender': None, 'document_type': 'driving_licence', 'date_of_expiry': '2027-02-12', 'issuing_country': 'GBR'}</t>
  </si>
  <si>
    <t>5db0a6e6b708448494f2aa7d39dd88cf</t>
  </si>
  <si>
    <t>b91e0ef57efa47f2a1fb79fd5e14a08e</t>
  </si>
  <si>
    <t>e38b520c5f5242e8a0969bd3f6d3bbdd</t>
  </si>
  <si>
    <t>89cbc173592a4785a68cd14eb4ec3853</t>
  </si>
  <si>
    <t>{'gender': 'Male', 'nationality': 'IRL', 'document_type': 'passport', 'date_of_expiry': '2023-03-11', 'issuing_country': 'IRL'}</t>
  </si>
  <si>
    <t>a10189d018e94d1b8f157cae7cbd91d0</t>
  </si>
  <si>
    <t>17b598be98de4b8f917c8a71db270439</t>
  </si>
  <si>
    <t>{'gender': 'Female', 'nationality': 'FRA', 'document_type': 'passport', 'date_of_expiry': '2027-03-12', 'issuing_country': 'FRA'}</t>
  </si>
  <si>
    <t>8ecddb96bd2f41e888348668867da8d2</t>
  </si>
  <si>
    <t>85cc9002306e413ea89c3002dbe834cc</t>
  </si>
  <si>
    <t>{'gender': None, 'issuing_date': '2014-03-10', 'document_type': 'driving_licence', 'date_of_expiry': '2024-03-03', 'issuing_country': 'GBR'}</t>
  </si>
  <si>
    <t>0c07d46b1b5a4a15b22435fa6487720c</t>
  </si>
  <si>
    <t>0d1f4fb54a634440a994e420265ac509</t>
  </si>
  <si>
    <t>{'gender': 'Female', 'nationality': 'CHN', 'document_type': 'passport', 'date_of_expiry': '2022-01-27', 'issuing_country': 'CHN'}</t>
  </si>
  <si>
    <t>fce85dc025784fafa087c633e38c6fcb</t>
  </si>
  <si>
    <t>8415d95de1474fc5bfbd55f6d177d3c6</t>
  </si>
  <si>
    <t>{'gender': 'Male', 'nationality': 'POL', 'document_type': 'national_identity_card', 'date_of_expiry': '2026-05-12', 'issuing_country': 'POL'}</t>
  </si>
  <si>
    <t>4a677a4c678b43b7ab97e8ae37db2426</t>
  </si>
  <si>
    <t>46bf45e29f6c4609a9d717c3533c15c7</t>
  </si>
  <si>
    <t>{'gender': 'Female', 'nationality': 'PRT', 'document_type': 'national_identity_card', 'date_of_expiry': '2020-04-14', 'issuing_country': 'PRT'}</t>
  </si>
  <si>
    <t>11311b736fd34a1e86fa62a3fe533565</t>
  </si>
  <si>
    <t>036cb5e7485d4892b141039ca94ac579</t>
  </si>
  <si>
    <t>{'gender': 'Male', 'nationality': 'GBR', 'document_type': 'passport', 'date_of_expiry': '2023-05-18', 'issuing_country': 'GBR'}</t>
  </si>
  <si>
    <t>55f667640c96428ca0865bb35d57e7da</t>
  </si>
  <si>
    <t>4bc2db3578c1415ea4cb1954d0b97b7a</t>
  </si>
  <si>
    <t>b2a6b4dbf08c4bc7af06f7f0f7e19135</t>
  </si>
  <si>
    <t>b2a331c861bc4b39af74fe828351905e</t>
  </si>
  <si>
    <t>{'gender': 'Male', 'nationality': 'GBR', 'document_type': 'passport', 'date_of_expiry': '2024-12-19', 'issuing_country': 'GBR'}</t>
  </si>
  <si>
    <t>f52c57430da140dab3c1de686eb4b3ce</t>
  </si>
  <si>
    <t>{'gender': 'Male', 'document_type': 'national_identity_card', 'date_of_expiry': '2026-07-27', 'issuing_country': 'BEL'}</t>
  </si>
  <si>
    <t>c170dad6ce3742adbd923f3de35db09f</t>
  </si>
  <si>
    <t>79bd1ed504e342878164bcffe9e1e65a</t>
  </si>
  <si>
    <t>4137cd3bbf704f1fbc57bc81306315fc</t>
  </si>
  <si>
    <t>3a504ed8fede4e0b92c1442683e322a8</t>
  </si>
  <si>
    <t>{'gender': 'Male', 'issuing_date': '2017-05-14', 'document_type': 'driving_licence', 'date_of_expiry': '2021-12-23', 'issuing_country': 'GBR'}</t>
  </si>
  <si>
    <t>a3fe79ec72a141729366d295c298c244</t>
  </si>
  <si>
    <t>b3122cef31124e68963f98cb3ef7d9c9</t>
  </si>
  <si>
    <t>0e1d0bf9a63143e39b08f5ad971f4b78</t>
  </si>
  <si>
    <t>c20cac88f6c54a4c98cec02078b5f063</t>
  </si>
  <si>
    <t>61e4b2e59d2d43429c053dbed8455d53</t>
  </si>
  <si>
    <t>2b366d84cdb64b9cae28e9ba73c92a19</t>
  </si>
  <si>
    <t>{'gender': 'Female', 'nationality': 'GBR', 'document_type': 'passport', 'date_of_expiry': '2023-09-24', 'issuing_country': 'GBR'}</t>
  </si>
  <si>
    <t>07e9748f4ef542f5ab67367dd023b261</t>
  </si>
  <si>
    <t>76f972ac0272459688274ae86dd8b226</t>
  </si>
  <si>
    <t>{'document_type': 'driving_licence', 'issuing_state': 'NSW', 'date_of_expiry': '2022-01-04', 'issuing_country': 'AUS'}</t>
  </si>
  <si>
    <t>2ed7a41d43e3470e9c5107803de35c32</t>
  </si>
  <si>
    <t>b05c3c52de5b4f6f975948aea18529d7</t>
  </si>
  <si>
    <t>{'gender': 'Female', 'nationality': 'ESP', 'document_type': 'passport', 'date_of_expiry': '2019-02-25', 'issuing_country': 'ESP'}</t>
  </si>
  <si>
    <t>2a03f7962b3346dfb038674cb1635893</t>
  </si>
  <si>
    <t>df0e5a9855654c21b3a212bb0aa6c35c</t>
  </si>
  <si>
    <t>{'gender': 'Female', 'issuing_date': '2010-06', 'document_type': 'national_identity_card', 'issuing_country': 'FRA'}</t>
  </si>
  <si>
    <t>01233dbe2e644a38bba1fc0c0a7027aa</t>
  </si>
  <si>
    <t>aaaa1f086a9147c1a86fd1cdbbb4e0c1</t>
  </si>
  <si>
    <t>82d44e9f8f7d4c778c5c229fc5862410</t>
  </si>
  <si>
    <t>5561ee4ccfb4429297a249662dd9f398</t>
  </si>
  <si>
    <t>{'document_type': 'driving_licence', 'date_of_expiry': '2026-01-05', 'issuing_country': 'LVA'}</t>
  </si>
  <si>
    <t>56284587d4914136bc1073a03d1e30f6</t>
  </si>
  <si>
    <t>94cf82cd0ec9419ebb8c2b0589449fe6</t>
  </si>
  <si>
    <t>{'gender': 'Male', 'issuing_date': '2010-05', 'document_type': 'national_identity_card', 'issuing_country': 'FRA'}</t>
  </si>
  <si>
    <t>7f33aae77f2846deac14b0e890f0a9b0</t>
  </si>
  <si>
    <t>b89dd4827bed42c5a9e2de57e11f29f6</t>
  </si>
  <si>
    <t>{'gender': 'Male', 'nationality': 'ITA', 'document_type': 'passport', 'date_of_expiry': '2018-06-09', 'issuing_country': 'ITA'}</t>
  </si>
  <si>
    <t>e24111f3efb340d68cd84b10b27d7360</t>
  </si>
  <si>
    <t>7f373351d2e141598d404ac59e86a0a4</t>
  </si>
  <si>
    <t>{'gender': 'Male', 'nationality': 'FRA', 'document_type': 'passport', 'date_of_expiry': '2025-01-12', 'issuing_country': 'FRA'}</t>
  </si>
  <si>
    <t>1ef64d810dfa452196480c12fe25a7f9</t>
  </si>
  <si>
    <t>2d09a653b09a4c4f9c95a69a7f9bb9c9</t>
  </si>
  <si>
    <t>{'gender': 'Male', 'nationality': 'POL', 'document_type': 'national_identity_card', 'date_of_expiry': '2026-02-17', 'issuing_country': 'POL'}</t>
  </si>
  <si>
    <t>d9dc2da5c43741b398a9f7f55bc500a8</t>
  </si>
  <si>
    <t>e9d8a495e78941819c3d180f6906920c</t>
  </si>
  <si>
    <t>{'gender': 'Male', 'nationality': 'GBR', 'document_type': 'passport', 'date_of_expiry': '2024-08-25', 'issuing_country': 'GBR'}</t>
  </si>
  <si>
    <t>380bb6fe56564b61a220881da85acd86</t>
  </si>
  <si>
    <t>dbe770c731dd484b9c3fa0ca7f2fa7d4</t>
  </si>
  <si>
    <t>b86fa046d9bc4560952fb7c1e2840402</t>
  </si>
  <si>
    <t>c27630a81dcd4672a429c52001898931</t>
  </si>
  <si>
    <t>{'gender': 'Male', 'nationality': 'POL', 'document_type': 'national_identity_card', 'date_of_expiry': '2024-10-13', 'issuing_country': 'POL'}</t>
  </si>
  <si>
    <t>7410b6cbb35d412a9bd458b60a1c6032</t>
  </si>
  <si>
    <t>18ba348084464105aa2b8d5bddcec60f</t>
  </si>
  <si>
    <t>{'gender': 'Female', 'nationality': 'GBO', 'document_type': 'passport', 'date_of_expiry': '2027-05-25', 'issuing_country': 'GBR'}</t>
  </si>
  <si>
    <t>d1bb0cf869c64b4e9cc1f4bd70461940</t>
  </si>
  <si>
    <t>e4d25d21c19f4f9ebf1157c1a2f0bca8</t>
  </si>
  <si>
    <t>ea33a0da30e74340b8214791951a8188</t>
  </si>
  <si>
    <t>135adac1c9d7424494e9bcd93d9d7ef7</t>
  </si>
  <si>
    <t>{'gender': 'Female', 'nationality': 'DEU', 'document_type': 'passport', 'date_of_expiry': '2021-05-10', 'issuing_country': 'DEU'}</t>
  </si>
  <si>
    <t>600dad4824ef4235a575f32b875ad340</t>
  </si>
  <si>
    <t>bd9d1b3c79e94fc59314b054925be606</t>
  </si>
  <si>
    <t>{'gender': 'Female', 'issuing_date': '2015-09-25', 'document_type': 'driving_licence', 'date_of_expiry': '2018-03-05', 'issuing_country': 'GBR'}</t>
  </si>
  <si>
    <t>40407a7a939f4b07a880d51f86a799ef</t>
  </si>
  <si>
    <t>ba3ec56b35f6466ba38496a84e3ca700</t>
  </si>
  <si>
    <t>{'document_type': 'driving_licence', 'date_of_expiry': '2024-04-30', 'issuing_country': 'ITA'}</t>
  </si>
  <si>
    <t>5c55a2e8c8dc49e8b4098f980721a11f</t>
  </si>
  <si>
    <t>496042eff002495089a1c27d2ada8534</t>
  </si>
  <si>
    <t>df80d172b6d4486380848c7c3819fafe</t>
  </si>
  <si>
    <t>3ca7686abb3245dc834bdda117b034e5</t>
  </si>
  <si>
    <t>{'gender': 'Male', 'nationality': 'GBR', 'document_type': 'passport', 'date_of_expiry': '2027-05-17', 'issuing_country': 'GBR'}</t>
  </si>
  <si>
    <t>3e4c14a136984b668fa4f2a9f990c1bd</t>
  </si>
  <si>
    <t>ac97a2c916104c44bbe78c45577cf0d2</t>
  </si>
  <si>
    <t>{'gender': 'Male', 'document_type': 'driving_licence', 'date_of_expiry': '2024-05-14', 'issuing_country': 'GBR'}</t>
  </si>
  <si>
    <t>ecb20ae4958b4ee68e313e58f12eb5c7</t>
  </si>
  <si>
    <t>35613fb6514a49778c7db56dfa2f91d3</t>
  </si>
  <si>
    <t>{'gender': 'Female', 'nationality': 'LTU', 'document_type': 'national_identity_card', 'date_of_expiry': '2026-10-21', 'issuing_country': 'LTU'}</t>
  </si>
  <si>
    <t>54bc069d550d40bd860483c01dd67c9b</t>
  </si>
  <si>
    <t>c91c0edfbc13438daded6aaa6828f112</t>
  </si>
  <si>
    <t>{'gender': 'Male', 'nationality': 'FRA', 'document_type': 'passport', 'date_of_expiry': '2026-02-10', 'issuing_country': 'FRA'}</t>
  </si>
  <si>
    <t>0d68fcd679674ca081a61e6d5b30448e</t>
  </si>
  <si>
    <t>95d219a995b347bb85abc24b26dce87a</t>
  </si>
  <si>
    <t>{'gender': 'Female', 'nationality': 'PRT', 'document_type': 'national_identity_card', 'date_of_expiry': '2019-08-25', 'issuing_country': 'PRT'}</t>
  </si>
  <si>
    <t>852998fa6de349f5add57d1e86e30e57</t>
  </si>
  <si>
    <t>21b96425c30c4ceab38be2524c6f2340</t>
  </si>
  <si>
    <t>{'gender': 'Male', 'issuing_date': '2014-08-07', 'document_type': 'driving_licence', 'date_of_expiry': '2024-08-06', 'issuing_country': 'GBR'}</t>
  </si>
  <si>
    <t>e16686b610614d4b995a9fa50a104e26</t>
  </si>
  <si>
    <t>97309bb47bae47068149459852185d73</t>
  </si>
  <si>
    <t>{'document_type': 'driving_licence', 'date_of_expiry': '2046-10-30', 'issuing_country': 'GRC'}</t>
  </si>
  <si>
    <t>b82d90b696fd4627a566857f2c38928a</t>
  </si>
  <si>
    <t>51d64333d20a4a7799566f69be11e060</t>
  </si>
  <si>
    <t>{'gender': 'Male', 'nationality': 'ESP', 'document_type': 'national_identity_card', 'date_of_expiry': '2020-05-17', 'issuing_country': 'ESP'}</t>
  </si>
  <si>
    <t>56ae187ba0764eeeb3640b8219a1557e</t>
  </si>
  <si>
    <t>d02041aee67142129ddb45385cc6663c</t>
  </si>
  <si>
    <t>1dadc2e9b22046b1a08be2cd4a38f4ec</t>
  </si>
  <si>
    <t>81aa43c3f16f4281b18ff9dca20a3e22</t>
  </si>
  <si>
    <t>f71ae09b330e432382da8f773842bb92</t>
  </si>
  <si>
    <t>52f563fd42984a50b632c65daf928e59</t>
  </si>
  <si>
    <t>{'gender': 'Male', 'issuing_date': '2017-03-22', 'document_type': 'driving_licence', 'date_of_expiry': '2018-05-20', 'issuing_country': 'GBR'}</t>
  </si>
  <si>
    <t>0eb49e35ed10440ea24c2eae8cc0b694</t>
  </si>
  <si>
    <t>dacb521452ee4e599446911f25b088c8</t>
  </si>
  <si>
    <t>{'gender': 'Female', 'document_type': 'driving_licence', 'date_of_expiry': '2026-07-25', 'issuing_country': 'GBR'}</t>
  </si>
  <si>
    <t>097d8e66bdc34b768cc1cfd47336ce52</t>
  </si>
  <si>
    <t>d085975738a9417888ab04f3a650da2c</t>
  </si>
  <si>
    <t>{'gender': 'Male', 'nationality': 'CAN', 'document_type': 'passport', 'date_of_expiry': '2026-11-02', 'issuing_country': 'CAN'}</t>
  </si>
  <si>
    <t>6e1ce9b7c24842f3b6b6fe3d0857ce85</t>
  </si>
  <si>
    <t>6dfa685ffd754c00a769174a16eadaa1</t>
  </si>
  <si>
    <t>{'gender': 'Male', 'nationality': 'GBR', 'document_type': 'passport', 'date_of_expiry': '2026-02-12', 'issuing_country': 'GBR'}</t>
  </si>
  <si>
    <t>0e0864dc4b174471a56162464aabcafe</t>
  </si>
  <si>
    <t>53eb0f1a53974645a2c7e55d815a1aa0</t>
  </si>
  <si>
    <t>{'gender': 'Female', 'nationality': 'ITA', 'document_type': 'passport', 'date_of_expiry': '2023-12-01', 'issuing_country': 'ITA'}</t>
  </si>
  <si>
    <t>f8da5d29b3f44dcc99208db97bb8f900</t>
  </si>
  <si>
    <t>f074f0bbb2764429afb3ce736d49e6a2</t>
  </si>
  <si>
    <t>{'gender': 'Female', 'document_type': 'driving_licence', 'date_of_expiry': '2026-08-05', 'issuing_country': 'GBR'}</t>
  </si>
  <si>
    <t>53c2b37588834e27802b1e18a795232b</t>
  </si>
  <si>
    <t>13e270dd1fbe42448c27fd5202d31347</t>
  </si>
  <si>
    <t>{'gender': 'Female', 'nationality': 'IRL', 'document_type': 'passport', 'date_of_expiry': '2017-08-02', 'issuing_country': 'IRL'}</t>
  </si>
  <si>
    <t>85f307d57e934245a192233eed818694</t>
  </si>
  <si>
    <t>ae2a2bed862b4455beb1f5c5dc505b68</t>
  </si>
  <si>
    <t>{'gender': 'Female', 'nationality': 'FRA', 'document_type': 'passport', 'date_of_expiry': '2025-03-31', 'issuing_country': 'FRA'}</t>
  </si>
  <si>
    <t>c9175622e33148c7b481ac2e8c087fca</t>
  </si>
  <si>
    <t>faaa598d87b143db8308dc208dd9db88</t>
  </si>
  <si>
    <t>c298ef5ded494cee90a894cbf0566c68</t>
  </si>
  <si>
    <t>17b3be1e2e314f9db342149d85690904</t>
  </si>
  <si>
    <t>{'gender': 'Female', 'issuing_date': '2012-08-09', 'document_type': 'driving_licence', 'date_of_expiry': '2022-03-09', 'issuing_country': 'GBR'}</t>
  </si>
  <si>
    <t>07889d50e4394f1d8adaedd13dbdac33</t>
  </si>
  <si>
    <t>9fbcdcbc4ea548c4865485495725a330</t>
  </si>
  <si>
    <t>{'gender': 'Male', 'document_type': 'driving_licence', 'date_of_expiry': '2020-10-08', 'issuing_country': 'GBR'}</t>
  </si>
  <si>
    <t>ac9b36360c2c4128aa90a94f29adeda6</t>
  </si>
  <si>
    <t>5d78e48a3d804de8ba206b6cfb4f23f5</t>
  </si>
  <si>
    <t>{'gender': 'Female', 'issuing_date': '2016-08-11', 'document_type': 'driving_licence', 'date_of_expiry': '2026-08-10', 'issuing_country': 'GBR'}</t>
  </si>
  <si>
    <t>38219db01f324ab6938f8843bd8e53ab</t>
  </si>
  <si>
    <t>d377516d677b41338dc817a23f80cddc</t>
  </si>
  <si>
    <t>{'gender': 'Male', 'nationality': 'GBR', 'document_type': 'passport', 'date_of_expiry': '2023-06-07', 'issuing_country': 'GBR'}</t>
  </si>
  <si>
    <t>5753111eac784b509c7b13b90dda05ef</t>
  </si>
  <si>
    <t>4db5a344a1b84a99aadc58f0083b9ea6</t>
  </si>
  <si>
    <t>{'document_type': 'driving_licence', 'date_of_expiry': '2020-12-08', 'issuing_country': 'BGR'}</t>
  </si>
  <si>
    <t>427baff5de5c4b22a725908ccc231d04</t>
  </si>
  <si>
    <t>3cc4d2f099aa47b692509857021c3d47</t>
  </si>
  <si>
    <t>{'gender': 'Male', 'nationality': 'GBR', 'document_type': 'passport', 'date_of_expiry': '2020-05-20', 'issuing_country': 'GBR'}</t>
  </si>
  <si>
    <t>a9e2e53765a748528b7d783e436d7176</t>
  </si>
  <si>
    <t>69afcae52ba14200a4864f9670cece4c</t>
  </si>
  <si>
    <t>af651a9e26714caa9e3d3b29aa80c4ce</t>
  </si>
  <si>
    <t>8b0a974458a04571b8e03c8338650ce0</t>
  </si>
  <si>
    <t>{'gender': 'Female', 'nationality': 'POL', 'document_type': 'passport', 'date_of_expiry': '2019-10-02', 'issuing_country': 'POL'}</t>
  </si>
  <si>
    <t>30bca33f4533438099a657e6f225dd0c</t>
  </si>
  <si>
    <t>c5ce86e3d9ff49fba7c0f4bcfe03f2f1</t>
  </si>
  <si>
    <t>{'gender': 'Male', 'nationality': 'POL', 'document_type': 'national_identity_card', 'date_of_expiry': '2025-12-02', 'issuing_country': 'POL'}</t>
  </si>
  <si>
    <t>0cd9471622e14ee0b4492c269c56920c</t>
  </si>
  <si>
    <t>ebf404821a2a4d13a760d8a4d7cc3d71</t>
  </si>
  <si>
    <t>9ae29a65034042ce83034ba538dae1c6</t>
  </si>
  <si>
    <t>3e44b7fa91e54968b31df623ec12df72</t>
  </si>
  <si>
    <t>{'gender': 'Female', 'nationality': 'PRT', 'document_type': 'passport', 'date_of_expiry': '2021-09-12', 'issuing_country': 'PRT'}</t>
  </si>
  <si>
    <t>11bd01b9bfa642be827261355ade897d</t>
  </si>
  <si>
    <t>0e78dd7e97134960a0571b87a6673b65</t>
  </si>
  <si>
    <t>{'gender': 'Male', 'issuing_date': '2013-02-21', 'document_type': 'driving_licence', 'date_of_expiry': '2023-02-20', 'issuing_country': 'GBR'}</t>
  </si>
  <si>
    <t>589f492d767744ba9b4d9583e1a12da9</t>
  </si>
  <si>
    <t>f049f1dbd1f0491298b4b13fd2d657a5</t>
  </si>
  <si>
    <t>{'gender': 'Male', 'issuing_date': '2013-04', 'document_type': 'national_identity_card', 'issuing_country': 'FRA'}</t>
  </si>
  <si>
    <t>131b3ebd1766432caf01492e78019ddc</t>
  </si>
  <si>
    <t>17c6aee5e8304c88ab00fbae7db6a023</t>
  </si>
  <si>
    <t>{'issuing_date': '2014-01-14', 'document_type': 'driving_licence', 'date_of_expiry': '2029-01-14', 'issuing_country': 'FRA'}</t>
  </si>
  <si>
    <t>84810e2801314173911fd9280f77d25d</t>
  </si>
  <si>
    <t>d660468cefae443c83d80a010b4630bd</t>
  </si>
  <si>
    <t>{'document_type': 'driving_licence', 'date_of_expiry': '2026-04-28', 'issuing_country': 'LTU'}</t>
  </si>
  <si>
    <t>869eebe4ce894f6e9dce8ff0171a5896</t>
  </si>
  <si>
    <t>e7d54324b82045589b99a7b3346b658b</t>
  </si>
  <si>
    <t>{'gender': 'Female', 'nationality': 'IRL', 'document_type': 'passport', 'date_of_expiry': '2023-12-01', 'issuing_country': 'IRL'}</t>
  </si>
  <si>
    <t>d175fdb4b749489f91d7550ff06a1551</t>
  </si>
  <si>
    <t>fd0f91c9ee4b4429bfa48247f74a392f</t>
  </si>
  <si>
    <t>{'gender': 'Female', 'nationality': 'ITA', 'document_type': 'passport', 'date_of_expiry': '2022-06-12', 'issuing_country': 'ITA'}</t>
  </si>
  <si>
    <t>193a48afeb24432980d425974de89b77</t>
  </si>
  <si>
    <t>c16e3be2eb304e75add8f26cab69fabf</t>
  </si>
  <si>
    <t>a3c5afff329a47b09b30f9b1de718424</t>
  </si>
  <si>
    <t>d3d460ca138044b1a68034cb3e781189</t>
  </si>
  <si>
    <t>{'issuing_date': '2012-08-14', 'document_type': 'driving_licence', 'date_of_expiry': '2022-08-14', 'issuing_country': 'ESP'}</t>
  </si>
  <si>
    <t>f8405881f94046de897a0f0e2fc9ced3</t>
  </si>
  <si>
    <t>6556dc0efc064180ac5f5b35ad88acf4</t>
  </si>
  <si>
    <t>83ab61b6aadb416e9248625a17a89104</t>
  </si>
  <si>
    <t>9879689c5cdd49c59bf5785090f154c7</t>
  </si>
  <si>
    <t>{'gender': 'Female', 'issuing_date': '2017-04-21', 'document_type': 'driving_licence', 'date_of_expiry': '2027-04-20', 'issuing_country': 'GBR'}</t>
  </si>
  <si>
    <t>1cb93e1f906744e8a62eeb28296c74c5</t>
  </si>
  <si>
    <t>fa7af8a25b9d439ea6e89945efd9b47d</t>
  </si>
  <si>
    <t>{'gender': 'Male', 'nationality': 'GBR', 'document_type': 'passport', 'date_of_expiry': '2025-08-12', 'issuing_country': 'GBR'}</t>
  </si>
  <si>
    <t>bb55e35fbbaf400190e0df5fb7a2b9f0</t>
  </si>
  <si>
    <t>7ca6c3ddd8b749a2ad89858ceef99e6a</t>
  </si>
  <si>
    <t>{'gender': 'Male', 'nationality': 'LTU', 'document_type': 'national_identity_card', 'date_of_expiry': '2021-12-07', 'issuing_country': 'LTU'}</t>
  </si>
  <si>
    <t>529a47e635444f0c858a740b9d82f826</t>
  </si>
  <si>
    <t>f3940858be5f41398d7514a0d5cc8b23</t>
  </si>
  <si>
    <t>{'issuing_date': '2008-11-19', 'document_type': 'driving_licence', 'date_of_expiry': '2018-11-19', 'issuing_country': 'NLD'}</t>
  </si>
  <si>
    <t>93f64dbcf939491d987e54c2a5b0703c</t>
  </si>
  <si>
    <t>f92619dbd244489ebaa51e3455f0fe28</t>
  </si>
  <si>
    <t>a9cb9f66d5ec40109e784f6a6260e62f</t>
  </si>
  <si>
    <t>688f3b6a7b384b9aa9f3111017d058a1</t>
  </si>
  <si>
    <t>{'document_type': 'national_identity_card', 'date_of_expiry': '2017-09-30', 'issuing_country': 'GIB'}</t>
  </si>
  <si>
    <t>52c6198d634240b3b5f3ae1a52d08164</t>
  </si>
  <si>
    <t>8105c90b5fba4a4fa5e5de9a295c74c0</t>
  </si>
  <si>
    <t>{'gender': 'Male', 'nationality': 'FRA', 'document_type': 'passport', 'date_of_expiry': '2022-01-17', 'issuing_country': 'FRA'}</t>
  </si>
  <si>
    <t>c5a362b157484e69ae12b9da7036b10e</t>
  </si>
  <si>
    <t>9e042281b18c48229266a639bd3f57bc</t>
  </si>
  <si>
    <t>{'gender': 'Female', 'issuing_date': '2014-10-16', 'document_type': 'driving_licence', 'date_of_expiry': '2024-10-15', 'issuing_country': 'GBR'}</t>
  </si>
  <si>
    <t>0fa88a601c834da5b520bad1aa3a7ead</t>
  </si>
  <si>
    <t>f96b3f537f8f497e9e3126a2c1193b77</t>
  </si>
  <si>
    <t>{'gender': 'Female', 'document_type': 'driving_licence', 'date_of_expiry': '2018-07-07', 'issuing_country': 'GBR'}</t>
  </si>
  <si>
    <t>af01d5d33ba0461b8a2ae6a779570a93</t>
  </si>
  <si>
    <t>96b9f37545184e1ea0e95fab34f540c5</t>
  </si>
  <si>
    <t>{'gender': 'Female', 'nationality': 'GBR', 'document_type': 'national_identity_card', 'date_of_expiry': '2017-07-11', 'issuing_country': 'GIB'}</t>
  </si>
  <si>
    <t>ab5918a685c247d2b1e5c3b89e990075</t>
  </si>
  <si>
    <t>f341dc5e2d064782a6676ec1b4bf27f5</t>
  </si>
  <si>
    <t>{'document_type': 'national_identity_card', 'date_of_expiry': '2021-05-17', 'issuing_country': 'DEU'}</t>
  </si>
  <si>
    <t>59b5ebc37c27460b9092617f22fadfd5</t>
  </si>
  <si>
    <t>0b16b88d857d42bbba341cff6c9ce537</t>
  </si>
  <si>
    <t>{'gender': 'Male', 'issuing_date': '2016-05-16', 'document_type': 'driving_licence', 'date_of_expiry': '2025-04-28', 'issuing_country': 'GBR'}</t>
  </si>
  <si>
    <t>5bda16af7605476c87510b746468bffd</t>
  </si>
  <si>
    <t>6a44cdb24b5e4aefae167de252e31364</t>
  </si>
  <si>
    <t>{'issuing_date': '2014-09-04', 'document_type': 'driving_licence', 'date_of_expiry': '2029-09-04', 'issuing_country': 'FRA'}</t>
  </si>
  <si>
    <t>5a0aedcf7c544b67aef974eb4ea1081d</t>
  </si>
  <si>
    <t>546a67374c184de58af4055f06cef426</t>
  </si>
  <si>
    <t>{'gender': 'Male', 'nationality': 'LTU', 'document_type': 'national_identity_card', 'date_of_expiry': '2023-04-24', 'issuing_country': 'LTU'}</t>
  </si>
  <si>
    <t>139f66f7ba834872a51d8c8dc72c9c05</t>
  </si>
  <si>
    <t>953aa5e1411743e5bfb88aad8ded6c71</t>
  </si>
  <si>
    <t>{'gender': 'Male', 'issuing_date': '2014-04', 'document_type': 'national_identity_card', 'issuing_country': 'FRA'}</t>
  </si>
  <si>
    <t>159f53c7a9fb407a98f78652acb0d6e1</t>
  </si>
  <si>
    <t>e21fc4f7d699411ea1a2e027cd2d2b6b</t>
  </si>
  <si>
    <t>{'gender': 'Female', 'nationality': 'GBR', 'document_type': 'passport', 'date_of_expiry': '2020-05-24', 'issuing_country': 'GBR'}</t>
  </si>
  <si>
    <t>20359e5a5bba4a7b85abb84cdad8ddb9</t>
  </si>
  <si>
    <t>902ed16d458f4f1ebd8186a076ff2d3a</t>
  </si>
  <si>
    <t>{'gender': 'Female', 'document_type': 'driving_licence', 'date_of_expiry': '2018-09-09', 'issuing_country': 'GBR'}</t>
  </si>
  <si>
    <t>48e18dc727fe4752af8596e1c24b7701</t>
  </si>
  <si>
    <t>17b3fdfb38094044ae99dabfe1c3ae59</t>
  </si>
  <si>
    <t>{'gender': 'Male', 'document_type': 'driving_licence', 'date_of_expiry': '2020-04-14', 'issuing_country': 'GBR'}</t>
  </si>
  <si>
    <t>aae7587e03d347989d6754d62e5364d3</t>
  </si>
  <si>
    <t>a987da25135f4c2391eed304219896b3</t>
  </si>
  <si>
    <t>{'gender': 'Male', 'nationality': 'ESP', 'document_type': 'passport', 'date_of_expiry': '2019-06-22', 'issuing_country': 'ESP'}</t>
  </si>
  <si>
    <t>5cb12f10b1de49d1818ce49362ed7fdd</t>
  </si>
  <si>
    <t>5e26b90b67f64bb19390d939e828fed9</t>
  </si>
  <si>
    <t>{'issuing_date': '2011-10-24', 'document_type': 'driving_licence', 'issuing_country': 'SVK'}</t>
  </si>
  <si>
    <t>1ca96bd99c0845ff80847b7f02239f4f</t>
  </si>
  <si>
    <t>89c984b4fc4a4d9e94cc53cb165b3944</t>
  </si>
  <si>
    <t>{'gender': 'Male', 'nationality': 'RUS', 'document_type': 'residence_permit', 'date_of_expiry': '2020-01-04', 'issuing_country': 'ESP'}</t>
  </si>
  <si>
    <t>8c97a0019c614b17a9bf8f12081bbeca</t>
  </si>
  <si>
    <t>73f8c3b992034b84bbb33902bc375c05</t>
  </si>
  <si>
    <t>{'gender': 'Male', 'nationality': 'LTU', 'document_type': 'national_identity_card', 'date_of_expiry': '2024-01-08', 'issuing_country': 'LTU'}</t>
  </si>
  <si>
    <t>e49e406b19bd4b9b95aeb6cb9848e792</t>
  </si>
  <si>
    <t>615c56d32ef344d89d7ce7f8bb9ba6e0</t>
  </si>
  <si>
    <t>{'gender': 'Male', 'nationality': 'POL', 'document_type': 'national_identity_card', 'date_of_expiry': '2027-05-23', 'issuing_country': 'POL'}</t>
  </si>
  <si>
    <t>f9f45163000d4ba69946697e99fd0c0b</t>
  </si>
  <si>
    <t>2c54e3927a0b4dcfbc9952f2994a3edc</t>
  </si>
  <si>
    <t>{'gender': 'Male', 'issuing_date': '2015-04-20', 'document_type': 'driving_licence', 'date_of_expiry': '2018-07-09', 'issuing_country': 'GBR'}</t>
  </si>
  <si>
    <t>cce766dcdc604eba9bd5850156dca9f7</t>
  </si>
  <si>
    <t>a1f3794880924b369926666a3f05c460</t>
  </si>
  <si>
    <t>{'gender': 'Male', 'nationality': 'IRL', 'document_type': 'passport', 'date_of_expiry': '2020-12-22', 'issuing_country': 'IRL'}</t>
  </si>
  <si>
    <t>b1d1935d4ce44b22ac162bd04be731a8</t>
  </si>
  <si>
    <t>659e891818f94af2b259e72b85854fe1</t>
  </si>
  <si>
    <t>{'gender': 'Female', 'nationality': 'CAN', 'document_type': 'residence_permit', 'date_of_expiry': '2018-10-14', 'issuing_country': 'GBR'}</t>
  </si>
  <si>
    <t>b34befbf1fea4e519530f83fc7232786</t>
  </si>
  <si>
    <t>65aabe979faa40bcbe2eab1227c45757</t>
  </si>
  <si>
    <t>3f100061b20645c19ea36f58fda7d0eb</t>
  </si>
  <si>
    <t>d67b42bb2d1d43b9955c9c7bb2f26a2b</t>
  </si>
  <si>
    <t>{'gender': 'Female', 'document_type': 'driving_licence', 'date_of_expiry': '2025-10-21', 'issuing_country': 'GBR'}</t>
  </si>
  <si>
    <t>8354f989c31d46f5a6242e32e8bfe19b</t>
  </si>
  <si>
    <t>daab86e1fb8e4757ae90e8c074eeea8d</t>
  </si>
  <si>
    <t>{'gender': 'Male', 'nationality': 'CHE', 'document_type': 'passport', 'date_of_expiry': '2020-06-28', 'issuing_country': 'CHE'}</t>
  </si>
  <si>
    <t>c674b73cc2c446a699f597e419f3b9e8</t>
  </si>
  <si>
    <t>0d30ee6d69334759acd302e693209dc0</t>
  </si>
  <si>
    <t>f4d067f5aaf44bb1ac95552bc0cc7aae</t>
  </si>
  <si>
    <t>0947854b51e84fde851e50e726e4c4ad</t>
  </si>
  <si>
    <t>{'gender': 'Male', 'issuing_date': '2001-02', 'document_type': 'national_identity_card', 'issuing_country': 'FRA'}</t>
  </si>
  <si>
    <t>1cbf725f48a243e19651b4fd53b02b52</t>
  </si>
  <si>
    <t>9bbbc1f525784322a791e9e024205407</t>
  </si>
  <si>
    <t>{'gender': 'Female', 'document_type': 'driving_licence', 'date_of_expiry': '2018-09-12', 'issuing_country': 'GBR'}</t>
  </si>
  <si>
    <t>304976c1dda548a9a5b60cb7c7ff0102</t>
  </si>
  <si>
    <t>304bc28e24e147c58368609855dafd78</t>
  </si>
  <si>
    <t>{'gender': 'Female', 'nationality': 'LTU', 'document_type': 'passport', 'date_of_expiry': '2020-07-28', 'issuing_country': 'LTU'}</t>
  </si>
  <si>
    <t>2b96475cdbbb4291b232f916155011eb</t>
  </si>
  <si>
    <t>563556aca43e4c0eb9f21f0a7abe7c3d</t>
  </si>
  <si>
    <t>{'gender': 'Male', 'document_type': 'driving_licence', 'date_of_expiry': '2023-01-15', 'issuing_country': 'GBR'}</t>
  </si>
  <si>
    <t>5828b863bd7646c9adfbc1178ade67af</t>
  </si>
  <si>
    <t>871921b204d44c5a8427bd1ff2874bf1</t>
  </si>
  <si>
    <t>{'gender': 'Male', 'nationality': 'TUN', 'document_type': 'passport', 'date_of_expiry': '2018-06-16', 'issuing_country': 'TUN'}</t>
  </si>
  <si>
    <t>8f197963c78f466d914d717aff382a19</t>
  </si>
  <si>
    <t>bf5a0ef315cb4e17aae6cdb282bdaa3e</t>
  </si>
  <si>
    <t>{'gender': 'Female', 'nationality': 'GRC', 'document_type': 'passport', 'date_of_expiry': '2022-01-04', 'issuing_country': 'GRC'}</t>
  </si>
  <si>
    <t>60d130d1f1894e0fbc8a3a2005df326f</t>
  </si>
  <si>
    <t>16b4dd26eec343cabb221bf8aa51fc76</t>
  </si>
  <si>
    <t>{'gender': 'Female', 'nationality': 'SVN', 'document_type': 'national_identity_card', 'date_of_expiry': '2027-03-27', 'issuing_country': 'SVN'}</t>
  </si>
  <si>
    <t>05151e3f9dc34089bf8fe7f182c166f9</t>
  </si>
  <si>
    <t>e2e2a1cb2e1e4c92ba4d647eed51ac4d</t>
  </si>
  <si>
    <t>61a2e6a6564849be9e2fda42830ab376</t>
  </si>
  <si>
    <t>0ef13dd74e104845959ce9ed06104bc1</t>
  </si>
  <si>
    <t>2055ff6ca8d44e128a9f65460786a229</t>
  </si>
  <si>
    <t>f75891c321eb4a70b05b7073c7a057be</t>
  </si>
  <si>
    <t>{'gender': 'Male', 'nationality': 'GBR', 'document_type': 'passport', 'date_of_expiry': '2025-07-22', 'issuing_country': 'GBR'}</t>
  </si>
  <si>
    <t>5ce4283168de4bfcbdc119047f8622ea</t>
  </si>
  <si>
    <t>0bba9acd28fe4e3c9b945619ece7ff79</t>
  </si>
  <si>
    <t>{'document_type': 'driving_licence', 'date_of_expiry': '2024-04-28', 'issuing_country': 'IRL'}</t>
  </si>
  <si>
    <t>b5841b0f6c6a4096a611f0fdef51cc47</t>
  </si>
  <si>
    <t>cf944cf8f05341b0af7585f0b7b7f282</t>
  </si>
  <si>
    <t>{'gender': 'Male', 'nationality': 'CHE', 'document_type': 'national_identity_card', 'date_of_expiry': '2025-03-25', 'issuing_country': 'CHE'}</t>
  </si>
  <si>
    <t>e12250a540464d0e9a322d2dec3a23a8</t>
  </si>
  <si>
    <t>f7df1d7d8f8f433384c1dba8a2f37a16</t>
  </si>
  <si>
    <t>{'gender': 'Male', 'nationality': 'HUN', 'document_type': 'national_identity_card', 'date_of_expiry': '2021-07-06', 'issuing_country': 'HUN'}</t>
  </si>
  <si>
    <t>b3eed6f2cb1c4454bb643525f09ad542</t>
  </si>
  <si>
    <t>ebb7472e579849e6b18733054262d6a6</t>
  </si>
  <si>
    <t>{'gender': 'Male', 'nationality': 'ESP', 'document_type': 'national_identity_card', 'date_of_expiry': '2020-02-02', 'issuing_country': 'ESP'}</t>
  </si>
  <si>
    <t>817044daa57c4f0b93a9a2d4b19f3994</t>
  </si>
  <si>
    <t>dbbb0257afc848a98b03278f341cede8</t>
  </si>
  <si>
    <t>{'gender': 'Male', 'issuing_date': '2009-02', 'document_type': 'national_identity_card', 'issuing_country': 'FRA'}</t>
  </si>
  <si>
    <t>c1384b295d504640b158b20fcb60def6</t>
  </si>
  <si>
    <t>af89a7c75c0a4b74b7baa710d7349da8</t>
  </si>
  <si>
    <t>{'document_type': 'driving_licence', 'date_of_expiry': '2026-01-26', 'issuing_country': 'LTU'}</t>
  </si>
  <si>
    <t>d7a098296d9f48979599dca471af8064</t>
  </si>
  <si>
    <t>6a621e61cffc4c89a01cd5d0cfd708df</t>
  </si>
  <si>
    <t>{'gender': 'Male', 'nationality': 'GBR', 'document_type': 'passport', 'date_of_expiry': '2024-08-02', 'issuing_country': 'GBR'}</t>
  </si>
  <si>
    <t>110c4f2781124d10bc6ffb60570cbe43</t>
  </si>
  <si>
    <t>f5bb298fb3764673a0770e491f441146</t>
  </si>
  <si>
    <t>e0fed1300f554bbeb10b727ebddf77ca</t>
  </si>
  <si>
    <t>57be7d2ea9284a2aa05a6707a5602928</t>
  </si>
  <si>
    <t>{'gender': 'Female', 'document_type': 'driving_licence', 'date_of_expiry': '2022-01-06', 'issuing_country': 'GBR'}</t>
  </si>
  <si>
    <t>c041d1f1a8cd45dca9d0f20da5c32832</t>
  </si>
  <si>
    <t>ba72245c9908417bb8367ba443b22ce7</t>
  </si>
  <si>
    <t>{'gender': 'Female', 'nationality': 'HRV', 'document_type': 'national_identity_card', 'date_of_expiry': '2020-11-02', 'issuing_country': 'HRV'}</t>
  </si>
  <si>
    <t>5a6fabf5b8534d109f32dca3b1732e73</t>
  </si>
  <si>
    <t>e1b7bb99a2694809abf90767067f083f</t>
  </si>
  <si>
    <t>{'gender': 'Male', 'nationality': 'PRT', 'document_type': 'national_identity_card', 'date_of_expiry': '2021-09-22', 'issuing_country': 'PRT'}</t>
  </si>
  <si>
    <t>78d8812374254e4da4fe13a9342d1d55</t>
  </si>
  <si>
    <t>dcc241618d6a4168aa1312950aa06c13</t>
  </si>
  <si>
    <t>{'gender': 'Male', 'nationality': 'PRT', 'document_type': 'national_identity_card', 'date_of_expiry': '2017-09-24', 'issuing_country': 'PRT'}</t>
  </si>
  <si>
    <t>f418ca3623154c9e8b07460089bc6e34</t>
  </si>
  <si>
    <t>763bdbbf92e64442bef6383d0b8379bc</t>
  </si>
  <si>
    <t>{'gender': 'Male', 'nationality': 'NLD', 'document_type': 'national_identity_card', 'date_of_expiry': '2024-11-24', 'issuing_country': 'NLD'}</t>
  </si>
  <si>
    <t>16612b45f9b840c29c695a8448bf0e1e</t>
  </si>
  <si>
    <t>8a277397a430403187b70428d58985dc</t>
  </si>
  <si>
    <t>{'gender': 'Male', 'document_type': 'driving_licence', 'date_of_expiry': '2021-05-27', 'issuing_country': 'GBR'}</t>
  </si>
  <si>
    <t>19204e54e8b14ff7809d91f49408aae9</t>
  </si>
  <si>
    <t>1fd55f373df24c45acc28c8f1c36281a</t>
  </si>
  <si>
    <t>e8be3fa8f3b149ae891819553403cc98</t>
  </si>
  <si>
    <t>d707f93c044d4e12a4ffec560bdf26af</t>
  </si>
  <si>
    <t>{'gender': 'Male', 'document_type': 'driving_licence', 'issuing_state': 'CA', 'date_of_expiry': '2019-06-06', 'issuing_country': 'USA'}</t>
  </si>
  <si>
    <t>df26c79984d34efb921481432f10acc7</t>
  </si>
  <si>
    <t>cf8c397f768d4d7cbe59d30adcd31760</t>
  </si>
  <si>
    <t>8839ce76cdd94aeabe98befc5b3b8293</t>
  </si>
  <si>
    <t>93514f47670e4be9865f969f646054de</t>
  </si>
  <si>
    <t>{'gender': 'Female', 'issuing_date': '2016-08-14', 'document_type': 'driving_licence', 'date_of_expiry': '2020-09-22', 'issuing_country': 'GBR'}</t>
  </si>
  <si>
    <t>361cf2059ec14b85afcbf1477d672352</t>
  </si>
  <si>
    <t>c5773356e6b54f71bf2b69e2f8f98462</t>
  </si>
  <si>
    <t>{'gender': 'Male', 'nationality': 'KOR', 'document_type': 'residence_permit', 'date_of_expiry': '2017-08-31', 'issuing_country': 'GBR'}</t>
  </si>
  <si>
    <t>e823c132c21540918b79299e5addde46</t>
  </si>
  <si>
    <t>41bff8307d6849418cfddd01cddfa976</t>
  </si>
  <si>
    <t>{'gender': 'Female', 'issuing_date': '2009-03', 'document_type': 'national_identity_card', 'issuing_country': 'FRA'}</t>
  </si>
  <si>
    <t>c46f7566f85e47289d77c0e0981dfeed</t>
  </si>
  <si>
    <t>719dc06b26f640a1a1809077ba8c5b07</t>
  </si>
  <si>
    <t>7c9ff2eaf1cc4be2b242f52dbb89248f</t>
  </si>
  <si>
    <t>ec9e7ca239e44116b671496f70842cd9</t>
  </si>
  <si>
    <t>d33a2d6d99a64ad9905f99927281d821</t>
  </si>
  <si>
    <t>7d5ca0d6475e468e80560a375806d83b</t>
  </si>
  <si>
    <t>453a50067bad4e8f99cb9a63f545582c</t>
  </si>
  <si>
    <t>7ebba343b7cd4e37afc850d3a31db0b4</t>
  </si>
  <si>
    <t>{'gender': 'Male', 'document_type': 'driving_licence', 'issuing_state': 'FL', 'date_of_expiry': '2024-11-15', 'issuing_country': 'USA'}</t>
  </si>
  <si>
    <t>be88783a6b0b4a4f87753b81f0903908</t>
  </si>
  <si>
    <t>6d9fcc3ac4c34660952cec1084da7a6e</t>
  </si>
  <si>
    <t>6e7454239164400cb523adde968b6f3b</t>
  </si>
  <si>
    <t>f2378ce3e4cc438c946aab9c8efe4106</t>
  </si>
  <si>
    <t>{'document_type': 'driving_licence', 'date_of_expiry': '2030-09-16', 'issuing_country': 'POL'}</t>
  </si>
  <si>
    <t>6fc0674c914a4fdb957934d109a271cb</t>
  </si>
  <si>
    <t>cd66345233ee49fcb6b90bd21e771bcd</t>
  </si>
  <si>
    <t>{'gender': 'Male', 'document_type': 'driving_licence', 'date_of_expiry': '2020-06-13', 'issuing_country': 'GBR'}</t>
  </si>
  <si>
    <t>a844ccf7511f4fcdb63dc8ece786f4a4</t>
  </si>
  <si>
    <t>b38edff66df642b2b4ae011d1daf1175</t>
  </si>
  <si>
    <t>c1862dee7b394e829368541815001a92</t>
  </si>
  <si>
    <t>481f50313951411faa33afe50e2405cd</t>
  </si>
  <si>
    <t>{'gender': 'Male', 'nationality': 'HRV', 'document_type': 'passport', 'date_of_expiry': '2026-04-15', 'issuing_country': 'HRV'}</t>
  </si>
  <si>
    <t>df3a292c162b4f5e997ad4a8aef163d0</t>
  </si>
  <si>
    <t>ab7afe3025ba48d9bafc5983948d2728</t>
  </si>
  <si>
    <t>{'gender': 'Female', 'nationality': 'SI&lt;', 'document_type': 'national_identity_card', 'date_of_expiry': '2026-10-19', 'issuing_country': 'SI&lt;'}</t>
  </si>
  <si>
    <t>0bd445101a914e08a04da76047905760</t>
  </si>
  <si>
    <t>bcfa1f9a2da8420b86f1bff88bd4c08f</t>
  </si>
  <si>
    <t>{'gender': 'Male', 'issuing_date': '2017-06-10', 'document_type': 'driving_licence', 'date_of_expiry': '2027-03-16', 'issuing_country': 'GBR'}</t>
  </si>
  <si>
    <t>0ed5e73a75cf4da6b66e56aed885ab0a</t>
  </si>
  <si>
    <t>9fd9996cd9194301a4cde9b7401f2677</t>
  </si>
  <si>
    <t>{'gender': 'Male', 'nationality': 'NLD', 'document_type': 'national_identity_card', 'date_of_expiry': '2024-11-13', 'issuing_country': 'NLD'}</t>
  </si>
  <si>
    <t>e8f9a52d5cd74153addfcd339aef452f</t>
  </si>
  <si>
    <t>74317a6978c542d5ab9354b1bc2051de</t>
  </si>
  <si>
    <t>{'gender': 'Male', 'nationality': 'ESP', 'document_type': 'national_identity_card', 'date_of_expiry': '2023-12-10', 'issuing_country': 'ESP'}</t>
  </si>
  <si>
    <t>914d21c8f0c54fb59efc1d5e51f9ca21</t>
  </si>
  <si>
    <t>8e1e6095120f47f9867082fc44ddb452</t>
  </si>
  <si>
    <t>{'gender': 'Male', 'document_type': 'national_identity_card', 'date_of_expiry': '2026-03-31', 'issuing_country': 'POL'}</t>
  </si>
  <si>
    <t>4b6e0af0737e4730bea251007d47653e</t>
  </si>
  <si>
    <t>3c2b0fe8dd4440e6ab19d0981a5bf108</t>
  </si>
  <si>
    <t>67bc83b7350346b19c3da1e3355f7870</t>
  </si>
  <si>
    <t>4c190112232d412f82f58c834cb18a22</t>
  </si>
  <si>
    <t>{'gender': 'Male', 'issuing_date': '2015-07-16', 'document_type': 'driving_licence', 'date_of_expiry': '2024-08-15', 'issuing_country': 'GBR'}</t>
  </si>
  <si>
    <t>d9ca19325a774537af56444106d2438c</t>
  </si>
  <si>
    <t>72930a48e3004948927951e7243cb4a8</t>
  </si>
  <si>
    <t>{'document_type': 'driving_licence', 'date_of_expiry': '2025-05-28', 'issuing_country': 'LTU'}</t>
  </si>
  <si>
    <t>b472c3b05793463dbff7a6192e5d1495</t>
  </si>
  <si>
    <t>8cdf71f49067448082a8bdfeb7809d0b</t>
  </si>
  <si>
    <t>afed835782464ec8923a8e7b6223d058</t>
  </si>
  <si>
    <t>ceb7f42e674440ba977727b3aa5ef993</t>
  </si>
  <si>
    <t>{'document_type': 'residence_permit', 'date_of_expiry': '2020-06-04', 'issuing_country': 'GBR'}</t>
  </si>
  <si>
    <t>3bc5736e9e7645f9b907a585f3d6719a</t>
  </si>
  <si>
    <t>22ae07dabd754e28b9fcd8195ced495b</t>
  </si>
  <si>
    <t>{'issuing_date': '2010-01-27', 'document_type': 'driving_licence', 'date_of_expiry': '2020-01-27', 'issuing_country': 'ITA'}</t>
  </si>
  <si>
    <t>d21166feaa7249ef96305bb03c7f3e86</t>
  </si>
  <si>
    <t>a2b83a0c70344918b3316422473e9624</t>
  </si>
  <si>
    <t>{'gender': 'Male', 'nationality': 'HUN', 'document_type': 'national_identity_card', 'date_of_expiry': '2020-10-25', 'issuing_country': 'HUN'}</t>
  </si>
  <si>
    <t>833f03f9bbc14875be778aa6c6acca4c</t>
  </si>
  <si>
    <t>7d5dbad47a0948d6baf059c2481ce0d9</t>
  </si>
  <si>
    <t>{'gender': 'Male', 'nationality': 'IRL', 'document_type': 'passport', 'date_of_expiry': '2020-05-12', 'issuing_country': 'IRL'}</t>
  </si>
  <si>
    <t>b93edf1e21e94086a681fc71b6f14e0c</t>
  </si>
  <si>
    <t>5b6920a762f04da3b2dbe723b7aaad94</t>
  </si>
  <si>
    <t>{'gender': 'Male', 'nationality': 'ESP', 'document_type': 'passport', 'date_of_expiry': '2026-09-15', 'issuing_country': 'ESP'}</t>
  </si>
  <si>
    <t>9e02a3f5ee8b473db49fc77fdb9df5a8</t>
  </si>
  <si>
    <t>2cb3d7c0973543ed9fb18ecdc2955413</t>
  </si>
  <si>
    <t>8aca01f68f044caa9ec894a76c7ca055</t>
  </si>
  <si>
    <t>1b4056d4cd7148e69958cbe1f7441433</t>
  </si>
  <si>
    <t>{'document_type': 'driving_licence', 'date_of_expiry': '2024-06-29', 'issuing_country': 'IRL'}</t>
  </si>
  <si>
    <t>1c33375f2814413394c03c5686a9707f</t>
  </si>
  <si>
    <t>cbe8d05c1e204aca87bf206c21bb483a</t>
  </si>
  <si>
    <t>{'gender': 'Female', 'nationality': 'FRA', 'document_type': 'passport', 'date_of_expiry': '2027-04-12', 'issuing_country': 'FRA'}</t>
  </si>
  <si>
    <t>0147ec7d778f4d719721098c5695c2f5</t>
  </si>
  <si>
    <t>bce41ec2b7a14d56b4d999a37a1d1d83</t>
  </si>
  <si>
    <t>{'gender': 'Female', 'nationality': 'LVA', 'document_type': 'national_identity_card', 'date_of_expiry': '2018-03-04', 'issuing_country': 'LVA'}</t>
  </si>
  <si>
    <t>beda988b19ec4907be876b0421e1a16d</t>
  </si>
  <si>
    <t>a983a47895274077bb6f65c24aedecc7</t>
  </si>
  <si>
    <t>{'gender': 'Male', 'nationality': 'GRC', 'document_type': 'passport', 'date_of_expiry': '2017-10-26', 'issuing_country': 'GRC'}</t>
  </si>
  <si>
    <t>d5e2cf0172bd40449729e58beda99e0d</t>
  </si>
  <si>
    <t>d9eb103857b54352b675aa691fc93ec7</t>
  </si>
  <si>
    <t>{'gender': 'Male', 'nationality': 'NLD', 'document_type': 'passport', 'date_of_expiry': '2025-04-03', 'issuing_country': 'NLD'}</t>
  </si>
  <si>
    <t>8abfda526a1f4fbabca342f3d6075bdb</t>
  </si>
  <si>
    <t>a45dc3185852463bb354455793f34e1d</t>
  </si>
  <si>
    <t>{'gender': 'Female', 'nationality': 'ESP', 'document_type': 'national_identity_card', 'date_of_expiry': '2023-10-25', 'issuing_country': 'ESP'}</t>
  </si>
  <si>
    <t>97322185c0a24211a3388bc0f93c081d</t>
  </si>
  <si>
    <t>3538ba801dca44d28dd25b1a804c8a78</t>
  </si>
  <si>
    <t>{'gender': 'Female', 'nationality': 'LVA', 'document_type': 'national_identity_card', 'date_of_expiry': '2020-02-16', 'issuing_country': 'LVA'}</t>
  </si>
  <si>
    <t>3bf60ec0cef94c038b2c2aea2b5e947c</t>
  </si>
  <si>
    <t>94ec7864d6d34f428abac7603e9e4aa5</t>
  </si>
  <si>
    <t>{'gender': 'Male', 'nationality': 'SWE', 'document_type': 'national_identity_card', 'date_of_expiry': '2019-06-25', 'issuing_country': 'SWE'}</t>
  </si>
  <si>
    <t>abaa38224f69473487f4c3cd640eadd4</t>
  </si>
  <si>
    <t>a3cb77adf4c04074887ad0b627dca95f</t>
  </si>
  <si>
    <t>{'gender': 'Male', 'nationality': 'DZA', 'document_type': 'passport', 'date_of_expiry': '2024-05-19', 'issuing_country': 'DZA'}</t>
  </si>
  <si>
    <t>5a9cbe74f42241cdb9d20d1edd0c4039</t>
  </si>
  <si>
    <t>1ce98b255eff4386a0128a5e5ba07973</t>
  </si>
  <si>
    <t>{'gender': 'Female', 'document_type': 'driving_licence', 'date_of_expiry': '2024-07-09', 'issuing_country': 'GBR'}</t>
  </si>
  <si>
    <t>f47be6b4882244479b7247afe95bb5ec</t>
  </si>
  <si>
    <t>4712535e97c34ff99d3b77c1fb898b04</t>
  </si>
  <si>
    <t>{'nationality': 'DEU', 'document_type': 'national_identity_card', 'date_of_expiry': '2022-10-26', 'issuing_country': 'DEU'}</t>
  </si>
  <si>
    <t>0dc6128289ff446cb65b301b5acdecfe</t>
  </si>
  <si>
    <t>4121dba2c24846d196b4d5a73ce8945b</t>
  </si>
  <si>
    <t>{'gender': 'Male', 'issuing_date': '2012-10-25', 'document_type': 'driving_licence', 'date_of_expiry': '2022-03-12', 'issuing_country': 'GBR'}</t>
  </si>
  <si>
    <t>cceb54053a294fa7bf48ded09a36eae4</t>
  </si>
  <si>
    <t>31d506f63add4aaf830d660a47006dd4</t>
  </si>
  <si>
    <t>{'gender': 'Female', 'document_type': 'national_identity_card', 'issuing_country': 'POL'}</t>
  </si>
  <si>
    <t>814b2864d79b4795a5907ecc5f9dea62</t>
  </si>
  <si>
    <t>b2b35bf83dc2429dac041bade01bb34f</t>
  </si>
  <si>
    <t>{'document_type': 'driving_licence', 'date_of_expiry': '2018-04-15', 'issuing_country': 'LTU'}</t>
  </si>
  <si>
    <t>e572b3c77aff4509a298355f90bb363d</t>
  </si>
  <si>
    <t>c9f1c829dd204c7d93e8537574c2f8de</t>
  </si>
  <si>
    <t>{'gender': 'Male', 'nationality': 'FRA', 'document_type': 'passport', 'date_of_expiry': '2023-06-25', 'issuing_country': 'FRA'}</t>
  </si>
  <si>
    <t>dd1925edd5424b6693012c53c516c6ed</t>
  </si>
  <si>
    <t>293001d0dbb34838b32f9fcc8dd2d3c3</t>
  </si>
  <si>
    <t>{'gender': 'Male', 'issuing_date': '2013-06', 'document_type': 'national_identity_card', 'issuing_country': 'FRA'}</t>
  </si>
  <si>
    <t>5a125e481f23418b82c3ac635c8555f2</t>
  </si>
  <si>
    <t>fb83994784b8407e80bb91b074da770e</t>
  </si>
  <si>
    <t>{'gender': 'Male', 'document_type': 'driving_licence', 'date_of_expiry': '2023-10-29', 'issuing_country': 'GBR'}</t>
  </si>
  <si>
    <t>2a9930018fa243d5aef8dd72b22bf2b0</t>
  </si>
  <si>
    <t>bd792fa515d543d3a69255e1a47ff9e8</t>
  </si>
  <si>
    <t>{'gender': 'Female', 'nationality': 'ITA', 'document_type': 'passport', 'date_of_expiry': '2023-10-15', 'issuing_country': 'ITA'}</t>
  </si>
  <si>
    <t>1ca4fa42a0bf42f3b451a56695ba44b2</t>
  </si>
  <si>
    <t>b862a94e0c60425c996c9da80ab763e1</t>
  </si>
  <si>
    <t>{'issuing_date': '2015-10-15', 'document_type': 'driving_licence', 'date_of_expiry': '2025-10-15', 'issuing_country': 'LTU'}</t>
  </si>
  <si>
    <t>d16f478ea2124fb781704c0e82b92b95</t>
  </si>
  <si>
    <t>c5f26a0ec8bb447c925ad8d49a3a4f2f</t>
  </si>
  <si>
    <t>{'gender': 'Female', 'nationality': 'GBR', 'document_type': 'passport', 'date_of_expiry': '2019-04-20', 'issuing_country': 'GBR'}</t>
  </si>
  <si>
    <t>5614b9ee96674658abed604587c614b3</t>
  </si>
  <si>
    <t>5e2b2829418846f1a3ece8e2c541c1d0</t>
  </si>
  <si>
    <t>{'gender': 'Male', 'nationality': 'ITA', 'document_type': 'passport', 'date_of_expiry': '2020-06-28', 'issuing_country': 'ITA'}</t>
  </si>
  <si>
    <t>beae021e4aef498c94905c3c2f39c1d6</t>
  </si>
  <si>
    <t>e49f0369ed3c40e2a99631ab38a12252</t>
  </si>
  <si>
    <t>2432f1296d6f4bfebbd3b79085ed6427</t>
  </si>
  <si>
    <t>2a954045804c4cffa1b2f0528eb2d9d9</t>
  </si>
  <si>
    <t>{'gender': 'Female', 'nationality': 'GBR', 'document_type': 'passport', 'date_of_expiry': '2025-09-08', 'issuing_country': 'GBR'}</t>
  </si>
  <si>
    <t>59b22987c1e944e9a212085ed905dc41</t>
  </si>
  <si>
    <t>770993f095534cd8a798fa61ba0333b1</t>
  </si>
  <si>
    <t>{'gender': 'Female', 'document_type': 'driving_licence', 'date_of_expiry': '2021-02-22', 'issuing_country': 'GBR'}</t>
  </si>
  <si>
    <t>09500c8f615447579831e26460afa9ec</t>
  </si>
  <si>
    <t>a373eb2406e5444f90fe92ffe72cf343</t>
  </si>
  <si>
    <t>7ee246d314aa46e3b3371a46734a760d</t>
  </si>
  <si>
    <t>2259211ea5ff4f80a819f8b415f58711</t>
  </si>
  <si>
    <t>{'gender': 'Female', 'nationality': 'NZL', 'document_type': 'passport', 'date_of_expiry': '2026-04-04', 'issuing_country': 'NZL'}</t>
  </si>
  <si>
    <t>cd85db42219a4a7082f600ac9cecc562</t>
  </si>
  <si>
    <t>fc54c388413744e480926882f7769e8d</t>
  </si>
  <si>
    <t>{'gender': 'Male', 'nationality': 'GBR', 'document_type': 'passport', 'date_of_expiry': '2023-07-15', 'issuing_country': 'GBR'}</t>
  </si>
  <si>
    <t>46f9a66cbd484386bb681c8bfa667009</t>
  </si>
  <si>
    <t>c8383085a7fb41e9ac949a251aba6946</t>
  </si>
  <si>
    <t>{'document_type': 'driving_licence', 'date_of_expiry': '2026-11-29', 'issuing_country': 'IRL'}</t>
  </si>
  <si>
    <t>97abb03c6f2241769f600b791b33f5c3</t>
  </si>
  <si>
    <t>f901ac85f17440949a6c5ca327671865</t>
  </si>
  <si>
    <t>{'gender': 'Male', 'document_type': 'driving_licence', 'date_of_expiry': '2026-12-07', 'issuing_country': 'GBR'}</t>
  </si>
  <si>
    <t>829f0bb6dfe44056895242858ed0f768</t>
  </si>
  <si>
    <t>2ae81ce9459d46ee807cc086d860e047</t>
  </si>
  <si>
    <t>74ecf7afb09c44e2b7e5e11fa23bf128</t>
  </si>
  <si>
    <t>4c47219472a945a4bef7ac3bce9b5859</t>
  </si>
  <si>
    <t>{'gender': 'Female', 'nationality': 'ESP', 'document_type': 'national_identity_card', 'date_of_expiry': '2019-07-08', 'issuing_country': 'ESP'}</t>
  </si>
  <si>
    <t>235e9ae0dcaa4c00bbfb06038c2b62c6</t>
  </si>
  <si>
    <t>d7532ab5a57546ee8581f5315024429d</t>
  </si>
  <si>
    <t>{'gender': 'Male', 'nationality': 'GBR', 'document_type': 'passport', 'date_of_expiry': '2022-12-20', 'issuing_country': 'GBR'}</t>
  </si>
  <si>
    <t>650434ec702b42958134e961e1c8057b</t>
  </si>
  <si>
    <t>315ad19354ba40eea061e41980406a52</t>
  </si>
  <si>
    <t>{'document_type': 'driving_licence', 'date_of_expiry': '2027-07-27', 'issuing_country': 'ITA'}</t>
  </si>
  <si>
    <t>a9e39fc50bfa4b078e53e71c41b88fba</t>
  </si>
  <si>
    <t>85b046e0c48c4d7e90fe815f4e714052</t>
  </si>
  <si>
    <t>{'gender': 'Male', 'nationality': 'AUT', 'document_type': 'passport', 'date_of_expiry': '2023-06-19', 'issuing_country': 'AUT'}</t>
  </si>
  <si>
    <t>ca062863e8ac4a2daaa97d23ceb67482</t>
  </si>
  <si>
    <t>069cbbb68f0c4ecfadc1888f880299dd</t>
  </si>
  <si>
    <t>{'gender': 'Male', 'nationality': 'FRA', 'document_type': 'passport', 'date_of_expiry': '2022-05-31', 'issuing_country': 'FRA'}</t>
  </si>
  <si>
    <t>5907e00ceaaa47ca986d9649bea97520</t>
  </si>
  <si>
    <t>ebee2c6ced3341ef82ef9f2769cdf8e7</t>
  </si>
  <si>
    <t>{'gender': 'Male', 'issuing_date': '2013-09', 'document_type': 'national_identity_card', 'issuing_country': 'FRA'}</t>
  </si>
  <si>
    <t>7bce2e46e6ea41cdaff48badde78e004</t>
  </si>
  <si>
    <t>10ba6a0a8b4b4efaa6af3939942bf477</t>
  </si>
  <si>
    <t>{'gender': 'Female', 'nationality': 'GBR', 'document_type': 'passport', 'date_of_expiry': '2027-04-19', 'issuing_country': 'GBR'}</t>
  </si>
  <si>
    <t>c2914654f9204bf3b1b4712b1c102169</t>
  </si>
  <si>
    <t>ddff832612c5438c870ee6d19e4c97e4</t>
  </si>
  <si>
    <t>{'gender': 'Male', 'nationality': 'ESP', 'document_type': 'passport', 'date_of_expiry': '2025-07-28', 'issuing_country': 'ESP'}</t>
  </si>
  <si>
    <t>afd8bed660054cbcb91ff82e742ced12</t>
  </si>
  <si>
    <t>fafea6567c4447bd89f62a843226f541</t>
  </si>
  <si>
    <t>{'issuing_date': '2005-08-18', 'document_type': 'driving_licence', 'issuing_country': 'POL'}</t>
  </si>
  <si>
    <t>0af5267d347f4ec7a56fadda1d66c034</t>
  </si>
  <si>
    <t>692e1dd9d7714043b8c07a1f1dd8df5c</t>
  </si>
  <si>
    <t>{'document_type': 'driving_licence', 'date_of_expiry': '2018-10-02', 'issuing_country': 'IRL'}</t>
  </si>
  <si>
    <t>35b442df00f04fd2954819b87e1d4486</t>
  </si>
  <si>
    <t>d20d8b5766af4783b78c4d71ec88b851</t>
  </si>
  <si>
    <t>{'gender': 'Male', 'nationality': 'IRL', 'document_type': 'passport', 'date_of_expiry': '2024-12-01', 'issuing_country': 'IRL'}</t>
  </si>
  <si>
    <t>950d9305920a40108e7aad43e18a326f</t>
  </si>
  <si>
    <t>f7a86476876145f88f0a29f75d061b58</t>
  </si>
  <si>
    <t>{'gender': 'Male', 'nationality': 'IRN', 'document_type': 'passport', 'date_of_expiry': '2020-07-03', 'issuing_country': 'IRN'}</t>
  </si>
  <si>
    <t>993835fa982f4138936ef59d1b3d9c15</t>
  </si>
  <si>
    <t>385cc6caa1ae492fbd51094b4f913dd2</t>
  </si>
  <si>
    <t>{'gender': 'Male', 'issuing_date': '2015-08', 'document_type': 'national_identity_card', 'issuing_country': 'FRA'}</t>
  </si>
  <si>
    <t>dcb42701e0fe4e0bab4222e9537cfc78</t>
  </si>
  <si>
    <t>4af11e2f65974b67bfd9a80b60a07e37</t>
  </si>
  <si>
    <t>857efb37980043c2a8e961c8665a204e</t>
  </si>
  <si>
    <t>431e1312a0d846f6805d833c8baef9fb</t>
  </si>
  <si>
    <t>{'issuing_date': '2016-06-13', 'document_type': 'driving_licence', 'date_of_expiry': '2026-06-14', 'issuing_country': 'ESP'}</t>
  </si>
  <si>
    <t>b06f6d7579ca42a880fb903e98b20023</t>
  </si>
  <si>
    <t>17ad2e1c89bb4af2a8148f53d39fa871</t>
  </si>
  <si>
    <t>{'gender': 'Female', 'document_type': 'driving_licence', 'date_of_expiry': '2026-03-09', 'issuing_country': 'GBR'}</t>
  </si>
  <si>
    <t>1cd3df100c334a09ad17070c107a8243</t>
  </si>
  <si>
    <t>38acac6b732e44248965787df30c1e41</t>
  </si>
  <si>
    <t>{'gender': 'Female', 'document_type': 'driving_licence', 'date_of_expiry': '2027-03-16', 'issuing_country': 'GBR'}</t>
  </si>
  <si>
    <t>314a3a65155a49a19eee396bb98d6293</t>
  </si>
  <si>
    <t>af829aec151041519364054f18919ee5</t>
  </si>
  <si>
    <t>{'gender': 'Female', 'document_type': 'driving_licence', 'date_of_expiry': '2017-09-14', 'issuing_country': 'BGR'}</t>
  </si>
  <si>
    <t>8dbba62cd8384a4b984e9698e59d3144</t>
  </si>
  <si>
    <t>0e6d3c0e1a2a42979212f29d3c5fb37b</t>
  </si>
  <si>
    <t>{'nationality': 'DEU', 'document_type': 'national_identity_card', 'date_of_expiry': '2021-04-19', 'issuing_country': 'DEU'}</t>
  </si>
  <si>
    <t>ff7774b718fa4b8999fc6ef719658cb4</t>
  </si>
  <si>
    <t>782a2b10ba8b4fab8818c137ca031364</t>
  </si>
  <si>
    <t>{'gender': 'Male', 'nationality': 'LTU', 'document_type': 'national_identity_card', 'date_of_expiry': '2018-01-16', 'issuing_country': 'LTU'}</t>
  </si>
  <si>
    <t>1976f342a1264594b4d52f1f6413154c</t>
  </si>
  <si>
    <t>6f1aa9ea56c2409ab6f7d59434f3f859</t>
  </si>
  <si>
    <t>{'gender': 'Female', 'document_type': 'national_identity_card', 'date_of_expiry': '2019-11-28', 'issuing_country': 'ESP'}</t>
  </si>
  <si>
    <t>d8650aec6fa4469b89e8578b547dc43f</t>
  </si>
  <si>
    <t>dcb5e0dadb0a4f9d9f64239610571a2a</t>
  </si>
  <si>
    <t>{'gender': 'Male', 'nationality': 'GBR', 'document_type': 'passport', 'date_of_expiry': '2020-03-11', 'issuing_country': 'GBR'}</t>
  </si>
  <si>
    <t>07a984fcefd04a328a694ba8e05916db</t>
  </si>
  <si>
    <t>41970263196c478198bc3495acb37637</t>
  </si>
  <si>
    <t>{'gender': 'Female', 'issuing_date': '2013-09-27', 'document_type': 'driving_licence', 'date_of_expiry': '2023-09-26', 'issuing_country': 'GBR'}</t>
  </si>
  <si>
    <t>19df80057396422a9854e82f9cf0c8f9</t>
  </si>
  <si>
    <t>03bc6bb8881e45c0bd00e7d6b6b14cbb</t>
  </si>
  <si>
    <t>{'gender': 'Male', 'document_type': 'driving_licence', 'issuing_state': 'QLD', 'date_of_expiry': '2020-06-22', 'issuing_country': 'AUS'}</t>
  </si>
  <si>
    <t>b2d159f51e47446da6bd12e9457e5a3a</t>
  </si>
  <si>
    <t>f54d8ee267564fa29182cab341317b97</t>
  </si>
  <si>
    <t>{'gender': 'Male', 'issuing_date': '2015-05-07', 'document_type': 'driving_licence', 'date_of_expiry': '2022-11-13', 'issuing_country': 'GBR'}</t>
  </si>
  <si>
    <t>e08af495f0c54e4d86052458999f4e48</t>
  </si>
  <si>
    <t>1ea051de3b2d43cebf487846df6c2199</t>
  </si>
  <si>
    <t>{'gender': 'Male', 'document_type': 'driving_licence', 'date_of_expiry': '2025-06-04', 'issuing_country': 'GBR'}</t>
  </si>
  <si>
    <t>c1229693c3f540a691e342d65ca8e74b</t>
  </si>
  <si>
    <t>e99101f6a17044b3830100c2c5ebbdb7</t>
  </si>
  <si>
    <t>9a74f11cf5c54664a4e43595b4e7ddf0</t>
  </si>
  <si>
    <t>1cd027fdc57c4405a84aa35d8dbecb77</t>
  </si>
  <si>
    <t>{'gender': 'Male', 'nationality': 'SEN', 'document_type': 'passport', 'date_of_expiry': '2019-02-10', 'issuing_country': 'SEN'}</t>
  </si>
  <si>
    <t>94cf68173714474bbb4b61d1a2014559</t>
  </si>
  <si>
    <t>b5bf53b9647e4bab8d861e2d7ea947d3</t>
  </si>
  <si>
    <t>{'gender': 'Male', 'nationality': 'IRL', 'document_type': 'passport', 'date_of_expiry': '2018-06-19', 'issuing_country': 'IRL'}</t>
  </si>
  <si>
    <t>dbef431e369f4ce99f78ef797d0a9d45</t>
  </si>
  <si>
    <t>e257d08b04c84a4cb02ca564e996aad6</t>
  </si>
  <si>
    <t>{'gender': 'Male', 'nationality': 'POL', 'document_type': 'national_identity_card', 'date_of_expiry': '2027-01-25', 'issuing_country': 'POL'}</t>
  </si>
  <si>
    <t>53c6a9ea118f4ab9b15b6cd2c3d7f2d3</t>
  </si>
  <si>
    <t>a82ff30e10854d7b8ba629379c559ef7</t>
  </si>
  <si>
    <t>{'gender': 'Male', 'nationality': 'PRT', 'document_type': 'national_identity_card', 'date_of_expiry': '2020-03-12', 'issuing_country': 'PRT'}</t>
  </si>
  <si>
    <t>7e006dda073a4bc9a2b9dd208132db86</t>
  </si>
  <si>
    <t>7fded5bba8454a289b785e5a7df52615</t>
  </si>
  <si>
    <t>{'gender': 'Male', 'nationality': 'ESP', 'document_type': 'national_identity_card', 'date_of_expiry': '2021-07-25', 'issuing_country': 'ESP'}</t>
  </si>
  <si>
    <t>2b2691930cfb4cd5870764cf510204b8</t>
  </si>
  <si>
    <t>74136d19c8734aa48ce7e4e94ced279b</t>
  </si>
  <si>
    <t>{'gender': 'Female', 'nationality': 'IRL', 'document_type': 'passport', 'date_of_expiry': '2022-04-12', 'issuing_country': 'IRL'}</t>
  </si>
  <si>
    <t>6dfadeae8a1840ea8e7aff91b8696be5</t>
  </si>
  <si>
    <t>cf1e398c267f49cb8ab4f9569182b1f2</t>
  </si>
  <si>
    <t>{'gender': 'Male', 'nationality': 'PRT', 'document_type': 'national_identity_card', 'date_of_expiry': '2021-03-14', 'issuing_country': 'PRT'}</t>
  </si>
  <si>
    <t>9c75632505ea48c9a6f345ccbf82b493</t>
  </si>
  <si>
    <t>8022abb64efe4150b56e9dc36b44370b</t>
  </si>
  <si>
    <t>{'document_type': 'driving_licence', 'date_of_expiry': '2055-03-30', 'issuing_country': 'GRC'}</t>
  </si>
  <si>
    <t>f000bdcfd7344b7ba3b7448feddc5bb1</t>
  </si>
  <si>
    <t>2d2b4bc7970142c096c5b11748a2a6ea</t>
  </si>
  <si>
    <t>{'issuing_date': '2013-04-24', 'document_type': 'driving_licence', 'issuing_country': 'PRT'}</t>
  </si>
  <si>
    <t>d783c09da83f48aebbe7095aaf58465f</t>
  </si>
  <si>
    <t>0a762307483e4686b698c4e150e7c201</t>
  </si>
  <si>
    <t>{'gender': 'Female', 'issuing_date': '2016-12', 'document_type': 'national_identity_card', 'issuing_country': 'FRA'}</t>
  </si>
  <si>
    <t>5cc0ded6bdf64e76b13d0a8e6a48da36</t>
  </si>
  <si>
    <t>b4374d1b9725428c8c5e024c35484eef</t>
  </si>
  <si>
    <t>{'gender': 'Male', 'nationality': 'POL', 'document_type': 'national_identity_card', 'date_of_expiry': '2022-02-16', 'issuing_country': 'POL'}</t>
  </si>
  <si>
    <t>5da2b09fbeb44695a3020e76c373319f</t>
  </si>
  <si>
    <t>ce578d99c7514b178867a42d7525fbc2</t>
  </si>
  <si>
    <t>c67c8713c0404d95b07ca6a922da5fc9</t>
  </si>
  <si>
    <t>f02938e53b1f42748afe5e732b1ca4b5</t>
  </si>
  <si>
    <t>{'gender': 'Male', 'nationality': 'PRT', 'document_type': 'national_identity_card', 'date_of_expiry': '2018-06-13', 'issuing_country': 'PRT'}</t>
  </si>
  <si>
    <t>9c3ee7d85ada43e8ab8fe0ab1089a9e0</t>
  </si>
  <si>
    <t>9a0c91838e7048399af048b15ba5884e</t>
  </si>
  <si>
    <t>{'gender': 'Female', 'nationality': 'ROU', 'document_type': 'national_identity_card', 'date_of_expiry': '2022-03-22', 'issuing_country': 'ROU'}</t>
  </si>
  <si>
    <t>f8dee2adcf7e492fab8069144e2fca4d</t>
  </si>
  <si>
    <t>9a596f014dbb47788408d8d03352db17</t>
  </si>
  <si>
    <t>{'gender': 'Female', 'issuing_date': '2014-10', 'document_type': 'national_identity_card', 'issuing_country': 'FRA'}</t>
  </si>
  <si>
    <t>e8219e5ff1454d0faa382a9efeaa1a0c</t>
  </si>
  <si>
    <t>ff305aeecf6947bf99edccf569982384</t>
  </si>
  <si>
    <t>{'gender': 'Male', 'nationality': 'ESP', 'document_type': 'national_identity_card', 'date_of_expiry': '2021-05-17', 'issuing_country': 'ESP'}</t>
  </si>
  <si>
    <t>322c532426f246ed85298e3c7d780fab</t>
  </si>
  <si>
    <t>832ba852f40047fbb35d462814033a77</t>
  </si>
  <si>
    <t>{'gender': 'Male', 'nationality': 'PRT', 'document_type': 'national_identity_card', 'date_of_expiry': '2019-11-03', 'issuing_country': 'PRT'}</t>
  </si>
  <si>
    <t>37a8fd7f04ad4f8abe76ea1ddece2429</t>
  </si>
  <si>
    <t>7d2a06f554e04fbc9255be181be9a948</t>
  </si>
  <si>
    <t>{'gender': 'Male', 'document_type': 'driving_licence', 'date_of_expiry': '2025-11-30', 'issuing_country': 'GBR'}</t>
  </si>
  <si>
    <t>911914db67fb420c922f2b73e64e072a</t>
  </si>
  <si>
    <t>80fd98f0e5224c6ba59a48d34e34283b</t>
  </si>
  <si>
    <t>{'gender': 'Female', 'issuing_date': '2015-08', 'document_type': 'national_identity_card', 'issuing_country': 'FRA'}</t>
  </si>
  <si>
    <t>4854b5eeb81248c6afd6b9c52d8fbf9b</t>
  </si>
  <si>
    <t>9125f4a1d81c4f87bec2a33d16b686b0</t>
  </si>
  <si>
    <t>{'gender': 'Male', 'nationality': 'FRA', 'document_type': 'passport', 'date_of_expiry': '2024-11-19', 'issuing_country': 'FRA'}</t>
  </si>
  <si>
    <t>66bd687e53454e75a4bd16f5b36d87bf</t>
  </si>
  <si>
    <t>2a4f276e0c2844e3b2e70e2f83e2145d</t>
  </si>
  <si>
    <t>{'issuing_date': '2015-11-26', 'document_type': 'driving_licence', 'date_of_expiry': '2025-11-25', 'issuing_country': 'IRL'}</t>
  </si>
  <si>
    <t>e19b7467a36342b6baa838c6a0068275</t>
  </si>
  <si>
    <t>8cfdcf30a62647b6b24b5aa08219d33f</t>
  </si>
  <si>
    <t>{'gender': 'Female', 'document_type': 'national_identity_card', 'date_of_expiry': '2026-12-22', 'issuing_country': 'CZE'}</t>
  </si>
  <si>
    <t>c361c51fe5b54764a347c02f4e6960c6</t>
  </si>
  <si>
    <t>9714126abb8c484ab0bb3811326b8ba6</t>
  </si>
  <si>
    <t>{'gender': 'Female', 'document_type': 'driving_licence', 'date_of_expiry': '2025-04-14', 'issuing_country': 'GBR'}</t>
  </si>
  <si>
    <t>c0054c40e1ad4d239f622947b638479f</t>
  </si>
  <si>
    <t>260b9b3b646a46149ecb436f79950d9c</t>
  </si>
  <si>
    <t>{'gender': 'Male', 'document_type': 'driving_licence', 'date_of_expiry': '2026-06-13', 'issuing_country': 'GBR'}</t>
  </si>
  <si>
    <t>deb9ea0c543f4b21a6e880f4e77da750</t>
  </si>
  <si>
    <t>df4c17f3bd5445ee93153d80101ef290</t>
  </si>
  <si>
    <t>{'gender': 'Male', 'document_type': 'driving_licence', 'date_of_expiry': '2018-11-20', 'issuing_country': 'GBR'}</t>
  </si>
  <si>
    <t>cb6f18ecee4d4c1ca7b722126069f07d</t>
  </si>
  <si>
    <t>1a41051292ea444f8a083f3408c24f72</t>
  </si>
  <si>
    <t>{'gender': 'Male', 'document_type': 'driving_licence', 'date_of_expiry': '2024-06-10', 'issuing_country': 'GBR'}</t>
  </si>
  <si>
    <t>914672fa9b594e38ab9000ac292a34ce</t>
  </si>
  <si>
    <t>3170e9e0df3d4c768e4911181a75c2a1</t>
  </si>
  <si>
    <t>{'gender': 'Female', 'nationality': 'SGP', 'document_type': 'residence_permit', 'date_of_expiry': '2021-04-14', 'issuing_country': 'GBR'}</t>
  </si>
  <si>
    <t>083e65c7777a4955a53f2964d2017120</t>
  </si>
  <si>
    <t>6888e54818e44510bf928fd0c7edb793</t>
  </si>
  <si>
    <t>ba826b71495141fc85512440f2881bcb</t>
  </si>
  <si>
    <t>d635c8f2f2fa47f9b3bf8a27f62b1ca9</t>
  </si>
  <si>
    <t>{'gender': 'Male', 'nationality': 'GBR', 'document_type': 'passport', 'date_of_expiry': '2019-07-28', 'issuing_country': 'GBR'}</t>
  </si>
  <si>
    <t>d578f8cf314c4586884f6d7b3951eb88</t>
  </si>
  <si>
    <t>d8bcae658cef41aea85e7673a60ac818</t>
  </si>
  <si>
    <t>{'document_type': 'driving_licence', 'date_of_expiry': '2017-07-25', 'issuing_country': 'IRL'}</t>
  </si>
  <si>
    <t>428282e93e8f4d42abd7a83f759470de</t>
  </si>
  <si>
    <t>a8fc5214472e40d48dd595b73d94c0d6</t>
  </si>
  <si>
    <t>{'gender': 'Male', 'document_type': 'driving_licence', 'date_of_expiry': '2022-04-24', 'issuing_country': 'GBR'}</t>
  </si>
  <si>
    <t>9c4c253a5601452a8c65ec35cea2c548</t>
  </si>
  <si>
    <t>ffa9686ee4fe4eedbb1173745cf665d2</t>
  </si>
  <si>
    <t>{'issuing_date': '2009-03-17', 'document_type': 'driving_licence', 'issuing_country': 'FRA'}</t>
  </si>
  <si>
    <t>19b6fe311481419490bbb1ef4e14d4c4</t>
  </si>
  <si>
    <t>9fd6d52b4398413291158bcdce94b7cb</t>
  </si>
  <si>
    <t>{'gender': 'Female', 'nationality': 'ESP', 'document_type': 'national_identity_card', 'date_of_expiry': '2019-02-14', 'issuing_country': 'ESP'}</t>
  </si>
  <si>
    <t>30b862ff8c1c4f5d9373c28d10e732eb</t>
  </si>
  <si>
    <t>dd480d6a35f1472980bf4bbf136a1f66</t>
  </si>
  <si>
    <t>{'gender': 'Male', 'nationality': 'PRT', 'document_type': 'national_identity_card', 'date_of_expiry': '2020-10-22', 'issuing_country': 'PRT'}</t>
  </si>
  <si>
    <t>809d477a74df4c05a49aa702897a6a6e</t>
  </si>
  <si>
    <t>18cc991f787440039bb31a75dc8800c9</t>
  </si>
  <si>
    <t>{'gender': 'Male', 'issuing_date': '2008-09', 'document_type': 'national_identity_card', 'issuing_country': 'FRA'}</t>
  </si>
  <si>
    <t>458eee4274a641b9a4a6b840ac130f66</t>
  </si>
  <si>
    <t>0ccae902643f43e0a12d4a53ad731a95</t>
  </si>
  <si>
    <t>{'document_type': 'driving_licence', 'date_of_expiry': '2024-05-09', 'issuing_country': 'SVN'}</t>
  </si>
  <si>
    <t>2c62260f28d54fd8983c64f519eab535</t>
  </si>
  <si>
    <t>1a90858464e14fcfa3e844616e757597</t>
  </si>
  <si>
    <t>{'gender': 'Male', 'nationality': 'HUN', 'document_type': 'national_identity_card', 'date_of_expiry': '2020-07-10', 'issuing_country': 'HUN'}</t>
  </si>
  <si>
    <t>fbda973e9fef46a5b276c688b87fd133</t>
  </si>
  <si>
    <t>596ded58fcc943ae9656edb9ff2f2523</t>
  </si>
  <si>
    <t>{'gender': 'Female', 'nationality': 'PRT', 'document_type': 'national_identity_card', 'date_of_expiry': '2021-03-22', 'issuing_country': 'PRT'}</t>
  </si>
  <si>
    <t>10fce5ea937d4b35b1fbdb5f842a76df</t>
  </si>
  <si>
    <t>3400786106ec40d5b6eabc80867307a4</t>
  </si>
  <si>
    <t>{'gender': 'Male', 'document_type': 'driving_licence', 'date_of_expiry': '2025-11-20', 'issuing_country': 'GBR'}</t>
  </si>
  <si>
    <t>46fd873b3f354ec2b69baab9266473bf</t>
  </si>
  <si>
    <t>c07283b94c684823bdde4b846b90729b</t>
  </si>
  <si>
    <t>{'gender': 'Female', 'nationality': 'BEL', 'document_type': 'national_identity_card', 'date_of_expiry': '2018-08-23', 'issuing_country': 'BEL'}</t>
  </si>
  <si>
    <t>cf7bf5d94f2249f5a9d60edc5f292954</t>
  </si>
  <si>
    <t>758f1b3973c14998b23ad8b23fa3a85b</t>
  </si>
  <si>
    <t>{'gender': 'Female', 'nationality': 'GBR', 'document_type': 'passport', 'date_of_expiry': '2028-01-30', 'issuing_country': 'GBR'}</t>
  </si>
  <si>
    <t>0459d3130d4146768faffd563667c91c</t>
  </si>
  <si>
    <t>80e66d21045246029df34f1f756b3a53</t>
  </si>
  <si>
    <t>{'gender': 'Male', 'nationality': 'PRT', 'document_type': 'national_identity_card', 'date_of_expiry': '2018-02-14', 'issuing_country': 'PRT'}</t>
  </si>
  <si>
    <t>547cc86fe33340318ea3ad7a73cd1845</t>
  </si>
  <si>
    <t>4d148b3664a645fc9e2ad50d074a887a</t>
  </si>
  <si>
    <t>{'gender': 'Female', 'nationality': 'PRT', 'document_type': 'national_identity_card', 'date_of_expiry': '2020-07-26', 'issuing_country': 'PRT'}</t>
  </si>
  <si>
    <t>5cbc5d1bd71a407d8028d15d77339d51</t>
  </si>
  <si>
    <t>257dfd50b400411793487df863d91228</t>
  </si>
  <si>
    <t>{'gender': 'Female', 'nationality': 'POL', 'document_type': 'national_identity_card', 'date_of_expiry': '2022-10-31', 'issuing_country': 'POL'}</t>
  </si>
  <si>
    <t>a654bd6629ed4f88aaaae8ccfb0749da</t>
  </si>
  <si>
    <t>498fe001297542709a20632a2211d52a</t>
  </si>
  <si>
    <t>{'gender': 'Male', 'nationality': 'FRA', 'document_type': 'passport', 'date_of_expiry': '2022-02-12', 'issuing_country': 'FRA'}</t>
  </si>
  <si>
    <t>a25496be41e048c7abcfbbe358c1a41e</t>
  </si>
  <si>
    <t>c4271f6c4d5a4df5b2d2889bae92f7a9</t>
  </si>
  <si>
    <t>c429f7ed26b44bc684fc440429ffa64c</t>
  </si>
  <si>
    <t>ba63c9e01d1f48e988bb919f4cd19370</t>
  </si>
  <si>
    <t>{'gender': 'Male', 'nationality': 'POL', 'document_type': 'national_identity_card', 'date_of_expiry': '2022-06-04', 'issuing_country': 'POL'}</t>
  </si>
  <si>
    <t>c2977fba50284207bd731ca2de5e33a8</t>
  </si>
  <si>
    <t>72d3138b14b7410b9965a38c5bfd5441</t>
  </si>
  <si>
    <t>{'gender': 'Male', 'nationality': 'POL', 'document_type': 'national_identity_card', 'date_of_expiry': '2022-08-30', 'issuing_country': 'POL'}</t>
  </si>
  <si>
    <t>0db02f9679a4474f8c7621310322e63c</t>
  </si>
  <si>
    <t>85738c0316a14092a645a15b69e0a77a</t>
  </si>
  <si>
    <t>{'issuing_date': '2015-01-20', 'document_type': 'driving_licence', 'date_of_expiry': '2030-01-20', 'issuing_country': 'FRA'}</t>
  </si>
  <si>
    <t>4724a8ce31284428a5155a77469453d2</t>
  </si>
  <si>
    <t>83fa04a5e26849f9bac5bf9bee95f020</t>
  </si>
  <si>
    <t>{'gender': 'Male', 'nationality': 'GBR', 'document_type': 'passport', 'date_of_expiry': '2018-03-20', 'issuing_country': 'GBR'}</t>
  </si>
  <si>
    <t>f1d73f26387f4d00a3cfa8ffe349d0a0</t>
  </si>
  <si>
    <t>1434062ac3174f3baa65458c3c4655eb</t>
  </si>
  <si>
    <t>{'gender': 'Female', 'issuing_date': '2012-12', 'document_type': 'national_identity_card', 'issuing_country': 'FRA'}</t>
  </si>
  <si>
    <t>e322981be05845609e8de4fc4155add4</t>
  </si>
  <si>
    <t>197792b6ccef44e49fbf4430fff49ee6</t>
  </si>
  <si>
    <t>{'gender': 'Male', 'document_type': 'driving_licence', 'date_of_expiry': '2018-04-09', 'issuing_country': 'GBR'}</t>
  </si>
  <si>
    <t>0b19621371de49fd936aba649774c26a</t>
  </si>
  <si>
    <t>d2df2a67981a4d58ae82e066b137da4c</t>
  </si>
  <si>
    <t>{'issuing_date': '2013-05-09', 'document_type': 'driving_licence', 'date_of_expiry': '2023-04-29', 'issuing_country': 'IRL'}</t>
  </si>
  <si>
    <t>ef9a560213e44168a4bc3a859a59de76</t>
  </si>
  <si>
    <t>d584487d59b946b081bc69bc03fe53e6</t>
  </si>
  <si>
    <t>{'gender': 'Male', 'document_type': 'driving_licence', 'date_of_expiry': '2018-01-05', 'issuing_country': 'GBR'}</t>
  </si>
  <si>
    <t>213ed0ce438a4cce9d711d46224829ad</t>
  </si>
  <si>
    <t>0a17431d235d466598f657b6f94af240</t>
  </si>
  <si>
    <t>{'gender': 'Female', 'issuing_date': '2016-08-23', 'document_type': 'driving_licence', 'date_of_expiry': '2026-08-22', 'issuing_country': 'GBR'}</t>
  </si>
  <si>
    <t>1aece64aaf074427b23c83ad205f4706</t>
  </si>
  <si>
    <t>5cfa1e76233c44e69bf933bbba00f63f</t>
  </si>
  <si>
    <t>{'gender': 'Male', 'nationality': 'BEL', 'document_type': 'national_identity_card', 'date_of_expiry': '2026-09-21', 'issuing_country': 'BEL'}</t>
  </si>
  <si>
    <t>e12e1d0bdcbe42aa97383df5fd61ff4c</t>
  </si>
  <si>
    <t>679d0dfd75de41368712f553f3c34791</t>
  </si>
  <si>
    <t>{'gender': 'Male', 'nationality': 'GBR', 'document_type': 'passport', 'date_of_expiry': '2019-10-30', 'issuing_country': 'GBR'}</t>
  </si>
  <si>
    <t>20c81de423c5453eb144c0da8e113ac8</t>
  </si>
  <si>
    <t>37c5e45dc8e74f7ba59e952cfab980d2</t>
  </si>
  <si>
    <t>{'gender': 'Male', 'nationality': 'GBR', 'document_type': 'passport', 'date_of_expiry': '2022-03-22', 'issuing_country': 'GBR'}</t>
  </si>
  <si>
    <t>2bd20423753243aab02432896d535c53</t>
  </si>
  <si>
    <t>a61de4692b944d55b831b6ba7246bcd7</t>
  </si>
  <si>
    <t>{'gender': 'Male', 'nationality': 'IRL', 'document_type': 'passport', 'date_of_expiry': '2020-07-04', 'issuing_country': 'IRL'}</t>
  </si>
  <si>
    <t>d7751ef086cf456eb1ea86f0527c256d</t>
  </si>
  <si>
    <t>a01c687db48f4d62aba5e3e727b58e73</t>
  </si>
  <si>
    <t>{'issuing_date': '2012-08-10', 'document_type': 'driving_licence', 'date_of_expiry': '2022-08-10', 'issuing_country': 'LTU'}</t>
  </si>
  <si>
    <t>e49284f425a14c9a8e4188730fea4b35</t>
  </si>
  <si>
    <t>027c991e7d584387b0ee72ae12bc92c0</t>
  </si>
  <si>
    <t>{'gender': 'Male', 'nationality': 'GBR', 'document_type': 'passport', 'date_of_expiry': '2018-03-18', 'issuing_country': 'GBR'}</t>
  </si>
  <si>
    <t>ab349662b34547b9bfa509d07b141cdb</t>
  </si>
  <si>
    <t>c50ec83fc0c24655b052ba46417def5d</t>
  </si>
  <si>
    <t>{'gender': 'Male', 'nationality': 'POL', 'document_type': 'passport', 'date_of_expiry': '2026-04-07', 'issuing_country': 'POL'}</t>
  </si>
  <si>
    <t>81403151fd3841dc8e615cab59f5681d</t>
  </si>
  <si>
    <t>3e40315c420f40579e21b188075729c7</t>
  </si>
  <si>
    <t>{'gender': 'Male', 'issuing_date': '2006-05', 'document_type': 'national_identity_card', 'issuing_country': 'FRA'}</t>
  </si>
  <si>
    <t>fdb88c4848a9408d9397e1472f8c9bca</t>
  </si>
  <si>
    <t>b72cae94fc784e4d9c4bc8b3017dfe23</t>
  </si>
  <si>
    <t>{'document_type': 'driving_licence', 'date_of_expiry': '2025-01-30', 'issuing_country': 'NLD'}</t>
  </si>
  <si>
    <t>52d5d30f42714af7960bfdc19ee815a4</t>
  </si>
  <si>
    <t>417ca7f1e32b4f36b3859b32c9a2a10d</t>
  </si>
  <si>
    <t>45b0d1cd507140f290657672f1c5cf34</t>
  </si>
  <si>
    <t>a8428c2ac6b140a0b8f0aca6fc3ee6d1</t>
  </si>
  <si>
    <t>{'gender': 'Female', 'nationality': 'CZE', 'document_type': 'passport', 'date_of_expiry': '2025-12-16', 'issuing_country': 'CZE'}</t>
  </si>
  <si>
    <t>cf42dbaebb294499927caa12196db16e</t>
  </si>
  <si>
    <t>4bf2c3637aa04af2a55ec58def951f95</t>
  </si>
  <si>
    <t>{'document_type': 'driving_licence', 'date_of_expiry': '2025-02-23', 'issuing_country': 'ESP'}</t>
  </si>
  <si>
    <t>91370b1d074a410a912a182e4a9ceaa2</t>
  </si>
  <si>
    <t>5aae984f50e44109b939a6d14627bdd8</t>
  </si>
  <si>
    <t>{'gender': 'Female', 'nationality': 'USA', 'document_type': 'passport', 'date_of_expiry': '2027-05-10', 'issuing_country': 'USA'}</t>
  </si>
  <si>
    <t>ffd68686dc3d4804a88f40f6dcd3e043</t>
  </si>
  <si>
    <t>3ed2b21b4df949cbafed79bf008144ad</t>
  </si>
  <si>
    <t>{'gender': 'Male', 'nationality': 'IRL', 'document_type': 'passport', 'date_of_expiry': '2025-09-07', 'issuing_country': 'IRL'}</t>
  </si>
  <si>
    <t>7578a967673d4ea1aa484efefa44d768</t>
  </si>
  <si>
    <t>39f427da4b4449da9b7af4c7efbbe1ad</t>
  </si>
  <si>
    <t>{'issuing_date': '2010-01-20', 'document_type': 'driving_licence', 'issuing_country': 'CHE'}</t>
  </si>
  <si>
    <t>4bc7b240737e42afba71078059ee439a</t>
  </si>
  <si>
    <t>6738bc6b68b24b1e856413d108bacd08</t>
  </si>
  <si>
    <t>{'gender': 'Male', 'document_type': 'driving_licence', 'date_of_expiry': '2027-06-21', 'issuing_country': 'GBR'}</t>
  </si>
  <si>
    <t>4250987bb34c4970976a41398f632bb1</t>
  </si>
  <si>
    <t>674257f9947a4788a713d3f3636cfc00</t>
  </si>
  <si>
    <t>{'document_type': 'national_identity_card', 'date_of_expiry': '2025-03-04', 'issuing_country': 'DEU'}</t>
  </si>
  <si>
    <t>7dd446a5e57f4f169f206d5de2903d98</t>
  </si>
  <si>
    <t>fbd9694b2c5b4fc68bb61d44c9f7b2ff</t>
  </si>
  <si>
    <t>{'gender': None, 'document_type': 'driving_licence', 'date_of_expiry': '2023-03-04', 'issuing_country': 'GBR'}</t>
  </si>
  <si>
    <t>76e095aa1cce486880b6b8ba6268f33a</t>
  </si>
  <si>
    <t>f483ee70e5bf45118ce93ca787e2a4f8</t>
  </si>
  <si>
    <t>{'document_type': 'driving_licence', 'date_of_expiry': '2019-12-28', 'issuing_country': 'ROU'}</t>
  </si>
  <si>
    <t>2af4762286a64292acaed54845930dab</t>
  </si>
  <si>
    <t>0d3e057b8ca34d9a846e006e9f96dcda</t>
  </si>
  <si>
    <t>{'gender': 'Male', 'nationality': 'NLD', 'document_type': 'passport', 'date_of_expiry': '2024-08-25', 'issuing_country': 'NLD'}</t>
  </si>
  <si>
    <t>80723d2948e9418fb38e3f95fc3ebf73</t>
  </si>
  <si>
    <t>1aa5a2104cd44e61aaf173efd7f04684</t>
  </si>
  <si>
    <t>{'gender': 'Male', 'document_type': 'national_identity_card', 'date_of_expiry': '2021-11-17', 'issuing_country': 'POL'}</t>
  </si>
  <si>
    <t>55d66e7b20b241eda00afd436f26a308</t>
  </si>
  <si>
    <t>7842bd29223e4c7eba19c37e694ba3ea</t>
  </si>
  <si>
    <t>{'gender': 'Female', 'nationality': 'IRL', 'document_type': 'passport', 'date_of_expiry': '2024-04-21', 'issuing_country': 'IRL'}</t>
  </si>
  <si>
    <t>c06e43e81d83475ba9c6f5967c084896</t>
  </si>
  <si>
    <t>c8a948ccecd8496b9795be4752e33b30</t>
  </si>
  <si>
    <t>{'gender': 'Male', 'issuing_date': '2008-01', 'document_type': 'national_identity_card', 'issuing_country': 'FRA'}</t>
  </si>
  <si>
    <t>29025eb02a4349b490d3a410efabaa52</t>
  </si>
  <si>
    <t>72deb907702a45b88afc891106f53682</t>
  </si>
  <si>
    <t>{'gender': 'Male', 'nationality': 'PRT', 'document_type': 'national_identity_card', 'date_of_expiry': '2019-09-08', 'issuing_country': 'PRT'}</t>
  </si>
  <si>
    <t>fd052ec2f0ce4fbc911b31502bee1797</t>
  </si>
  <si>
    <t>e2fce24765bb45aba86159b3b2470de1</t>
  </si>
  <si>
    <t>{'issuing_date': '2013-04-10', 'document_type': 'driving_licence', 'date_of_expiry': '2023-04-04', 'issuing_country': 'GBR'}</t>
  </si>
  <si>
    <t>2d60677d74c24e70964083f02d0ff916</t>
  </si>
  <si>
    <t>640b7d0edb5d46378780a8324d83f071</t>
  </si>
  <si>
    <t>{'gender': 'Male', 'nationality': 'GBR', 'document_type': 'passport', 'date_of_expiry': '2021-06-21', 'issuing_country': 'GBR'}</t>
  </si>
  <si>
    <t>f24c91c2e9c64b4f8bd05091b5b559a3</t>
  </si>
  <si>
    <t>d03eeb2639394bee8a5840a3b90dd157</t>
  </si>
  <si>
    <t>29fc5f4c295c472d817b0c211053ba85</t>
  </si>
  <si>
    <t>eee27b0126fd467c9765b88f48ebebdc</t>
  </si>
  <si>
    <t>74af8b0464f14a2788496e448d0194a1</t>
  </si>
  <si>
    <t>84e7fbe839b14640a0b2ee24b50480cb</t>
  </si>
  <si>
    <t>{'gender': 'Male', 'document_type': 'driving_licence', 'date_of_expiry': '2026-02-24', 'issuing_country': 'GBR'}</t>
  </si>
  <si>
    <t>25f6f827e466408ea1ca50c58189dbcf</t>
  </si>
  <si>
    <t>b5ed687d09454f01bccbe4eae61b80ca</t>
  </si>
  <si>
    <t>{'gender': 'Male', 'nationality': 'FRA', 'document_type': 'passport', 'date_of_expiry': '2019-11-22', 'issuing_country': 'FRA'}</t>
  </si>
  <si>
    <t>3c59282c174c48659bce6509766ee6ce</t>
  </si>
  <si>
    <t>30503d81b7fa41838f56eb73c68f8cec</t>
  </si>
  <si>
    <t>{'gender': 'Male', 'document_type': 'driving_licence', 'date_of_expiry': '2018-06-21', 'issuing_country': 'GBR'}</t>
  </si>
  <si>
    <t>e89495be9e294a489cb42f29099ec602</t>
  </si>
  <si>
    <t>a49a2f4150be4a4685ac9eeabbd6422f</t>
  </si>
  <si>
    <t>{'gender': 'Male', 'issuing_date': '2017-06', 'document_type': 'national_identity_card', 'issuing_country': 'FRA'}</t>
  </si>
  <si>
    <t>eed3cc86fb504ab4a74b7f49c54e5d06</t>
  </si>
  <si>
    <t>aedfb9a4b75c4c5b8791178ccf6c00ee</t>
  </si>
  <si>
    <t>{'gender': 'Male', 'document_type': 'driving_licence', 'date_of_expiry': '2026-01-24', 'issuing_country': 'GBR'}</t>
  </si>
  <si>
    <t>9bf2962ba3a04424942586f46ad2bc7c</t>
  </si>
  <si>
    <t>00fe61ebf41243d3b4e9bcf1ba70d50e</t>
  </si>
  <si>
    <t>{'gender': 'Female', 'nationality': 'POL', 'document_type': 'national_identity_card', 'date_of_expiry': '2022-09-05', 'issuing_country': 'POL'}</t>
  </si>
  <si>
    <t>ce3882660ee84964960d699251803d57</t>
  </si>
  <si>
    <t>dc065495950a4b4a82faf05db3c3c9dd</t>
  </si>
  <si>
    <t>{'gender': 'Female', 'nationality': 'FRA', 'document_type': 'passport', 'date_of_expiry': '2025-03-29', 'issuing_country': 'FRA'}</t>
  </si>
  <si>
    <t>7e7ca2ad10c34262a8e21fff6c8b54d7</t>
  </si>
  <si>
    <t>eff54128030141c59240116a85f86b31</t>
  </si>
  <si>
    <t>{'gender': 'Male', 'nationality': 'ITA', 'document_type': 'passport', 'date_of_expiry': '2018-04-13', 'issuing_country': 'ITA'}</t>
  </si>
  <si>
    <t>9a99b18187e24187bd8da298efa5fd42</t>
  </si>
  <si>
    <t>f2797ac9684d4c10b9ae00c41e6ca2ff</t>
  </si>
  <si>
    <t>{'gender': 'Female', 'document_type': 'driving_licence', 'date_of_expiry': '2024-05-14', 'issuing_country': 'GBR'}</t>
  </si>
  <si>
    <t>22a9696a51844142a40131161f6ba8dd</t>
  </si>
  <si>
    <t>5dc3e6357c7d4a19a87b199bc94b32e0</t>
  </si>
  <si>
    <t>{'gender': 'Male', 'nationality': 'IND', 'document_type': 'passport', 'date_of_expiry': '2026-12-29', 'issuing_country': 'IND'}</t>
  </si>
  <si>
    <t>4a3019b456674e36af9889034e8a86bf</t>
  </si>
  <si>
    <t>5a09dc5b601244008fc38e2aea9a1872</t>
  </si>
  <si>
    <t>{'gender': 'Male', 'nationality': 'FRA', 'document_type': 'passport', 'date_of_expiry': '2024-12-03', 'issuing_country': 'FRA'}</t>
  </si>
  <si>
    <t>3f6eb344a25a4f01b9acfe737cedb9bb</t>
  </si>
  <si>
    <t>3b91f05690a641b1ace8870336c3ac03</t>
  </si>
  <si>
    <t>{'gender': 'Female', 'issuing_date': '2008-07', 'document_type': 'national_identity_card', 'issuing_country': 'FRA'}</t>
  </si>
  <si>
    <t>64ac43197876467db655c0cc7b73f329</t>
  </si>
  <si>
    <t>0c5a761c61a84b758d0565a76619797c</t>
  </si>
  <si>
    <t>{'issuing_date': '2009-04-03', 'document_type': 'driving_licence', 'date_of_expiry': '2019-04-03', 'issuing_country': 'LTU'}</t>
  </si>
  <si>
    <t>9e3cca5091af466cbc2170487c606240</t>
  </si>
  <si>
    <t>35da08d40476492d90df7664ed75b8ac</t>
  </si>
  <si>
    <t>{'gender': 'Female', 'nationality': 'NLD', 'document_type': 'passport', 'date_of_expiry': '2018-08-08', 'issuing_country': 'NLD'}</t>
  </si>
  <si>
    <t>f03ca2600fcc4e95928ecdd150279e68</t>
  </si>
  <si>
    <t>c1b5b0b6b1314eb7bbba7f40dd8f0cec</t>
  </si>
  <si>
    <t>{'issuing_date': '2016-11-04', 'document_type': 'driving_licence', 'date_of_expiry': '2026-10-30', 'issuing_country': 'GBR'}</t>
  </si>
  <si>
    <t>a95db49800ee4c9a96d135072694519c</t>
  </si>
  <si>
    <t>cdba453548f74113a8933bd165cfb3dd</t>
  </si>
  <si>
    <t>{'gender': 'Male', 'nationality': 'FRA', 'document_type': 'passport', 'date_of_expiry': '2026-05-30', 'issuing_country': 'FRA'}</t>
  </si>
  <si>
    <t>35608e3f53b24a43b603ac8a74249fa9</t>
  </si>
  <si>
    <t>cb9c9f621212417c88cf16bb0626f5ff</t>
  </si>
  <si>
    <t>{'gender': 'Male', 'nationality': 'IRL', 'document_type': 'passport', 'date_of_expiry': '2026-09-19', 'issuing_country': 'IRL'}</t>
  </si>
  <si>
    <t>44833e96f142474797c943979ec0e37e</t>
  </si>
  <si>
    <t>5bc576cabb6a46358c25ad54476b3388</t>
  </si>
  <si>
    <t>{'gender': 'Male', 'nationality': 'FRA', 'document_type': 'passport', 'date_of_expiry': '2026-02-18', 'issuing_country': 'FRA'}</t>
  </si>
  <si>
    <t>cf23af8ff6394d9b8348641c9da1842a</t>
  </si>
  <si>
    <t>478dff551f9b4a80943a132d6bbe53d9</t>
  </si>
  <si>
    <t>{'gender': 'Male', 'nationality': 'HRV', 'document_type': 'national_identity_card', 'date_of_expiry': '2021-10-13', 'issuing_country': 'HRV'}</t>
  </si>
  <si>
    <t>027e1bb023604ca290edf0d30ca8c179</t>
  </si>
  <si>
    <t>25754fa7e17c45cc8fba44afd7445f36</t>
  </si>
  <si>
    <t>{'gender': 'Male', 'issuing_date': '2013-08', 'document_type': 'national_identity_card', 'issuing_country': 'FRA'}</t>
  </si>
  <si>
    <t>16561d342a364ac39b5ec334fd6856fa</t>
  </si>
  <si>
    <t>c44901d14ab94ec49056755a31fe6941</t>
  </si>
  <si>
    <t>{'gender': 'Female', 'nationality': 'IRL', 'document_type': 'passport', 'date_of_expiry': '2019-06-04', 'issuing_country': 'IRL'}</t>
  </si>
  <si>
    <t>aeabef5537df476690cf4e5fec57931d</t>
  </si>
  <si>
    <t>81946b6fc67a4cc289ac82ddea56e7fd</t>
  </si>
  <si>
    <t>{'gender': 'Male', 'nationality': 'ESP', 'document_type': 'national_identity_card', 'date_of_expiry': '2021-12-27', 'issuing_country': 'ESP'}</t>
  </si>
  <si>
    <t>59a1bcc54df844adb66e75c946f655eb</t>
  </si>
  <si>
    <t>55c92996953e460db553fa00a61cd142</t>
  </si>
  <si>
    <t>{'document_type': 'driving_licence', 'date_of_expiry': '2028-01-22', 'issuing_country': 'DEU'}</t>
  </si>
  <si>
    <t>52afd6d14b6a447ba5c9f9c3ef5bff06</t>
  </si>
  <si>
    <t>88739862318e4b11b864fdec02077791</t>
  </si>
  <si>
    <t>{'gender': 'Male', 'nationality': 'IRL', 'document_type': 'passport', 'date_of_expiry': '2019-10-16', 'issuing_country': 'IRL'}</t>
  </si>
  <si>
    <t>647a134debec4c4d8c81de6bd889f4f8</t>
  </si>
  <si>
    <t>b1e7e543216a424f8e2c74b217ee65bd</t>
  </si>
  <si>
    <t>{'gender': 'Female', 'nationality': 'HRV', 'document_type': 'passport', 'date_of_expiry': '2024-12-31', 'issuing_country': 'HRV'}</t>
  </si>
  <si>
    <t>658f8bd43eae4737b50282ed3b899cae</t>
  </si>
  <si>
    <t>dbcd6fcb2b6b463c9dd3f5960a8df2bf</t>
  </si>
  <si>
    <t>{'gender': 'Male', 'nationality': 'GBR', 'document_type': 'passport', 'date_of_expiry': '2027-07-18', 'issuing_country': 'GBR'}</t>
  </si>
  <si>
    <t>960407071a6b4a089deea50a0ab9583f</t>
  </si>
  <si>
    <t>a0fc8377eecf496a80463960419d70da</t>
  </si>
  <si>
    <t>{'gender': 'Female', 'issuing_date': '2016-10', 'document_type': 'national_identity_card', 'issuing_country': 'FRA'}</t>
  </si>
  <si>
    <t>38705194eb0941ddb56930abbf294dbe</t>
  </si>
  <si>
    <t>c2da8c3b14084384ac84577af28221e3</t>
  </si>
  <si>
    <t>{'gender': 'Male', 'issuing_date': '2017-07-05', 'document_type': 'driving_licence', 'date_of_expiry': '2025-04-16', 'issuing_country': 'GBR'}</t>
  </si>
  <si>
    <t>7451a0f181a944d5bdadb84e040da999</t>
  </si>
  <si>
    <t>a75193eef47645e0ba7344d4aade8099</t>
  </si>
  <si>
    <t>{'gender': 'Male', 'nationality': 'FRA', 'document_type': 'passport', 'date_of_expiry': '2024-10-15', 'issuing_country': 'FRA'}</t>
  </si>
  <si>
    <t>2fb6d3976ac343a883cc546070b592bb</t>
  </si>
  <si>
    <t>a3f5c6687aee4cabb9530f72312deff7</t>
  </si>
  <si>
    <t>{'gender': 'Male', 'document_type': 'driving_licence', 'date_of_expiry': '2026-02-25', 'issuing_country': 'GBR'}</t>
  </si>
  <si>
    <t>031a7650c32b44f89f8a6a54b1ebb173</t>
  </si>
  <si>
    <t>d7300b0808bb4d0da2a39b908d0d6e1e</t>
  </si>
  <si>
    <t>{'gender': 'Male', 'nationality': 'GBR', 'document_type': 'passport', 'date_of_expiry': '2020-05-23', 'issuing_country': 'GBR'}</t>
  </si>
  <si>
    <t>4a95c9d9da7747589abd86656db403f7</t>
  </si>
  <si>
    <t>f6037e2322184b52a15e5a27721a05ec</t>
  </si>
  <si>
    <t>{'gender': 'Male', 'nationality': 'SVN', 'document_type': 'passport', 'date_of_expiry': '2022-06-20', 'issuing_country': 'SVN'}</t>
  </si>
  <si>
    <t>a164f8d4c25d431eb0625e0bfdf314af</t>
  </si>
  <si>
    <t>397d62084bfa4315a3e9e945e518a07c</t>
  </si>
  <si>
    <t>{'gender': None, 'issuing_date': '2010-09-28', 'document_type': 'driving_licence', 'date_of_expiry': '2019-06-23', 'issuing_country': 'GBR'}</t>
  </si>
  <si>
    <t>7cf4fc04a3ef4283b517a9d4c09c82a7</t>
  </si>
  <si>
    <t>7edb0d762fa7473baaed635d957e5daf</t>
  </si>
  <si>
    <t>{'document_type': 'driving_licence', 'date_of_expiry': '2026-06-30', 'issuing_country': 'HUN'}</t>
  </si>
  <si>
    <t>f02d3fb91c5f49d1bf8e272ef425d76a</t>
  </si>
  <si>
    <t>6f22ed13bd894addbbada63b081e072a</t>
  </si>
  <si>
    <t>44117d46b37a41829b0d19b5296ee843</t>
  </si>
  <si>
    <t>a84cd055e83142069988914b375f1520</t>
  </si>
  <si>
    <t>d14ded67b66e4d3a9240f88e69ae3675</t>
  </si>
  <si>
    <t>609d4a3a5a014c0887e22669d8c34bb9</t>
  </si>
  <si>
    <t>{'gender': 'Male', 'nationality': 'GBR', 'document_type': 'passport', 'date_of_expiry': '2025-11-24', 'issuing_country': 'GBR'}</t>
  </si>
  <si>
    <t>ac631aa095b7477bb250df318e5a7011</t>
  </si>
  <si>
    <t>a6b47af7455c43cbb19633a595cba5ac</t>
  </si>
  <si>
    <t>{'gender': 'Male', 'issuing_date': '2016-05-27', 'document_type': 'driving_licence', 'date_of_expiry': '2025-05-19', 'issuing_country': 'GBR'}</t>
  </si>
  <si>
    <t>a38b00822e6f45dc8638d767c3a29330</t>
  </si>
  <si>
    <t>2e96e318ac5a43629d814d56c07eadd3</t>
  </si>
  <si>
    <t>{'gender': 'Male', 'nationality': 'FRA', 'document_type': 'passport', 'date_of_expiry': '2021-07-10', 'issuing_country': 'FRA'}</t>
  </si>
  <si>
    <t>7842c05b8eb8469a973b988bd0919f6d</t>
  </si>
  <si>
    <t>4dbc617fd32642b29ee9b5b72e901692</t>
  </si>
  <si>
    <t>06fcab59d9ff44408d0eb3b202f1a086</t>
  </si>
  <si>
    <t>fab347f69d44431a8ce57d4f052a8d43</t>
  </si>
  <si>
    <t>{'gender': 'Male', 'nationality': 'GBR', 'document_type': 'passport', 'date_of_expiry': '2027-12-17', 'issuing_country': 'GBR'}</t>
  </si>
  <si>
    <t>59e87d03be944b0abc5f46a4c4cf90ac</t>
  </si>
  <si>
    <t>7c8a6874c3fd4ccb92d20861e4f752fc</t>
  </si>
  <si>
    <t>{'gender': 'Male', 'nationality': 'PRT', 'document_type': 'national_identity_card', 'date_of_expiry': '2019-07-09', 'issuing_country': 'PRT'}</t>
  </si>
  <si>
    <t>af7896f611c84b47acf84eff2ac23988</t>
  </si>
  <si>
    <t>384c84d9a5414aa4b4f61b9550e7dbd5</t>
  </si>
  <si>
    <t>{'gender': 'Male', 'nationality': 'AUT', 'document_type': 'passport', 'date_of_expiry': '2021-05-24', 'issuing_country': 'AUT'}</t>
  </si>
  <si>
    <t>0716420cb5a94e6cae85c2170ee06852</t>
  </si>
  <si>
    <t>349ee26cc47444e68eb6788d92547e19</t>
  </si>
  <si>
    <t>{'document_type': 'driving_licence', 'date_of_expiry': '2022-12-20', 'issuing_country': 'SVN'}</t>
  </si>
  <si>
    <t>2ffffc6d8cd94d349987b018038040e6</t>
  </si>
  <si>
    <t>a01dfed4489c468ba06128a28c07649b</t>
  </si>
  <si>
    <t>{'gender': 'Male', 'nationality': 'POL', 'document_type': 'national_identity_card', 'date_of_expiry': '2025-03-20', 'issuing_country': 'POL'}</t>
  </si>
  <si>
    <t>88357b73d06b49b5ad482d797fdab989</t>
  </si>
  <si>
    <t>32657aa98e9b4aacba49e3e1a9ce4cca</t>
  </si>
  <si>
    <t>{'gender': 'Female', 'document_type': 'driving_licence', 'date_of_expiry': '2027-01-23', 'issuing_country': 'GBR'}</t>
  </si>
  <si>
    <t>9cf4dac09d2542e6979404fc3becb0f5</t>
  </si>
  <si>
    <t>2c6b568fe09841dea4326a5ff15a4dc3</t>
  </si>
  <si>
    <t>{'gender': 'Male', 'document_type': 'driving_licence', 'date_of_expiry': '2021-04-18', 'issuing_country': 'GBR'}</t>
  </si>
  <si>
    <t>1d9ae24164f2435396afcf3f36a3f5c6</t>
  </si>
  <si>
    <t>99faceb0f0934f09a98c64d4a9c54f05</t>
  </si>
  <si>
    <t>{'document_type': 'driving_licence', 'date_of_expiry': '2025-04-02', 'issuing_country': 'IRL'}</t>
  </si>
  <si>
    <t>3b6f74e1db54480a8cbc0c3e21ba76b9</t>
  </si>
  <si>
    <t>610b9d4509cf46a69214b8e79e1b8292</t>
  </si>
  <si>
    <t>{'gender': 'Male', 'document_type': 'driving_licence', 'date_of_expiry': '2023-01-02', 'issuing_country': 'GBR'}</t>
  </si>
  <si>
    <t>9a0474f50eff4cfb9d2a40c44e7746e3</t>
  </si>
  <si>
    <t>525e2d7bcb024a10a6515a2d26412115</t>
  </si>
  <si>
    <t>{'gender': 'Male', 'nationality': 'CHE', 'document_type': 'national_identity_card', 'date_of_expiry': '2022-10-23', 'issuing_country': 'CHE'}</t>
  </si>
  <si>
    <t>e2c46931c25f4293b0f0324d32bda233</t>
  </si>
  <si>
    <t>e512ef1fb99f4964ae39694979654a56</t>
  </si>
  <si>
    <t>{'issuing_date': '2014-12-18', 'document_type': 'driving_licence', 'date_of_expiry': '2024-12-16', 'issuing_country': 'IRL'}</t>
  </si>
  <si>
    <t>ee5a999e666441f1a1a631917d07a007</t>
  </si>
  <si>
    <t>c5ea0a9800154218a81f61a20bc5e2e0</t>
  </si>
  <si>
    <t>{'gender': 'Female', 'document_type': 'driving_licence', 'date_of_expiry': '2026-04-12', 'issuing_country': 'GBR'}</t>
  </si>
  <si>
    <t>3194ccde79374bf892883ba7d4568dc1</t>
  </si>
  <si>
    <t>763c26856a6544ecb37b22edba75106b</t>
  </si>
  <si>
    <t>b475bbf30ff74804b42e76374a9216d5</t>
  </si>
  <si>
    <t>cbb92029d15b40fdb569cb60b7b2185c</t>
  </si>
  <si>
    <t>{'gender': 'Female', 'document_type': 'driving_licence', 'date_of_expiry': '2017-09-20', 'issuing_country': 'GBR'}</t>
  </si>
  <si>
    <t>3554312ab30f47c2b8df0630432963b9</t>
  </si>
  <si>
    <t>2f733395f0fc4049b2f20b014f9d5b17</t>
  </si>
  <si>
    <t>{'gender': 'Male', 'document_type': 'driving_licence', 'date_of_expiry': '2021-06-30', 'issuing_country': 'GBR'}</t>
  </si>
  <si>
    <t>ee83ca37f760495ea8180a2b4f3645ba</t>
  </si>
  <si>
    <t>22cb42b2a59c44c49dfc4ed3c5235bd6</t>
  </si>
  <si>
    <t>{'gender': 'Female', 'nationality': 'FRA', 'document_type': 'passport', 'date_of_expiry': '2018-06-12', 'issuing_country': 'FRA'}</t>
  </si>
  <si>
    <t>eb1614a3f6e941aaa8c8c27e0e90bc1b</t>
  </si>
  <si>
    <t>dbc473be7fd244e5b9748d4f5ea50b6d</t>
  </si>
  <si>
    <t>{'gender': 'Male', 'nationality': 'CHE', 'document_type': 'passport', 'date_of_expiry': '2023-09-11', 'issuing_country': 'CHE'}</t>
  </si>
  <si>
    <t>e71c66b65adf42e78d3d28b141a02841</t>
  </si>
  <si>
    <t>6dbd0d21931e4115b0545326f9a2af37</t>
  </si>
  <si>
    <t>{'gender': 'Male', 'nationality': 'FRA', 'document_type': 'passport', 'date_of_expiry': '2026-02-23', 'issuing_country': 'FRA'}</t>
  </si>
  <si>
    <t>4d3b850c504443a99d9d24bd44d10209</t>
  </si>
  <si>
    <t>5b6f091f711449299aaea1bd7a949aaf</t>
  </si>
  <si>
    <t>eb48ae6493ba4d3dbb592d3408a90911</t>
  </si>
  <si>
    <t>fa7e56ebd2de43938672f8ab2249d23c</t>
  </si>
  <si>
    <t>{'gender': 'Female', 'nationality': 'GBR', 'document_type': 'passport', 'date_of_expiry': '2026-11-03', 'issuing_country': 'GBR'}</t>
  </si>
  <si>
    <t>cb2627f9987f4c8d9e5976c7454fc10c</t>
  </si>
  <si>
    <t>bec5bee8b9c14639a3fee733e9628566</t>
  </si>
  <si>
    <t>{'gender': 'Female', 'nationality': 'PRT', 'document_type': 'national_identity_card', 'date_of_expiry': '2019-02-18', 'issuing_country': 'PRT'}</t>
  </si>
  <si>
    <t>0ff51726e49f4d799d755252904aa158</t>
  </si>
  <si>
    <t>cf35ab9d80d6497d938879a20837fa65</t>
  </si>
  <si>
    <t>{'gender': 'Male', 'document_type': 'driving_licence', 'date_of_expiry': '2019-10-28', 'issuing_country': 'GBR'}</t>
  </si>
  <si>
    <t>5e1335953c6a443db1aaaa69dbe427b2</t>
  </si>
  <si>
    <t>9cd8d0cf7f794ee5b35584f510cafe23</t>
  </si>
  <si>
    <t>{'gender': 'Male', 'nationality': 'ITA', 'document_type': 'passport', 'date_of_expiry': '2026-11-30', 'issuing_country': 'ITA'}</t>
  </si>
  <si>
    <t>2627992af4eb4382bd38130a3e4dc25d</t>
  </si>
  <si>
    <t>a87d744f9c3a4553a333a85bfc468283</t>
  </si>
  <si>
    <t>{'gender': 'Female', 'issuing_date': '2015-02', 'document_type': 'national_identity_card', 'issuing_country': 'FRA'}</t>
  </si>
  <si>
    <t>1a2455e36de04561bfbaeb5ffcfd204c</t>
  </si>
  <si>
    <t>42a5261c4ac140a59e007260e88fa035</t>
  </si>
  <si>
    <t>{'gender': 'Male', 'document_type': 'national_identity_card', 'date_of_expiry': '2020-07-06', 'issuing_country': 'CYP'}</t>
  </si>
  <si>
    <t>73cbcb4dc46449be9be789e0a1b0789c</t>
  </si>
  <si>
    <t>c6bd01dce62a4ac1bc9e66f6ec742b72</t>
  </si>
  <si>
    <t>{'gender': 'Male', 'document_type': 'driving_licence', 'date_of_expiry': '2022-09-24', 'issuing_country': 'GBR'}</t>
  </si>
  <si>
    <t>6ba9c4b11bcf4862a0c7e04e503f2d33</t>
  </si>
  <si>
    <t>6bed6585a66a4ab2ba19ebf2e980e646</t>
  </si>
  <si>
    <t>037a98546c774d2284a8cf89f7c5dcd1</t>
  </si>
  <si>
    <t>e3a7fce357024270aaadc4ac3b7390e2</t>
  </si>
  <si>
    <t>{'issuing_date': '2015-10-15', 'document_type': 'driving_licence', 'date_of_expiry': '2030-10-15', 'issuing_country': 'POL'}</t>
  </si>
  <si>
    <t>8879c0139450440b81a19a01437fab27</t>
  </si>
  <si>
    <t>28f256f2b8a2492fadd8f481ba69baef</t>
  </si>
  <si>
    <t>387755b600934958a429d8534d1622df</t>
  </si>
  <si>
    <t>5ede1085b8d0447ea510c33e6b0a98c9</t>
  </si>
  <si>
    <t>{'gender': 'Male', 'nationality': 'GRC', 'document_type': 'passport', 'date_of_expiry': '2020-08-09', 'issuing_country': 'GRC'}</t>
  </si>
  <si>
    <t>97ad80e2eca24601961db6ad4a12b6a4</t>
  </si>
  <si>
    <t>266f47d04a4241a3b915716da2073d28</t>
  </si>
  <si>
    <t>{'gender': 'Male', 'nationality': 'IRL', 'document_type': 'passport', 'date_of_expiry': '2024-06-03', 'issuing_country': 'IRL'}</t>
  </si>
  <si>
    <t>0d2765f5edc948c89a785fdf345a5662</t>
  </si>
  <si>
    <t>49d1574f946a4197a476408a8cc387bd</t>
  </si>
  <si>
    <t>50f9d5e18bde4feb9d1f6f807098b4be</t>
  </si>
  <si>
    <t>5e918234359a4e69be55590adfe31271</t>
  </si>
  <si>
    <t>{'gender': 'Female', 'document_type': 'driving_licence', 'date_of_expiry': '2023-04-26', 'issuing_country': 'GBR'}</t>
  </si>
  <si>
    <t>737a9721775b459a932fa93efd9d9e0a</t>
  </si>
  <si>
    <t>8020f2ed97f148c0ad44e877453f71d3</t>
  </si>
  <si>
    <t>5182873707184d1b8d485960bfa4b599</t>
  </si>
  <si>
    <t>65f06b9f18fc463181908b7a34f9a5de</t>
  </si>
  <si>
    <t>{'issuing_date': '2009-12-01', 'document_type': 'driving_licence', 'date_of_expiry': '2056-10-29', 'issuing_country': 'GRC'}</t>
  </si>
  <si>
    <t>d739eba924c44905b28f4448d0658411</t>
  </si>
  <si>
    <t>36b95e5cc1214dfeb5c8dc98f36e823f</t>
  </si>
  <si>
    <t>{'gender': 'Male', 'document_type': 'driving_licence', 'date_of_expiry': '2026-10-21', 'issuing_country': 'GBR'}</t>
  </si>
  <si>
    <t>9f49421e4435498b9548f416512424e8</t>
  </si>
  <si>
    <t>5ffab50b5f04422098546347e20c7727</t>
  </si>
  <si>
    <t>{'gender': 'Male', 'nationality': 'FRA', 'document_type': 'passport', 'date_of_expiry': '2012-06-10', 'issuing_country': 'FRA'}</t>
  </si>
  <si>
    <t>eda97523cc12437596ef90ad565b9655</t>
  </si>
  <si>
    <t>b18f2a21e583484fb7b908135c18fc66</t>
  </si>
  <si>
    <t>{'issuing_date': '2016-07-21', 'document_type': 'driving_licence', 'date_of_expiry': '2031-07-21', 'issuing_country': 'FRA'}</t>
  </si>
  <si>
    <t>df6e88c31d1647c187d90a1f7496288c</t>
  </si>
  <si>
    <t>3836779304274d50bb56f198d63e057e</t>
  </si>
  <si>
    <t>{'issuing_date': '2015-06-24', 'document_type': 'driving_licence', 'date_of_expiry': '2030-06-24', 'issuing_country': 'FRA'}</t>
  </si>
  <si>
    <t>2a17544be3814455987756ade61243f8</t>
  </si>
  <si>
    <t>b3e1885bcb34452ea673bf3a49f4960c</t>
  </si>
  <si>
    <t>{'gender': 'Male', 'issuing_date': '2013-12', 'document_type': 'national_identity_card', 'issuing_country': 'FRA'}</t>
  </si>
  <si>
    <t>cb3fdb056d6f4195bd04fcbcf2b05a67</t>
  </si>
  <si>
    <t>de16fc6009f14857bb6b82b739396969</t>
  </si>
  <si>
    <t>{'gender': 'Female', 'document_type': 'driving_licence', 'date_of_expiry': '2018-03-14', 'issuing_country': 'GBR'}</t>
  </si>
  <si>
    <t>59aff42d707148d4a72560a066ef86e4</t>
  </si>
  <si>
    <t>{'gender': 'Male', 'nationality': 'PRT', 'document_type': 'national_identity_card', 'date_of_expiry': '2020-01-07', 'issuing_country': 'PRT'}</t>
  </si>
  <si>
    <t>5271b1fe9a17461c8c2e5442d3a4f96e</t>
  </si>
  <si>
    <t>6e37823051704e6caa7b69f838f3f167</t>
  </si>
  <si>
    <t>1ef2d02c216647868283222220450133</t>
  </si>
  <si>
    <t>9d2dac7a2996435bbc29730ea001c471</t>
  </si>
  <si>
    <t>{'issuing_date': '2009-04-14', 'document_type': 'driving_licence', 'date_of_expiry': '2019-04-14', 'issuing_country': 'SWE'}</t>
  </si>
  <si>
    <t>7039b6b900214e408ea40ae1717a2b6b</t>
  </si>
  <si>
    <t>4bc6d7a6213145d393eb7905fb9a0063</t>
  </si>
  <si>
    <t>{'document_type': 'driving_licence', 'issuing_state': 'VIC', 'date_of_expiry': '2020-05-14', 'issuing_country': 'AUS'}</t>
  </si>
  <si>
    <t>a3673658e5214169a1de5806e6587692</t>
  </si>
  <si>
    <t>96aad6cff82d4208ae32f7ddd2846b55</t>
  </si>
  <si>
    <t>{'gender': 'Female', 'nationality': 'FRA', 'document_type': 'passport', 'date_of_expiry': '2027-04-27', 'issuing_country': 'FRA'}</t>
  </si>
  <si>
    <t>61ecb7b393514293b091a9463f8530d6</t>
  </si>
  <si>
    <t>de1fe9be691c4a9897d513271b15a774</t>
  </si>
  <si>
    <t>{'gender': 'Male', 'nationality': 'PRT', 'document_type': 'national_identity_card', 'date_of_expiry': '2018-08-08', 'issuing_country': 'PRT'}</t>
  </si>
  <si>
    <t>7a7c5332321c4976a26e31c20bd98604</t>
  </si>
  <si>
    <t>cc275d289de34ee284401ee78d42cf5f</t>
  </si>
  <si>
    <t>{'gender': 'Male', 'document_type': 'national_identity_card', 'issuing_country': 'POL'}</t>
  </si>
  <si>
    <t>16305a6cb6f2405ba496d86015c4a584</t>
  </si>
  <si>
    <t>fb73c4fb3b09413aa325a367dd643460</t>
  </si>
  <si>
    <t>{'gender': 'Male', 'nationality': 'HUN', 'document_type': 'national_identity_card', 'date_of_expiry': '2025-08-24', 'issuing_country': 'HUN'}</t>
  </si>
  <si>
    <t>01965e7b507341c5a7e1fffdeac77230</t>
  </si>
  <si>
    <t>7ade1c44503e4b1ca2e413ef0e0f52eb</t>
  </si>
  <si>
    <t>{'gender': 'Female', 'issuing_date': '2013-10-06', 'document_type': 'driving_licence', 'date_of_expiry': '2020-04-08', 'issuing_country': 'GBR'}</t>
  </si>
  <si>
    <t>df3281acb53640608f82cd3db459e256</t>
  </si>
  <si>
    <t>2e4e3d2f2c004a6aaaf88845706f3510</t>
  </si>
  <si>
    <t>{'gender': 'Male', 'document_type': 'driving_licence', 'date_of_expiry': '2021-04-19', 'issuing_country': 'GBR'}</t>
  </si>
  <si>
    <t>649f0f0b8a9541cf97bc1a0b44ae7007</t>
  </si>
  <si>
    <t>c03fc5d1bc904e7aaeda9a9dfb3cc0d8</t>
  </si>
  <si>
    <t>{'gender': 'Male', 'nationality': 'LTU', 'document_type': 'national_identity_card', 'date_of_expiry': '2019-12-03', 'issuing_country': 'LTU'}</t>
  </si>
  <si>
    <t>77d790a4d77e4e30b9424f0edbdbc92e</t>
  </si>
  <si>
    <t>5fa1230db0bc468ba4e5d76708537d1c</t>
  </si>
  <si>
    <t>7c7e22484cf24439a6766220360544ad</t>
  </si>
  <si>
    <t>8d0b044fa2a64f599f7034cc016763b9</t>
  </si>
  <si>
    <t>808a4b3da0874a7188521402cba40c4e</t>
  </si>
  <si>
    <t>1b6be81d273a4058a2534041719e4566</t>
  </si>
  <si>
    <t>{'gender': 'Male', 'document_type': 'driving_licence', 'date_of_expiry': '2023-07-19', 'issuing_country': 'GBR'}</t>
  </si>
  <si>
    <t>b65cd6897d054c9eaa518706277145b4</t>
  </si>
  <si>
    <t>b6a4d7f25fb049bab6ac3f95939e8fce</t>
  </si>
  <si>
    <t>{'document_type': 'driving_licence', 'date_of_expiry': '2031-02-19', 'issuing_country': 'FRA'}</t>
  </si>
  <si>
    <t>c3742421796c40918c656ab2441b3d7a</t>
  </si>
  <si>
    <t>16630779ce684746bc461fa5714a64cf</t>
  </si>
  <si>
    <t>{'gender': 'Male', 'document_type': 'driving_licence', 'date_of_expiry': '2023-02-22', 'issuing_country': 'GBR'}</t>
  </si>
  <si>
    <t>08af7dca3962414ab8ce8922d4c249fc</t>
  </si>
  <si>
    <t>ab7925f7c2f148a1948c16195efbc28d</t>
  </si>
  <si>
    <t>{'document_type': 'driving_licence', 'date_of_expiry': '2021-02-17', 'issuing_country': 'ROU'}</t>
  </si>
  <si>
    <t>020478b49a294458a6a76105297cb45f</t>
  </si>
  <si>
    <t>9c00348c69b24e2fa49204037a5297a9</t>
  </si>
  <si>
    <t>{'gender': 'Female', 'nationality': 'GBR', 'document_type': 'national_identity_card', 'date_of_expiry': '2021-11-02', 'issuing_country': 'GIB'}</t>
  </si>
  <si>
    <t>01b12f01a4d449e58a9a8e4f80a8f199</t>
  </si>
  <si>
    <t>fc3ec8029c5e4553a299d1ccde91ca42</t>
  </si>
  <si>
    <t>{'gender': 'Male', 'nationality': 'TUN', 'document_type': 'passport', 'date_of_expiry': '2018-08-16', 'issuing_country': 'TUN'}</t>
  </si>
  <si>
    <t>f20917d107314b39bd55e64f8c542a8f</t>
  </si>
  <si>
    <t>7d722e94c6484ea18197406dcb166277</t>
  </si>
  <si>
    <t>{'document_type': 'national_identity_card', 'date_of_expiry': '2026-02-25', 'issuing_country': 'DEU'}</t>
  </si>
  <si>
    <t>7a217e641f254c859212cd712872df2b</t>
  </si>
  <si>
    <t>7290a812143d4d1698ba8bd26db523b7</t>
  </si>
  <si>
    <t>{'gender': 'Female', 'nationality': 'PRT', 'document_type': 'national_identity_card', 'date_of_expiry': '2022-03-21', 'issuing_country': 'PRT'}</t>
  </si>
  <si>
    <t>ad89f7f5b8334fddb8fe1583661acf78</t>
  </si>
  <si>
    <t>daae4ba0a29047138285faf03bf04827</t>
  </si>
  <si>
    <t>{'document_type': 'driving_licence', 'date_of_expiry': '2011-03-23', 'issuing_country': 'ITA'}</t>
  </si>
  <si>
    <t>0cf377c1b5f247a8af2e775b4628059e</t>
  </si>
  <si>
    <t>a1a84c1f1c8146aca2c6398cc02724da</t>
  </si>
  <si>
    <t>{'gender': 'Male', 'document_type': 'driving_licence', 'date_of_expiry': '2020-08-28', 'issuing_country': 'GBR'}</t>
  </si>
  <si>
    <t>565874d8f7364e76ba187d9a5f72ed00</t>
  </si>
  <si>
    <t>a6d13183f4e94bcf80b15a7de8c46e48</t>
  </si>
  <si>
    <t>{'gender': 'Male', 'nationality': 'DEU', 'document_type': 'passport', 'date_of_expiry': '2018-06-07', 'issuing_country': 'DEU'}</t>
  </si>
  <si>
    <t>5e9833b4e07646c6b525d711910b7d2b</t>
  </si>
  <si>
    <t>bdebbcce056e4a8b9a611181d4c4c7de</t>
  </si>
  <si>
    <t>{'gender': 'Female', 'nationality': 'GBR', 'document_type': 'passport', 'date_of_expiry': '2021-10-22', 'issuing_country': 'GBR'}</t>
  </si>
  <si>
    <t>feacf10c538946e7a6456c928919b68e</t>
  </si>
  <si>
    <t>4e9d09b909c740778198b6b33aa5fba8</t>
  </si>
  <si>
    <t>0e82ddedc06b42a48a9ca1ab15622b1a</t>
  </si>
  <si>
    <t>2301890b4eb041a8866fa27f5a288f6d</t>
  </si>
  <si>
    <t>{'gender': 'Male', 'document_type': 'driving_licence', 'date_of_expiry': '2021-08-10', 'issuing_country': 'GBR'}</t>
  </si>
  <si>
    <t>b758c449cef0448baba2c7a054d7c218</t>
  </si>
  <si>
    <t>aef1cc25253a4542b1742fb6c2ce20a0</t>
  </si>
  <si>
    <t>{'gender': 'Male', 'nationality': 'PRT', 'document_type': 'national_identity_card', 'date_of_expiry': '2018-05-06', 'issuing_country': 'PRT'}</t>
  </si>
  <si>
    <t>1ee1f62aa7ca43b8837095d35d26bd54</t>
  </si>
  <si>
    <t>6c4b77d6bd3c45c59d685d791114d00a</t>
  </si>
  <si>
    <t>{'gender': 'Male', 'nationality': 'BGR', 'document_type': 'national_identity_card', 'date_of_expiry': '2023-10-17', 'issuing_country': 'BGR'}</t>
  </si>
  <si>
    <t>fa0cd55e6d1041ae94032cd6be59b595</t>
  </si>
  <si>
    <t>31d43a4273e84c60889cecab285334f9</t>
  </si>
  <si>
    <t>{'gender': 'Male', 'nationality': 'PRT', 'document_type': 'national_identity_card', 'date_of_expiry': '2019-05-25', 'issuing_country': 'PRT'}</t>
  </si>
  <si>
    <t>e876abd655eb4079a7f53006b412cde4</t>
  </si>
  <si>
    <t>b9015905caea4f9894cbd700944d47ea</t>
  </si>
  <si>
    <t>{'gender': 'Female', 'nationality': 'ESP', 'document_type': 'national_identity_card', 'date_of_expiry': '2019-11-26', 'issuing_country': 'ESP'}</t>
  </si>
  <si>
    <t>4a77ab1550574daca471fbfda3652429</t>
  </si>
  <si>
    <t>511043db3f7b42fea21ebe2601d68ecf</t>
  </si>
  <si>
    <t>{'gender': 'Male', 'nationality': 'ESP', 'document_type': 'national_identity_card', 'date_of_expiry': '2019-05-20', 'issuing_country': 'ESP'}</t>
  </si>
  <si>
    <t>53e278097d9d431da9fcd110d1d7884d</t>
  </si>
  <si>
    <t>f5176ccc3f80417dac6171d6dbbfef0e</t>
  </si>
  <si>
    <t>c1bebc2544ea4b229ebb2fdaff67f3f1</t>
  </si>
  <si>
    <t>5583c13807b64f5ea94fc8d5f12b2935</t>
  </si>
  <si>
    <t>ccba2ccaaa8746eb845ec44678296c53</t>
  </si>
  <si>
    <t>ac158671df3f4c888d8808f0e19db695</t>
  </si>
  <si>
    <t>{'gender': 'Female', 'issuing_date': '2006-08', 'document_type': 'national_identity_card', 'issuing_country': 'FRA'}</t>
  </si>
  <si>
    <t>8eafe8f978534f53813cc9f9d3e3eb1d</t>
  </si>
  <si>
    <t>1e933058b2df4abc80250b04cd407612</t>
  </si>
  <si>
    <t>{'gender': 'Male', 'issuing_date': '2014-03-11', 'document_type': 'driving_licence', 'date_of_expiry': '2024-03-10', 'issuing_country': 'GBR'}</t>
  </si>
  <si>
    <t>bda7d5912e934d069c07ee51d17215c8</t>
  </si>
  <si>
    <t>5e103ebfa7834b329ffb4a43c5ecae13</t>
  </si>
  <si>
    <t>0f8524d7bb7943d388fdde61bf67f792</t>
  </si>
  <si>
    <t>9b430f6b92fb4d1c8000bc9b2fce92ff</t>
  </si>
  <si>
    <t>{'gender': 'Male', 'document_type': 'national_identity_card', 'date_of_expiry': '2019-12-14', 'issuing_country': 'LTU'}</t>
  </si>
  <si>
    <t>5a83e75ef49b40c9acace94a24f0c84f</t>
  </si>
  <si>
    <t>894b9f79bcf14675b1b48df1d63341f3</t>
  </si>
  <si>
    <t>{'gender': 'Male', 'nationality': 'GBR', 'document_type': 'passport', 'date_of_expiry': '2021-11-15', 'issuing_country': 'GBR'}</t>
  </si>
  <si>
    <t>aa992297cd6e4412ad49daf1cb2d5ba6</t>
  </si>
  <si>
    <t>db4a2bc9a9d4478c9c5b25cf9c73d494</t>
  </si>
  <si>
    <t>{'nationality': 'DEU', 'document_type': 'national_identity_card', 'date_of_expiry': '2018-09-17', 'issuing_country': 'DEU'}</t>
  </si>
  <si>
    <t>598d2226d8e44798b1cee786d29460a6</t>
  </si>
  <si>
    <t>879a2ad3aff442669ebdc5ba0604b5c0</t>
  </si>
  <si>
    <t>{'document_type': 'driving_licence', 'date_of_expiry': '2032-05-30', 'issuing_country': 'GRC'}</t>
  </si>
  <si>
    <t>2339798ac1cd4e73820175c472b98d4b</t>
  </si>
  <si>
    <t>b63378a4c8224f9d9d0de837c3ab3dd0</t>
  </si>
  <si>
    <t>{'gender': 'Female', 'document_type': 'driving_licence', 'date_of_expiry': '2022-01-11', 'issuing_country': 'GBR'}</t>
  </si>
  <si>
    <t>7062ee39e79a431f87b6bece58cf206e</t>
  </si>
  <si>
    <t>6d398c25d0724076b51877b0dbb42fb6</t>
  </si>
  <si>
    <t>{'gender': 'Female', 'document_type': 'driving_licence', 'date_of_expiry': '2026-12-05', 'issuing_country': 'GBR'}</t>
  </si>
  <si>
    <t>3bebcb03065f46b2913d73d408a187b7</t>
  </si>
  <si>
    <t>4c9c2024463e41c59711450e098c50ce</t>
  </si>
  <si>
    <t>{'gender': 'Male', 'document_type': 'driving_licence', 'date_of_expiry': '2024-04-27', 'issuing_country': 'GBR'}</t>
  </si>
  <si>
    <t>56a76c31e59249fb824226252fa4bade</t>
  </si>
  <si>
    <t>711131ea893f4024ad6546033f2580c8</t>
  </si>
  <si>
    <t>{'gender': 'Female', 'nationality': 'GBR', 'document_type': 'passport', 'date_of_expiry': '2026-05-22', 'issuing_country': 'GBR'}</t>
  </si>
  <si>
    <t>c1dae1a8dd934e68b15428f799ffad1c</t>
  </si>
  <si>
    <t>cb591091630a449e802b220b1b3682bf</t>
  </si>
  <si>
    <t>{'gender': 'Male', 'nationality': 'POL', 'document_type': 'national_identity_card', 'date_of_expiry': '2024-09-09', 'issuing_country': 'POL'}</t>
  </si>
  <si>
    <t>c29dc6eca7ba4c4e86d7b19a405ea460</t>
  </si>
  <si>
    <t>61e2a0f7461741568ed21f53e7389575</t>
  </si>
  <si>
    <t>{'issuing_date': '2011-07-21', 'document_type': 'driving_licence', 'issuing_country': 'FRA'}</t>
  </si>
  <si>
    <t>8162dcf1e9c84ad698a78324420b8349</t>
  </si>
  <si>
    <t>b7c00df25d594823afd0141eba675b81</t>
  </si>
  <si>
    <t>{'gender': 'Male', 'document_type': 'driving_licence', 'issuing_state': 'CT', 'date_of_expiry': '2021-02-02', 'issuing_country': 'USA'}</t>
  </si>
  <si>
    <t>d8ce478c42c24bdbb5db9c60b2c19d75</t>
  </si>
  <si>
    <t>2d919d893810476cab7e9be10f80569a</t>
  </si>
  <si>
    <t>{'nationality': 'DEU', 'document_type': 'national_identity_card', 'date_of_expiry': '2018-04-22', 'issuing_country': 'DEU'}</t>
  </si>
  <si>
    <t>aece4d1d2d724009b40c62e542262ef2</t>
  </si>
  <si>
    <t>7e02d8f96b824028b4165df685b8d6f5</t>
  </si>
  <si>
    <t>{'gender': 'Female', 'nationality': 'ESP', 'document_type': 'national_identity_card', 'date_of_expiry': '2021-09-21', 'issuing_country': 'ESP'}</t>
  </si>
  <si>
    <t>bef56b92002b41ceb13cc9e04fc24058</t>
  </si>
  <si>
    <t>4fda08e23ff94c28a5e441af19010d97</t>
  </si>
  <si>
    <t>{'gender': 'Male', 'nationality': 'IND', 'document_type': 'passport', 'date_of_expiry': '2024-10-23', 'issuing_country': 'IND'}</t>
  </si>
  <si>
    <t>5e308f9ef1b3448eaf5fd10f6aa494a4</t>
  </si>
  <si>
    <t>39bcf1d88fa24bf88f4d3706658edb7d</t>
  </si>
  <si>
    <t>{'gender': 'Male', 'nationality': 'POL', 'document_type': 'national_identity_card', 'date_of_expiry': '2026-11-17', 'issuing_country': 'POL'}</t>
  </si>
  <si>
    <t>a0c3761a66084a8cb3c8aad7e3821139</t>
  </si>
  <si>
    <t>37137f2b37fc4745a7a3916f85b43995</t>
  </si>
  <si>
    <t>{'gender': 'Female', 'nationality': 'GBR', 'document_type': 'passport', 'date_of_expiry': '2026-09-29', 'issuing_country': 'GBR'}</t>
  </si>
  <si>
    <t>30126e8e2a2d4844b8d95773401839ed</t>
  </si>
  <si>
    <t>a476f35cce424b2183a4f787c227a9ea</t>
  </si>
  <si>
    <t>{'gender': 'Male', 'nationality': 'GBR', 'document_type': 'passport', 'date_of_expiry': '2024-05-13', 'issuing_country': 'GBR'}</t>
  </si>
  <si>
    <t>4a4e23f3d3f747838c841cd07e767bea</t>
  </si>
  <si>
    <t>96c94a245891480592956c167af9026b</t>
  </si>
  <si>
    <t>{'gender': 'Male', 'nationality': 'POL', 'document_type': 'national_identity_card', 'date_of_expiry': '2026-05-10', 'issuing_country': 'POL'}</t>
  </si>
  <si>
    <t>eb27774db8c4404d8cd48865742c6a7c</t>
  </si>
  <si>
    <t>caec82a7f51348a58fc4220bf5f2adab</t>
  </si>
  <si>
    <t>{'gender': 'Male', 'issuing_date': '2004-02', 'document_type': 'national_identity_card', 'issuing_country': 'FRA'}</t>
  </si>
  <si>
    <t>3c2316bbd8e64d2fa94d3cb04b8dd126</t>
  </si>
  <si>
    <t>22a445a7b88f4e06996ac6b10826970a</t>
  </si>
  <si>
    <t>{'gender': 'Female', 'nationality': 'FRA', 'document_type': 'passport', 'date_of_expiry': '2023-10-20', 'issuing_country': 'FRA'}</t>
  </si>
  <si>
    <t>33fd82b3392346db94a529c2eaa68496</t>
  </si>
  <si>
    <t>6a27db1ba9e248deb398c56fce86a7e2</t>
  </si>
  <si>
    <t>{'gender': 'Male', 'nationality': 'GRC', 'document_type': 'passport', 'date_of_expiry': '2019-09-17', 'issuing_country': 'GRC'}</t>
  </si>
  <si>
    <t>10272a2753ce43eb805c1dcdc5c10f54</t>
  </si>
  <si>
    <t>ef3813312bd4403a8925bcf5783460c1</t>
  </si>
  <si>
    <t>{'gender': 'Male', 'nationality': 'ROU', 'document_type': 'national_identity_card', 'date_of_expiry': '2021-09-20', 'issuing_country': 'ROU'}</t>
  </si>
  <si>
    <t>fc07a14a48a84540a7aaa20668017bac</t>
  </si>
  <si>
    <t>943ac3b1a3ef40f58ce3bb90f121d016</t>
  </si>
  <si>
    <t>{'gender': 'Male', 'issuing_date': '2017-03-28', 'document_type': 'driving_licence', 'date_of_expiry': '2023-11-22', 'issuing_country': 'GBR'}</t>
  </si>
  <si>
    <t>9745d090ff9541f9a2e7e832d0631b4a</t>
  </si>
  <si>
    <t>d53c1ba842f74e12b3f2bfd7a4638183</t>
  </si>
  <si>
    <t>{'gender': 'Male', 'nationality': 'IRL', 'document_type': 'passport', 'date_of_expiry': '2021-04-01', 'issuing_country': 'IRL'}</t>
  </si>
  <si>
    <t>42ede485d2af42ba9d1c6d621204c916</t>
  </si>
  <si>
    <t>d012c75e266b42d49a959611232999cc</t>
  </si>
  <si>
    <t>{'gender': 'Female', 'nationality': 'CZE', 'document_type': 'national_identity_card', 'date_of_expiry': '2022-10-15', 'issuing_country': 'CZE'}</t>
  </si>
  <si>
    <t>3e4d10dce2b94780bead2a986471d203</t>
  </si>
  <si>
    <t>e97066d1e3044478a87fbc00d4657445</t>
  </si>
  <si>
    <t>{'gender': 'Female', 'nationality': 'PRT', 'document_type': 'national_identity_card', 'date_of_expiry': '2018-02-27', 'issuing_country': 'PRT'}</t>
  </si>
  <si>
    <t>bb5cb7323840406e9e1e6ea23f16d037</t>
  </si>
  <si>
    <t>fcf117c1843a49e6a90609672e2fd9e4</t>
  </si>
  <si>
    <t>{'issuing_date': '2015-11-17', 'document_type': 'driving_licence', 'date_of_expiry': '2030-11-17', 'issuing_country': 'FRA'}</t>
  </si>
  <si>
    <t>7be83b01f19a477ab2bf54eec99d8471</t>
  </si>
  <si>
    <t>21d83296019446179dcb124a434ed33b</t>
  </si>
  <si>
    <t>{'gender': 'Female', 'nationality': 'GBR', 'document_type': 'passport', 'date_of_expiry': '2023-07-08', 'issuing_country': 'GBR'}</t>
  </si>
  <si>
    <t>a3949d355c8c46cf8c2cd7719b7c422b</t>
  </si>
  <si>
    <t>4af41d65c5d141e7b18a3536f3372044</t>
  </si>
  <si>
    <t>{'gender': 'Female', 'nationality': 'ITA', 'document_type': 'passport', 'date_of_expiry': '2024-11-25', 'issuing_country': 'ITA'}</t>
  </si>
  <si>
    <t>90e38d661d844a0994a2b402bf7ca24e</t>
  </si>
  <si>
    <t>4a903549ecd24111b0e3a39d32b1ed5d</t>
  </si>
  <si>
    <t>{'gender': 'Male', 'nationality': 'ITA', 'document_type': 'passport', 'date_of_expiry': '2020-01-18', 'issuing_country': 'ITA'}</t>
  </si>
  <si>
    <t>5024a1c6dcac4627b5ca5ff10fab8516</t>
  </si>
  <si>
    <t>3c1e9cbdb48f4871bedf96dee3e21674</t>
  </si>
  <si>
    <t>{'document_type': 'driving_licence', 'date_of_expiry': '2031-11-23', 'issuing_country': 'GRC'}</t>
  </si>
  <si>
    <t>0bc6323a563845c09b3350541fe754be</t>
  </si>
  <si>
    <t>24fc14f19cb24cc19556b3a128b30b71</t>
  </si>
  <si>
    <t>643e84c6c06847519296b1c61d15e5a5</t>
  </si>
  <si>
    <t>fded644761e9444380c2bc5554745538</t>
  </si>
  <si>
    <t>{'gender': 'Male', 'nationality': 'PRT', 'document_type': 'passport', 'date_of_expiry': '2022-04-26', 'issuing_country': 'PRT'}</t>
  </si>
  <si>
    <t>f9d59fcaa6da464d8a612b8ca3cc14d7</t>
  </si>
  <si>
    <t>bfa11f7977464780bdc6883ad7be0b21</t>
  </si>
  <si>
    <t>{'gender': 'Female', 'document_type': 'driving_licence', 'date_of_expiry': '2020-02-23', 'issuing_country': 'GBR'}</t>
  </si>
  <si>
    <t>11deeabe829043c8bc82948916480d43</t>
  </si>
  <si>
    <t>1943f2977f52488e86237d868741f12e</t>
  </si>
  <si>
    <t>{'gender': 'Male', 'nationality': 'ITA', 'document_type': 'passport', 'date_of_expiry': '2027-05-14', 'issuing_country': 'ITA'}</t>
  </si>
  <si>
    <t>109e0bc833c4464994b0fc1750569703</t>
  </si>
  <si>
    <t>7d17cdf2ff7a45bf984dac2ca54665fb</t>
  </si>
  <si>
    <t>{'document_type': 'driving_licence', 'date_of_expiry': '2027-02-14', 'issuing_country': 'ITA'}</t>
  </si>
  <si>
    <t>2dd542f3262640949db433ea35fa1167</t>
  </si>
  <si>
    <t>7f5499a0b24a42bbb509c90bc451540c</t>
  </si>
  <si>
    <t>{'gender': 'Male', 'nationality': 'CAN', 'document_type': 'passport', 'date_of_expiry': '2023-07-08', 'issuing_country': 'CAN'}</t>
  </si>
  <si>
    <t>c309614c91c0446e9cd0a93e345e9127</t>
  </si>
  <si>
    <t>bc995ff01fd54575bc7d82212491f55d</t>
  </si>
  <si>
    <t>{'gender': 'Female', 'nationality': 'GBR', 'document_type': 'passport', 'date_of_expiry': '2025-08-04', 'issuing_country': 'GBR'}</t>
  </si>
  <si>
    <t>d65e0dea6f584760b2847e53dd4bad7c</t>
  </si>
  <si>
    <t>d7160bf01a4541519308115771970142</t>
  </si>
  <si>
    <t>{'gender': 'Male', 'document_type': 'driving_licence', 'date_of_expiry': '2021-09-07', 'issuing_country': 'GBR'}</t>
  </si>
  <si>
    <t>6ebe576b04e64d348f86096e284540ff</t>
  </si>
  <si>
    <t>a3c1620e68b342d0b1d45f3159fc8d31</t>
  </si>
  <si>
    <t>{'gender': 'Male', 'issuing_date': '2016-10-08', 'document_type': 'driving_licence', 'date_of_expiry': '2026-10-07', 'issuing_country': 'GBR'}</t>
  </si>
  <si>
    <t>15471c27eef1451596c9afbcd4808a10</t>
  </si>
  <si>
    <t>d3596996774b494680db5255c84cc6ce</t>
  </si>
  <si>
    <t>{'gender': 'Male', 'nationality': 'ESP', 'document_type': 'national_identity_card', 'date_of_expiry': '2020-09-18', 'issuing_country': 'ESP'}</t>
  </si>
  <si>
    <t>c491271b7f4d4a4cacc918acf8771815</t>
  </si>
  <si>
    <t>c0937f620f5c44f38c77f67134ea5cad</t>
  </si>
  <si>
    <t>{'gender': 'Male', 'nationality': 'IRL', 'document_type': 'passport', 'date_of_expiry': '2025-08-17', 'issuing_country': 'IRL'}</t>
  </si>
  <si>
    <t>a74e9e768e7541e0887069106b2a8696</t>
  </si>
  <si>
    <t>ddd44691492e45e78f593d992a2f59c1</t>
  </si>
  <si>
    <t>{'gender': 'Male', 'document_type': 'driving_licence', 'date_of_expiry': '2018-02-18', 'issuing_country': 'GBR'}</t>
  </si>
  <si>
    <t>613e0878b8e94f4fbfcf19bc5f4d951a</t>
  </si>
  <si>
    <t>1a0cfea0c3254db8bebc578fd5bbf237</t>
  </si>
  <si>
    <t>{'gender': 'Male', 'nationality': 'ESP', 'document_type': 'national_identity_card', 'date_of_expiry': '2019-02-20', 'issuing_country': 'ESP'}</t>
  </si>
  <si>
    <t>e5f9b884b3f74b90b7ea70ff0bd66226</t>
  </si>
  <si>
    <t>18a6552378ad4504b22075f4fd6ee79d</t>
  </si>
  <si>
    <t>124a5cb34c064291b6d221a3bdc087f3</t>
  </si>
  <si>
    <t>d7079ba020534903a14b9ce10d547535</t>
  </si>
  <si>
    <t>{'gender': 'Male', 'document_type': 'driving_licence', 'date_of_expiry': '2025-05-11', 'issuing_country': 'GBR'}</t>
  </si>
  <si>
    <t>b29368487aba488a88f51683e71eabaa</t>
  </si>
  <si>
    <t>d7ce65ae6c1347f9a3f64095867aa966</t>
  </si>
  <si>
    <t>{'gender': 'Male', 'nationality': 'ESP', 'document_type': 'national_identity_card', 'date_of_expiry': '2019-08-06', 'issuing_country': 'ESP'}</t>
  </si>
  <si>
    <t>8fa27dc34cbe4e6ca18ace3009d98572</t>
  </si>
  <si>
    <t>65784af87dce458e8f99d6ef293e8648</t>
  </si>
  <si>
    <t>{'gender': 'Female', 'nationality': 'IRL', 'document_type': 'passport', 'date_of_expiry': '2018-02-24', 'issuing_country': 'IRL'}</t>
  </si>
  <si>
    <t>7528551adb074badab9bc0e09e47a8f7</t>
  </si>
  <si>
    <t>8cd801595c2d4b5680babb543852ffca</t>
  </si>
  <si>
    <t>{'gender': 'Male', 'issuing_date': '2017-02', 'document_type': 'national_identity_card', 'issuing_country': 'FRA'}</t>
  </si>
  <si>
    <t>b7d69b2299d2463ab41ce7357044828f</t>
  </si>
  <si>
    <t>508fa795b2de4dfebc75bc02bae4bea7</t>
  </si>
  <si>
    <t>{'gender': 'Male', 'nationality': 'PRT', 'document_type': 'passport', 'date_of_expiry': '2019-09-04', 'issuing_country': 'PRT'}</t>
  </si>
  <si>
    <t>7a9594789eb547bfb27ea1c1dcd1925c</t>
  </si>
  <si>
    <t>a931aef9cb3b43a4becc9b50f0a251d4</t>
  </si>
  <si>
    <t>d2a6359977e74ca7a252bb9240d133ce</t>
  </si>
  <si>
    <t>4ee5b153cd99470b9941ffaebccccbf0</t>
  </si>
  <si>
    <t>{'gender': 'Female', 'nationality': 'LTU', 'document_type': 'national_identity_card', 'date_of_expiry': '2020-09-21', 'issuing_country': 'LTU'}</t>
  </si>
  <si>
    <t>cc33c30a06174e889355874764e4f397</t>
  </si>
  <si>
    <t>65f24c6b207b41b0aceb3e4c793bfb4b</t>
  </si>
  <si>
    <t>eb7dbf37fa8148f381ce704688c5287f</t>
  </si>
  <si>
    <t>2a809bc33e19410eab675ee7477a670e</t>
  </si>
  <si>
    <t>{'nationality': 'DEU', 'document_type': 'national_identity_card', 'date_of_expiry': '2022-03-08', 'issuing_country': 'DEU'}</t>
  </si>
  <si>
    <t>a11e395a76ba4fcda8055995ab8eb3be</t>
  </si>
  <si>
    <t>ae9a664b9de347b4be4f1744a0878d46</t>
  </si>
  <si>
    <t>{'gender': 'Male', 'nationality': 'POL', 'document_type': 'passport', 'date_of_expiry': '2017-07-20', 'issuing_country': 'POL'}</t>
  </si>
  <si>
    <t>21eb83e5d64f4bcf94970042f3832d7b</t>
  </si>
  <si>
    <t>3967c266edd84c41b53a92d495267d1a</t>
  </si>
  <si>
    <t>{'issuing_date': '2011-06-07', 'document_type': 'driving_licence', 'date_of_expiry': '2021-06-07', 'issuing_country': 'NLD'}</t>
  </si>
  <si>
    <t>5be15eeda38e4a1a9c11a590cbf9c27a</t>
  </si>
  <si>
    <t>b2fdaac0107140259721e6a45471b6a0</t>
  </si>
  <si>
    <t>{'gender': 'Male', 'nationality': 'PRT', 'document_type': 'passport', 'date_of_expiry': '2017-08-24', 'issuing_country': 'PRT'}</t>
  </si>
  <si>
    <t>2a399a7482f84e1db014892d8d2d6a9b</t>
  </si>
  <si>
    <t>a48343aa0f7f4c6f96f0cd04ccfc765c</t>
  </si>
  <si>
    <t>{'gender': 'Male', 'nationality': 'SVN', 'document_type': 'national_identity_card', 'date_of_expiry': '2026-12-09', 'issuing_country': 'SVN'}</t>
  </si>
  <si>
    <t>e090db0db8e640cbb53f80f481e7fe76</t>
  </si>
  <si>
    <t>8aee775d09cb4afeaddebf9706f1c3c9</t>
  </si>
  <si>
    <t>{'gender': 'Female', 'document_type': 'driving_licence', 'date_of_expiry': '2025-07-10', 'issuing_country': 'GBR'}</t>
  </si>
  <si>
    <t>6061880b1f8c441eba0f1371f4145c1d</t>
  </si>
  <si>
    <t>817716d152b44de4b07f1516db0f82cf</t>
  </si>
  <si>
    <t>{'gender': 'Male', 'nationality': 'IRL', 'document_type': 'passport', 'date_of_expiry': '2019-07-13', 'issuing_country': 'IRL'}</t>
  </si>
  <si>
    <t>fe41087cf2274c38aa235826f8b8cfcd</t>
  </si>
  <si>
    <t>dd4a3ccbe05047ffab89411a4521a9c8</t>
  </si>
  <si>
    <t>daacabb32b564d579395baadc894ae2a</t>
  </si>
  <si>
    <t>d60e34d04cf04e5da6184ff9e902f502</t>
  </si>
  <si>
    <t>{'gender': 'Male', 'nationality': 'SVN', 'document_type': 'national_identity_card', 'date_of_expiry': '2027-04-18', 'issuing_country': 'SVN'}</t>
  </si>
  <si>
    <t>56da611062474b918d5fddd9340c75b8</t>
  </si>
  <si>
    <t>05368311dbfd44de83d62c725d0bb275</t>
  </si>
  <si>
    <t>{'gender': 'Male', 'nationality': 'HUN', 'document_type': 'passport', 'date_of_expiry': '2018-11-21', 'issuing_country': 'HUN'}</t>
  </si>
  <si>
    <t>9f6fcbf4e2ef40a79f07764773b5443a</t>
  </si>
  <si>
    <t>09c9d9205fd547189a33a0a962ad6b86</t>
  </si>
  <si>
    <t>{'issuing_date': '2008-09-10', 'document_type': 'driving_licence', 'issuing_country': 'POL'}</t>
  </si>
  <si>
    <t>72d6466e7f1d47878118df9de7ea36f3</t>
  </si>
  <si>
    <t>d77d75c6ccd34b5d9172eadccb44877e</t>
  </si>
  <si>
    <t>99e7526fd73445628bcef9e068e0c6e9</t>
  </si>
  <si>
    <t>fc3c7b3e1540472998cf88a3ab94ea40</t>
  </si>
  <si>
    <t>55c0447d093d49e2a5ed58896d5b78f9</t>
  </si>
  <si>
    <t>c07fabf813e44d26b685a50d0f8f3039</t>
  </si>
  <si>
    <t>{'gender': 'Female', 'nationality': 'TWN', 'document_type': 'residence_permit', 'date_of_expiry': '2021-05-26', 'issuing_country': 'GBR'}</t>
  </si>
  <si>
    <t>b972a44e24544f7faf63e7d016608b40</t>
  </si>
  <si>
    <t>013f5ea233854d658637cd578a278155</t>
  </si>
  <si>
    <t>{'gender': 'Female', 'nationality': 'GRC', 'document_type': 'passport', 'date_of_expiry': '2017-09-01', 'issuing_country': 'GRC'}</t>
  </si>
  <si>
    <t>bafa13f69dd7473481d5094f0dfd1fc4</t>
  </si>
  <si>
    <t>943d35f3ef3943f19c2eea9055004975</t>
  </si>
  <si>
    <t>{'document_type': 'driving_licence', 'date_of_expiry': '2026-01-12', 'issuing_country': 'ESP'}</t>
  </si>
  <si>
    <t>329666578ec1441b95b642e501f5a8e4</t>
  </si>
  <si>
    <t>337fd6b3d2de4a7a84e8532bf1132ada</t>
  </si>
  <si>
    <t>{'gender': 'Female', 'document_type': 'driving_licence', 'date_of_expiry': '2022-08-03', 'issuing_country': 'GBR'}</t>
  </si>
  <si>
    <t>0ae29dc539424069937e94a1a726c9da</t>
  </si>
  <si>
    <t>65a0cf7c3967416f83119aebaf58ca1d</t>
  </si>
  <si>
    <t>{'gender': 'Male', 'issuing_date': '2009-07-10', 'document_type': 'driving_licence', 'date_of_expiry': '2018-05-08', 'issuing_country': 'GBR'}</t>
  </si>
  <si>
    <t>be1df39c7e7448a78f26c3d70a3c9d86</t>
  </si>
  <si>
    <t>fa76e4a788af4ae9b88cae944f3673fd</t>
  </si>
  <si>
    <t>32cebac4ee314b128605bc9834f9c223</t>
  </si>
  <si>
    <t>523ba90ef58848638aa53f1d7e3131c6</t>
  </si>
  <si>
    <t>{'gender': 'Male', 'document_type': 'driving_licence', 'date_of_expiry': '2026-06-03', 'issuing_country': 'GBR'}</t>
  </si>
  <si>
    <t>c48ef18ec8284c49870d6f0aa526599c</t>
  </si>
  <si>
    <t>d8ed6fbd582d417ea800270a6715d3f6</t>
  </si>
  <si>
    <t>{'gender': 'Male', 'issuing_date': '2012-02', 'document_type': 'national_identity_card', 'issuing_country': 'FRA'}</t>
  </si>
  <si>
    <t>7de4532a80dc4900bb13b369629d9518</t>
  </si>
  <si>
    <t>6babb18314ab4837a11a6e0a2a4f702e</t>
  </si>
  <si>
    <t>{'gender': 'Female', 'nationality': 'ESP', 'document_type': 'passport', 'date_of_expiry': '2020-06-25', 'issuing_country': 'ESP'}</t>
  </si>
  <si>
    <t>ff3ee298393f46cc95e5037c108a7eb9</t>
  </si>
  <si>
    <t>31865af4c4054c1cbc11aee6f8bfda7a</t>
  </si>
  <si>
    <t>{'gender': 'Female', 'nationality': 'NLD', 'document_type': 'passport', 'date_of_expiry': '2024-12-18', 'issuing_country': 'NLD'}</t>
  </si>
  <si>
    <t>0c537e977b6444f39b8659bc208e900d</t>
  </si>
  <si>
    <t>e1617e1eb3984419b7f6c7a31b29105b</t>
  </si>
  <si>
    <t>29c8bd6cc7ed4ef787e1ddf5ac5306fd</t>
  </si>
  <si>
    <t>053b23f6e2ef4936b663f3dd597dc5b8</t>
  </si>
  <si>
    <t>{'gender': 'Male', 'nationality': 'LTU', 'document_type': 'national_identity_card', 'date_of_expiry': '2019-06-03', 'issuing_country': 'LTU'}</t>
  </si>
  <si>
    <t>631a7b30ab634f408b7560c3f247636b</t>
  </si>
  <si>
    <t>61f15b21d5a443468fc8b2d99e8d2ce5</t>
  </si>
  <si>
    <t>92d87e3fe29f42da8e2bffcdeb65506d</t>
  </si>
  <si>
    <t>316f49cf51cc471b8e6cfa57478cbbd5</t>
  </si>
  <si>
    <t>4286ed8dce614df982b55bad30d0bc83</t>
  </si>
  <si>
    <t>2e401fc5ff534e9294d9d0e6d29b2ae3</t>
  </si>
  <si>
    <t>{'gender': 'Male', 'nationality': 'GBR', 'document_type': 'passport', 'date_of_expiry': '2023-02-06', 'issuing_country': 'GBR'}</t>
  </si>
  <si>
    <t>826b98cdc6474bf0800088fca867ab83</t>
  </si>
  <si>
    <t>3dc1ab6b479449c4a82d2fcea24e37fd</t>
  </si>
  <si>
    <t>{'gender': 'Male', 'nationality': 'SVN', 'document_type': 'national_identity_card', 'date_of_expiry': '2023-08-02', 'issuing_country': 'SVN'}</t>
  </si>
  <si>
    <t>a0a60c4ea8994a958ca2697d2efe6ea9</t>
  </si>
  <si>
    <t>a2224cd056a642dcaa14bbd09d812c3a</t>
  </si>
  <si>
    <t>{'gender': 'Male', 'nationality': 'VEN', 'document_type': 'residence_permit', 'date_of_expiry': '2024-12-31', 'issuing_country': 'GBR'}</t>
  </si>
  <si>
    <t>52dd7412b0dc45c885d8a0684ed955c3</t>
  </si>
  <si>
    <t>cb5f2d728e2a4c378abb998050bf427d</t>
  </si>
  <si>
    <t>54cb3746e4ec46bf8667821e26f82169</t>
  </si>
  <si>
    <t>0d060a0c912c4dd4a22fa2e01950c37f</t>
  </si>
  <si>
    <t>{'gender': 'Male', 'nationality': 'CUB', 'document_type': 'residence_permit', 'date_of_expiry': '2020-01-15', 'issuing_country': 'POL'}</t>
  </si>
  <si>
    <t>7e3117a40a534a72a89f814a25d03394</t>
  </si>
  <si>
    <t>d282f3899c2349168e3102f169721a4a</t>
  </si>
  <si>
    <t>{'gender': 'Female', 'nationality': 'TWN', 'document_type': 'passport', 'date_of_expiry': '2022-11-21', 'issuing_country': 'TWN'}</t>
  </si>
  <si>
    <t>a67088f86b1c4626a695358d70f882a3</t>
  </si>
  <si>
    <t>a03309873cee4e78974cb7024e243c6c</t>
  </si>
  <si>
    <t>{'gender': 'Female', 'nationality': 'CHE', 'document_type': 'driving_licence', 'date_of_expiry': '2023-10-20', 'issuing_country': 'CHE'}</t>
  </si>
  <si>
    <t>fb24da1eabe2466e99e620b0de1a9d1f</t>
  </si>
  <si>
    <t>99dffb206c0f4fa69d1c0a125e742a6e</t>
  </si>
  <si>
    <t>{'gender': 'Male', 'nationality': 'HUN', 'document_type': 'national_identity_card', 'date_of_expiry': '2023-12-10', 'issuing_country': 'HUN'}</t>
  </si>
  <si>
    <t>5d9aa884747347718b8caa7126a2bec4</t>
  </si>
  <si>
    <t>dc3de068184a4d20aad93469dbe3b56a</t>
  </si>
  <si>
    <t>2fa3716e8c2d4ee2b22b840572fa6d98</t>
  </si>
  <si>
    <t>797a7afac55944b59474b88deb2a2c17</t>
  </si>
  <si>
    <t>{'gender': 'Female', 'nationality': 'GBR', 'document_type': 'passport', 'date_of_expiry': '2018-01-20', 'issuing_country': 'GBR'}</t>
  </si>
  <si>
    <t>8be9ac959e534533aea8218d194302a5</t>
  </si>
  <si>
    <t>deaa3f5113b344fe9fb050106a71d7d9</t>
  </si>
  <si>
    <t>{'gender': 'Male', 'nationality': 'LTU', 'document_type': 'national_identity_card', 'date_of_expiry': '2024-01-31', 'issuing_country': 'LTU'}</t>
  </si>
  <si>
    <t>6e7a4d20244d4a6293dc601d23e49986</t>
  </si>
  <si>
    <t>f3800ba0a15a4baab12cd29a97b2719c</t>
  </si>
  <si>
    <t>{'gender': 'Male', 'nationality': 'GBR', 'document_type': 'passport', 'date_of_expiry': '2024-08-06', 'issuing_country': 'GBR'}</t>
  </si>
  <si>
    <t>947c62d0ff2146bd95682e146b89384c</t>
  </si>
  <si>
    <t>f979b8ed27634e738a74166c24dcc2f5</t>
  </si>
  <si>
    <t>{'gender': 'Male', 'nationality': 'HUN', 'document_type': 'national_identity_card', 'date_of_expiry': '2024-09-08', 'issuing_country': 'HUN'}</t>
  </si>
  <si>
    <t>9950c50b3b5e42fea0d921147d0ad97e</t>
  </si>
  <si>
    <t>2b2f7582eba74e2c85fa4cb975d59978</t>
  </si>
  <si>
    <t>{'gender': 'Male', 'nationality': 'GBR', 'document_type': 'passport', 'date_of_expiry': '2017-08-04', 'issuing_country': 'GBR'}</t>
  </si>
  <si>
    <t>c54fa588339446f1a7b9ac82425ea595</t>
  </si>
  <si>
    <t>6075fb0da50542059245c99975bc235f</t>
  </si>
  <si>
    <t>{'gender': 'Male', 'issuing_date': '2007-06', 'document_type': 'national_identity_card', 'issuing_country': 'FRA'}</t>
  </si>
  <si>
    <t>8b1c7bd35cff45fb911d6b71922ae491</t>
  </si>
  <si>
    <t>cc997f9d0f7947c484a7951cd77fa73c</t>
  </si>
  <si>
    <t>{'document_type': 'driving_licence', 'date_of_expiry': '2022-09-26', 'issuing_country': 'LTU'}</t>
  </si>
  <si>
    <t>e084e566e89945a1b3c441f97663efa4</t>
  </si>
  <si>
    <t>9727ef058a224c9fa705b58687c1ab60</t>
  </si>
  <si>
    <t>{'gender': 'Male', 'nationality': 'IRL', 'document_type': 'passport', 'date_of_expiry': '2021-03-02', 'issuing_country': 'IRL'}</t>
  </si>
  <si>
    <t>deb102e2b0034ff59b6a382e504b75a3</t>
  </si>
  <si>
    <t>7488a7f32f094acc809930debe51aaa9</t>
  </si>
  <si>
    <t>{'gender': 'Female', 'issuing_date': '2016-10-05', 'document_type': 'driving_licence', 'date_of_expiry': '2026-10-04', 'issuing_country': 'GBR'}</t>
  </si>
  <si>
    <t>65f1ca6bea044cb58a0dbb1b941b290c</t>
  </si>
  <si>
    <t>f7adb4e7c33644768b13a61ad355773c</t>
  </si>
  <si>
    <t>{'gender': 'Male', 'nationality': 'MLT', 'document_type': 'passport', 'date_of_expiry': '2025-11-13', 'issuing_country': 'MLT'}</t>
  </si>
  <si>
    <t>a5cc28aa0fdb4878ae8b2935b817fc30</t>
  </si>
  <si>
    <t>f2f5babc267c44d18d01a568063145f7</t>
  </si>
  <si>
    <t>7c43480a653e49679ef89fd9494fc8c2</t>
  </si>
  <si>
    <t>8c7ca9aae4fd434d814c1cc4ce0e3faf</t>
  </si>
  <si>
    <t>{'gender': 'Female', 'nationality': 'ESP', 'document_type': 'national_identity_card', 'date_of_expiry': '2019-04-05', 'issuing_country': 'ESP'}</t>
  </si>
  <si>
    <t>14f8f8d94b1d4a50bada0cfcbcb7dd43</t>
  </si>
  <si>
    <t>b62695f060b3462d9d24bfe56f126322</t>
  </si>
  <si>
    <t>{'document_type': 'driving_licence', 'date_of_expiry': '2023-08-23', 'issuing_country': 'ROU'}</t>
  </si>
  <si>
    <t>15430907580944739fd45115e4a0a3f9</t>
  </si>
  <si>
    <t>b34e5dde95d14a91917775ee8791d973</t>
  </si>
  <si>
    <t>{'gender': 'Male', 'document_type': 'driving_licence', 'date_of_expiry': '2023-09-27', 'issuing_country': 'GBR'}</t>
  </si>
  <si>
    <t>0ea08f1b57cc41558018fcef539b638b</t>
  </si>
  <si>
    <t>d29ccb05e0dc48d1bd9de2a70f877c31</t>
  </si>
  <si>
    <t>243631ee177a418284794e35110e2b38</t>
  </si>
  <si>
    <t>3f84f092a63a4395aa5dec0e334ff6c8</t>
  </si>
  <si>
    <t>b57bee159565409a9ad8ce04f7ab838a</t>
  </si>
  <si>
    <t>77ec66fbb5e349c284c395def844bbbe</t>
  </si>
  <si>
    <t>10ec0d2810a84095af47ca810973a669</t>
  </si>
  <si>
    <t>{'gender': 'Male', 'nationality': 'LTU', 'document_type': 'national_identity_card', 'date_of_expiry': '2019-05-04', 'issuing_country': 'LTU'}</t>
  </si>
  <si>
    <t>09c3208052ca4165a2a4a5de0930a7fd</t>
  </si>
  <si>
    <t>10fe7bd6cfe043049101b4fe09668d58</t>
  </si>
  <si>
    <t>{'issuing_date': '2016-08-31', 'document_type': 'driving_licence', 'date_of_expiry': '2018-08-30', 'issuing_country': 'IRL'}</t>
  </si>
  <si>
    <t>ed410f2d711943a395117cc68675aa61</t>
  </si>
  <si>
    <t>2b914368daba4bfcba6766e69a3555b8</t>
  </si>
  <si>
    <t>a62c76c672a04560bf5720e6e3b40624</t>
  </si>
  <si>
    <t>85e601cd0bbb4e23b396249589b3a83a</t>
  </si>
  <si>
    <t>{'gender': 'Male', 'document_type': 'driving_licence', 'date_of_expiry': '2027-05-31', 'issuing_country': 'GBR'}</t>
  </si>
  <si>
    <t>0ed9340fa5d340588ae9570033e4c184</t>
  </si>
  <si>
    <t>cef7cd94a4984454aac38da88d43066b</t>
  </si>
  <si>
    <t>dd9424fd61854043ac8fe68978c53152</t>
  </si>
  <si>
    <t>6ec9def235ba40febc900219ac942f8d</t>
  </si>
  <si>
    <t>{'gender': 'Male', 'nationality': 'HUN', 'document_type': 'national_identity_card', 'date_of_expiry': '2024-10-29', 'issuing_country': 'HUN'}</t>
  </si>
  <si>
    <t>0e88521ac7a64e3c833908c5eb6314a1</t>
  </si>
  <si>
    <t>f97f5540b12f492c8f400d5d0aa7f3ed</t>
  </si>
  <si>
    <t>{'gender': 'Female', 'nationality': 'POL', 'document_type': 'national_identity_card', 'date_of_expiry': '2025-04-23', 'issuing_country': 'POL'}</t>
  </si>
  <si>
    <t>e6eb81e816914892974b6047c51a9730</t>
  </si>
  <si>
    <t>9d43ea76c3e24623a2f0fc9a1ff66398</t>
  </si>
  <si>
    <t>{'gender': 'Male', 'document_type': 'driving_licence', 'date_of_expiry': '2024-11-26', 'issuing_country': 'GBR'}</t>
  </si>
  <si>
    <t>d34587fa3efb40fc89a6edc3aea4e82a</t>
  </si>
  <si>
    <t>0a05474572204f928f6ebf36895af88c</t>
  </si>
  <si>
    <t>{'gender': 'Male', 'nationality': 'CHE', 'document_type': 'national_identity_card', 'date_of_expiry': '2020-11-08', 'issuing_country': 'CHE'}</t>
  </si>
  <si>
    <t>87e3e4b3ff99466cb735040265b03dea</t>
  </si>
  <si>
    <t>37cdf9a69c824ce0aadac93b7e0110cb</t>
  </si>
  <si>
    <t>{'gender': 'Female', 'document_type': 'driving_licence', 'date_of_expiry': '2026-02-19', 'issuing_country': 'GBR'}</t>
  </si>
  <si>
    <t>7a04bd947f8941f39826b7374259e4cc</t>
  </si>
  <si>
    <t>68b0a5b39dbe4f309970b6d9f537c9f2</t>
  </si>
  <si>
    <t>{'gender': 'Male', 'nationality': 'ESP', 'document_type': 'national_identity_card', 'date_of_expiry': '2027-05-19', 'issuing_country': 'ESP'}</t>
  </si>
  <si>
    <t>95ae81568b644a198d33b98685d52a02</t>
  </si>
  <si>
    <t>4da6d202a767469ca6dfabd2b64dfc69</t>
  </si>
  <si>
    <t>{'gender': 'Male', 'nationality': 'SEN', 'document_type': 'passport', 'date_of_expiry': '2020-03-04', 'issuing_country': 'SEN'}</t>
  </si>
  <si>
    <t>64d1665bbbeb4f76b79f727b2e79cbb3</t>
  </si>
  <si>
    <t>08085bea06e2402fbd8783241edce624</t>
  </si>
  <si>
    <t>{'gender': 'Male', 'nationality': 'HUN', 'document_type': 'passport', 'date_of_expiry': '2026-04-12', 'issuing_country': 'HUN'}</t>
  </si>
  <si>
    <t>53430bf69c804e22a5ca6438eba19f49</t>
  </si>
  <si>
    <t>de90c99e17d6418c81ccad769fdaa36a</t>
  </si>
  <si>
    <t>{'gender': 'Male', 'nationality': 'HRV', 'document_type': 'national_identity_card', 'date_of_expiry': '2022-02-03', 'issuing_country': 'HRV'}</t>
  </si>
  <si>
    <t>9f3119e5158c48a3840367c2c82ac6ef</t>
  </si>
  <si>
    <t>cb6f5503e6b84c6fa738b045a7142fa7</t>
  </si>
  <si>
    <t>{'gender': 'Female', 'nationality': 'FRA', 'document_type': 'passport', 'date_of_expiry': '2026-09-15', 'issuing_country': 'FRA'}</t>
  </si>
  <si>
    <t>dbebf0f0f1cc4986a4420c4506a6eb08</t>
  </si>
  <si>
    <t>29850cc0182b4dcda4c8fd6a6991c472</t>
  </si>
  <si>
    <t>{'nationality': 'DEU', 'document_type': 'national_identity_card', 'date_of_expiry': '2021-06-07', 'issuing_country': 'DEU'}</t>
  </si>
  <si>
    <t>78af51d0dfc843bfbc70f24c739c39ce</t>
  </si>
  <si>
    <t>c59e6f2b9c774674aa95278123349ca6</t>
  </si>
  <si>
    <t>{'gender': 'Female', 'nationality': 'FRA', 'document_type': 'passport', 'date_of_expiry': '2020-08-05', 'issuing_country': 'FRA'}</t>
  </si>
  <si>
    <t>ca67d9e61c0b4b47b041d8ff12d4413e</t>
  </si>
  <si>
    <t>8cb5ac230f5847979138c0e3d85aa41b</t>
  </si>
  <si>
    <t>{'document_type': 'driving_licence', 'date_of_expiry': '2025-01-12', 'issuing_country': 'CZE'}</t>
  </si>
  <si>
    <t>7994e5545a8f4eff814a1c476d5e4dfe</t>
  </si>
  <si>
    <t>7e671edacbea4658a2d5043a27a07ab0</t>
  </si>
  <si>
    <t>ffb06390faf5433a84a27a53dbb126ab</t>
  </si>
  <si>
    <t>523c1258be4d4fbead59711384f56eb5</t>
  </si>
  <si>
    <t>{'gender': 'Male', 'document_type': 'driving_licence', 'date_of_expiry': '2023-09-25', 'issuing_country': 'GBR'}</t>
  </si>
  <si>
    <t>264880a8abc0407bbd14724d6efe7bff</t>
  </si>
  <si>
    <t>e5bf0c5f0cb542019907ef7c4724722e</t>
  </si>
  <si>
    <t>{'gender': 'Female', 'nationality': 'PRT', 'document_type': 'national_identity_card', 'date_of_expiry': '2021-12-06', 'issuing_country': 'PRT'}</t>
  </si>
  <si>
    <t>c58bea42eec042db8bc6f85bf73e01d3</t>
  </si>
  <si>
    <t>23941617e4a04be9a2cacc1d36af1541</t>
  </si>
  <si>
    <t>{'gender': 'Male', 'document_type': 'driving_licence', 'date_of_expiry': '2025-07-20', 'issuing_country': 'GBR'}</t>
  </si>
  <si>
    <t>86b0de14c9e04d77b23e657b06adfdee</t>
  </si>
  <si>
    <t>ad8cff1580a1433b85c84b8bdfecb7a1</t>
  </si>
  <si>
    <t>0226b4e10c924a8a8b9221721f8c2560</t>
  </si>
  <si>
    <t>473eda92c9a645b68842c9155e8939bf</t>
  </si>
  <si>
    <t>{'gender': 'Female', 'nationality': 'GRC', 'document_type': 'passport', 'date_of_expiry': '2022-03-21', 'issuing_country': 'GRC'}</t>
  </si>
  <si>
    <t>b7966cbd0bbe45c1b7850667d241d97c</t>
  </si>
  <si>
    <t>f1d2effdf7f1481882de32ad7abaab42</t>
  </si>
  <si>
    <t>{'gender': 'Female', 'document_type': 'driving_licence', 'date_of_expiry': '2027-06-20', 'issuing_country': 'GBR'}</t>
  </si>
  <si>
    <t>ed5799141e984d06aa008717c0512730</t>
  </si>
  <si>
    <t>fd357f8ed9584da584664eec509597e7</t>
  </si>
  <si>
    <t>{'gender': 'Female', 'nationality': 'GBR', 'document_type': 'passport', 'date_of_expiry': '2019-11-13', 'issuing_country': 'GBR'}</t>
  </si>
  <si>
    <t>8a02c76163f94da485b79117eea3c42e</t>
  </si>
  <si>
    <t>d834749409714121b3d50c2f688e46b5</t>
  </si>
  <si>
    <t>{'gender': 'Male', 'document_type': 'driving_licence', 'date_of_expiry': '2023-11-04', 'issuing_country': 'GBR'}</t>
  </si>
  <si>
    <t>06fca639a2a744e9816f3002058771a4</t>
  </si>
  <si>
    <t>b5d794aa4c8a4703980863bb456a6164</t>
  </si>
  <si>
    <t>{'gender': 'Male', 'nationality': 'GBR', 'document_type': 'passport', 'date_of_expiry': '2027-03-16', 'issuing_country': 'GBR'}</t>
  </si>
  <si>
    <t>c7d32ea2a5ad4b78914fabbe57c52d70</t>
  </si>
  <si>
    <t>fe73cf3527cd4b128b1f96fdeb85713a</t>
  </si>
  <si>
    <t>{'gender': 'Male', 'nationality': 'CUB', 'document_type': 'residence_permit', 'date_of_expiry': '2018-08-31', 'issuing_country': 'ESP'}</t>
  </si>
  <si>
    <t>f86fd0f065d9483c8d829673b4d421c0</t>
  </si>
  <si>
    <t>5cc962f39fce44c490d0a7b2d701755f</t>
  </si>
  <si>
    <t>6fee69182aa74278912a40b5c8169179</t>
  </si>
  <si>
    <t>{'gender': 'Female', 'nationality': 'POL', 'document_type': 'national_identity_card', 'date_of_expiry': '2025-12-11', 'issuing_country': 'POL'}</t>
  </si>
  <si>
    <t>89d9b39044d8465283d2be6b83a08cda</t>
  </si>
  <si>
    <t>b922bd59ac06477dafefc6d39feeb42c</t>
  </si>
  <si>
    <t>3ad58b26f46d40c4b6b22f582176000f</t>
  </si>
  <si>
    <t>b88ea141efe84715bb8e34fd6dcaad62</t>
  </si>
  <si>
    <t>{'gender': 'Male', 'nationality': 'POL', 'document_type': 'national_identity_card', 'date_of_expiry': '2022-01-17', 'issuing_country': 'POL'}</t>
  </si>
  <si>
    <t>43eca9cd4c864ecb99ae5b9638190a1b</t>
  </si>
  <si>
    <t>c34d8abceb484be9a213b248031a973e</t>
  </si>
  <si>
    <t>{'gender': 'Male', 'nationality': 'POL', 'document_type': 'passport', 'date_of_expiry': '2021-06-02', 'issuing_country': 'POL'}</t>
  </si>
  <si>
    <t>d1916b2e5bee467eae49f4efe90ec9f1</t>
  </si>
  <si>
    <t>aea4fd15bd0e441e9646e0badbb3ae6c</t>
  </si>
  <si>
    <t>{'gender': 'Male', 'nationality': 'ESP', 'document_type': 'national_identity_card', 'date_of_expiry': '2021-04-12', 'issuing_country': 'ESP'}</t>
  </si>
  <si>
    <t>5695ec76772f43b38acbe2acfa9bd69f</t>
  </si>
  <si>
    <t>f439ab4e834f4176b150e61102294c5a</t>
  </si>
  <si>
    <t>{'nationality': 'DEU', 'document_type': 'national_identity_card', 'date_of_expiry': '2021-10-23', 'issuing_country': 'DEU'}</t>
  </si>
  <si>
    <t>5e688aae86d74299a94fdfa3bdfcb84b</t>
  </si>
  <si>
    <t>517146960bb04039ab580e229a259616</t>
  </si>
  <si>
    <t>{'gender': 'Male', 'nationality': 'ESP', 'document_type': 'national_identity_card', 'date_of_expiry': '2018-06-04', 'issuing_country': 'ESP'}</t>
  </si>
  <si>
    <t>f5bb814abd1a4309877bc7531bd4bd0f</t>
  </si>
  <si>
    <t>5a69cfdc0ccd4f64a86397535a24ee52</t>
  </si>
  <si>
    <t>{'gender': 'Female', 'nationality': 'IRL', 'document_type': 'passport', 'date_of_expiry': '2019-08-08', 'issuing_country': 'IRL'}</t>
  </si>
  <si>
    <t>408c6a3dc712445bace486ebca19794e</t>
  </si>
  <si>
    <t>760dd0679a564a38aa1a37012c43c0f1</t>
  </si>
  <si>
    <t>{'gender': 'Male', 'issuing_date': '2014-10', 'document_type': 'national_identity_card', 'issuing_country': 'FRA'}</t>
  </si>
  <si>
    <t>52dc22fd34d74884acd7a553982d8926</t>
  </si>
  <si>
    <t>536676f4b16b4b28a3bbf3384818016f</t>
  </si>
  <si>
    <t>{'gender': 'Male', 'nationality': 'ROU', 'document_type': 'passport', 'date_of_expiry': '2018-05-07', 'issuing_country': 'ROU'}</t>
  </si>
  <si>
    <t>d4475ad6c31745bca54d2088a70a16d5</t>
  </si>
  <si>
    <t>f81274a570bd4c499fc157c89a1f504f</t>
  </si>
  <si>
    <t>{'gender': 'Male', 'nationality': 'GBR', 'document_type': 'passport', 'date_of_expiry': '2025-08-23', 'issuing_country': 'GBR'}</t>
  </si>
  <si>
    <t>dc3af01f68804d20b30a7fa443a6e80a</t>
  </si>
  <si>
    <t>b514231ecf4a433e991c2effceac9569</t>
  </si>
  <si>
    <t>{'gender': 'Male', 'issuing_date': '2013-01', 'document_type': 'national_identity_card', 'issuing_country': 'FRA'}</t>
  </si>
  <si>
    <t>6723cf305f104cfc858ad39450e90374</t>
  </si>
  <si>
    <t>840585960d9a4627828d57781274b977</t>
  </si>
  <si>
    <t>{'gender': 'Female', 'nationality': 'GBR', 'document_type': 'passport', 'date_of_expiry': '2023-04-30', 'issuing_country': 'GBR'}</t>
  </si>
  <si>
    <t>31c2beb92c714d13999d25240622051e</t>
  </si>
  <si>
    <t>b37cb2d55bd840618c8e6d99ae0cd2b1</t>
  </si>
  <si>
    <t>{'gender': 'Male', 'nationality': 'GBR', 'document_type': 'passport', 'date_of_expiry': '2020-06-04', 'issuing_country': 'GBR'}</t>
  </si>
  <si>
    <t>4c91fcf81267457583ef65e028a465c8</t>
  </si>
  <si>
    <t>8c52c416f82c4804b1e88068b0a67373</t>
  </si>
  <si>
    <t>174a445a1c7a4491a982a215db097da4</t>
  </si>
  <si>
    <t>7e85a28ddcb6458697e9d521e9fff301</t>
  </si>
  <si>
    <t>{'gender': 'Male', 'nationality': 'GBR', 'document_type': 'passport', 'date_of_expiry': '2025-08-13', 'issuing_country': 'GBR'}</t>
  </si>
  <si>
    <t>f397d2ba03904ade84cdcd8e1118c3df</t>
  </si>
  <si>
    <t>285e5a6c2c7e45fcaa93364b0afaa12f</t>
  </si>
  <si>
    <t>{'gender': 'Male', 'nationality': 'GRC', 'document_type': 'passport', 'date_of_expiry': '2021-02-05', 'issuing_country': 'GRC'}</t>
  </si>
  <si>
    <t>2dd73ec3de914fb8aedf360ba9dc708d</t>
  </si>
  <si>
    <t>d75faf29f6e94ab2bbf3b8599b681caa</t>
  </si>
  <si>
    <t>{'gender': 'Male', 'issuing_date': '2016-12-17', 'document_type': 'driving_licence', 'date_of_expiry': '2026-12-16', 'issuing_country': 'GBR'}</t>
  </si>
  <si>
    <t>a99ad1cf0f8d4538a180e36589d84219</t>
  </si>
  <si>
    <t>acee3ccaf59f45bfadd877a904d41fbf</t>
  </si>
  <si>
    <t>{'gender': 'Male', 'nationality': 'FRA', 'document_type': 'passport', 'date_of_expiry': '2018-08-05', 'issuing_country': 'FRA'}</t>
  </si>
  <si>
    <t>337932928ed2421c97d57289382bbde7</t>
  </si>
  <si>
    <t>1f2c0b613d3b4820b2536c4a60284c74</t>
  </si>
  <si>
    <t>ba7e5e98ca76437fa2050ffab7ef7806</t>
  </si>
  <si>
    <t>2849a5efa5cb4b5096ef19a05b6b65dd</t>
  </si>
  <si>
    <t>{'issuing_date': '2011-12-20', 'document_type': 'driving_licence', 'issuing_country': 'POL'}</t>
  </si>
  <si>
    <t>f802fc23f45541e294cab2fb9087cfcb</t>
  </si>
  <si>
    <t>1a4cd521775d440fad7c0df21b84bdbf</t>
  </si>
  <si>
    <t>{'gender': 'Female', 'document_type': 'driving_licence', 'date_of_expiry': '2026-12-21', 'issuing_country': 'GBR'}</t>
  </si>
  <si>
    <t>5704da9897c14f6c9d3c8309a25aaba0</t>
  </si>
  <si>
    <t>791afea8f8a14c52b75ef77a8d712f43</t>
  </si>
  <si>
    <t>{'gender': 'Female', 'issuing_date': '2015-01-05', 'document_type': 'driving_licence', 'date_of_expiry': '2025-01-04', 'issuing_country': 'GBR'}</t>
  </si>
  <si>
    <t>6f5e5636a0b944c0b0baeb45149eb755</t>
  </si>
  <si>
    <t>33bb0cd2733e4bfb8bdce7e083dd48af</t>
  </si>
  <si>
    <t>{'gender': 'Male', 'nationality': 'POL', 'document_type': 'national_identity_card', 'date_of_expiry': '2025-03-04', 'issuing_country': 'POL'}</t>
  </si>
  <si>
    <t>888e33f903ae408ca01a4a36f82af3eb</t>
  </si>
  <si>
    <t>0e7f012d7aee407bb5e5f099a59cca67</t>
  </si>
  <si>
    <t>{'gender': 'Female', 'issuing_date': '2015-04-07', 'document_type': 'driving_licence', 'date_of_expiry': '2025-04-06', 'issuing_country': 'GBR'}</t>
  </si>
  <si>
    <t>61e36782801b4393b596a172925d733f</t>
  </si>
  <si>
    <t>7b4d158063dd4b908f048595c251c502</t>
  </si>
  <si>
    <t>{'gender': 'Female', 'issuing_date': '2010-11-05', 'document_type': 'driving_licence', 'date_of_expiry': '2020-01-18', 'issuing_country': 'GBR'}</t>
  </si>
  <si>
    <t>a43469441ffb469ca28bfdaaeb085776</t>
  </si>
  <si>
    <t>ac06b7556efd4294bc012df322cc7172</t>
  </si>
  <si>
    <t>aa8be3da852b43b29273bf4ff752e14a</t>
  </si>
  <si>
    <t>{'gender': 'Female', 'document_type': 'driving_licence', 'date_of_expiry': '2024-03-26', 'issuing_country': 'GBR'}</t>
  </si>
  <si>
    <t>f502b13ea4294d13aba22519823a3a76</t>
  </si>
  <si>
    <t>c381185961454ed594a6f5b494f8f1fd</t>
  </si>
  <si>
    <t>{'gender': 'Male', 'issuing_date': '2015-07', 'document_type': 'national_identity_card', 'issuing_country': 'FRA'}</t>
  </si>
  <si>
    <t>3e7795415534460481f6d2693841f180</t>
  </si>
  <si>
    <t>f9d7bf75094f4cc8ad00d13cc1b39a07</t>
  </si>
  <si>
    <t>86ff068dc1f64261989a9dee0242d014</t>
  </si>
  <si>
    <t>09b8b1a3a1e54a3a93227c94bb925b75</t>
  </si>
  <si>
    <t>de5779a4fc214cdd98d111bf69c784c6</t>
  </si>
  <si>
    <t>cfe9bd343b2b4d348cfd98601c23912b</t>
  </si>
  <si>
    <t>{'gender': 'Female', 'nationality': 'GBR', 'document_type': 'passport', 'date_of_expiry': '2019-03-23', 'issuing_country': 'GBR'}</t>
  </si>
  <si>
    <t>afc47c2e86f3446fbb2c7202225f14ec</t>
  </si>
  <si>
    <t>a18c71a2716443e8b2cbb0437c7d5daf</t>
  </si>
  <si>
    <t>{'gender': 'Female', 'issuing_date': '2012-03', 'document_type': 'national_identity_card', 'issuing_country': 'FRA'}</t>
  </si>
  <si>
    <t>2a042f632024499cb05fa2d0e1c19a4d</t>
  </si>
  <si>
    <t>938a740f332f4db48dcec4646eb1e595</t>
  </si>
  <si>
    <t>{'gender': 'Male', 'issuing_date': '2013-08-25', 'document_type': 'driving_licence', 'date_of_expiry': '2023-08-24', 'issuing_country': 'GBR'}</t>
  </si>
  <si>
    <t>81eda81fde0f477bbd40c6d7abce1f34</t>
  </si>
  <si>
    <t>20e0d1e295ad41599aed2aed2be3c81f</t>
  </si>
  <si>
    <t>{'gender': 'Female', 'document_type': 'residence_permit', 'date_of_expiry': '2018-05-21', 'issuing_country': 'FRA'}</t>
  </si>
  <si>
    <t>4f76c77a52d44575b6a6bbecabe0cfef</t>
  </si>
  <si>
    <t>d320c5ca4bca4d0c91598bdec7f9a760</t>
  </si>
  <si>
    <t>{'gender': 'Male', 'nationality': 'IRL', 'document_type': 'passport', 'date_of_expiry': '2021-02-15', 'issuing_country': 'IRL'}</t>
  </si>
  <si>
    <t>65c4b61118da452e9efed805e1fd5de5</t>
  </si>
  <si>
    <t>11b646bfadd342c191a4aaa3272744be</t>
  </si>
  <si>
    <t>8efbb633ba0f401497747fcf64cd8480</t>
  </si>
  <si>
    <t>339c88fe32af4c4faec773e341b76591</t>
  </si>
  <si>
    <t>{'gender': 'Female', 'nationality': 'ESP', 'document_type': 'national_identity_card', 'date_of_expiry': '2019-08-28', 'issuing_country': 'ESP'}</t>
  </si>
  <si>
    <t>3ade1129ea2b42b990bfc1045824c9d8</t>
  </si>
  <si>
    <t>e0a17533d3f24e4dad60d05e36d200b3</t>
  </si>
  <si>
    <t>{'gender': 'Male', 'nationality': 'IRL', 'document_type': 'passport', 'date_of_expiry': '2023-03-14', 'issuing_country': 'IRL'}</t>
  </si>
  <si>
    <t>c4fdc2b3f8d048e1a09ed7050c834a85</t>
  </si>
  <si>
    <t>2feca5dcdbb34405b00fb1bad7d7121f</t>
  </si>
  <si>
    <t>{'issuing_date': '2012-02-16', 'document_type': 'driving_licence', 'date_of_expiry': '2022-02-16', 'issuing_country': 'ITA'}</t>
  </si>
  <si>
    <t>d24ff0ddf3d44f989b7332687ebef759</t>
  </si>
  <si>
    <t>0fe725491cb749b6be716eeba7c70981</t>
  </si>
  <si>
    <t>{'gender': 'Male', 'nationality': 'SVK', 'document_type': 'passport', 'date_of_expiry': '2022-03-08', 'issuing_country': 'SVK'}</t>
  </si>
  <si>
    <t>8f3ced8663d54630adff765170d0f0d9</t>
  </si>
  <si>
    <t>fac8f76b962d4621a2fcdeddeaab8995</t>
  </si>
  <si>
    <t>{'gender': 'Male', 'issuing_date': '2015-03-24', 'document_type': 'driving_licence', 'date_of_expiry': '2025-03-23', 'issuing_country': 'GBR'}</t>
  </si>
  <si>
    <t>c565c105b1d64cb68d808ba2a736280a</t>
  </si>
  <si>
    <t>dfb2b634042e4a5dba625fd475870454</t>
  </si>
  <si>
    <t>{'gender': 'Female', 'document_type': 'national_identity_card', 'date_of_expiry': '2021-09-05', 'issuing_country': 'EST'}</t>
  </si>
  <si>
    <t>b93c9deb04764958a05322f8a27de41e</t>
  </si>
  <si>
    <t>f33044f79b6744abb74c73103e7440b6</t>
  </si>
  <si>
    <t>{'issuing_date': '2016-01-14', 'document_type': 'driving_licence', 'date_of_expiry': '2026-01-14', 'issuing_country': 'LVA'}</t>
  </si>
  <si>
    <t>efa3fa9c84034368bf307a61e7e631a9</t>
  </si>
  <si>
    <t>66312da208ad4830a3b228c50ce9e9cf</t>
  </si>
  <si>
    <t>8f48fc0126624387a3d230aa84deb209</t>
  </si>
  <si>
    <t>0a0ab9b22a3c41d6aaf8f24860949e10</t>
  </si>
  <si>
    <t>dd129390854a432e8c9532b8f495022d</t>
  </si>
  <si>
    <t>2e11d083df294c338854b1103a8a9fdc</t>
  </si>
  <si>
    <t>f7a41269ac784c12937facc0f10565b4</t>
  </si>
  <si>
    <t>1c0847a618cf481588c293c2400e3846</t>
  </si>
  <si>
    <t>{'issuing_date': '2012-12-13', 'document_type': 'driving_licence', 'date_of_expiry': '2022-12-13', 'issuing_country': 'NLD'}</t>
  </si>
  <si>
    <t>20b5b4e59cdd480fac3541dbf4c43a14</t>
  </si>
  <si>
    <t>580833d0892b40729211fcae714438a8</t>
  </si>
  <si>
    <t>{'gender': 'Female', 'nationality': 'FRA', 'document_type': 'passport', 'date_of_expiry': '2022-09-16', 'issuing_country': 'FRA'}</t>
  </si>
  <si>
    <t>ad202cfaae504e2faeb958f8bb2f46f2</t>
  </si>
  <si>
    <t>5271a10dd29e4e6ca3a026fed011264a</t>
  </si>
  <si>
    <t>{'gender': 'Female', 'nationality': 'FRA', 'document_type': 'passport', 'date_of_expiry': '2025-06-09', 'issuing_country': 'FRA'}</t>
  </si>
  <si>
    <t>94441e49d17b416d87838f898abde67b</t>
  </si>
  <si>
    <t>ed2e06ca6ed748c4afae5bb7a8fd84f6</t>
  </si>
  <si>
    <t>{'gender': 'Male', 'nationality': 'BEL', 'document_type': 'national_identity_card', 'date_of_expiry': '2024-07-18', 'issuing_country': 'BEL'}</t>
  </si>
  <si>
    <t>4d365bdfdbf34cfb8c7ced2be49475e0</t>
  </si>
  <si>
    <t>c7be5c7f05fb4a408d116a458f7c9c9a</t>
  </si>
  <si>
    <t>{'issuing_date': '2005-05-10', 'document_type': 'driving_licence', 'issuing_country': 'DEU'}</t>
  </si>
  <si>
    <t>05159bc43f954379bc154c4756058c42</t>
  </si>
  <si>
    <t>5a33c8a5997e478e9fd12094815329a9</t>
  </si>
  <si>
    <t>{'gender': 'Male', 'nationality': 'GBR', 'document_type': 'passport', 'date_of_expiry': '2027-07-07', 'issuing_country': 'GBR'}</t>
  </si>
  <si>
    <t>aec19f9ee2cb49a6a6468cafacbd77b0</t>
  </si>
  <si>
    <t>30e572cfd59d40a4a344646b3d105829</t>
  </si>
  <si>
    <t>{'issuing_date': '2008-06-30', 'document_type': 'driving_licence', 'date_of_expiry': '2018-06-29', 'issuing_country': 'IRL'}</t>
  </si>
  <si>
    <t>78815027e0d140b19cd106965f5ced2e</t>
  </si>
  <si>
    <t>5f939c806d684deab25ed49b70f11a23</t>
  </si>
  <si>
    <t>{'gender': 'Female', 'nationality': 'EST', 'document_type': 'national_identity_card', 'date_of_expiry': '2018-07-11', 'issuing_country': 'EST'}</t>
  </si>
  <si>
    <t>f88e7342fac94024b58ba97ea864dec9</t>
  </si>
  <si>
    <t>bb0225522d1f4be2a7d22e6fe0865c88</t>
  </si>
  <si>
    <t>{'issuing_date': '2014-07-23', 'document_type': 'driving_licence', 'issuing_country': 'PRT'}</t>
  </si>
  <si>
    <t>4c3a9cd937944effae5b564dcf6df309</t>
  </si>
  <si>
    <t>7eacad09ffd6406d80027d4bfd8e8692</t>
  </si>
  <si>
    <t>{'gender': 'Female', 'issuing_date': '2015-06-18', 'document_type': 'driving_licence', 'date_of_expiry': '2019-01-23', 'issuing_country': 'GBR'}</t>
  </si>
  <si>
    <t>1e3aaf9a615b4c17aed81acfecdb61c5</t>
  </si>
  <si>
    <t>8fc14396accf497093eb541185a99213</t>
  </si>
  <si>
    <t>c890503a72544ae6bd8a80ad3a09a0a8</t>
  </si>
  <si>
    <t>49a4c7ccc2ed4871a78f2ada1c0352e7</t>
  </si>
  <si>
    <t>{'gender': 'Male', 'nationality': 'GBR', 'document_type': 'passport', 'date_of_expiry': '2027-12-27', 'issuing_country': 'GBR'}</t>
  </si>
  <si>
    <t>52ff57d026b24a99ae22e031d60c1f3b</t>
  </si>
  <si>
    <t>03aa58b1a34842588f064979ea3c72f1</t>
  </si>
  <si>
    <t>{'gender': 'Male', 'nationality': 'CHE', 'document_type': 'national_identity_card', 'date_of_expiry': '2021-09-12', 'issuing_country': 'CHE'}</t>
  </si>
  <si>
    <t>1325dde6951c43dd96f1efa731a2e4c5</t>
  </si>
  <si>
    <t>c67449b8415241ce946422c18fadbd69</t>
  </si>
  <si>
    <t>{'gender': 'Female', 'issuing_date': '2017-03-25', 'document_type': 'driving_licence', 'date_of_expiry': '2027-03-24', 'issuing_country': 'GBR'}</t>
  </si>
  <si>
    <t>40ffdcde803948d9937e1be406678521</t>
  </si>
  <si>
    <t>c953be5ab89640b1936c809be49115c2</t>
  </si>
  <si>
    <t>{'gender': 'Male', 'nationality': 'POL', 'document_type': 'national_identity_card', 'date_of_expiry': '2024-07-22', 'issuing_country': 'POL'}</t>
  </si>
  <si>
    <t>5b9cd9c0c3c04429b2d289d48929d0ae</t>
  </si>
  <si>
    <t>71f872fc33cb4af3b2dfe87227b790d2</t>
  </si>
  <si>
    <t>{'issuing_date': '2017-08-05', 'document_type': 'driving_licence', 'date_of_expiry': '2019-08-04', 'issuing_country': 'IRL'}</t>
  </si>
  <si>
    <t>228f33512e9542859ff53b9c1b9fddf1</t>
  </si>
  <si>
    <t>29a9adf3dfa046ffaeabe05751e36bbf</t>
  </si>
  <si>
    <t>68527c95be234edfb064ec1a998eeed3</t>
  </si>
  <si>
    <t>8f4e78293b8f4d818cb2e328a073ab4d</t>
  </si>
  <si>
    <t>{'gender': 'Male', 'issuing_date': '2007-11-23', 'document_type': 'driving_licence', 'date_of_expiry': '2017-08-23', 'issuing_country': 'GBR'}</t>
  </si>
  <si>
    <t>87a6146f3ad44e7e8d8957e9c057a956</t>
  </si>
  <si>
    <t>761427f64dd349c29c490f5f0193691e</t>
  </si>
  <si>
    <t>{'gender': 'Male', 'issuing_date': '2013-11-12', 'document_type': 'driving_licence', 'date_of_expiry': '2023-11-11', 'issuing_country': 'GBR'}</t>
  </si>
  <si>
    <t>29e77062fff344a2977fe8136ad677b8</t>
  </si>
  <si>
    <t>5487409bbc244eba99b376901bb07840</t>
  </si>
  <si>
    <t>{'gender': 'Male', 'nationality': 'POL', 'document_type': 'national_identity_card', 'date_of_expiry': '2023-03-11', 'issuing_country': 'POL'}</t>
  </si>
  <si>
    <t>2929568e365241ab8914ba93b1bc7e00</t>
  </si>
  <si>
    <t>916773193abe45589e41002484740f29</t>
  </si>
  <si>
    <t>f74fa050ed6a42c3bc7eff5490a6a096</t>
  </si>
  <si>
    <t>077d41b2f619480f860954f27cf55b8b</t>
  </si>
  <si>
    <t>{'gender': 'Female', 'document_type': 'driving_licence', 'issuing_state': 'OR', 'date_of_expiry': '2021-02-03', 'issuing_country': 'USA'}</t>
  </si>
  <si>
    <t>ea1d2472a0064ed89c400fa03fe26bec</t>
  </si>
  <si>
    <t>93d0587a4d264ad2b4ad6cce2c2485c2</t>
  </si>
  <si>
    <t>{'gender': 'Male', 'nationality': 'SVN', 'document_type': 'national_identity_card', 'date_of_expiry': '2025-08-03', 'issuing_country': 'SVN'}</t>
  </si>
  <si>
    <t>c019eaf9abcb4cb3aca7929303732e9a</t>
  </si>
  <si>
    <t>2e275e2ce4034d22bf4a79d47af303c2</t>
  </si>
  <si>
    <t>{'gender': 'Female', 'nationality': 'ESP', 'document_type': 'national_identity_card', 'date_of_expiry': '2022-07-11', 'issuing_country': 'ESP'}</t>
  </si>
  <si>
    <t>d1eecb3f733c4a919271ca17cad8e24b</t>
  </si>
  <si>
    <t>b56c620eca0a4b1b84d422afd24810d5</t>
  </si>
  <si>
    <t>{'gender': 'Male', 'nationality': 'CAN', 'document_type': 'passport', 'date_of_expiry': '2025-07-29', 'issuing_country': 'CAN'}</t>
  </si>
  <si>
    <t>77ae96c08bb945a2adf29e73f717e7fd</t>
  </si>
  <si>
    <t>39e63955f8d947cb95bab3bb41da5c04</t>
  </si>
  <si>
    <t>af342812c6074d93997734fb1f2a9950</t>
  </si>
  <si>
    <t>23d8b929addd4aa3915419126b9d3a48</t>
  </si>
  <si>
    <t>{'gender': 'Female', 'nationality': 'POL', 'document_type': 'national_identity_card', 'date_of_expiry': '2024-02-20', 'issuing_country': 'POL'}</t>
  </si>
  <si>
    <t>90c0042b1f564f58b6a1e4d2ab093bba</t>
  </si>
  <si>
    <t>53b50b4d64fc4e229f3266af8e11134d</t>
  </si>
  <si>
    <t>49b3f417561848d0845b55c15d9ab6ef</t>
  </si>
  <si>
    <t>7bdc4875339743bfbc023753c3e9f544</t>
  </si>
  <si>
    <t>8a0bc1237f35460687699d69367693c0</t>
  </si>
  <si>
    <t>39e8c4d9aff645c6aede79eff5bd1c71</t>
  </si>
  <si>
    <t>{'gender': 'Female', 'nationality': 'ITA', 'document_type': 'passport', 'date_of_expiry': '2020-04-13', 'issuing_country': 'ITA'}</t>
  </si>
  <si>
    <t>f22edbac65ef4d58b7b2dacdb9f22cd6</t>
  </si>
  <si>
    <t>2ca63d04b0894cf1bf9bd3eb4c373c5d</t>
  </si>
  <si>
    <t>{'gender': 'Male', 'nationality': 'ESP', 'document_type': 'national_identity_card', 'date_of_expiry': '2020-01-26', 'issuing_country': 'ESP'}</t>
  </si>
  <si>
    <t>ec08701d39fb444392cfb8873767da35</t>
  </si>
  <si>
    <t>9495c0562b524543b7e1cc5282dda185</t>
  </si>
  <si>
    <t>{'gender': 'Female', 'nationality': 'IND', 'document_type': 'passport', 'date_of_expiry': '2025-11-18', 'issuing_country': 'IND'}</t>
  </si>
  <si>
    <t>38edbf21e1b949299dd379dfe8d28ecb</t>
  </si>
  <si>
    <t>cbf5d9681bbd47fda1223839ac3ae619</t>
  </si>
  <si>
    <t>{'gender': 'Female', 'document_type': 'national_identity_card', 'date_of_expiry': '2021-01-10', 'issuing_country': 'PRT'}</t>
  </si>
  <si>
    <t>fc36bdb3e4f9483b91932c78716c3f1d</t>
  </si>
  <si>
    <t>c0880cc37f544f148c9eb7ff44b0b562</t>
  </si>
  <si>
    <t>{'gender': 'Female', 'nationality': 'LTU', 'document_type': 'passport', 'date_of_expiry': '2023-07-08', 'issuing_country': 'LTU'}</t>
  </si>
  <si>
    <t>537179e2aa094a1da085690c23b82d43</t>
  </si>
  <si>
    <t>3207e27ee804420fa43a09a9e931a9a4</t>
  </si>
  <si>
    <t>{'gender': 'Male', 'nationality': 'POL', 'document_type': 'national_identity_card', 'date_of_expiry': '2026-01-07', 'issuing_country': 'POL'}</t>
  </si>
  <si>
    <t>e1c1ee665d9541748f8b86ac8f787fb7</t>
  </si>
  <si>
    <t>62f7432804c84a49a44a3b8f83218b2e</t>
  </si>
  <si>
    <t>{'gender': 'Male', 'nationality': 'LTU', 'document_type': 'national_identity_card', 'date_of_expiry': '2019-02-21', 'issuing_country': 'LTU'}</t>
  </si>
  <si>
    <t>b02ecf7da6564fb0abcccf41c934665c</t>
  </si>
  <si>
    <t>c12cd60463664303a1a73bcf38a6e419</t>
  </si>
  <si>
    <t>a4e0a257c03f4d81a116add42e2982f8</t>
  </si>
  <si>
    <t>5b0557a8cb824ae08245c4beca3efd3a</t>
  </si>
  <si>
    <t>681574cfa7d84c6d82a33a4d9402fff5</t>
  </si>
  <si>
    <t>684d6a38d52f44f5b80ce53328c79a41</t>
  </si>
  <si>
    <t>{'gender': 'Male', 'issuing_date': '2017-07-26', 'document_type': 'driving_licence', 'date_of_expiry': '2027-07-25', 'issuing_country': 'GBR'}</t>
  </si>
  <si>
    <t>7866b87c6bdb4068bbd0ed300ef0caa5</t>
  </si>
  <si>
    <t>471f17dff1724e26938a78c02ebdd70a</t>
  </si>
  <si>
    <t>{'gender': 'Male', 'issuing_date': '2016-03-11', 'document_type': 'driving_licence', 'date_of_expiry': '2026-03-10', 'issuing_country': 'GBR'}</t>
  </si>
  <si>
    <t>882c5ff9e37a44d39bb5fcdf72fe9698</t>
  </si>
  <si>
    <t>ce936de39059457086971c9892eff2b1</t>
  </si>
  <si>
    <t>2eb167c81f7048afa81a9030a25941c5</t>
  </si>
  <si>
    <t>6a77c575056a491a87f4d914bf957100</t>
  </si>
  <si>
    <t>{'gender': 'Female', 'nationality': 'LTU', 'document_type': 'national_identity_card', 'date_of_expiry': '2020-10-12', 'issuing_country': 'LTU'}</t>
  </si>
  <si>
    <t>e43839900911411184e9046ecfcea4c7</t>
  </si>
  <si>
    <t>57d988c195ac4eb0a97fdb0ab8daf174</t>
  </si>
  <si>
    <t>f530a35334c84093b9915f1cdb2366da</t>
  </si>
  <si>
    <t>7df01551107f480c8c0e69eba62330a7</t>
  </si>
  <si>
    <t>{'gender': 'Female', 'issuing_date': '2017-03', 'document_type': 'national_identity_card', 'issuing_country': 'FRA'}</t>
  </si>
  <si>
    <t>a2b06fe3425b405c9e0f8b32fba6d89a</t>
  </si>
  <si>
    <t>c5bf1c5baa0d451b9bfffa7063e7efdd</t>
  </si>
  <si>
    <t>{'gender': 'Male', 'nationality': 'IRL', 'document_type': 'passport', 'date_of_expiry': '2018-07-01', 'issuing_country': 'IRL'}</t>
  </si>
  <si>
    <t>3657d63bc80b4b438bb21fcecaf16ba7</t>
  </si>
  <si>
    <t>fc96aa5d4b0444fc886bf8d60e43cc70</t>
  </si>
  <si>
    <t>{'gender': 'Female', 'nationality': 'POL', 'document_type': 'national_identity_card', 'date_of_expiry': '2023-10-08', 'issuing_country': 'POL'}</t>
  </si>
  <si>
    <t>b3d079f0bf6d4af2ae582758f6bce7e9</t>
  </si>
  <si>
    <t>613897c9220a41c98229ae0d3b204f1a</t>
  </si>
  <si>
    <t>{'gender': 'Male', 'nationality': 'PRT', 'document_type': 'national_identity_card', 'date_of_expiry': '2021-10-06', 'issuing_country': 'PRT'}</t>
  </si>
  <si>
    <t>36261228f47c4743960512719bc5dea0</t>
  </si>
  <si>
    <t>6baa9059374f48e3a339b2d75c2ecb84</t>
  </si>
  <si>
    <t>{'issuing_date': '2016-07-16', 'document_type': 'driving_licence', 'date_of_expiry': '2026-07-15', 'issuing_country': 'IRL'}</t>
  </si>
  <si>
    <t>1ce605336ff54259a0162a7f009ad50b</t>
  </si>
  <si>
    <t>5a9f9522c5cd4a48b3daa9876a588aac</t>
  </si>
  <si>
    <t>{'gender': 'Male', 'nationality': 'FRA', 'document_type': 'passport', 'date_of_expiry': '2018-10-23', 'issuing_country': 'FRA'}</t>
  </si>
  <si>
    <t>e866396cfec048dcbddef6b888f9c255</t>
  </si>
  <si>
    <t>3be03cc23a634fc5a9c61225741b50db</t>
  </si>
  <si>
    <t>{'gender': 'Female', 'nationality': 'DNK', 'document_type': 'passport', 'date_of_expiry': '2025-04-07', 'issuing_country': 'DNK'}</t>
  </si>
  <si>
    <t>f752482b0a33412f9c150280ee0cdded</t>
  </si>
  <si>
    <t>6a8b0bf300a74969a36fee997047ed5c</t>
  </si>
  <si>
    <t>1fa3793ab9f7448abda2d08ccc14177e</t>
  </si>
  <si>
    <t>175dbe905a794facb637d9915eb52d0f</t>
  </si>
  <si>
    <t>{'gender': 'Male', 'nationality': 'HRV', 'document_type': 'national_identity_card', 'date_of_expiry': '2022-03-20', 'issuing_country': 'HRV'}</t>
  </si>
  <si>
    <t>7348a05fd0934c01b8bc88fcbc0a1c69</t>
  </si>
  <si>
    <t>e6b1011016df457eadc062037e454fe3</t>
  </si>
  <si>
    <t>{'issuing_date': '2010-08-05', 'document_type': 'driving_licence', 'issuing_country': 'FRA'}</t>
  </si>
  <si>
    <t>4ba5481eabd84dc2bd9b82dff61d2c26</t>
  </si>
  <si>
    <t>e420a602db944b979b1d641227f938f4</t>
  </si>
  <si>
    <t>5434df004d3d4e21a2a6bdd79878d517</t>
  </si>
  <si>
    <t>dc941282b2fc4daeb1e07b67188eccc4</t>
  </si>
  <si>
    <t>{'gender': 'Female', 'nationality': 'ESP', 'document_type': 'national_identity_card', 'date_of_expiry': '2021-01-04', 'issuing_country': 'ESP'}</t>
  </si>
  <si>
    <t>cd9bfe6561134205bbc560b20e24486e</t>
  </si>
  <si>
    <t>29f0c5f76b21452b85b988207cc7d372</t>
  </si>
  <si>
    <t>{'gender': 'Male', 'document_type': 'residence_permit', 'date_of_expiry': '2018-05-31', 'issuing_country': 'NOR'}</t>
  </si>
  <si>
    <t>0b677d16a072467eb95dd396e25840d9</t>
  </si>
  <si>
    <t>344fecf0bcbc42e3a8bd92bc469e1ddd</t>
  </si>
  <si>
    <t>{'gender': 'Male', 'nationality': 'TWN', 'document_type': 'passport', 'date_of_expiry': '2024-06-26', 'issuing_country': 'TWN'}</t>
  </si>
  <si>
    <t>f5250d1ac6e1454c9b6b7d067eaff5c7</t>
  </si>
  <si>
    <t>b8ea807d70b8488a97c30b5da8deda4a</t>
  </si>
  <si>
    <t>{'gender': 'Female', 'nationality': 'GBR', 'document_type': 'passport', 'date_of_expiry': '2020-05-27', 'issuing_country': 'GBR'}</t>
  </si>
  <si>
    <t>c835775c51f347868c15198f7f7ee9d5</t>
  </si>
  <si>
    <t>3ef3c274ae6140188243592ef322c145</t>
  </si>
  <si>
    <t>{'gender': 'Female', 'document_type': 'national_identity_card', 'date_of_expiry': '2025-10-15', 'issuing_country': 'LTU'}</t>
  </si>
  <si>
    <t>9ee2eb4f5eaf42d9b99203bf091d2686</t>
  </si>
  <si>
    <t>b654dd942d3749e69e354123fba01449</t>
  </si>
  <si>
    <t>{'gender': 'Female', 'nationality': 'ESP', 'document_type': 'passport', 'date_of_expiry': '2021-05-04', 'issuing_country': 'ESP'}</t>
  </si>
  <si>
    <t>732ef89ba0f64b778bd61b14d3024f75</t>
  </si>
  <si>
    <t>c008e207aa83471ca2f92708f3ad9675</t>
  </si>
  <si>
    <t>{'issuing_date': '2011-08-29', 'document_type': 'driving_licence', 'issuing_country': 'FRA'}</t>
  </si>
  <si>
    <t>cb1b38a41c5c476c90f9dcbd971b7212</t>
  </si>
  <si>
    <t>21c81b4a947442abb3d87f3314a21366</t>
  </si>
  <si>
    <t>{'document_type': 'driving_licence', 'issuing_country': 'MAR'}</t>
  </si>
  <si>
    <t>27b91e15ba364265a24401d8811b36a4</t>
  </si>
  <si>
    <t>72168987168745ae9792cadedaca6b4b</t>
  </si>
  <si>
    <t>{'gender': 'Female', 'nationality': 'GBR', 'document_type': 'passport', 'date_of_expiry': '2021-08-16', 'issuing_country': 'GBR'}</t>
  </si>
  <si>
    <t>f20c03d7e70d4fdca9047441e863fea9</t>
  </si>
  <si>
    <t>5cd26601f4d9480a8846bd78921d2ec1</t>
  </si>
  <si>
    <t>{'gender': 'Female', 'nationality': 'POL', 'document_type': 'national_identity_card', 'date_of_expiry': '2019-10-02', 'issuing_country': 'POL'}</t>
  </si>
  <si>
    <t>92328b19829640ccaffd264a3a580c68</t>
  </si>
  <si>
    <t>3d878c758d0546408574fc912e9a33f2</t>
  </si>
  <si>
    <t>{'gender': 'Male', 'nationality': 'IRL', 'document_type': 'passport', 'date_of_expiry': '2025-04-15', 'issuing_country': 'IRL'}</t>
  </si>
  <si>
    <t>0ab9d7d45ce849afa614032a7990fdbd</t>
  </si>
  <si>
    <t>b0903f06b3fb4fe59412bbbc462d9bab</t>
  </si>
  <si>
    <t>{'gender': 'Female', 'nationality': 'KAZ', 'document_type': 'residence_permit', 'date_of_expiry': '2018-11-30', 'issuing_country': 'GBR'}</t>
  </si>
  <si>
    <t>4be4c25b086343268f9b863ed07328d8</t>
  </si>
  <si>
    <t>c297dfb6d8eb45f1885a431f8e5a9561</t>
  </si>
  <si>
    <t>{'gender': 'Male', 'nationality': 'ESP', 'document_type': 'national_identity_card', 'date_of_expiry': '2024-06-30', 'issuing_country': 'ESP'}</t>
  </si>
  <si>
    <t>48019ccf94e64013b00a02cd52787132</t>
  </si>
  <si>
    <t>2a796e316cf84ea68ebb1e0498e0a3d3</t>
  </si>
  <si>
    <t>{'gender': 'Male', 'nationality': 'PRT', 'document_type': 'passport', 'date_of_expiry': '2021-06-09', 'issuing_country': 'PRT'}</t>
  </si>
  <si>
    <t>3391b3f4d74940d58dead70c25e07f99</t>
  </si>
  <si>
    <t>65fbb0a0cf5e4530a0e9d21ca4be5434</t>
  </si>
  <si>
    <t>{'issuing_date': '2017-01-24', 'document_type': 'driving_licence', 'date_of_expiry': '2032-01-24', 'issuing_country': 'GRC'}</t>
  </si>
  <si>
    <t>75bfe16bb7b54420aaec915025723f2f</t>
  </si>
  <si>
    <t>876107f54d744cb5b4f4598daa0c0215</t>
  </si>
  <si>
    <t>{'gender': 'Female', 'nationality': 'ESP', 'document_type': 'passport', 'date_of_expiry': '2018-04-19', 'issuing_country': 'ESP'}</t>
  </si>
  <si>
    <t>ff03e84c1806406390b4492c8c89b7b0</t>
  </si>
  <si>
    <t>a3f228ddf50e4faebcf4b6091355bd05</t>
  </si>
  <si>
    <t>{'gender': 'Male', 'nationality': 'POL', 'document_type': 'national_identity_card', 'date_of_expiry': '2019-06-24', 'issuing_country': 'POL'}</t>
  </si>
  <si>
    <t>4d3a8fda58d64ed28e6b351a2bf7480e</t>
  </si>
  <si>
    <t>520711be630f4595b0567ff1a7d5501e</t>
  </si>
  <si>
    <t>{'gender': 'Male', 'nationality': 'FRA', 'document_type': 'passport', 'date_of_expiry': '2023-09-22', 'issuing_country': 'FRA'}</t>
  </si>
  <si>
    <t>3b1da47670694295a54875d2bede0369</t>
  </si>
  <si>
    <t>392e5705fdf84c26aebf451d04a86d8d</t>
  </si>
  <si>
    <t>ba461ed4ffa84bdabe2c2646c63a2cac</t>
  </si>
  <si>
    <t>bf4d343dbd984442a4766cb9932401f4</t>
  </si>
  <si>
    <t>{'gender': 'Male', 'nationality': 'ESP', 'document_type': 'passport', 'date_of_expiry': '2022-05-09', 'issuing_country': 'ESP'}</t>
  </si>
  <si>
    <t>80e9f01f89b14efebc57f5e56e392320</t>
  </si>
  <si>
    <t>d4be81856b604852a6012839d580e44b</t>
  </si>
  <si>
    <t>{'gender': 'Female', 'nationality': 'IRL', 'document_type': 'passport', 'date_of_expiry': '2025-04-30', 'issuing_country': 'IRL'}</t>
  </si>
  <si>
    <t>27666f77008648b48b8b5904f8d90279</t>
  </si>
  <si>
    <t>7b3ab08335a94cfa83e2e7d6d3b4bc6a</t>
  </si>
  <si>
    <t>{'gender': 'Male', 'nationality': 'CZE', 'document_type': 'national_identity_card', 'date_of_expiry': '2024-09-09', 'issuing_country': 'CZE'}</t>
  </si>
  <si>
    <t>b74d295d1162499aa082fa3f51ba4e56</t>
  </si>
  <si>
    <t>1b15e1c5da284111971732c8beb260a5</t>
  </si>
  <si>
    <t>{'gender': 'Female', 'nationality': 'SVN', 'document_type': 'national_identity_card', 'date_of_expiry': '2026-08-17', 'issuing_country': 'SVN'}</t>
  </si>
  <si>
    <t>1ec3065593e04f29992f60a214a33cef</t>
  </si>
  <si>
    <t>3b45ef667f554876b3d6c9312eb5dc34</t>
  </si>
  <si>
    <t>{'gender': 'Male', 'nationality': 'VEN', 'document_type': 'residence_permit', 'date_of_expiry': '2020-08-02', 'issuing_country': 'ESP'}</t>
  </si>
  <si>
    <t>d8ebd2eb963146f8baa519cfa76274f4</t>
  </si>
  <si>
    <t>f64b87fa46c9439fbd6b8b4fbda37b23</t>
  </si>
  <si>
    <t>{'gender': 'Female', 'issuing_date': '2017-02-10', 'document_type': 'driving_licence', 'date_of_expiry': '2023-08-30', 'issuing_country': 'GBR'}</t>
  </si>
  <si>
    <t>14c6a5e0451a43ab9ce9e671afe7ec7b</t>
  </si>
  <si>
    <t>c5341de104df47e28ed61829a3e833c0</t>
  </si>
  <si>
    <t>{'gender': 'Male', 'nationality': 'CHN', 'document_type': 'passport', 'date_of_expiry': '2022-07-03', 'issuing_country': 'CHN'}</t>
  </si>
  <si>
    <t>61aa6112e7904af0bb790d9f9d61f878</t>
  </si>
  <si>
    <t>648445ca02784bdba8b31d54eef8e5ce</t>
  </si>
  <si>
    <t>{'gender': 'Female', 'nationality': 'FRA', 'document_type': 'passport', 'date_of_expiry': '2023-04-10', 'issuing_country': 'FRA'}</t>
  </si>
  <si>
    <t>3bb28c74f8d8468580cd8abc9a809db2</t>
  </si>
  <si>
    <t>b8d36249fd404b4c9efd603cffe4b81a</t>
  </si>
  <si>
    <t>{'issuing_date': '2003-03-03', 'document_type': 'driving_licence', 'issuing_country': 'FRA'}</t>
  </si>
  <si>
    <t>74e09730b285425a98923ee63a390956</t>
  </si>
  <si>
    <t>dd7ceee019194f10af22598b2fbe8eaf</t>
  </si>
  <si>
    <t>{'issuing_date': '2012-04-02', 'document_type': 'driving_licence', 'date_of_expiry': '2022-04-02', 'issuing_country': 'ROU'}</t>
  </si>
  <si>
    <t>44fe54bd10844a1bb8d5debf7e5d18ce</t>
  </si>
  <si>
    <t>b3a849bbdcd6425797b2e27e3d850e93</t>
  </si>
  <si>
    <t>{'gender': 'Female', 'nationality': 'PRT', 'document_type': 'national_identity_card', 'date_of_expiry': '2020-02-01', 'issuing_country': 'PRT'}</t>
  </si>
  <si>
    <t>6425994b1474452495dc6f0f89e1dbb0</t>
  </si>
  <si>
    <t>5f3e052bfcc84714a15f0b2986315d5f</t>
  </si>
  <si>
    <t>d6e76c18b7554fdc959299495cfa22ba</t>
  </si>
  <si>
    <t>3f08054580e74691857e1d07e5111f0e</t>
  </si>
  <si>
    <t>{'gender': 'Female', 'nationality': 'USA', 'document_type': 'residence_permit', 'date_of_expiry': '2019-02-03', 'issuing_country': 'GBR'}</t>
  </si>
  <si>
    <t>40d7b2f1618b4512b21911b2a4e1cf1e</t>
  </si>
  <si>
    <t>26d9cc2916604276814f1840de9f8ef6</t>
  </si>
  <si>
    <t>{'gender': 'Male', 'issuing_date': '2012-12-05', 'document_type': 'driving_licence', 'date_of_expiry': '2022-12-04', 'issuing_country': 'GBR'}</t>
  </si>
  <si>
    <t>91b54a7dbe2d4db09ebf7bfd5fea62b6</t>
  </si>
  <si>
    <t>44d372e86c50429ba096395abee6f56b</t>
  </si>
  <si>
    <t>{'gender': 'Female', 'nationality': 'POL', 'document_type': 'national_identity_card', 'date_of_expiry': '2024-03-10', 'issuing_country': 'POL'}</t>
  </si>
  <si>
    <t>7c1c0f04c9924cf493c706052dd3d1c8</t>
  </si>
  <si>
    <t>8a4f6ff9edd4418198f0dd51b246c30e</t>
  </si>
  <si>
    <t>{'gender': 'Male', 'nationality': 'PRT', 'document_type': 'national_identity_card', 'date_of_expiry': '2018-08-13', 'issuing_country': 'PRT'}</t>
  </si>
  <si>
    <t>88f95eed7d3d4236a7066f4ba085b215</t>
  </si>
  <si>
    <t>3a8df1942f8b4868b88731111d7f692d</t>
  </si>
  <si>
    <t>{'issuing_date': '2016-04-28', 'document_type': 'driving_licence', 'date_of_expiry': '2026-04-28', 'issuing_country': 'LVA'}</t>
  </si>
  <si>
    <t>162f487fe4d2488693937350e21baff6</t>
  </si>
  <si>
    <t>f30f6af6162c4740a1605abfd845654b</t>
  </si>
  <si>
    <t>{'gender': 'Male', 'issuing_date': '2017-04-06', 'document_type': 'driving_licence', 'date_of_expiry': '2027-04-05', 'issuing_country': 'GBR'}</t>
  </si>
  <si>
    <t>f4e57c2c00124c6db34796e72cd4b95a</t>
  </si>
  <si>
    <t>0c4c45fddd6e4a298a1b42c167f5bbd3</t>
  </si>
  <si>
    <t>{'gender': 'Male', 'nationality': 'GBR', 'document_type': 'passport', 'date_of_expiry': '2026-10-04', 'issuing_country': 'GBR'}</t>
  </si>
  <si>
    <t>6eb9ecd659b846ff92e1ab702804ab60</t>
  </si>
  <si>
    <t>f50610b175c447bdb243ee88951fef6c</t>
  </si>
  <si>
    <t>{'gender': 'Female', 'nationality': 'LTU', 'document_type': 'national_identity_card', 'date_of_expiry': '2023-06-05', 'issuing_country': 'LTU'}</t>
  </si>
  <si>
    <t>dbcc9e6d80c746bdac3e0eb15963052e</t>
  </si>
  <si>
    <t>96ce2678c58e4913ab1163458ee63d2c</t>
  </si>
  <si>
    <t>{'gender': 'Female', 'nationality': 'FRA', 'document_type': 'passport', 'date_of_expiry': '2025-03-15', 'issuing_country': 'FRA'}</t>
  </si>
  <si>
    <t>f6a4b0f530a64b6d936fc122b27670c4</t>
  </si>
  <si>
    <t>ba53a250592248e7a5034513d0c3ee7a</t>
  </si>
  <si>
    <t>{'gender': 'Male', 'nationality': 'GBR', 'document_type': 'passport', 'date_of_expiry': '2019-01-17', 'issuing_country': 'GBR'}</t>
  </si>
  <si>
    <t>828b01d4978141828f36308685aa8e46</t>
  </si>
  <si>
    <t>1edb3998b90a4363b692267bffb46097</t>
  </si>
  <si>
    <t>{'gender': 'Male', 'nationality': 'POL', 'document_type': 'national_identity_card', 'date_of_expiry': '2018-11-25', 'issuing_country': 'POL'}</t>
  </si>
  <si>
    <t>c74e9acca0004db99480de096da2a2eb</t>
  </si>
  <si>
    <t>9e1d03b84db244c38726b035ed723449</t>
  </si>
  <si>
    <t>{'gender': 'Female', 'nationality': 'GBR', 'document_type': 'passport', 'date_of_expiry': '2024-06-27', 'issuing_country': 'GBR'}</t>
  </si>
  <si>
    <t>120182940f694cfb96b9c95192705510</t>
  </si>
  <si>
    <t>488e9566f29e4321992169b3cfc0dfcd</t>
  </si>
  <si>
    <t>822e62c7bdd34225875ae7ebce4713c4</t>
  </si>
  <si>
    <t>117112146d1c403ca7f71f57a63ad873</t>
  </si>
  <si>
    <t>bd040ff70f5142ed80892eda77745c72</t>
  </si>
  <si>
    <t>f96417626c504fefb9e318913ca64ec5</t>
  </si>
  <si>
    <t>{'gender': 'Male', 'nationality': 'SVN', 'document_type': 'national_identity_card', 'date_of_expiry': '2022-06-28', 'issuing_country': 'SVN'}</t>
  </si>
  <si>
    <t>89e50001af5d4f149e10e5cf9913baa4</t>
  </si>
  <si>
    <t>9ddb4eaab3a34e2091131b1490d0d4ee</t>
  </si>
  <si>
    <t>{'gender': 'Male', 'nationality': 'ESP', 'document_type': 'national_identity_card', 'date_of_expiry': '2023-01-15', 'issuing_country': 'ESP'}</t>
  </si>
  <si>
    <t>bea2bdbe1a994354a8a7e1b8526f64b8</t>
  </si>
  <si>
    <t>afbca0d1b73a44e0800f5d2d52514ad6</t>
  </si>
  <si>
    <t>{'gender': 'Male', 'issuing_date': '2017-04-04', 'document_type': 'driving_licence', 'date_of_expiry': '2027-03-14', 'issuing_country': 'GBR'}</t>
  </si>
  <si>
    <t>7bd292b207c34f569082c1ff87963619</t>
  </si>
  <si>
    <t>8a916bc12a894c39adc7371b55dea007</t>
  </si>
  <si>
    <t>03881091759e4cf3b1f9bd254b0fa210</t>
  </si>
  <si>
    <t>{'gender': None, 'issuing_date': '2014-08-06', 'document_type': 'driving_licence', 'date_of_expiry': '2015-03-18', 'issuing_country': 'GBR'}</t>
  </si>
  <si>
    <t>1a7c3b20d46e4b678e91ec0211cce15a</t>
  </si>
  <si>
    <t>07af560fb6d94d28ac407f42f879b250</t>
  </si>
  <si>
    <t>{'issuing_date': '2012-08-10', 'document_type': 'driving_licence', 'date_of_expiry': '2022-08-10', 'issuing_country': 'ITA'}</t>
  </si>
  <si>
    <t>6a84aa326d39430fb6045f24d259fb4b</t>
  </si>
  <si>
    <t>f9f5efbab0ce4d6a93f0ec7668a98e22</t>
  </si>
  <si>
    <t>{'gender': 'Female', 'issuing_date': '2015-09', 'document_type': 'national_identity_card', 'issuing_country': 'FRA'}</t>
  </si>
  <si>
    <t>849646f0a65b4570bc190ba298c79da5</t>
  </si>
  <si>
    <t>9a6dc6a0ab0b4a018ed685d6f1941c00</t>
  </si>
  <si>
    <t>{'gender': 'Female', 'issuing_date': '2013-09', 'document_type': 'national_identity_card', 'issuing_country': 'FRA'}</t>
  </si>
  <si>
    <t>adc83a8821e44644b804891fcbeb0428</t>
  </si>
  <si>
    <t>5fc2b4ee4d31481b8da9235dbcafa70c</t>
  </si>
  <si>
    <t>{'gender': 'Male', 'nationality': 'POL', 'document_type': 'national_identity_card', 'date_of_expiry': '2025-08-31', 'issuing_country': 'POL'}</t>
  </si>
  <si>
    <t>155dd9ea0a22405e9e97d0cddf92e5b3</t>
  </si>
  <si>
    <t>ed333098cc1c4d138621ee942e55349a</t>
  </si>
  <si>
    <t>ac07d7deb788482599287db704bd2494</t>
  </si>
  <si>
    <t>1b94743e5b134eabbba9d36455430269</t>
  </si>
  <si>
    <t>b5e58d46a29d47988326b01671eba290</t>
  </si>
  <si>
    <t>8c3118cf5b844f848976db588c4da3cf</t>
  </si>
  <si>
    <t>{'gender': 'Female', 'nationality': 'ITA', 'document_type': 'passport', 'date_of_expiry': '2027-02-23', 'issuing_country': 'ITA'}</t>
  </si>
  <si>
    <t>bc4bc23cf8234770bf66f767e1017fd0</t>
  </si>
  <si>
    <t>7cc9614162fa4c98b3710e2d2c4f6ef9</t>
  </si>
  <si>
    <t>{'issuing_date': '2015-09-23', 'document_type': 'driving_licence', 'date_of_expiry': '2030-06-08', 'issuing_country': 'POL'}</t>
  </si>
  <si>
    <t>95642ee64eff40f58c01d891fccb6b07</t>
  </si>
  <si>
    <t>9c2d170b786b4f43853a80c0f0fa251d</t>
  </si>
  <si>
    <t>a7c19441120a45d09672d713f1b72695</t>
  </si>
  <si>
    <t>d30afb57f3384b0bb5e745bfb29357c7</t>
  </si>
  <si>
    <t>fb9f3fbe91e54aedb2387cd954c3959d</t>
  </si>
  <si>
    <t>25c754ae24ab4fa8a1c4cab0977fdf7b</t>
  </si>
  <si>
    <t>{'gender': 'Male', 'nationality': 'FRA', 'document_type': 'passport', 'date_of_expiry': '2020-05-30', 'issuing_country': 'FRA'}</t>
  </si>
  <si>
    <t>81fec57d94044edd9ca0c55be4064056</t>
  </si>
  <si>
    <t>5fa8ce00a29d491bbd1c24bfc6015e2a</t>
  </si>
  <si>
    <t>{'gender': 'Male', 'nationality': 'GBR', 'document_type': 'passport', 'date_of_expiry': '2023-06-24', 'issuing_country': 'GBR'}</t>
  </si>
  <si>
    <t>bf6d185e11164d3f8bed76057e9d786d</t>
  </si>
  <si>
    <t>2b1bdf45a605435aa76049c622d1acfa</t>
  </si>
  <si>
    <t>{'gender': 'Male', 'nationality': 'THA', 'document_type': 'passport', 'date_of_expiry': '2020-06-02', 'issuing_country': 'THA'}</t>
  </si>
  <si>
    <t>5c2a91faf4ca458eba71ad9eeed32378</t>
  </si>
  <si>
    <t>e39cb06b41864c8892c1e3d3f6087d86</t>
  </si>
  <si>
    <t>{'gender': 'Male', 'document_type': 'driving_licence', 'issuing_state': 'TX', 'date_of_expiry': '2022-08-15', 'issuing_country': 'USA'}</t>
  </si>
  <si>
    <t>64b206d9df9449cb93a48eb9d967a818</t>
  </si>
  <si>
    <t>f01804fecf1c4ff38787c64b3618f9e9</t>
  </si>
  <si>
    <t>{'gender': 'Female', 'nationality': 'PHL', 'document_type': 'passport', 'date_of_expiry': '2020-10-09', 'issuing_country': 'PHL'}</t>
  </si>
  <si>
    <t>7a507a8557904c8e88e87bb875c301c2</t>
  </si>
  <si>
    <t>f5029277d3c0492b888478f524cbf126</t>
  </si>
  <si>
    <t>{'gender': 'Male', 'nationality': 'IRL', 'document_type': 'passport', 'date_of_expiry': '2024-07-01', 'issuing_country': 'IRL'}</t>
  </si>
  <si>
    <t>0b3c9b4e34f24e79b030f7458ca27959</t>
  </si>
  <si>
    <t>7ac79ff4b1504b0591387e5ede5f227e</t>
  </si>
  <si>
    <t>de53f228b513469b97314b92098a8cec</t>
  </si>
  <si>
    <t>35b9d4ff3ffb45d5a764e27c9deda721</t>
  </si>
  <si>
    <t>{'gender': 'Male', 'nationality': 'FRA', 'document_type': 'passport', 'date_of_expiry': '2023-07-02', 'issuing_country': 'FRA'}</t>
  </si>
  <si>
    <t>88fc192b26a3467f9f7d9fef656f1e60</t>
  </si>
  <si>
    <t>31dbc5c4c5934876893f58551f48af35</t>
  </si>
  <si>
    <t>{'issuing_date': '2014-03-17', 'document_type': 'driving_licence', 'issuing_country': 'CHE'}</t>
  </si>
  <si>
    <t>6705ba96f9fd46f8a141259cb0e2b079</t>
  </si>
  <si>
    <t>fc07e0e9c1cb4a62bbac36446969a034</t>
  </si>
  <si>
    <t>{'gender': 'Male', 'issuing_date': '2014-02-20', 'document_type': 'driving_licence', 'date_of_expiry': '2024-02-19', 'issuing_country': 'GBR'}</t>
  </si>
  <si>
    <t>4ffc90d3aa904f9f8cbe2049ba3a8978</t>
  </si>
  <si>
    <t>3f523e8d487542baa12ae6bd92894c19</t>
  </si>
  <si>
    <t>{'gender': 'Male', 'nationality': 'FRA', 'document_type': 'passport', 'date_of_expiry': '2023-11-13', 'issuing_country': 'FRA'}</t>
  </si>
  <si>
    <t>3f80abca8dd848efb916aa8d631b92c5</t>
  </si>
  <si>
    <t>91dd39547f494d068478900d48bccaa5</t>
  </si>
  <si>
    <t>{'gender': 'Male', 'nationality': 'ESP', 'document_type': 'national_identity_card', 'date_of_expiry': '2021-06-02', 'issuing_country': 'ESP'}</t>
  </si>
  <si>
    <t>b3b2fb5a27544d44a75136f9c7e29681</t>
  </si>
  <si>
    <t>9192560c19544e6998f0cf7f33a274bb</t>
  </si>
  <si>
    <t>{'gender': 'Male', 'issuing_date': '2014-09', 'document_type': 'national_identity_card', 'issuing_country': 'FRA'}</t>
  </si>
  <si>
    <t>dfe4b093f7d9461cb863ab9b9138246b</t>
  </si>
  <si>
    <t>1e83785457f745bead1060caf3ccab76</t>
  </si>
  <si>
    <t>a4253766e5334e0fa3ad61669f297923</t>
  </si>
  <si>
    <t>2548c5e3003a44f688221cbeab5003aa</t>
  </si>
  <si>
    <t>{'gender': 'Male', 'nationality': 'ITA', 'document_type': 'passport', 'date_of_expiry': '2021-11-25', 'issuing_country': 'ITA'}</t>
  </si>
  <si>
    <t>7e179ee241ea4c44a6e71db41cecca5e</t>
  </si>
  <si>
    <t>a0f0cc9178bf42a4b210718861c1e5ce</t>
  </si>
  <si>
    <t>{'issuing_date': '2008-10-31', 'document_type': 'driving_licence', 'issuing_country': 'POL'}</t>
  </si>
  <si>
    <t>3559621f1a4e439f9b1a0070951008d7</t>
  </si>
  <si>
    <t>7e49b06a61c34921b7d1e362ac95dcd3</t>
  </si>
  <si>
    <t>efc6dfe6193a4edc93bdadd14c2efe0f</t>
  </si>
  <si>
    <t>48f5e05f75614c849799a23d824560b9</t>
  </si>
  <si>
    <t>{'gender': 'Female', 'nationality': 'PHL', 'document_type': 'passport', 'date_of_expiry': '2018-10-24', 'issuing_country': 'PHL'}</t>
  </si>
  <si>
    <t>8253e31c525e4f928667404943635cf0</t>
  </si>
  <si>
    <t>60142fc76ec94f0a9a02106c9bbeca24</t>
  </si>
  <si>
    <t>{'gender': 'Female', 'nationality': 'POL', 'document_type': 'national_identity_card', 'date_of_expiry': '2018-05-13', 'issuing_country': 'POL'}</t>
  </si>
  <si>
    <t>2d64f1d05e9f4c3d909aaaf4daba1268</t>
  </si>
  <si>
    <t>306533b806604002b3b0d5f133d32c5e</t>
  </si>
  <si>
    <t>{'gender': 'Male', 'nationality': 'LTU', 'document_type': 'national_identity_card', 'date_of_expiry': '2020-01-04', 'issuing_country': 'LTU'}</t>
  </si>
  <si>
    <t>ae142c6ccb3f4be1ba3f15f8c05074d9</t>
  </si>
  <si>
    <t>c0c14e881fe44260880d0dfa0de53c8a</t>
  </si>
  <si>
    <t>{'gender': 'Female', 'issuing_date': '2012-07', 'document_type': 'national_identity_card', 'issuing_country': 'FRA'}</t>
  </si>
  <si>
    <t>7c68bed507f6402fbc8389e4ad2a5dc0</t>
  </si>
  <si>
    <t>9a96863f940747c3855e4592910dc19b</t>
  </si>
  <si>
    <t>{'issuing_date': '2014-12-23', 'document_type': 'driving_licence', 'date_of_expiry': '2029-12-23', 'issuing_country': 'GRC'}</t>
  </si>
  <si>
    <t>b45cabc28d324ecaaf0a328e7564d9e0</t>
  </si>
  <si>
    <t>26391a8841bc4bd792a4983b37f685ae</t>
  </si>
  <si>
    <t>{'gender': 'Male', 'document_type': 'national_identity_card', 'issuing_country': 'CYP'}</t>
  </si>
  <si>
    <t>d724ee5e070f49be967adee734479d82</t>
  </si>
  <si>
    <t>91bb025d522748a6af1327c6b0e600dc</t>
  </si>
  <si>
    <t>{'gender': 'Male', 'nationality': 'IRL', 'document_type': 'passport', 'date_of_expiry': '2023-11-19', 'issuing_country': 'IRL'}</t>
  </si>
  <si>
    <t>d6dd6d405c03443ea35ca4728ee43333</t>
  </si>
  <si>
    <t>f79e9ebafe324c2bab43e8abf3c3e655</t>
  </si>
  <si>
    <t>{'issuing_date': '2012-08-01', 'document_type': 'driving_licence', 'date_of_expiry': '2017-10-31', 'issuing_country': 'IRL'}</t>
  </si>
  <si>
    <t>d3642d6cf81a4065b44cff0ae4f167d4</t>
  </si>
  <si>
    <t>d2768363d6bf43d1b943215f213185e8</t>
  </si>
  <si>
    <t>{'gender': 'Male', 'issuing_date': '2010-10', 'document_type': 'national_identity_card', 'issuing_country': 'FRA'}</t>
  </si>
  <si>
    <t>e82fba58ddf74a3ba4988121e16c9c38</t>
  </si>
  <si>
    <t>dc88becb79ee4c949dec43a7499e3dd4</t>
  </si>
  <si>
    <t>642bfa0023444787aed35688e0370884</t>
  </si>
  <si>
    <t>8e46e4d16b394377841feb2616a4009e</t>
  </si>
  <si>
    <t>46c6041501f5436d960a40851bbebe74</t>
  </si>
  <si>
    <t>330612992c6d46308f5503b981de14d9</t>
  </si>
  <si>
    <t>4040b75e93e44faeafbafe79fb40e544</t>
  </si>
  <si>
    <t>7dcdffa48a394abca86d879aa762329b</t>
  </si>
  <si>
    <t>{'gender': 'Male', 'nationality': 'POL', 'document_type': 'national_identity_card', 'date_of_expiry': '2021-11-02', 'issuing_country': 'POL'}</t>
  </si>
  <si>
    <t>c3a44af0c19848d4ad988dadf1583d06</t>
  </si>
  <si>
    <t>148d11acd39242e9ad089e5f48a0bc42</t>
  </si>
  <si>
    <t>{'gender': 'Male', 'nationality': 'GBR', 'document_type': 'passport', 'date_of_expiry': '2027-07-30', 'issuing_country': 'GBR'}</t>
  </si>
  <si>
    <t>bb7d1d9bc1954777b8aa1aad13b07add</t>
  </si>
  <si>
    <t>bbc9ed53202b4ca4819499cd3a69dd57</t>
  </si>
  <si>
    <t>{'gender': 'Male', 'nationality': 'CHE', 'document_type': 'national_identity_card', 'date_of_expiry': '2024-11-27', 'issuing_country': 'CHE'}</t>
  </si>
  <si>
    <t>e42792129fcd427aa274ed875da0fea8</t>
  </si>
  <si>
    <t>88bbdb54edde4043823a88be36499a2f</t>
  </si>
  <si>
    <t>{'gender': 'Female', 'nationality': 'BRA', 'document_type': 'passport', 'date_of_expiry': '2020-02-18', 'issuing_country': 'BRA'}</t>
  </si>
  <si>
    <t>194e52a40e4142cd8080145ac2cfc9a4</t>
  </si>
  <si>
    <t>69466e75e8984c48b7f93b4f3e01ed2b</t>
  </si>
  <si>
    <t>c6e91ab3733c44eea19ba182373c63b7</t>
  </si>
  <si>
    <t>4faf277f2fe847a1af5124892167483b</t>
  </si>
  <si>
    <t>{'gender': 'Male', 'nationality': 'POL', 'document_type': 'national_identity_card', 'date_of_expiry': '2021-05-11', 'issuing_country': 'POL'}</t>
  </si>
  <si>
    <t>7753b898bcb5457f895039d34c0d77be</t>
  </si>
  <si>
    <t>1842d67e49894eebacb96bcdf8f8006a</t>
  </si>
  <si>
    <t>{'issuing_date': '2009-10-29', 'document_type': 'driving_licence', 'date_of_expiry': '2056-09-17', 'issuing_country': 'GRC'}</t>
  </si>
  <si>
    <t>602207fc18314cc9b93e9a59f925ffe4</t>
  </si>
  <si>
    <t>1bb229ffacf2446980622909c2d1ab7f</t>
  </si>
  <si>
    <t>{'document_type': 'driving_licence', 'date_of_expiry': '2025-04-22', 'issuing_country': 'IRL'}</t>
  </si>
  <si>
    <t>ded62464b8724ec981ec67161eabb275</t>
  </si>
  <si>
    <t>dd8dceccf6364e2480087dbff91ab105</t>
  </si>
  <si>
    <t>{'gender': 'Male', 'issuing_date': '2016-12-13', 'document_type': 'driving_licence', 'date_of_expiry': '2026-04-19', 'issuing_country': 'GBR'}</t>
  </si>
  <si>
    <t>1b60cbb4372b4902b0df59bcba6eac8a</t>
  </si>
  <si>
    <t>eb778e3161064fb28988e3d238c0665b</t>
  </si>
  <si>
    <t>{'gender': 'Female', 'issuing_date': '2015-02-17', 'document_type': 'driving_licence', 'date_of_expiry': '2025-02-16', 'issuing_country': 'GBR'}</t>
  </si>
  <si>
    <t>0d680a158596410db182a15e3a4f6ecf</t>
  </si>
  <si>
    <t>8fa31f16d0194f88b183971b65e11a53</t>
  </si>
  <si>
    <t>{'gender': 'Female', 'nationality': 'IRL', 'document_type': 'passport', 'date_of_expiry': '2020-05-10', 'issuing_country': 'IRL'}</t>
  </si>
  <si>
    <t>2b32a7edf2064fdb9addb0cfbc2e046b</t>
  </si>
  <si>
    <t>652d93e4e3bc435c93ad92cd69aa8c93</t>
  </si>
  <si>
    <t>{'gender': 'Male', 'issuing_date': '2015-11', 'document_type': 'national_identity_card', 'issuing_country': 'FRA'}</t>
  </si>
  <si>
    <t>2dd53286af2440f78ded185a3648bf1b</t>
  </si>
  <si>
    <t>3b196c7622384266bfb531025beb2d61</t>
  </si>
  <si>
    <t>{'gender': 'Female', 'nationality': 'ITA', 'document_type': 'passport', 'date_of_expiry': '2020-04-21', 'issuing_country': 'ITA'}</t>
  </si>
  <si>
    <t>6e19a7526f79400da4670afd502e4cfd</t>
  </si>
  <si>
    <t>0deb17910b4d4d3bbf440649dd14bc36</t>
  </si>
  <si>
    <t>{'gender': 'Male', 'issuing_date': '2016-03-23', 'document_type': 'driving_licence', 'date_of_expiry': '2026-03-22', 'issuing_country': 'GBR'}</t>
  </si>
  <si>
    <t>fd64fbfa96ae4789ba1598e8915bf5dc</t>
  </si>
  <si>
    <t>c22607fe23684969ad10dd34e89cf6ec</t>
  </si>
  <si>
    <t>{'gender': 'Male', 'nationality': 'ESP', 'document_type': 'national_identity_card', 'date_of_expiry': '2025-07-20', 'issuing_country': 'ESP'}</t>
  </si>
  <si>
    <t>436bd51d9d714ed18295dd00222174da</t>
  </si>
  <si>
    <t>429f57a6b9e04224bb4a3e145a2f894d</t>
  </si>
  <si>
    <t>{'gender': 'Female', 'issuing_date': '2014-08', 'document_type': 'national_identity_card', 'issuing_country': 'FRA'}</t>
  </si>
  <si>
    <t>b08eccc239c5446598b4854b569175fa</t>
  </si>
  <si>
    <t>42fa42cee9db4f17a55dbed06f828bb7</t>
  </si>
  <si>
    <t>{'gender': 'Female', 'nationality': 'POL', 'document_type': 'national_identity_card', 'date_of_expiry': '2017-12-04', 'issuing_country': 'POL'}</t>
  </si>
  <si>
    <t>5e611ba600c84afe924bfd8a7adb03da</t>
  </si>
  <si>
    <t>7ebb880aac1d41299c104cc462663eac</t>
  </si>
  <si>
    <t>{'gender': 'Female', 'nationality': 'ESP', 'document_type': 'national_identity_card', 'date_of_expiry': '2022-03-09', 'issuing_country': 'ESP'}</t>
  </si>
  <si>
    <t>fa52e0f91e484712bbc06282c34f93d3</t>
  </si>
  <si>
    <t>7f5f733c90fc4981bca3ad9a64458f3f</t>
  </si>
  <si>
    <t>{'gender': 'Male', 'issuing_date': '2016-10-21', 'document_type': 'driving_licence', 'date_of_expiry': '2024-04-17', 'issuing_country': 'GBR'}</t>
  </si>
  <si>
    <t>27c7a977bb0d4b2c8cd3d50860f5b268</t>
  </si>
  <si>
    <t>dfd3cfae69c14aa881b18647a852fe82</t>
  </si>
  <si>
    <t>{'gender': 'Male', 'nationality': 'BEL', 'document_type': 'national_identity_card', 'date_of_expiry': '2019-02-18', 'issuing_country': 'BEL'}</t>
  </si>
  <si>
    <t>08035795e5c74e51b9c19f626ea036ac</t>
  </si>
  <si>
    <t>4bc5eb1ebeb04f6194ea70e809443931</t>
  </si>
  <si>
    <t>{'gender': 'Female', 'nationality': 'ITA', 'document_type': 'passport', 'date_of_expiry': '2027-05-08', 'issuing_country': 'ITA'}</t>
  </si>
  <si>
    <t>fc04c3bae61d4796b6578810de0e4417</t>
  </si>
  <si>
    <t>5d555d495d0c408fa19a0e22b60877b0</t>
  </si>
  <si>
    <t>{'gender': 'Male', 'nationality': 'ESP', 'document_type': 'passport', 'date_of_expiry': '2026-05-30', 'issuing_country': 'ESP'}</t>
  </si>
  <si>
    <t>766e7c76237d4ca88704013cbe1ceaa4</t>
  </si>
  <si>
    <t>565102b155ba4d26af05fca9cb13a003</t>
  </si>
  <si>
    <t>{'gender': 'Male', 'nationality': 'ESP', 'document_type': 'national_identity_card', 'date_of_expiry': '2027-04-28', 'issuing_country': 'ESP'}</t>
  </si>
  <si>
    <t>bd829dd30d3744d0abf224044f159c65</t>
  </si>
  <si>
    <t>355c4f5ccb614d96b611846f27cba596</t>
  </si>
  <si>
    <t>{'gender': 'Male', 'nationality': 'IRL', 'document_type': 'passport', 'date_of_expiry': '2021-02-01', 'issuing_country': 'IRL'}</t>
  </si>
  <si>
    <t>acc140b405174271aca72be4e2f9b57d</t>
  </si>
  <si>
    <t>4ffba8181f5d48e897103c5d76fe9b8b</t>
  </si>
  <si>
    <t>{'gender': 'Female', 'nationality': 'IND', 'document_type': 'passport', 'date_of_expiry': '2022-12-18', 'issuing_country': 'IND'}</t>
  </si>
  <si>
    <t>4493e11d1b3c4e6ab19b1faf2b656a87</t>
  </si>
  <si>
    <t>0732b3bbd57e413199a58dc49e8cbb2f</t>
  </si>
  <si>
    <t>{'gender': 'Male', 'nationality': 'ITA', 'document_type': 'passport', 'date_of_expiry': '2027-03-13', 'issuing_country': 'ITA'}</t>
  </si>
  <si>
    <t>dd7c6507ccbf4536aa2bba94fe0ed13d</t>
  </si>
  <si>
    <t>cc67e60ca8114723ab30ffabe93ec431</t>
  </si>
  <si>
    <t>{'gender': 'Male', 'nationality': 'FRA', 'document_type': 'passport', 'date_of_expiry': '2025-07-23', 'issuing_country': 'FRA'}</t>
  </si>
  <si>
    <t>c1099024b5ae4a7faa8149ef9ff5d9b8</t>
  </si>
  <si>
    <t>a99ff499a38a49e091f2325b1d947204</t>
  </si>
  <si>
    <t>7e5b323d40854a4cb22a140e4fbda2cb</t>
  </si>
  <si>
    <t>a79a4b70bdc4445382542fa3ba7fe048</t>
  </si>
  <si>
    <t>{'gender': 'Male', 'issuing_date': '2008-10', 'document_type': 'national_identity_card', 'issuing_country': 'FRA'}</t>
  </si>
  <si>
    <t>bbe94253c4244e4c88163f6b320e3d8e</t>
  </si>
  <si>
    <t>fb5192548cfb4419ae8016739ebe9740</t>
  </si>
  <si>
    <t>5fb0543034d345099a2e5693f42780f8</t>
  </si>
  <si>
    <t>fbd0b90823c14ee382aced3756dcfcaa</t>
  </si>
  <si>
    <t>{'gender': 'Male', 'issuing_date': '2017-02-18', 'document_type': 'driving_licence', 'date_of_expiry': '2027-02-17', 'issuing_country': 'GBR'}</t>
  </si>
  <si>
    <t>d77a58a5b49543e588a9477b463fcd8f</t>
  </si>
  <si>
    <t>535b367357a1401bb1c259bfc7de36f0</t>
  </si>
  <si>
    <t>{'issuing_date': '2016-03-25', 'document_type': 'driving_licence', 'date_of_expiry': '2026-03-24', 'issuing_country': 'IRL'}</t>
  </si>
  <si>
    <t>42ca1c568b7c4f899ed67b6d1fd33198</t>
  </si>
  <si>
    <t>3ca4f84429bf40b8a4f0700c911342a5</t>
  </si>
  <si>
    <t>{'gender': 'Male', 'document_type': 'national_identity_card', 'date_of_expiry': '2022-04-30', 'issuing_country': 'CYP'}</t>
  </si>
  <si>
    <t>076aaa2ac7d540939277c261df1c06fd</t>
  </si>
  <si>
    <t>be2afca6282c45c1b6261ce651efdd19</t>
  </si>
  <si>
    <t>{'gender': 'Female', 'issuing_date': '2016-03', 'document_type': 'national_identity_card', 'issuing_country': 'FRA'}</t>
  </si>
  <si>
    <t>863503849431494db6a5e5eab81f0800</t>
  </si>
  <si>
    <t>6fb8a1af3e064c06971ebce98f7d6930</t>
  </si>
  <si>
    <t>{'gender': 'Female', 'issuing_date': '2016-12-21', 'document_type': 'driving_licence', 'date_of_expiry': '2026-12-20', 'issuing_country': 'GBR'}</t>
  </si>
  <si>
    <t>a3956616c86e4f36a1ce7b9562a8776b</t>
  </si>
  <si>
    <t>d231aa6169574c43bdb047c2895285fc</t>
  </si>
  <si>
    <t>279f00b2d8694748a76c05ce73883419</t>
  </si>
  <si>
    <t>d035d56cf5bb4238aff131555f49e9f0</t>
  </si>
  <si>
    <t>{'gender': 'Male', 'nationality': 'IRL', 'document_type': 'passport', 'date_of_expiry': '2024-07-06', 'issuing_country': 'IRL'}</t>
  </si>
  <si>
    <t>90c59f6e42c64723ad6a600fa7d0e487</t>
  </si>
  <si>
    <t>21a2a71920b446c0991a3b150290f545</t>
  </si>
  <si>
    <t>{'gender': 'Male', 'nationality': 'LTU', 'document_type': 'passport', 'date_of_expiry': '2026-06-16', 'issuing_country': 'LTU'}</t>
  </si>
  <si>
    <t>90e6915f0bbe48438cca0735ec18c2e5</t>
  </si>
  <si>
    <t>405071a5aecf4e77a640c797b1c49eb8</t>
  </si>
  <si>
    <t>{'gender': 'Male', 'nationality': 'ESP', 'document_type': 'national_identity_card', 'date_of_expiry': '2026-03-31', 'issuing_country': 'ESP'}</t>
  </si>
  <si>
    <t>d7a65de18da1424f852cdea900960cf4</t>
  </si>
  <si>
    <t>2542f77094744321a6664a8bf8906a96</t>
  </si>
  <si>
    <t>57bec7529b3240ebbdec5deec4eddb78</t>
  </si>
  <si>
    <t>0ebf5fe0d2864b0f914457f3da4349e6</t>
  </si>
  <si>
    <t>{'gender': 'Male', 'issuing_date': '2010-07', 'document_type': 'national_identity_card', 'issuing_country': 'FRA'}</t>
  </si>
  <si>
    <t>56a08278b1f14754b88d369048fbe72e</t>
  </si>
  <si>
    <t>dbea05fb89164505a6437032e34d94fa</t>
  </si>
  <si>
    <t>{'gender': 'Male', 'nationality': 'PRT', 'document_type': 'national_identity_card', 'date_of_expiry': '2019-07-18', 'issuing_country': 'PRT'}</t>
  </si>
  <si>
    <t>328a892a377446fb86d0ab63cf0a8ed9</t>
  </si>
  <si>
    <t>4dd3406128074c008627280745e2a607</t>
  </si>
  <si>
    <t>{'gender': 'Male', 'nationality': 'FRA', 'document_type': 'passport', 'date_of_expiry': '2019-06-23', 'issuing_country': 'FRA'}</t>
  </si>
  <si>
    <t>4b5d82e3e5b04dc98a169db0b1bc1724</t>
  </si>
  <si>
    <t>86f0059f530c45e291de2a76add42d70</t>
  </si>
  <si>
    <t>{'document_type': 'national_identity_card', 'date_of_expiry': '2018-02-08', 'issuing_country': 'POL'}</t>
  </si>
  <si>
    <t>7963c7860ce241c7b9fa06e01c4a114c</t>
  </si>
  <si>
    <t>3f78584657a242b2a333e69c47cdf10d</t>
  </si>
  <si>
    <t>{'gender': 'Female', 'nationality': 'FRA', 'document_type': 'passport', 'date_of_expiry': '2018-10-20', 'issuing_country': 'FRA'}</t>
  </si>
  <si>
    <t>63436f27174d4074a56c7437bb841d88</t>
  </si>
  <si>
    <t>b7de849d62544ea4a68f82a6c0cd2ba7</t>
  </si>
  <si>
    <t>0346dfbb36ae4819990f6039aac6b848</t>
  </si>
  <si>
    <t>da7597600aee4c99a90ed1f8b93aff24</t>
  </si>
  <si>
    <t>{'gender': 'Female', 'issuing_date': '2014-05', 'document_type': 'national_identity_card', 'issuing_country': 'FRA'}</t>
  </si>
  <si>
    <t>a38cc53c9c51455c8fcfc859d2b55d04</t>
  </si>
  <si>
    <t>15f7de6382084aa0a81f7b125b8ef121</t>
  </si>
  <si>
    <t>{'gender': 'Female', 'issuing_date': '2016-04-23', 'document_type': 'driving_licence', 'date_of_expiry': '2026-04-22', 'issuing_country': 'GBR'}</t>
  </si>
  <si>
    <t>671ec42b0df24df6897f9acb067dbfbd</t>
  </si>
  <si>
    <t>28f7bd756b6548f4b8825a09a9a027ce</t>
  </si>
  <si>
    <t>f88fd910a7c1439c90fba20a95594ebc</t>
  </si>
  <si>
    <t>8a2bd73d6fd54303ba1f85a671ddecc0</t>
  </si>
  <si>
    <t>{'gender': 'Male', 'nationality': 'FRA', 'document_type': 'passport', 'date_of_expiry': '2024-03-06', 'issuing_country': 'FRA'}</t>
  </si>
  <si>
    <t>a1f0adfc19ea4fbeb140aa705f265ca3</t>
  </si>
  <si>
    <t>7bf8b1ffe8fd45eea23416bd55a0d4e2</t>
  </si>
  <si>
    <t>{'gender': 'Male', 'nationality': 'LTU', 'document_type': 'national_identity_card', 'date_of_expiry': '2026-10-11', 'issuing_country': 'LTU'}</t>
  </si>
  <si>
    <t>2a4d531406a44d9294953982a8bae34b</t>
  </si>
  <si>
    <t>c59e801e2e6c48398ab03028e4e80615</t>
  </si>
  <si>
    <t>e407634fccf74d249278669e8b0e3603</t>
  </si>
  <si>
    <t>2a30d036730b4ef68a7082a8996e79c4</t>
  </si>
  <si>
    <t>{'gender': 'Male', 'nationality': 'POL', 'document_type': 'passport', 'date_of_expiry': '2020-03-31', 'issuing_country': 'POL'}</t>
  </si>
  <si>
    <t>8902cf4a7eec46c796ae77469aa07644</t>
  </si>
  <si>
    <t>e1de6c73517946689458f95477ed3aa1</t>
  </si>
  <si>
    <t>{'gender': 'Female', 'nationality': 'IRL', 'document_type': 'passport', 'date_of_expiry': '2021-07-20', 'issuing_country': 'IRL'}</t>
  </si>
  <si>
    <t>917f11b0f2bd4fe9b93c70f6af17f4f9</t>
  </si>
  <si>
    <t>da4aa61fad894736b7b6e82feeacb472</t>
  </si>
  <si>
    <t>{'gender': 'Female', 'nationality': 'BRA', 'document_type': 'passport', 'date_of_expiry': '2019-07-23', 'issuing_country': 'BRA'}</t>
  </si>
  <si>
    <t>473f0d1731d24fe093b6d9330e40e4a4</t>
  </si>
  <si>
    <t>138ec04fbfd246308b553673c6b65068</t>
  </si>
  <si>
    <t>{'gender': 'Female', 'issuing_date': '2011-09-01', 'document_type': 'driving_licence', 'date_of_expiry': '2020-11-02', 'issuing_country': 'GBR'}</t>
  </si>
  <si>
    <t>4799ccd606624476b654d8a8f687c962</t>
  </si>
  <si>
    <t>50c0919ef8614ff48dff6c20c522b2b4</t>
  </si>
  <si>
    <t>{'gender': 'Male', 'issuing_date': '2013-09-05', 'document_type': 'driving_licence', 'date_of_expiry': '2023-09-04', 'issuing_country': 'GBR'}</t>
  </si>
  <si>
    <t>73d14e13e6e84e9d868d52ba08817490</t>
  </si>
  <si>
    <t>ffd24a6e5a934c5d8a1a9892d463e394</t>
  </si>
  <si>
    <t>c9c5b0962be94fa3ac23d0963c3e91bb</t>
  </si>
  <si>
    <t>a4fb2a06bff94762b030d136c7758990</t>
  </si>
  <si>
    <t>256e75658d564ce1823e051e479b0792</t>
  </si>
  <si>
    <t>02812cd6e2ae4fbcb74bfd08684ebf2a</t>
  </si>
  <si>
    <t>{'gender': 'Female', 'nationality': 'PRT', 'document_type': 'national_identity_card', 'date_of_expiry': '2020-11-29', 'issuing_country': 'PRT'}</t>
  </si>
  <si>
    <t>c88abea28f5a44248911e51ca3b12889</t>
  </si>
  <si>
    <t>11acfac3ca4745f8a372c338152cb374</t>
  </si>
  <si>
    <t>0950ba6e1e2c403b90f287ec0be74077</t>
  </si>
  <si>
    <t>e1f4d928d1124793b753ea98512777da</t>
  </si>
  <si>
    <t>{'gender': 'Female', 'issuing_date': '2011-01-07', 'document_type': 'driving_licence', 'date_of_expiry': '2021-01-06', 'issuing_country': 'GBR'}</t>
  </si>
  <si>
    <t>03057d1c3787464b9a1ef223f8e97824</t>
  </si>
  <si>
    <t>ad0567c210454304a0c63ec44f109969</t>
  </si>
  <si>
    <t>{'gender': 'Male', 'nationality': 'FRA', 'document_type': 'passport', 'date_of_expiry': '2026-02-03', 'issuing_country': 'FRA'}</t>
  </si>
  <si>
    <t>312fce5d6e044ef8ad631a8c6e9dd44b</t>
  </si>
  <si>
    <t>215969cea7654bdd97553a3a5ec82839</t>
  </si>
  <si>
    <t>{'gender': 'Male', 'nationality': 'ESP', 'document_type': 'passport', 'date_of_expiry': '2023-08-18', 'issuing_country': 'ESP'}</t>
  </si>
  <si>
    <t>42adebaa70f8450d95b605eda7ff274b</t>
  </si>
  <si>
    <t>9c38ebd7d958422a8fb1477ce6148dec</t>
  </si>
  <si>
    <t>{'gender': 'Male', 'issuing_date': '2014-07-04', 'document_type': 'driving_licence', 'date_of_expiry': '2021-07-14', 'issuing_country': 'GBR'}</t>
  </si>
  <si>
    <t>ab485090f2104c529600bf3978f2bc39</t>
  </si>
  <si>
    <t>76841372a41a4acebab11e739bc93c0c</t>
  </si>
  <si>
    <t>{'gender': 'Male', 'issuing_date': '2017-01', 'document_type': 'national_identity_card', 'issuing_country': 'FRA'}</t>
  </si>
  <si>
    <t>3c7910c8e0f64327b41d49e267def03c</t>
  </si>
  <si>
    <t>234e11bdf2664927833f8b644b91e1ff</t>
  </si>
  <si>
    <t>{'issuing_date': '2013-04-12', 'document_type': 'driving_licence', 'date_of_expiry': '2023-04-23', 'issuing_country': 'IRL'}</t>
  </si>
  <si>
    <t>6098e9713d054679b5e674ae248e052c</t>
  </si>
  <si>
    <t>d8b07504f1c745f492be732658d8052e</t>
  </si>
  <si>
    <t>{'gender': 'Female', 'nationality': 'GBR', 'document_type': 'passport', 'date_of_expiry': '2022-02-04', 'issuing_country': 'GBR'}</t>
  </si>
  <si>
    <t>5c55dae4b1b945f8921efef72b62e8ce</t>
  </si>
  <si>
    <t>839fddfc2b5245d5a620f8746ed06b3a</t>
  </si>
  <si>
    <t>{'gender': 'Male', 'nationality': 'GBR', 'document_type': 'passport', 'date_of_expiry': '2028-01-03', 'issuing_country': 'GBR'}</t>
  </si>
  <si>
    <t>3d3d53f731704826a100b1ff389dc3fa</t>
  </si>
  <si>
    <t>244f0bcb0c1e4f7a9f11dce85d8f9120</t>
  </si>
  <si>
    <t>{'gender': 'Male', 'nationality': 'MYS', 'document_type': 'passport', 'date_of_expiry': '2020-03-30', 'issuing_country': 'MYS'}</t>
  </si>
  <si>
    <t>a653595333d94dc3b9dcd77401495251</t>
  </si>
  <si>
    <t>0bd5515e08614c97ad9c2fbfd6efcb13</t>
  </si>
  <si>
    <t>{'gender': 'Male', 'nationality': 'FRA', 'document_type': 'passport', 'date_of_expiry': '2021-05-16', 'issuing_country': 'FRA'}</t>
  </si>
  <si>
    <t>aa5041108f0c4cc0826637669ed9f2b5</t>
  </si>
  <si>
    <t>8637e425ead746d986da4c35900f61db</t>
  </si>
  <si>
    <t>{'gender': 'Female', 'nationality': 'POL', 'document_type': 'national_identity_card', 'date_of_expiry': '2020-06-28', 'issuing_country': 'POL'}</t>
  </si>
  <si>
    <t>d7f9034088ea4a6a8056c35218fab3bb</t>
  </si>
  <si>
    <t>53c178bec90e4e589c3f546d24c52bfb</t>
  </si>
  <si>
    <t>{'issuing_date': '2015-02-02', 'document_type': 'driving_licence', 'date_of_expiry': '2025-02-02', 'issuing_country': 'LTU'}</t>
  </si>
  <si>
    <t>0d85810ae9c04645bf5b416ee9559f8f</t>
  </si>
  <si>
    <t>4ffde7d3196541c0a72308974e1168b0</t>
  </si>
  <si>
    <t>{'issuing_date': '2010-07-14', 'document_type': 'driving_licence', 'date_of_expiry': '2020-07-14', 'issuing_country': 'LTU'}</t>
  </si>
  <si>
    <t>3ffc7726302e4090a75295406e6a9830</t>
  </si>
  <si>
    <t>3ad29ceb597c4765a64e08ebaa034f0a</t>
  </si>
  <si>
    <t>{'gender': 'Male', 'nationality': 'ESP', 'document_type': 'passport', 'date_of_expiry': '2019-03-28', 'issuing_country': 'ESP'}</t>
  </si>
  <si>
    <t>e272292259c6475eb614641265c197d0</t>
  </si>
  <si>
    <t>b98df90a07924d3db0850cb27b4c7575</t>
  </si>
  <si>
    <t>{'gender': 'Female', 'nationality': 'GBR', 'document_type': 'passport', 'date_of_expiry': '2025-05-29', 'issuing_country': 'GBR'}</t>
  </si>
  <si>
    <t>7d06b0e18b9d4a8c8e9588ac4b7f12ec</t>
  </si>
  <si>
    <t>031ff30ff0c040d1be01dd455a4a100a</t>
  </si>
  <si>
    <t>5c9e18e313da4160914cca7c8bccf679</t>
  </si>
  <si>
    <t>f43a30a63918403ba01eb80aa1640c10</t>
  </si>
  <si>
    <t>{'gender': 'Male', 'nationality': 'LTU', 'document_type': 'national_identity_card', 'date_of_expiry': '2025-08-12', 'issuing_country': 'LTU'}</t>
  </si>
  <si>
    <t>faf107e32ff54ca789f5e8d6b85dff59</t>
  </si>
  <si>
    <t>8a391059e9b04c14b20403e23b8e9e6d</t>
  </si>
  <si>
    <t>{'gender': 'Male', 'nationality': 'LVA', 'document_type': 'passport', 'date_of_expiry': '2024-05-15', 'issuing_country': 'LVA'}</t>
  </si>
  <si>
    <t>820920df9ded4760b5b3e13a8fda44d0</t>
  </si>
  <si>
    <t>382129285a4d459a81f87cb43aabcffa</t>
  </si>
  <si>
    <t>56c1910782e342dc825853a1331a43c4</t>
  </si>
  <si>
    <t>ffc1f9231f814e0ab9104a0a294802f3</t>
  </si>
  <si>
    <t>{'issuing_date': '2017-06-01', 'document_type': 'driving_licence', 'date_of_expiry': '2027-06-01', 'issuing_country': 'LTU'}</t>
  </si>
  <si>
    <t>7511613b9ae8458cadf0c38079ccc49a</t>
  </si>
  <si>
    <t>455817b1f157497c9cd1b5cf178ef34e</t>
  </si>
  <si>
    <t>{'gender': 'Male', 'nationality': 'THA', 'document_type': 'passport', 'date_of_expiry': '2020-08-04', 'issuing_country': 'THA'}</t>
  </si>
  <si>
    <t>cd8d560db8a942dbaf41319e255f1611</t>
  </si>
  <si>
    <t>9c97c706e97e4de3b9997dd07772f18d</t>
  </si>
  <si>
    <t>{'gender': 'Male', 'issuing_date': '2015-04', 'document_type': 'national_identity_card', 'issuing_country': 'FRA'}</t>
  </si>
  <si>
    <t>95b8639baec34d3fb578b81800d40550</t>
  </si>
  <si>
    <t>7b071ad8edae4624b84a5aa3c59c0762</t>
  </si>
  <si>
    <t>578c29564c134531a720551f9fe47fbe</t>
  </si>
  <si>
    <t>3a3e0377538449ba99bb20895bb90f0c</t>
  </si>
  <si>
    <t>{'gender': 'Female', 'issuing_date': '2014-07', 'document_type': 'national_identity_card', 'issuing_country': 'FRA'}</t>
  </si>
  <si>
    <t>f44a4bfbafad429086ddaad822c275e0</t>
  </si>
  <si>
    <t>07f0adb4635e45ce89ac6f64a432b6bb</t>
  </si>
  <si>
    <t>{'document_type': 'driving_licence', 'issuing_state': 'WA', 'date_of_expiry': '2019-07-02', 'issuing_country': 'AUS'}</t>
  </si>
  <si>
    <t>92922c3345654cb9a8ce7257467daf10</t>
  </si>
  <si>
    <t>fc0403906b4e421fa44c14c9674802e4</t>
  </si>
  <si>
    <t>{'gender': 'Male', 'nationality': 'BEL', 'document_type': 'national_identity_card', 'date_of_expiry': '2025-11-12', 'issuing_country': 'BEL'}</t>
  </si>
  <si>
    <t>52c8b9660ef1457bb5e1775e23fe75be</t>
  </si>
  <si>
    <t>389ac732cd474fae8caec0493af2306a</t>
  </si>
  <si>
    <t>{'gender': 'Male', 'nationality': 'BEL', 'document_type': 'national_identity_card', 'date_of_expiry': '2018-03-23', 'issuing_country': 'BEL'}</t>
  </si>
  <si>
    <t>1c7f0602c8fb47589c4e2dc731ee3e82</t>
  </si>
  <si>
    <t>d0560f410a904a9f945496164ce0cef3</t>
  </si>
  <si>
    <t>{'gender': 'Female', 'nationality': 'LTU', 'document_type': 'national_identity_card', 'date_of_expiry': '2026-09-08', 'issuing_country': 'LTU'}</t>
  </si>
  <si>
    <t>029c66be60e9454a8a9ae338af1f4ba0</t>
  </si>
  <si>
    <t>2949df0547824acf98e371a300f76932</t>
  </si>
  <si>
    <t>7a530aabb2624ae087b480c728f17115</t>
  </si>
  <si>
    <t>ba8c0b40d2854eb5a239162c77dd3b07</t>
  </si>
  <si>
    <t>{'gender': 'Male', 'nationality': 'ESP', 'document_type': 'passport', 'date_of_expiry': '2025-07-06', 'issuing_country': 'ESP'}</t>
  </si>
  <si>
    <t>c8e5d8e85f4c4b0d91c32eee640f1f10</t>
  </si>
  <si>
    <t>7502e693c99f4d8bb793318b663193c0</t>
  </si>
  <si>
    <t>{'gender': 'Female', 'nationality': 'LTU', 'document_type': 'national_identity_card', 'date_of_expiry': '2026-10-17', 'issuing_country': 'LTU'}</t>
  </si>
  <si>
    <t>4c43c40bd6c049a8ac7eec48bf3795ed</t>
  </si>
  <si>
    <t>9736f27333e1454d8bd2271f3fcfb0f7</t>
  </si>
  <si>
    <t>7873e2fe3993447f8d4c05c87a2cc380</t>
  </si>
  <si>
    <t>0c4803966fa34e7e9d55c21d1cde2036</t>
  </si>
  <si>
    <t>{'gender': 'Male', 'issuing_date': '2016-08-02', 'document_type': 'driving_licence', 'date_of_expiry': '2018-02-27', 'issuing_country': 'GBR'}</t>
  </si>
  <si>
    <t>88d5ba063f7a4007914a605f1a821e6b</t>
  </si>
  <si>
    <t>035c6f90ddc348c8bb439b569508ed3b</t>
  </si>
  <si>
    <t>{'gender': 'Female', 'nationality': 'PRT', 'document_type': 'national_identity_card', 'date_of_expiry': '2020-07-23', 'issuing_country': 'PRT'}</t>
  </si>
  <si>
    <t>0adca5d5e0374ba595bcbf2aa20f13a0</t>
  </si>
  <si>
    <t>42a17fdf5324472d8a0fe932d2a0659c</t>
  </si>
  <si>
    <t>{'gender': 'Male', 'nationality': 'IRL', 'document_type': 'passport', 'date_of_expiry': '2023-08-12', 'issuing_country': 'IRL'}</t>
  </si>
  <si>
    <t>7b606d4a6ac142688e09e79d3ef96382</t>
  </si>
  <si>
    <t>b7fa63710a3844ec980b941191716817</t>
  </si>
  <si>
    <t>{'gender': 'Male', 'nationality': 'CZE', 'document_type': 'passport', 'date_of_expiry': '2026-01-22', 'issuing_country': 'CZE'}</t>
  </si>
  <si>
    <t>2822f8efbefd435dbe9485988fc86349</t>
  </si>
  <si>
    <t>a09e65138afe4399a251a4047305add4</t>
  </si>
  <si>
    <t>{'issuing_date': '2011-06-16', 'document_type': 'driving_licence', 'date_of_expiry': '2021-06-16', 'issuing_country': 'SWE'}</t>
  </si>
  <si>
    <t>3c976ae96f184267b10eaa1328c01f31</t>
  </si>
  <si>
    <t>af65f7c605c640a78dd534d1e86bed71</t>
  </si>
  <si>
    <t>{'gender': 'Female', 'issuing_date': '2016-01-08', 'document_type': 'driving_licence', 'date_of_expiry': '2019-09-09', 'issuing_country': 'GBR'}</t>
  </si>
  <si>
    <t>02c864f5d628493c99c75cea893dc463</t>
  </si>
  <si>
    <t>70fb27abe93646bea7ca3e8e75badf9e</t>
  </si>
  <si>
    <t>{'gender': 'Male', 'nationality': 'HUN', 'document_type': 'national_identity_card', 'date_of_expiry': '2024-01-27', 'issuing_country': 'HUN'}</t>
  </si>
  <si>
    <t>12082e8aee1345fc826320410ba45c6b</t>
  </si>
  <si>
    <t>50a9db236e2a43f8b0b4417774b30d17</t>
  </si>
  <si>
    <t>{'gender': 'Male', 'nationality': 'ITA', 'document_type': 'passport', 'date_of_expiry': '2021-04-05', 'issuing_country': 'ITA'}</t>
  </si>
  <si>
    <t>87af778ff0e24cf09eac491b98d559ba</t>
  </si>
  <si>
    <t>6c73d43223f7482bb223ac0cfbe782ff</t>
  </si>
  <si>
    <t>{'issuing_date': '2014-03-27', 'document_type': 'driving_licence', 'date_of_expiry': '2024-03-23', 'issuing_country': 'IRL'}</t>
  </si>
  <si>
    <t>fc711c767c914178b23f094b64766d18</t>
  </si>
  <si>
    <t>f00a7cd447c345aeb768de21033cd5b4</t>
  </si>
  <si>
    <t>{'gender': 'Female', 'issuing_date': '2011-08-03', 'document_type': 'driving_licence', 'date_of_expiry': '2021-08-02', 'issuing_country': 'GBR'}</t>
  </si>
  <si>
    <t>e4b8489f53ea413ab96f820715508506</t>
  </si>
  <si>
    <t>8e94fb1f995649d4a96e72e54815fb9b</t>
  </si>
  <si>
    <t>c3b76a11942640ddbd2c400b2461dfe8</t>
  </si>
  <si>
    <t>2db26e7078cd463aa4069b1324321d13</t>
  </si>
  <si>
    <t>{'gender': 'Female', 'nationality': 'PRT', 'document_type': 'national_identity_card', 'date_of_expiry': '2022-02-06', 'issuing_country': 'PRT'}</t>
  </si>
  <si>
    <t>6635dd73d7d344b5a0c89ea208175b1c</t>
  </si>
  <si>
    <t>d0ee89fbc08743d9ab475ac09887d71a</t>
  </si>
  <si>
    <t>{'gender': 'Male', 'nationality': 'ESP', 'document_type': 'national_identity_card', 'date_of_expiry': '2018-09-08', 'issuing_country': 'ESP'}</t>
  </si>
  <si>
    <t>8f7c06b459cc451da336cc2578997165</t>
  </si>
  <si>
    <t>decf2e8da454418dade1d1e7fe9d3b2b</t>
  </si>
  <si>
    <t>{'gender': 'Female', 'nationality': 'ESP', 'document_type': 'passport', 'date_of_expiry': '2022-03-31', 'issuing_country': 'ESP'}</t>
  </si>
  <si>
    <t>335b3a69433a4aae803118da8f3ce69f</t>
  </si>
  <si>
    <t>ab90df467e884a40b9184632ca182524</t>
  </si>
  <si>
    <t>{'gender': 'Male', 'issuing_date': '2014-10-17', 'document_type': 'driving_licence', 'date_of_expiry': '2024-10-16', 'issuing_country': 'GBR'}</t>
  </si>
  <si>
    <t>18b1543909344a57a808b74e2542bfa6</t>
  </si>
  <si>
    <t>50f604cf615d4d648c2f7821aaf01557</t>
  </si>
  <si>
    <t>{'gender': 'Female', 'issuing_date': '2011-08-18', 'document_type': 'driving_licence', 'date_of_expiry': '2021-08-17', 'issuing_country': 'GBR'}</t>
  </si>
  <si>
    <t>85b9f4ba3b8b4f5fb9a4c8988729c9f2</t>
  </si>
  <si>
    <t>bec7af8afe814deba561e03d662f5967</t>
  </si>
  <si>
    <t>8d01e60d310f41588b1279d96c877f7b</t>
  </si>
  <si>
    <t>eff99f26da4244dc9f4f51dd9da37135</t>
  </si>
  <si>
    <t>{'gender': 'Male', 'nationality': 'GBR', 'document_type': 'passport', 'date_of_expiry': '2022-01-27', 'issuing_country': 'GBR'}</t>
  </si>
  <si>
    <t>39224a080c6c4ce58b1d7c99e0586035</t>
  </si>
  <si>
    <t>a05239cd98c541009789cdac52c6be9d</t>
  </si>
  <si>
    <t>{'gender': 'Male', 'nationality': 'FRA', 'document_type': 'passport', 'date_of_expiry': '2025-07-28', 'issuing_country': 'FRA'}</t>
  </si>
  <si>
    <t>ddf843a9d6d94ecba4094079b87c950c</t>
  </si>
  <si>
    <t>5e218bcfba374ffa921bb820fe4d50a7</t>
  </si>
  <si>
    <t>{'gender': 'Female', 'nationality': 'BGR', 'document_type': 'national_identity_card', 'date_of_expiry': '2026-04-01', 'issuing_country': 'BGR'}</t>
  </si>
  <si>
    <t>23f1554a1b7540bea47ac886270885e2</t>
  </si>
  <si>
    <t>ea882d629fb34313a4ec90577af17399</t>
  </si>
  <si>
    <t>{'gender': 'Male', 'nationality': 'DEU', 'document_type': 'passport', 'date_of_expiry': '2020-12-26', 'issuing_country': 'DEU'}</t>
  </si>
  <si>
    <t>aac901afba47473a8302fa7493f2f121</t>
  </si>
  <si>
    <t>cb0d4f960cfb4c449e971fc128de0176</t>
  </si>
  <si>
    <t>{'issuing_date': '2010-05-06', 'document_type': 'driving_licence', 'date_of_expiry': '2053-11-11', 'issuing_country': 'GRC'}</t>
  </si>
  <si>
    <t>57e56aa13e8c4069b5bc7d19e99a2963</t>
  </si>
  <si>
    <t>167529f44da6409f8b2d527dcbe3069a</t>
  </si>
  <si>
    <t>{'gender': 'Male', 'nationality': 'ESP', 'document_type': 'national_identity_card', 'date_of_expiry': '2017-05-21', 'issuing_country': 'ESP'}</t>
  </si>
  <si>
    <t>2848c22b54b24bd0857533ec4d366bfd</t>
  </si>
  <si>
    <t>8d75d247e2454eb8a5c207cd8802b185</t>
  </si>
  <si>
    <t>{'gender': 'Female', 'nationality': 'NLD', 'document_type': 'passport', 'date_of_expiry': '2018-06-17', 'issuing_country': 'NLD'}</t>
  </si>
  <si>
    <t>9dbea53321274a32ab77e49e17889fea</t>
  </si>
  <si>
    <t>09d2b5a13e2344208a20dfb3e6cea8bc</t>
  </si>
  <si>
    <t>{'document_type': 'driving_licence', 'date_of_expiry': '2021-06-01', 'issuing_country': 'IRL'}</t>
  </si>
  <si>
    <t>6647f8ad3bfe4c37a40e418b335a40ff</t>
  </si>
  <si>
    <t>f8f730083e6549cbb125ee4822529f02</t>
  </si>
  <si>
    <t>16511cccfac44e469692afedc07c59dd</t>
  </si>
  <si>
    <t>b7bc495ee5cd425a9db20235aa8db961</t>
  </si>
  <si>
    <t>9e1980e67b9a4bf880ef8836f339a0dc</t>
  </si>
  <si>
    <t>3ac870c7d0ac45efbcd5e213a0909252</t>
  </si>
  <si>
    <t>{'gender': 'Male', 'nationality': 'JAM', 'document_type': 'national_identity_card', 'date_of_expiry': '2022-02-14', 'issuing_country': 'NLD'}</t>
  </si>
  <si>
    <t>8e18b1fa14ae4e298813085188138dcd</t>
  </si>
  <si>
    <t>e7a946c66c104b2d87d20cd341ea4865</t>
  </si>
  <si>
    <t>{'gender': 'Male', 'nationality': 'GBR', 'document_type': 'passport', 'date_of_expiry': '2021-04-11', 'issuing_country': 'GBR'}</t>
  </si>
  <si>
    <t>9bc40d1c3f224fe5b756e15bcd31bf9f</t>
  </si>
  <si>
    <t>18629acd466246aa91192b28976f488b</t>
  </si>
  <si>
    <t>{'gender': 'Male', 'nationality': 'MLT', 'document_type': 'national_identity_card', 'date_of_expiry': '2024-07-24', 'issuing_country': 'MLT'}</t>
  </si>
  <si>
    <t>2103bf1627724a4982e01ef47615a715</t>
  </si>
  <si>
    <t>b2caeaa1a6754ddebf5d90d882a0df04</t>
  </si>
  <si>
    <t>{'gender': 'Male', 'nationality': 'ESP', 'document_type': 'national_identity_card', 'date_of_expiry': '2021-04-05', 'issuing_country': 'ESP'}</t>
  </si>
  <si>
    <t>99324b3574e24ebea1297d4e44cd73ef</t>
  </si>
  <si>
    <t>770990a7396b459aa9735b51604a8d32</t>
  </si>
  <si>
    <t>{'gender': 'Female', 'nationality': 'MLT', 'document_type': 'national_identity_card', 'date_of_expiry': '2026-07-18', 'issuing_country': 'MLT'}</t>
  </si>
  <si>
    <t>b7c842a7539445e081cc6af3ce659db5</t>
  </si>
  <si>
    <t>45c624cdfbb04e519da4404cc3eb6774</t>
  </si>
  <si>
    <t>{'gender': 'Female', 'issuing_date': '2015-09-12', 'document_type': 'driving_licence', 'date_of_expiry': '2025-09-11', 'issuing_country': 'GBR'}</t>
  </si>
  <si>
    <t>6944ce625d1a4ae0b5bba82b389b1062</t>
  </si>
  <si>
    <t>c9b08f708d2747bba61e22f263c8df9f</t>
  </si>
  <si>
    <t>960e93b398254a65b581f89a20361c39</t>
  </si>
  <si>
    <t>68acce87698e4551bfca7e7c6f1c95ce</t>
  </si>
  <si>
    <t>{'gender': 'Male', 'nationality': 'FRA', 'document_type': 'passport', 'date_of_expiry': '2023-07-03', 'issuing_country': 'FRA'}</t>
  </si>
  <si>
    <t>83fe9a60f1e74afdafafd33028d143d4</t>
  </si>
  <si>
    <t>cfa197d4f0d7419ca428e47851c6d069</t>
  </si>
  <si>
    <t>{'gender': 'Female', 'document_type': 'national_identity_card', 'date_of_expiry': '2026-10-14', 'issuing_country': 'LTU'}</t>
  </si>
  <si>
    <t>8a38b1d48ac74426904933f38be52abb</t>
  </si>
  <si>
    <t>b32016ad88ae41b5b37e3656a6e239ad</t>
  </si>
  <si>
    <t>{'nationality': 'DEU', 'document_type': 'national_identity_card', 'date_of_expiry': '2019-05-15', 'issuing_country': 'DEU'}</t>
  </si>
  <si>
    <t>6269c2f0d4104d8d961a06e7a33f19d6</t>
  </si>
  <si>
    <t>36a27cd1e01645f6ba9f1e2186442b7c</t>
  </si>
  <si>
    <t>{'gender': 'Male', 'issuing_date': '2013-04-28', 'document_type': 'driving_licence', 'date_of_expiry': '2023-04-27', 'issuing_country': 'GBR'}</t>
  </si>
  <si>
    <t>46d5aa5892a24b03b08c6457dade1856</t>
  </si>
  <si>
    <t>a76c4cebc6934b409609a3de7c83b2a9</t>
  </si>
  <si>
    <t>{'gender': 'Male', 'document_type': 'residence_permit', 'date_of_expiry': '2018-06-12', 'issuing_country': 'DEU'}</t>
  </si>
  <si>
    <t>d78b5ce3fd494a5882d7ca81e5caadaf</t>
  </si>
  <si>
    <t>c1a5c309482e43639778abc9de9a048e</t>
  </si>
  <si>
    <t>{'gender': 'Male', 'issuing_date': '2010-04', 'document_type': 'national_identity_card', 'issuing_country': 'FRA'}</t>
  </si>
  <si>
    <t>ceeddc1f24004f76841d932ee2391c1b</t>
  </si>
  <si>
    <t>70c69b0b9f75447db964a5d010eaebbf</t>
  </si>
  <si>
    <t>9b720170d8dc4e90b38a18e4b5f54035</t>
  </si>
  <si>
    <t>a8c3529eda68457c9ddddaa60841e1d0</t>
  </si>
  <si>
    <t>{'gender': 'Female', 'nationality': 'ESP', 'document_type': 'passport', 'date_of_expiry': '2018-07-10', 'issuing_country': 'ESP'}</t>
  </si>
  <si>
    <t>6a4cdf8171754605b0e74788bf4ac518</t>
  </si>
  <si>
    <t>8944309e35be42048dc7e3fb8e9b4606</t>
  </si>
  <si>
    <t>{'gender': 'Male', 'nationality': 'NLD', 'document_type': 'passport', 'date_of_expiry': '2025-01-07', 'issuing_country': 'NLD'}</t>
  </si>
  <si>
    <t>740e6f0b40cc44afb08d096f11f21af4</t>
  </si>
  <si>
    <t>6d3a283db05a47989b84b0d64b9232e2</t>
  </si>
  <si>
    <t>{'gender': 'Male', 'nationality': 'LTU', 'document_type': 'national_identity_card', 'date_of_expiry': '2021-07-25', 'issuing_country': 'LTU'}</t>
  </si>
  <si>
    <t>640e4ba9499e4db3bc59850ff3adbd77</t>
  </si>
  <si>
    <t>8f3ae0f4182647449c572481e354f880</t>
  </si>
  <si>
    <t>{'gender': 'Male', 'issuing_date': '2016-07-20', 'document_type': 'driving_licence', 'date_of_expiry': '2022-11-07', 'issuing_country': 'GBR'}</t>
  </si>
  <si>
    <t>ee2c3bfb67ac4a16968f0f668b391a3e</t>
  </si>
  <si>
    <t>7b718f951398432296ae039dd5637ecb</t>
  </si>
  <si>
    <t>{'gender': 'Male', 'nationality': 'POL', 'document_type': 'national_identity_card', 'date_of_expiry': '2022-01-27', 'issuing_country': 'POL'}</t>
  </si>
  <si>
    <t>3cf03ad4e8ab4fc795a7ea09d5dd3866</t>
  </si>
  <si>
    <t>c81993f973ce45eab12a3e752d0c5f68</t>
  </si>
  <si>
    <t>{'gender': 'Female', 'issuing_date': '2016-08-24', 'document_type': 'driving_licence', 'date_of_expiry': '2026-05-20', 'issuing_country': 'GBR'}</t>
  </si>
  <si>
    <t>81dcfd9aa9e948f290b24d43fcb2abf1</t>
  </si>
  <si>
    <t>22fc272cf49a485288665727a4cdec92</t>
  </si>
  <si>
    <t>{'gender': 'Male', 'nationality': 'GBR', 'document_type': 'passport', 'date_of_expiry': '2026-06-29', 'issuing_country': 'GBR'}</t>
  </si>
  <si>
    <t>cd0ec8ade55b4abf9d62f994e276aa1f</t>
  </si>
  <si>
    <t>f747c237d7fb4f5c8dc32615ab420be9</t>
  </si>
  <si>
    <t>{'gender': 'Male', 'nationality': 'ESP', 'document_type': 'national_identity_card', 'date_of_expiry': '2027-07-14', 'issuing_country': 'ESP'}</t>
  </si>
  <si>
    <t>0169a3bad99048a3a62c72864bf3d0ab</t>
  </si>
  <si>
    <t>934f7a32354142aa955e6941051326c3</t>
  </si>
  <si>
    <t>{'gender': 'Male', 'nationality': 'DEU', 'document_type': 'passport', 'date_of_expiry': '2027-01-15', 'issuing_country': 'DEU'}</t>
  </si>
  <si>
    <t>7b226ee72060476a9a755dd955368c26</t>
  </si>
  <si>
    <t>55567b2fd39e4659822c222fc5eb2ea1</t>
  </si>
  <si>
    <t>{'gender': 'Female', 'issuing_date': '2010-10', 'document_type': 'national_identity_card', 'issuing_country': 'FRA'}</t>
  </si>
  <si>
    <t>6d14b53b05fe4cdabdf7e167fb642363</t>
  </si>
  <si>
    <t>962034e7048c494f935af6060ba6a804</t>
  </si>
  <si>
    <t>{'gender': 'Female', 'nationality': 'GBR', 'document_type': 'passport', 'date_of_expiry': '2027-03-02', 'issuing_country': 'GBR'}</t>
  </si>
  <si>
    <t>5eda4f57d2004993b83793cd4e35b8aa</t>
  </si>
  <si>
    <t>a1987839ccf04c9186cd16f4f4067b1c</t>
  </si>
  <si>
    <t>{'gender': 'Male', 'nationality': 'GBR', 'document_type': 'national_identity_card', 'date_of_expiry': '2022-09-13', 'issuing_country': 'GIB'}</t>
  </si>
  <si>
    <t>c7bee7aedae14c659965909436428f25</t>
  </si>
  <si>
    <t>6bb69f25cc8c48298e63019abbf51523</t>
  </si>
  <si>
    <t>1c4aa737dffb4d83a84f76b8c8dacf51</t>
  </si>
  <si>
    <t>256543e069b346adb89e8733f136020e</t>
  </si>
  <si>
    <t>{'gender': 'Male', 'issuing_date': '2014-08-19', 'document_type': 'driving_licence', 'date_of_expiry': '2024-08-18', 'issuing_country': 'GBR'}</t>
  </si>
  <si>
    <t>a3abd0a9d75e467eaa5bc13fddfb4b0d</t>
  </si>
  <si>
    <t>b9d68b5f413649d58e6a3498a1886730</t>
  </si>
  <si>
    <t>{'gender': 'Male', 'nationality': 'FRA', 'document_type': 'passport', 'date_of_expiry': '2027-05-28', 'issuing_country': 'FRA'}</t>
  </si>
  <si>
    <t>d8e058c7141241c0bb9d986aba88d0b2</t>
  </si>
  <si>
    <t>5e35d88d0bda48a5af6f83d71f1c69db</t>
  </si>
  <si>
    <t>{'issuing_date': '2015-02-06', 'document_type': 'driving_licence', 'date_of_expiry': '2030-02-06', 'issuing_country': 'GRC'}</t>
  </si>
  <si>
    <t>ef638e410e8f408e8390f0ced52ed7f7</t>
  </si>
  <si>
    <t>1b77354b047f458b916893612b7c9efa</t>
  </si>
  <si>
    <t>{'gender': 'Male', 'issuing_date': '2017-04-26', 'document_type': 'driving_licence', 'date_of_expiry': '2026-04-05', 'issuing_country': 'GBR'}</t>
  </si>
  <si>
    <t>aaa33ad1b81a4140a0d6a593c471b950</t>
  </si>
  <si>
    <t>7487cc1045474f4b90569b9af927e33e</t>
  </si>
  <si>
    <t>{'gender': 'Male', 'nationality': 'POL', 'document_type': 'passport', 'date_of_expiry': '2023-06-19', 'issuing_country': 'POL'}</t>
  </si>
  <si>
    <t>2db92bc2626c4aabbb84d506adb7f10b</t>
  </si>
  <si>
    <t>0ea4eed695af40e29ffce8f6fcdea9b3</t>
  </si>
  <si>
    <t>{'gender': 'Male', 'issuing_date': '2015-11-03', 'document_type': 'driving_licence', 'date_of_expiry': '2025-11-02', 'issuing_country': 'GBR'}</t>
  </si>
  <si>
    <t>509990bec06e4a49a11486791a3abdfd</t>
  </si>
  <si>
    <t>a5041038ee224e2899111aecaa0d913f</t>
  </si>
  <si>
    <t>{'gender': 'Female', 'nationality': 'PRT', 'document_type': 'national_identity_card', 'date_of_expiry': '2019-04-15', 'issuing_country': 'PRT'}</t>
  </si>
  <si>
    <t>89c00504c61d4201a7e13194b0e13cdc</t>
  </si>
  <si>
    <t>3d8f6695462940fdb9b3d0b19a5dc6f5</t>
  </si>
  <si>
    <t>{'gender': 'Male', 'nationality': 'FRA', 'document_type': 'passport', 'date_of_expiry': '2022-02-26', 'issuing_country': 'FRA'}</t>
  </si>
  <si>
    <t>846a722ad94b4aedac2485c7e5e6e825</t>
  </si>
  <si>
    <t>fae376d56fde4473ace91d8fca87e98e</t>
  </si>
  <si>
    <t>{'gender': 'Female', 'nationality': 'LTU', 'document_type': 'national_identity_card', 'date_of_expiry': '2018-08-08', 'issuing_country': 'LTU'}</t>
  </si>
  <si>
    <t>c73efd34f91f4737b043e8db5a9b79e3</t>
  </si>
  <si>
    <t>3118b01d11e04bbfb61ac2078daf01a2</t>
  </si>
  <si>
    <t>{'gender': 'Male', 'nationality': 'ESP', 'document_type': 'national_identity_card', 'date_of_expiry': '2026-02-03', 'issuing_country': 'ESP'}</t>
  </si>
  <si>
    <t>60fdd194caec4385bef0fe85f95ab66a</t>
  </si>
  <si>
    <t>f27e500debad4b2a9f45d91f2564fe1f</t>
  </si>
  <si>
    <t>{'gender': 'Female', 'nationality': 'GBR', 'document_type': 'passport', 'date_of_expiry': '2024-05-20', 'issuing_country': 'GBR'}</t>
  </si>
  <si>
    <t>14600ae8b90b415c96c3c154c26e5ff0</t>
  </si>
  <si>
    <t>7ba9e687d2014f3698c21f13751f494f</t>
  </si>
  <si>
    <t>{'gender': 'Female', 'nationality': 'GBR', 'document_type': 'passport', 'date_of_expiry': '2025-03-29', 'issuing_country': 'GBR'}</t>
  </si>
  <si>
    <t>9d9876116e67489f90c309f0cd80dcc5</t>
  </si>
  <si>
    <t>6fa70a0b5eb7483abdd63278b1ef69bf</t>
  </si>
  <si>
    <t>{'gender': 'Male', 'issuing_date': '2014-04-09', 'document_type': 'driving_licence', 'date_of_expiry': '2024-04-08', 'issuing_country': 'GBR'}</t>
  </si>
  <si>
    <t>c75429f8d66c469c8156879c9bf2e0fd</t>
  </si>
  <si>
    <t>5f73ef391fce4aa283269dc656b78e2c</t>
  </si>
  <si>
    <t>{'gender': 'Male', 'nationality': 'IRL', 'document_type': 'passport', 'date_of_expiry': '2027-07-04', 'issuing_country': 'IRL'}</t>
  </si>
  <si>
    <t>a608f13961f348a08e53300ee913019e</t>
  </si>
  <si>
    <t>87e2080cee76430caf9cf9a119840288</t>
  </si>
  <si>
    <t>{'gender': 'Male', 'nationality': 'POL', 'document_type': 'national_identity_card', 'date_of_expiry': '2023-06-20', 'issuing_country': 'POL'}</t>
  </si>
  <si>
    <t>63d7c2f831c141c8afb2abbbb472d0cd</t>
  </si>
  <si>
    <t>689a91981bbc464a80961666e0ee6bd6</t>
  </si>
  <si>
    <t>{'gender': 'Female', 'issuing_date': '2014-09-02', 'document_type': 'driving_licence', 'date_of_expiry': '2021-08-26', 'issuing_country': 'GBR'}</t>
  </si>
  <si>
    <t>ba47439511b9420384bdf8e03ee8f186</t>
  </si>
  <si>
    <t>c5266d285c674e33b8b15e032fbdd9dc</t>
  </si>
  <si>
    <t>{'gender': 'Male', 'nationality': 'POL', 'document_type': 'national_identity_card', 'date_of_expiry': '2021-07-11', 'issuing_country': 'POL'}</t>
  </si>
  <si>
    <t>a3cbf9d733814429b99c5f0c39d8c921</t>
  </si>
  <si>
    <t>c6972ea5035d4c34824580c97149c90b</t>
  </si>
  <si>
    <t>{'gender': 'Male', 'nationality': 'BEL', 'document_type': 'national_identity_card', 'date_of_expiry': '2019-01-07', 'issuing_country': 'BEL'}</t>
  </si>
  <si>
    <t>f5e74bc07a9842f0aed1e33a89e0d11e</t>
  </si>
  <si>
    <t>c61a1a88479e44fea893abe50db27b97</t>
  </si>
  <si>
    <t>{'gender': 'Female', 'nationality': 'BLR', 'document_type': 'passport', 'date_of_expiry': '2024-08-21', 'issuing_country': 'BLR'}</t>
  </si>
  <si>
    <t>d2ad509ac6da49b0b7568d6fcd8faf8d</t>
  </si>
  <si>
    <t>f031f8bec1734ff681b32d83f6051b27</t>
  </si>
  <si>
    <t>{'gender': 'Male', 'issuing_date': '2011-07', 'document_type': 'national_identity_card', 'issuing_country': 'FRA'}</t>
  </si>
  <si>
    <t>f3904c7345574827af08d859243e496f</t>
  </si>
  <si>
    <t>f6ffa1c4886b458cb4e15dabd0c4353d</t>
  </si>
  <si>
    <t>{'gender': 'Female', 'issuing_date': '2017-01-07', 'document_type': 'driving_licence', 'date_of_expiry': '2027-01-06', 'issuing_country': 'GBR'}</t>
  </si>
  <si>
    <t>3ff91854a3f44344b6b57aa179ca5840</t>
  </si>
  <si>
    <t>04dd1cc928c24e38ae9228d59d8798b8</t>
  </si>
  <si>
    <t>{'gender': 'Male', 'nationality': 'ITA', 'document_type': 'national_identity_card', 'date_of_expiry': '2022-10-26', 'issuing_country': 'ITA'}</t>
  </si>
  <si>
    <t>6f5f26f34edb44c1954b3ed4c21636e4</t>
  </si>
  <si>
    <t>2aaadf8ee2da43879682ca5e8bb839b7</t>
  </si>
  <si>
    <t>{'issuing_date': '2008-09-15', 'document_type': 'driving_licence', 'date_of_expiry': '2018-09-15', 'issuing_country': 'LTU'}</t>
  </si>
  <si>
    <t>5033d06746804ff7ba2f324df5cc7b74</t>
  </si>
  <si>
    <t>8850ec3c74a64627b1f7cb4016e2be19</t>
  </si>
  <si>
    <t>{'gender': 'Male', 'nationality': 'GBR', 'document_type': 'passport', 'date_of_expiry': '2025-04-09', 'issuing_country': 'GBR'}</t>
  </si>
  <si>
    <t>f0c29a853530455db172c51357f315a7</t>
  </si>
  <si>
    <t>17400cd44b2249b990dcc5f7d31177e1</t>
  </si>
  <si>
    <t>d05a9ec2f1a54c03942b6fc9fd6b44cc</t>
  </si>
  <si>
    <t>8faf0b21bc5b4855a8d668efbeffb920</t>
  </si>
  <si>
    <t>{'issuing_date': '2016-09-14', 'document_type': 'driving_licence', 'date_of_expiry': '2026-09-14', 'issuing_country': 'HUN'}</t>
  </si>
  <si>
    <t>7439798c40734cf4a5249f3248b2f5a1</t>
  </si>
  <si>
    <t>5d903c54ee5f48eca2ed3eb32fb5c629</t>
  </si>
  <si>
    <t>{'gender': 'Male', 'document_type': 'driving_licence', 'issuing_state': 'CA', 'date_of_expiry': '2020-06-07', 'issuing_country': 'USA'}</t>
  </si>
  <si>
    <t>37bed78794ea4d9bb44ab40f31b43047</t>
  </si>
  <si>
    <t>8918c93610f24ba89d96ba7bedad206d</t>
  </si>
  <si>
    <t>{'gender': 'Male', 'issuing_date': '2017-05-11', 'document_type': 'driving_licence', 'date_of_expiry': '2027-05-10', 'issuing_country': 'GBR'}</t>
  </si>
  <si>
    <t>81f65de7924c4382aaea45415356b177</t>
  </si>
  <si>
    <t>b9401f99e9814b84aa80c4e6115ff7ba</t>
  </si>
  <si>
    <t>1e947107e2334ababba8dff9a01aee8e</t>
  </si>
  <si>
    <t>3948e7053fb04fd99f5b1334c7a9f315</t>
  </si>
  <si>
    <t>09fbd02d5ae6445aa3e937c5297dca91</t>
  </si>
  <si>
    <t>1441af53af9a48ebab9c71c45c7025e5</t>
  </si>
  <si>
    <t>{'gender': 'Male', 'nationality': 'PRT', 'document_type': 'national_identity_card', 'date_of_expiry': '2022-01-29', 'issuing_country': 'PRT'}</t>
  </si>
  <si>
    <t>bd968b337ba244d68b11c658e6750c88</t>
  </si>
  <si>
    <t>cf5adbfcf82b46aeb1eb1062294e7461</t>
  </si>
  <si>
    <t>{'gender': 'Female', 'nationality': 'PRT', 'document_type': 'passport', 'date_of_expiry': '2022-05-08', 'issuing_country': 'PRT'}</t>
  </si>
  <si>
    <t>7fe34f2e4a3441f9a928fdc7ea70ec98</t>
  </si>
  <si>
    <t>ecd3a48c7e6a46a290b2c50b90da60ec</t>
  </si>
  <si>
    <t>{'gender': 'Male', 'nationality': 'FRA', 'document_type': 'passport', 'date_of_expiry': '2027-06-18', 'issuing_country': 'FRA'}</t>
  </si>
  <si>
    <t>4cae834a79944275a53f6136240a67a2</t>
  </si>
  <si>
    <t>7fbef9ca7de149ef87c3af92321d2b49</t>
  </si>
  <si>
    <t>{'gender': 'Male', 'nationality': 'ESP', 'document_type': 'national_identity_card', 'date_of_expiry': '2020-10-27', 'issuing_country': 'ESP'}</t>
  </si>
  <si>
    <t>3e22b65357e94ea2b43c6d6ddca304e0</t>
  </si>
  <si>
    <t>73dfd0bc4ad1405a89217b89fa1cacd1</t>
  </si>
  <si>
    <t>{'gender': 'Female', 'document_type': 'national_identity_card', 'issuing_country': 'HKG'}</t>
  </si>
  <si>
    <t>a6beffb3cc25437fafe9eb4402ad5053</t>
  </si>
  <si>
    <t>709f53762ff54ecbbf48aa9f4a0f57a9</t>
  </si>
  <si>
    <t>0f5f14ae3eca4ea589902989f953896c</t>
  </si>
  <si>
    <t>c3425100947641ac882dc913c64aa5de</t>
  </si>
  <si>
    <t>{'gender': 'Male', 'issuing_date': '2011-10', 'document_type': 'national_identity_card', 'issuing_country': 'FRA'}</t>
  </si>
  <si>
    <t>9eb46f88d33848d7a891f2cbdc58af4e</t>
  </si>
  <si>
    <t>886aa8b0d10b4c99ad9c1c0b25a3d222</t>
  </si>
  <si>
    <t>{'gender': 'Male', 'nationality': 'FRA', 'document_type': 'passport', 'date_of_expiry': '2021-12-12', 'issuing_country': 'FRA'}</t>
  </si>
  <si>
    <t>57352a6e2f0e4165b6b58621412f8120</t>
  </si>
  <si>
    <t>e4499e09023b4967891999c9fd02a889</t>
  </si>
  <si>
    <t>{'gender': 'Male', 'nationality': 'FRA', 'document_type': 'passport', 'date_of_expiry': '2021-12-25', 'issuing_country': 'FRA'}</t>
  </si>
  <si>
    <t>91c06b1f9a6a455ab71d66e340c90772</t>
  </si>
  <si>
    <t>133b902755ee45058c06ce12ec9edb25</t>
  </si>
  <si>
    <t>{'gender': 'Male', 'nationality': 'ITA', 'document_type': 'passport', 'date_of_expiry': '2024-12-09', 'issuing_country': 'ITA'}</t>
  </si>
  <si>
    <t>da658e4cdc2a4bcba151eb89eabaeb64</t>
  </si>
  <si>
    <t>9191209ad054407fa562a1e5a892f01f</t>
  </si>
  <si>
    <t>3d88511a9c994e14832a8a40bf8d463b</t>
  </si>
  <si>
    <t>6f2c0715dc28477a8c80f935de075e84</t>
  </si>
  <si>
    <t>{'gender': 'Female', 'nationality': 'LTU', 'document_type': 'passport', 'date_of_expiry': '2023-01-10', 'issuing_country': 'LTU'}</t>
  </si>
  <si>
    <t>fce84b9a54a1433f8f28df8c576df2fe</t>
  </si>
  <si>
    <t>bafb7217a5bc466c93cb007a4a6255af</t>
  </si>
  <si>
    <t>{'gender': 'Male', 'document_type': 'driving_licence', 'date_of_expiry': '2020-06-22', 'issuing_country': 'GBR'}</t>
  </si>
  <si>
    <t>31852a0a270d430f9d05998ea5a14057</t>
  </si>
  <si>
    <t>763d43e473d14820a06a0bff0ce52430</t>
  </si>
  <si>
    <t>{'gender': 'Male', 'nationality': 'DEU', 'document_type': 'passport', 'date_of_expiry': '2021-07-21', 'issuing_country': 'DEU'}</t>
  </si>
  <si>
    <t>a886dc87527040998cdf155a2a7be9e3</t>
  </si>
  <si>
    <t>285acca4d9624b928b64adc0761f4e89</t>
  </si>
  <si>
    <t>{'gender': 'Female', 'issuing_date': '2013-02-27', 'document_type': 'driving_licence', 'date_of_expiry': '2019-07-20', 'issuing_country': 'GBR'}</t>
  </si>
  <si>
    <t>476f16961a144a76b0c05e1a37aa0215</t>
  </si>
  <si>
    <t>18cd6ad486594a85a36ccbdaf20b77f4</t>
  </si>
  <si>
    <t>{'gender': 'Male', 'nationality': 'CZE', 'document_type': 'passport', 'date_of_expiry': '2023-06-05', 'issuing_country': 'CZE'}</t>
  </si>
  <si>
    <t>e20f6f92ef8b4a7da93057233a2b8371</t>
  </si>
  <si>
    <t>c5d6f45261d04fb5884a1ca570ea54fe</t>
  </si>
  <si>
    <t>d39f9dc609f24bfba5373dc54d0cb6bd</t>
  </si>
  <si>
    <t>196c556df249475dac8257c2d324f9e6</t>
  </si>
  <si>
    <t>{'gender': 'Male', 'issuing_date': '2011-05-20', 'document_type': 'driving_licence', 'date_of_expiry': '2021-05-19', 'issuing_country': 'GBR'}</t>
  </si>
  <si>
    <t>00cbc905e42049f18fa30d4328a327f0</t>
  </si>
  <si>
    <t>51cc028224aa452fb0a47424d4fdd6f1</t>
  </si>
  <si>
    <t>{'gender': 'Female', 'nationality': 'FRA', 'document_type': 'passport', 'date_of_expiry': '2024-04-07', 'issuing_country': 'FRA'}</t>
  </si>
  <si>
    <t>1857d966f6914dea8e99627f7c17741e</t>
  </si>
  <si>
    <t>6673dfeae3da42fc9f28aeca037bd301</t>
  </si>
  <si>
    <t>{'issuing_date': '2016-01-23', 'document_type': 'driving_licence', 'date_of_expiry': '2026-01-27', 'issuing_country': 'ITA'}</t>
  </si>
  <si>
    <t>8e3bb7ccaa514c98bf86c0a16deceecb</t>
  </si>
  <si>
    <t>2f16369721d74f2b9ca5e51791ad4fa3</t>
  </si>
  <si>
    <t>{'issuing_date': '2015-08-14', 'document_type': 'driving_licence', 'date_of_expiry': '2025-08-14', 'issuing_country': 'LTU'}</t>
  </si>
  <si>
    <t>b74e2e8829cf45f1ac6e1a46fcda8b32</t>
  </si>
  <si>
    <t>15aadfbe34124060a077718c82c07c81</t>
  </si>
  <si>
    <t>{'issuing_date': '2017-02-08', 'document_type': 'driving_licence', 'date_of_expiry': '2032-02-08', 'issuing_country': 'FRA'}</t>
  </si>
  <si>
    <t>109f4128c15648e091857809c3237d71</t>
  </si>
  <si>
    <t>7d722103e3f94135b9b1f24e497b4ba8</t>
  </si>
  <si>
    <t>{'gender': 'Male', 'nationality': 'POL', 'document_type': 'national_identity_card', 'date_of_expiry': '2022-08-28', 'issuing_country': 'POL'}</t>
  </si>
  <si>
    <t>fd16b24c240f4fe78b2809d7c437ccf3</t>
  </si>
  <si>
    <t>4df446ead57343159c33aed33637c57d</t>
  </si>
  <si>
    <t>{'gender': 'Male', 'nationality': 'FRA', 'document_type': 'passport', 'date_of_expiry': '2022-07-24', 'issuing_country': 'FRA'}</t>
  </si>
  <si>
    <t>eff5c226626947b8b297f6432316702b</t>
  </si>
  <si>
    <t>ea2327e60f3548aeb4065be61a875764</t>
  </si>
  <si>
    <t>{'gender': 'Female', 'issuing_date': '2015-09-13', 'document_type': 'driving_licence', 'date_of_expiry': '2025-09-12', 'issuing_country': 'GBR'}</t>
  </si>
  <si>
    <t>0263e430b2b34c2e95fe90b7b4fea661</t>
  </si>
  <si>
    <t>f247086684844668ba4ee553b047fa9b</t>
  </si>
  <si>
    <t>{'nationality': 'DEU', 'document_type': 'national_identity_card', 'date_of_expiry': '2025-03-11', 'issuing_country': 'DEU'}</t>
  </si>
  <si>
    <t>a6b62666e74a42a1a59302d0eea61a7b</t>
  </si>
  <si>
    <t>aaddb36b0ffd4e0f88df4bd938d6d95d</t>
  </si>
  <si>
    <t>{'gender': 'Male', 'nationality': 'PRT', 'document_type': 'national_identity_card', 'date_of_expiry': '2022-06-28', 'issuing_country': 'PRT'}</t>
  </si>
  <si>
    <t>e1826f6ab3c14ccdb7daf310ae5c00a4</t>
  </si>
  <si>
    <t>ca8f21a5fef94542a1c52d1297a43fbe</t>
  </si>
  <si>
    <t>{'gender': 'Male', 'issuing_date': '2012-08', 'document_type': 'national_identity_card', 'issuing_country': 'FRA'}</t>
  </si>
  <si>
    <t>3ca329505bb341b4b6595e4454f42654</t>
  </si>
  <si>
    <t>93e38c29d9144fbca942668daf9a5e0d</t>
  </si>
  <si>
    <t>e8cd26ee339d4dc5a7db98fa4302b06a</t>
  </si>
  <si>
    <t>ed812826200c4b4bae71233f88f71b1f</t>
  </si>
  <si>
    <t>{'gender': 'Male', 'issuing_date': '2015-09', 'document_type': 'national_identity_card', 'issuing_country': 'FRA'}</t>
  </si>
  <si>
    <t>299f4af9e45d49848b1e27632c7c1d5a</t>
  </si>
  <si>
    <t>ce31e16d795b43f987c7520c3bf6ba3a</t>
  </si>
  <si>
    <t>eb5c2211d0504402a6866b0a2fd57cbd</t>
  </si>
  <si>
    <t>8ee97172924d415aa4859b075c65b540</t>
  </si>
  <si>
    <t>{'gender': 'Female', 'issuing_date': '2013-03', 'document_type': 'national_identity_card', 'issuing_country': 'FRA'}</t>
  </si>
  <si>
    <t>65150641f0824da589d404ac699dbe66</t>
  </si>
  <si>
    <t>2f91f0b05ee14c71b90359b707b32404</t>
  </si>
  <si>
    <t>{'gender': 'Female', 'nationality': 'CYP', 'document_type': 'passport', 'date_of_expiry': '2022-09-05', 'issuing_country': 'CYP'}</t>
  </si>
  <si>
    <t>543783a3427745b19bf51b0b939337e9</t>
  </si>
  <si>
    <t>b4be6a5dffea4614ab73a969291eb4dc</t>
  </si>
  <si>
    <t>{'gender': 'Male', 'issuing_date': '2017-03-24', 'document_type': 'driving_licence', 'date_of_expiry': '2023-12-20', 'issuing_country': 'GBR'}</t>
  </si>
  <si>
    <t>c9670a86f5fc419b83de2d5df2e362a2</t>
  </si>
  <si>
    <t>aef07ca238bc44deb0440ccc320fba2c</t>
  </si>
  <si>
    <t>{'gender': 'Male', 'nationality': 'ESP', 'document_type': 'passport', 'date_of_expiry': '2021-06-27', 'issuing_country': 'ESP'}</t>
  </si>
  <si>
    <t>d2f4073dd881449c954863a8725f43a1</t>
  </si>
  <si>
    <t>55c38dcf1dfc4bfdbf60dff1ebbc57ea</t>
  </si>
  <si>
    <t>927dec9b767040bf8cd9b2888926f9ef</t>
  </si>
  <si>
    <t>e45dd3a34ae74a4997632050eb655b1b</t>
  </si>
  <si>
    <t>{'gender': 'Male', 'nationality': 'IRL', 'document_type': 'passport', 'date_of_expiry': '2023-10-20', 'issuing_country': 'IRL'}</t>
  </si>
  <si>
    <t>e532eff812dc48f9af0b0860627313a5</t>
  </si>
  <si>
    <t>f4598d7d6a17484abeb9bf36990209b2</t>
  </si>
  <si>
    <t>{'gender': 'Male', 'issuing_date': '2008-09-04', 'document_type': 'driving_licence', 'date_of_expiry': '2018-02-12', 'issuing_country': 'GBR'}</t>
  </si>
  <si>
    <t>65d23231abe64214ba84e9456002c1ef</t>
  </si>
  <si>
    <t>a65a155f90a64bdb9fda129cb36c18af</t>
  </si>
  <si>
    <t>748b507f51034cd09574eeba78b98ef6</t>
  </si>
  <si>
    <t>329785cbb54743f296a37f0d0db2a30f</t>
  </si>
  <si>
    <t>{'gender': 'Female', 'nationality': 'POL', 'document_type': 'national_identity_card', 'date_of_expiry': '2022-02-22', 'issuing_country': 'POL'}</t>
  </si>
  <si>
    <t>79a4f57c07a3482abcde2b03f8d6471f</t>
  </si>
  <si>
    <t>1323aa932c0b41c0b626b9eac6f40fb8</t>
  </si>
  <si>
    <t>{'gender': 'Male', 'issuing_date': '2017-01-16', 'document_type': 'driving_licence', 'date_of_expiry': '2025-03-16', 'issuing_country': 'GBR'}</t>
  </si>
  <si>
    <t>637c9fa3c17842bb940655b71087cff7</t>
  </si>
  <si>
    <t>0fd2f2a8178541e39c8230caff7e7dc8</t>
  </si>
  <si>
    <t>{'issuing_date': '2013-08-05', 'document_type': 'driving_licence', 'date_of_expiry': '2023-08-05', 'issuing_country': 'LTU'}</t>
  </si>
  <si>
    <t>b0599008816c408887db543ed2338442</t>
  </si>
  <si>
    <t>377c03a1e69b4d1287c7726456d1dd1d</t>
  </si>
  <si>
    <t>{'gender': 'Female', 'nationality': 'ITA', 'document_type': 'national_identity_card', 'date_of_expiry': '2023-05-10', 'issuing_country': 'ITA'}</t>
  </si>
  <si>
    <t>436909d127094bb1a0eca81420304377</t>
  </si>
  <si>
    <t>ccbbcc6125844d72816c507d80a9319b</t>
  </si>
  <si>
    <t>f8134fdd90b34169bbae65b0df2df344</t>
  </si>
  <si>
    <t>ab816349c8af401f9c01ec7a9e632335</t>
  </si>
  <si>
    <t>{'gender': 'Female', 'document_type': 'national_identity_card', 'date_of_expiry': '2027-06-09', 'issuing_country': 'ESP'}</t>
  </si>
  <si>
    <t>2082c00f35d54bfa9c5b6f858fa5e540</t>
  </si>
  <si>
    <t>13e19713851b4601ab8ccfc5f7dd472c</t>
  </si>
  <si>
    <t>{'gender': 'Male', 'nationality': 'BEL', 'document_type': 'national_identity_card', 'date_of_expiry': '2026-04-15', 'issuing_country': 'BEL'}</t>
  </si>
  <si>
    <t>31ab0c1014dd4e5190e329eeb3b2bb6c</t>
  </si>
  <si>
    <t>9d5b603114494fa8a19c594d2602c3e6</t>
  </si>
  <si>
    <t>df166cf3b6fe4027880fd1c180501fea</t>
  </si>
  <si>
    <t>caee3fcc0eb84166a5d577d5c4f6a32a</t>
  </si>
  <si>
    <t>305afcec8f7b495d862b8442a3839550</t>
  </si>
  <si>
    <t>91fe4be063a44925b475d747bab925d5</t>
  </si>
  <si>
    <t>{'gender': 'Male', 'nationality': 'LTU', 'document_type': 'national_identity_card', 'date_of_expiry': '2024-09-18', 'issuing_country': 'LTU'}</t>
  </si>
  <si>
    <t>ca557528482a4507864b8b495bf968e8</t>
  </si>
  <si>
    <t>4ca674f5dbe049c69340cdf3e83cf49e</t>
  </si>
  <si>
    <t>{'gender': 'Male', 'nationality': 'GBR', 'document_type': 'passport', 'date_of_expiry': '2027-05-30', 'issuing_country': 'GBR'}</t>
  </si>
  <si>
    <t>2901d908a6024cc6a130997d10cfdc10</t>
  </si>
  <si>
    <t>6320e026a367485f916772acaacbce1a</t>
  </si>
  <si>
    <t>{'gender': 'Male', 'nationality': 'LTU', 'document_type': 'national_identity_card', 'date_of_expiry': '2026-04-04', 'issuing_country': 'LTU'}</t>
  </si>
  <si>
    <t>c3ce7aa1fa71432ba9e9ff808a6c5c28</t>
  </si>
  <si>
    <t>fd1a9a1de10045ec862d704dbe5e777c</t>
  </si>
  <si>
    <t>{'gender': 'Male', 'nationality': 'CHE', 'document_type': 'national_identity_card', 'date_of_expiry': '2017-10-23', 'issuing_country': 'CHE'}</t>
  </si>
  <si>
    <t>fa6ae855eb274e3fa64ed0d5a9a54084</t>
  </si>
  <si>
    <t>e6be34247b904fcfab051d2e37787258</t>
  </si>
  <si>
    <t>bc141d7dcf0340d7a01e7a0f0265fd86</t>
  </si>
  <si>
    <t>e3e2a38dd0294e90923d90f37e292e03</t>
  </si>
  <si>
    <t>{'issuing_date': '2015-02-09', 'document_type': 'driving_licence', 'date_of_expiry': '2030-02-09', 'issuing_country': 'FRA'}</t>
  </si>
  <si>
    <t>5ab538c8af3c4bc8a1212f6e9c735f16</t>
  </si>
  <si>
    <t>a901beab363e409d92fdda9597415b10</t>
  </si>
  <si>
    <t>{'gender': 'Female', 'nationality': 'LTU', 'document_type': 'national_identity_card', 'date_of_expiry': '2026-10-13', 'issuing_country': 'LTU'}</t>
  </si>
  <si>
    <t>2cdc77664ed94e7b977275812743006d</t>
  </si>
  <si>
    <t>e704d15a3ffa4fe39ae5d2b509298e52</t>
  </si>
  <si>
    <t>{'gender': 'Female', 'issuing_date': '2013-11-08', 'document_type': 'driving_licence', 'date_of_expiry': '2023-11-07', 'issuing_country': 'GBR'}</t>
  </si>
  <si>
    <t>26f1d5845aa2495599503d17fe2b419e</t>
  </si>
  <si>
    <t>20340784d00a48fbab6d54d4b4cb9c05</t>
  </si>
  <si>
    <t>{'gender': 'Male', 'nationality': 'LTU', 'document_type': 'national_identity_card', 'date_of_expiry': '2023-01-03', 'issuing_country': 'LTU'}</t>
  </si>
  <si>
    <t>1d990ff2b2a64291b91f5a8ab71cf588</t>
  </si>
  <si>
    <t>1a95d53f3fa84b52835afb2528c14c92</t>
  </si>
  <si>
    <t>a235a795fd3a464ab826b8a9b22c1bae</t>
  </si>
  <si>
    <t>c03a317c8ac742508b0054b6f28534e8</t>
  </si>
  <si>
    <t>{'gender': 'Male', 'nationality': 'FRA', 'document_type': 'passport', 'date_of_expiry': '2021-05-04', 'issuing_country': 'FRA'}</t>
  </si>
  <si>
    <t>8a321779403f45e0abf10e441f3e1ec7</t>
  </si>
  <si>
    <t>07d4bf368ab74386877fd0caa14b4a75</t>
  </si>
  <si>
    <t>{'gender': 'Male', 'nationality': 'FRA', 'document_type': 'passport', 'date_of_expiry': '2023-06-19', 'issuing_country': 'FRA'}</t>
  </si>
  <si>
    <t>9b2b9c5402cd45bfad6c715707cd8dd6</t>
  </si>
  <si>
    <t>de11d1e8373145e881b4bdeb35773ffe</t>
  </si>
  <si>
    <t>a10c654b7e834f0290cf35e01e848236</t>
  </si>
  <si>
    <t>7dc5c07c01734b02ab2bd5f85e83e6f3</t>
  </si>
  <si>
    <t>{'gender': 'Male', 'issuing_date': '2011-06-29', 'document_type': 'driving_licence', 'date_of_expiry': '2021-06-28', 'issuing_country': 'GBR'}</t>
  </si>
  <si>
    <t>ea44656ecfc44995af650792723025d7</t>
  </si>
  <si>
    <t>8d4ec427b1ce40a7acb66704e3ee9410</t>
  </si>
  <si>
    <t>{'issuing_date': '2014-12-05', 'document_type': 'driving_licence', 'date_of_expiry': '2024-12-05', 'issuing_country': 'ESP'}</t>
  </si>
  <si>
    <t>6bbbe783e1f84f3eaa26bcf6bf150c84</t>
  </si>
  <si>
    <t>fcd8b773a78c43b58b6f1e4afdfd37e3</t>
  </si>
  <si>
    <t>{'gender': 'Male', 'nationality': 'ESP', 'document_type': 'national_identity_card', 'date_of_expiry': '2027-04-03', 'issuing_country': 'ESP'}</t>
  </si>
  <si>
    <t>6f18828a41ff4edaa5c23949e21c43a5</t>
  </si>
  <si>
    <t>a71e1952bbea4242b8cb7687b936a44a</t>
  </si>
  <si>
    <t>{'gender': 'Male', 'issuing_date': '2009-12-05', 'document_type': 'driving_licence', 'date_of_expiry': '2019-01-09', 'issuing_country': 'GBR'}</t>
  </si>
  <si>
    <t>a92a5ab463c445fd9d21305dec2ebf9c</t>
  </si>
  <si>
    <t>ee9fbb83a8ea427eba4a7ea299aab3e4</t>
  </si>
  <si>
    <t>{'gender': 'Male', 'nationality': 'SVN', 'document_type': 'national_identity_card', 'date_of_expiry': '2024-12-18', 'issuing_country': 'SVN'}</t>
  </si>
  <si>
    <t>8d2200c7faa444deb15214d8d84567af</t>
  </si>
  <si>
    <t>35e263c3511847ac96a5950179eaf6a1</t>
  </si>
  <si>
    <t>{'gender': 'Male', 'nationality': 'PRT', 'document_type': 'national_identity_card', 'date_of_expiry': '2019-06-18', 'issuing_country': 'PRT'}</t>
  </si>
  <si>
    <t>c02c479335b947929b3aaab2de49572e</t>
  </si>
  <si>
    <t>7c6957da1c614af7ad7a394ed5e3d149</t>
  </si>
  <si>
    <t>{'gender': 'Male', 'nationality': 'GBR', 'document_type': 'passport', 'date_of_expiry': '2020-07-12', 'issuing_country': 'GBR'}</t>
  </si>
  <si>
    <t>0468f23c914b45d586c787ff934ff414</t>
  </si>
  <si>
    <t>d4e075bf73d4407a8b45e0984281938b</t>
  </si>
  <si>
    <t>1c78ac97a5194f1bad0538977cc87ae2</t>
  </si>
  <si>
    <t>466531c55ce44b6aa1cc5b78c1ef9f18</t>
  </si>
  <si>
    <t>7f18799f370c47a1b9c6a99718a75794</t>
  </si>
  <si>
    <t>b41f003990bf4ddb91ad2b7865dd0cb4</t>
  </si>
  <si>
    <t>fc0070d79b8546a68990f49d27dbafb7</t>
  </si>
  <si>
    <t>e7c5884f7acc429588eee5cfbe485452</t>
  </si>
  <si>
    <t>{'issuing_date': '2004-09-04', 'document_type': 'driving_licence', 'issuing_country': 'DEU'}</t>
  </si>
  <si>
    <t>a259cbd475b44404b24c0167448b1177</t>
  </si>
  <si>
    <t>a9e3e90db0ea4c408367c70bcdc26570</t>
  </si>
  <si>
    <t>{'gender': 'Female', 'issuing_date': '2015-01-13', 'document_type': 'driving_licence', 'date_of_expiry': '2025-01-12', 'issuing_country': 'GBR'}</t>
  </si>
  <si>
    <t>5f06122cea914514805c7f8e8f7621b1</t>
  </si>
  <si>
    <t>5b2a9bdb78ab4efc825178a523e6e142</t>
  </si>
  <si>
    <t>{'issuing_date': '2016-09-06', 'document_type': 'driving_licence', 'date_of_expiry': '2026-09-06', 'issuing_country': 'LTU'}</t>
  </si>
  <si>
    <t>0434eac7b6634407b1ef66d84b32e153</t>
  </si>
  <si>
    <t>038411eb56d74126ba633fcdd3c2912f</t>
  </si>
  <si>
    <t>{'issuing_date': '2001-09-13', 'document_type': 'driving_licence', 'issuing_country': 'POL'}</t>
  </si>
  <si>
    <t>e11c13bec2984c069663013236d497be</t>
  </si>
  <si>
    <t>9addf33698d4479ba8d4a80abd3af67e</t>
  </si>
  <si>
    <t>{'gender': 'Male', 'nationality': 'FRA', 'document_type': 'passport', 'date_of_expiry': '2021-09-20', 'issuing_country': 'FRA'}</t>
  </si>
  <si>
    <t>635d4d3f41ea439596a87d07848871a9</t>
  </si>
  <si>
    <t>ea90bd0e70504e3090daa5781342e4b4</t>
  </si>
  <si>
    <t>{'gender': 'Female', 'nationality': 'CYP', 'document_type': 'passport', 'date_of_expiry': '2023-06-27', 'issuing_country': 'CYP'}</t>
  </si>
  <si>
    <t>a0808825a6bd4fc982aea98cd19139a5</t>
  </si>
  <si>
    <t>e19b983767c24d288480f0b0064836bc</t>
  </si>
  <si>
    <t>de82e7fd1e5f42778615686699a35828</t>
  </si>
  <si>
    <t>44bf5ee0ebc74d09ab72323527513ae4</t>
  </si>
  <si>
    <t>{'gender': 'Male', 'issuing_date': '2010-07-31', 'document_type': 'driving_licence', 'date_of_expiry': '2020-07-30', 'issuing_country': 'GBR'}</t>
  </si>
  <si>
    <t>80a8b9af3ec144fbb160f5ed3d510969</t>
  </si>
  <si>
    <t>9166cf5ba0da4cb495adff214adf3656</t>
  </si>
  <si>
    <t>1234e6713fee426db13cdda78c90418d</t>
  </si>
  <si>
    <t>353c7fd448d2473fadabf057c1300daf</t>
  </si>
  <si>
    <t>{'gender': 'Female', 'issuing_date': '2010-06-18', 'document_type': 'driving_licence', 'date_of_expiry': '2019-07-06', 'issuing_country': 'GBR'}</t>
  </si>
  <si>
    <t>eb731ea6781c4ccaa3937cc45bf056ac</t>
  </si>
  <si>
    <t>060586b825c6427bb940c83dbf080448</t>
  </si>
  <si>
    <t>{'gender': 'Male', 'nationality': 'POL', 'document_type': 'national_identity_card', 'date_of_expiry': '2022-09-19', 'issuing_country': 'POL'}</t>
  </si>
  <si>
    <t>faf619ebd62a4decadd2d6e6117a79a1</t>
  </si>
  <si>
    <t>09860133cfd741aabf70fab0fbaf3f08</t>
  </si>
  <si>
    <t>{'gender': 'Male', 'issuing_date': '2012-10-18', 'document_type': 'driving_licence', 'date_of_expiry': '2022-05-28', 'issuing_country': 'GBR'}</t>
  </si>
  <si>
    <t>d83369e2927a44a488f01558cb1a6248</t>
  </si>
  <si>
    <t>d50f2ab920ec4484aa54edcaa821c58d</t>
  </si>
  <si>
    <t>{'gender': 'Female', 'nationality': 'ESP', 'document_type': 'passport', 'date_of_expiry': '2027-01-24', 'issuing_country': 'ESP'}</t>
  </si>
  <si>
    <t>82665c96ead64fca92020c3e6447804f</t>
  </si>
  <si>
    <t>8164dde1659646f794e1f7686e80f556</t>
  </si>
  <si>
    <t>8af30863506f49139031ac0ec0beea1f</t>
  </si>
  <si>
    <t>1ab10df228bd48c6ae7ac1f42458361e</t>
  </si>
  <si>
    <t>{'gender': 'Male', 'issuing_date': '2011-06', 'document_type': 'national_identity_card', 'issuing_country': 'FRA'}</t>
  </si>
  <si>
    <t>bc9d578b5ffa4176aee1ff769b046c1b</t>
  </si>
  <si>
    <t>8f650ac776e0452a9dca99e45317386a</t>
  </si>
  <si>
    <t>{'document_type': 'national_identity_card', 'date_of_expiry': '2022-01-01', 'issuing_country': 'MAR'}</t>
  </si>
  <si>
    <t>b0ab9d6f9c6b45698bf5893c955afc0f</t>
  </si>
  <si>
    <t>e141894628bf40608f1e8718f173c939</t>
  </si>
  <si>
    <t>{'document_type': 'driving_licence', 'date_of_expiry': '2024-10-02', 'issuing_country': 'JEY'}</t>
  </si>
  <si>
    <t>0609365dda9e437fbc9fdf16fe086ab2</t>
  </si>
  <si>
    <t>d1995aa5832345e192c1bb60f5b46ed9</t>
  </si>
  <si>
    <t>{'gender': 'Male', 'nationality': 'ESP', 'document_type': 'passport', 'date_of_expiry': '2027-07-14', 'issuing_country': 'ESP'}</t>
  </si>
  <si>
    <t>5ceda0223c9e4b4d80560f680d1268d2</t>
  </si>
  <si>
    <t>62219b2e04f34c5093410647da3126e1</t>
  </si>
  <si>
    <t>{'gender': 'Female', 'nationality': 'GBR', 'document_type': 'passport', 'date_of_expiry': '2021-02-01', 'issuing_country': 'GBR'}</t>
  </si>
  <si>
    <t>f9d6258d1fb5423dbbd5b29478d88afd</t>
  </si>
  <si>
    <t>afa8c15d4aad4329b21381afefafdf26</t>
  </si>
  <si>
    <t>{'gender': 'Male', 'nationality': 'NLD', 'document_type': 'national_identity_card', 'date_of_expiry': '2017-08-28', 'issuing_country': 'NLD'}</t>
  </si>
  <si>
    <t>3d08ba0706ca4d6a9c8059866483702f</t>
  </si>
  <si>
    <t>e6bdb6889d844dcf8738e040ca1d2564</t>
  </si>
  <si>
    <t>{'gender': 'Male', 'nationality': 'FRA', 'document_type': 'passport', 'date_of_expiry': '2021-07-04', 'issuing_country': 'FRA'}</t>
  </si>
  <si>
    <t>a9c784bf45c444f5a7f9d8a80ecde6d3</t>
  </si>
  <si>
    <t>38ba536e29624478a0e9a1d80927c13e</t>
  </si>
  <si>
    <t>{'gender': 'Male', 'nationality': 'ESP', 'document_type': 'national_identity_card', 'date_of_expiry': '2025-01-16', 'issuing_country': 'ESP'}</t>
  </si>
  <si>
    <t>a51438b2f5bc4eeba4b6f55cdde9dec7</t>
  </si>
  <si>
    <t>7b27ca8fe24d403aa912cea9c00f1309</t>
  </si>
  <si>
    <t>{'gender': 'Male', 'issuing_date': '2015-01-27', 'document_type': 'driving_licence', 'date_of_expiry': '2025-01-26', 'issuing_country': 'GBR'}</t>
  </si>
  <si>
    <t>4c31606e9fbc4b1e987efc08201b40f2</t>
  </si>
  <si>
    <t>f560ac11065b4746896c7124272ef665</t>
  </si>
  <si>
    <t>{'gender': 'Female', 'nationality': 'ESP', 'document_type': 'national_identity_card', 'date_of_expiry': '2022-04-03', 'issuing_country': 'ESP'}</t>
  </si>
  <si>
    <t>c13be930db77494189ae59b181def5de</t>
  </si>
  <si>
    <t>aca37b41286746aeb414b5a90c1607b0</t>
  </si>
  <si>
    <t>{'issuing_date': '2004-07-21', 'document_type': 'driving_licence', 'issuing_country': 'SVK'}</t>
  </si>
  <si>
    <t>3ebddf27cfb84f96a99e016062d92104</t>
  </si>
  <si>
    <t>717e5e59642d4fd19966bde0f8c4c8ba</t>
  </si>
  <si>
    <t>9902a25a87f24f99af8cb901db0c8757</t>
  </si>
  <si>
    <t>1783b00ba14d43f3bf57688ac8fcff2f</t>
  </si>
  <si>
    <t>{'gender': 'Male', 'issuing_date': '2017-01-06', 'document_type': 'driving_licence', 'date_of_expiry': '2027-01-05', 'issuing_country': 'GBR'}</t>
  </si>
  <si>
    <t>3197ddadd4f14dbfb41d2459d9808e78</t>
  </si>
  <si>
    <t>d4055ff657bd4953ae575eb905735ce4</t>
  </si>
  <si>
    <t>{'gender': 'Female', 'nationality': 'POL', 'document_type': 'national_identity_card', 'date_of_expiry': '2021-06-20', 'issuing_country': 'POL'}</t>
  </si>
  <si>
    <t>a9195f35d27c4cc39c3eac3b349e0c21</t>
  </si>
  <si>
    <t>1309636716ec4a20a05e7256995ca35a</t>
  </si>
  <si>
    <t>{'issuing_date': '2006-11-22', 'document_type': 'driving_licence', 'date_of_expiry': '2053-08-20', 'issuing_country': 'GRC'}</t>
  </si>
  <si>
    <t>d82906c255f54be88664fc51ba4efd2f</t>
  </si>
  <si>
    <t>a84284916fbf4dfb8fbf7c61bd299279</t>
  </si>
  <si>
    <t>{'issuing_date': '2016-03-05', 'document_type': 'driving_licence', 'date_of_expiry': '2018-03-05', 'issuing_country': 'LTU'}</t>
  </si>
  <si>
    <t>725cf88d1d3741a9a3a8f76f9551ff6e</t>
  </si>
  <si>
    <t>8d9d69a05ba3431e9ff0bfecad32ab8f</t>
  </si>
  <si>
    <t>{'gender': 'Male', 'nationality': 'IRL', 'document_type': 'passport', 'date_of_expiry': '2025-07-20', 'issuing_country': 'IRL'}</t>
  </si>
  <si>
    <t>31fb95bddd714459839f130ee6b10a6e</t>
  </si>
  <si>
    <t>f0726cb1c52547e89aa09a639348393d</t>
  </si>
  <si>
    <t>{'gender': 'Male', 'nationality': 'ESP', 'document_type': 'national_identity_card', 'date_of_expiry': '2021-06-17', 'issuing_country': 'ESP'}</t>
  </si>
  <si>
    <t>72bef7d699f3469ab4b1e55ca5efaec8</t>
  </si>
  <si>
    <t>157072e7a2c84faba4c77f8b75d493e0</t>
  </si>
  <si>
    <t>{'gender': 'Male', 'nationality': 'PRT', 'document_type': 'national_identity_card', 'date_of_expiry': '2022-04-03', 'issuing_country': 'PRT'}</t>
  </si>
  <si>
    <t>51f270adcd0a4f069c9691c1792da376</t>
  </si>
  <si>
    <t>7d30257641644b9e9b7201864023c013</t>
  </si>
  <si>
    <t>{'gender': 'Female', 'nationality': 'POL', 'document_type': 'national_identity_card', 'date_of_expiry': '2026-09-29', 'issuing_country': 'POL'}</t>
  </si>
  <si>
    <t>a016d5e4b98b46fdab8100bab1ffd5b2</t>
  </si>
  <si>
    <t>a6def036fcac4fe8ac56ec0f874710d4</t>
  </si>
  <si>
    <t>{'gender': 'Female', 'issuing_date': '2014-08-20', 'document_type': 'driving_licence', 'date_of_expiry': '2024-08-19', 'issuing_country': 'GBR'}</t>
  </si>
  <si>
    <t>631be6816f7f4647a1b4b0386ebe745f</t>
  </si>
  <si>
    <t>8b3b709554c149bd9ded66e919de8d09</t>
  </si>
  <si>
    <t>a9c0f5fc38eb4cef8638c17037dcceab</t>
  </si>
  <si>
    <t>4b6d93c43cd74789a9252c538e77053e</t>
  </si>
  <si>
    <t>a2354e6c521e4c43995d991d129b62a9</t>
  </si>
  <si>
    <t>205dfabf142c42ccb50d76c2b0a77216</t>
  </si>
  <si>
    <t>8c6e59823a964e7dbf64a94163f7d85b</t>
  </si>
  <si>
    <t>aebaed3228e64291a73a2e7712330671</t>
  </si>
  <si>
    <t>{'gender': 'Female', 'nationality': 'LTU', 'document_type': 'national_identity_card', 'date_of_expiry': '2019-08-11', 'issuing_country': 'LTU'}</t>
  </si>
  <si>
    <t>d518a97d15424fcbb13a539e7adad2d9</t>
  </si>
  <si>
    <t>b22c9687ad444fe3ba3f352d9bde0cb9</t>
  </si>
  <si>
    <t>1c897e3aaacd48a3a47a0fecddb986e3</t>
  </si>
  <si>
    <t>e0e6bb0b12d2451695ab7abf44a6cdc7</t>
  </si>
  <si>
    <t>{'gender': 'Female', 'nationality': 'LTU', 'document_type': 'passport', 'date_of_expiry': '2026-07-26', 'issuing_country': 'LTU'}</t>
  </si>
  <si>
    <t>e40c514b221b45b5849710af3ea61c54</t>
  </si>
  <si>
    <t>8d493249ae0b4c5284f1270db1419561</t>
  </si>
  <si>
    <t>{'gender': 'Female', 'issuing_date': '2014-06', 'document_type': 'national_identity_card', 'issuing_country': 'FRA'}</t>
  </si>
  <si>
    <t>12e0e1630bb14b3ca02e8a6e4fdb95fa</t>
  </si>
  <si>
    <t>56f93478dc894cd2b73a4a38a638c6a8</t>
  </si>
  <si>
    <t>{'gender': 'Male', 'issuing_date': '2008-04-11', 'document_type': 'driving_licence', 'date_of_expiry': '2018-04-10', 'issuing_country': 'GBR'}</t>
  </si>
  <si>
    <t>082835d6daf44733aaab8ccbc35e8ae5</t>
  </si>
  <si>
    <t>3393cd4dfb7c40888dce899b3bc87512</t>
  </si>
  <si>
    <t>{'gender': 'Male', 'document_type': 'national_identity_card', 'date_of_expiry': '2021-07-15', 'issuing_country': 'SWE'}</t>
  </si>
  <si>
    <t>148903e4500245af8d99daa652902f66</t>
  </si>
  <si>
    <t>6c75d39c27e74d869b29c8b002f3c28f</t>
  </si>
  <si>
    <t>{'issuing_date': '2010-10-06', 'document_type': 'driving_licence', 'date_of_expiry': '2020-10-06', 'issuing_country': 'LTU'}</t>
  </si>
  <si>
    <t>e692cbcb645144c5badf5c7ec789b1f7</t>
  </si>
  <si>
    <t>5f89117cae924ee5947abd3374037230</t>
  </si>
  <si>
    <t>{'gender': 'Male', 'nationality': 'POL', 'document_type': 'national_identity_card', 'date_of_expiry': '2023-01-28', 'issuing_country': 'POL'}</t>
  </si>
  <si>
    <t>1096d27afb8544f096864228ae79acf9</t>
  </si>
  <si>
    <t>35d1c6c01e0543e9b94103719ecba815</t>
  </si>
  <si>
    <t>{'gender': 'Female', 'issuing_date': '2017-05', 'document_type': 'national_identity_card', 'issuing_country': 'FRA'}</t>
  </si>
  <si>
    <t>9b0e82ff01ad4829bed3d68feecb8190</t>
  </si>
  <si>
    <t>0d4a88060ce8443a9313a9dfaf23c6a4</t>
  </si>
  <si>
    <t>{'issuing_date': '2009-11-30', 'document_type': 'driving_licence', 'date_of_expiry': '2019-01-31', 'issuing_country': 'POL'}</t>
  </si>
  <si>
    <t>62377481922344638bedbb9a92d24203</t>
  </si>
  <si>
    <t>9898c89de0324ca3813a05e396a9a695</t>
  </si>
  <si>
    <t>{'nationality': 'DEU', 'document_type': 'national_identity_card', 'date_of_expiry': '2024-06-16', 'issuing_country': 'DEU'}</t>
  </si>
  <si>
    <t>ad6dbf41ed67456086726744310fd91a</t>
  </si>
  <si>
    <t>df0cb31f6de0409bbdf14743d9923329</t>
  </si>
  <si>
    <t>{'gender': 'Male', 'nationality': 'ESP', 'document_type': 'national_identity_card', 'date_of_expiry': '2023-05-24', 'issuing_country': 'ESP'}</t>
  </si>
  <si>
    <t>5160574c065d487ea5156aadea59d4b2</t>
  </si>
  <si>
    <t>2757c944875b480f8b0c4201558e6a96</t>
  </si>
  <si>
    <t>{'gender': 'Male', 'nationality': 'POL', 'document_type': 'national_identity_card', 'date_of_expiry': '2025-12-29', 'issuing_country': 'POL'}</t>
  </si>
  <si>
    <t>1287c925f697404c8e2774805bf43e96</t>
  </si>
  <si>
    <t>26e6a3c164734a4aabe3395397630201</t>
  </si>
  <si>
    <t>{'gender': 'Male', 'nationality': 'HUN', 'document_type': 'national_identity_card', 'date_of_expiry': '2022-07-17', 'issuing_country': 'HUN'}</t>
  </si>
  <si>
    <t>7a312d729a4942c798d52148b4062d66</t>
  </si>
  <si>
    <t>5aa301d7110b4d308003a303050abfd9</t>
  </si>
  <si>
    <t>1b5f501f24954bf8bc0bb92293019e3d</t>
  </si>
  <si>
    <t>00548177048a43dda5b2ecaaad9a6f6b</t>
  </si>
  <si>
    <t>{'gender': 'Male', 'issuing_date': '2015-05-08', 'document_type': 'driving_licence', 'date_of_expiry': '2025-05-07', 'issuing_country': 'GBR'}</t>
  </si>
  <si>
    <t>8a908a17c107493293f833aa8848fd1e</t>
  </si>
  <si>
    <t>9034dbaa68ca4d1a86a8a2ab87c497c8</t>
  </si>
  <si>
    <t>{'gender': 'Female', 'issuing_date': '2016-05-28', 'document_type': 'driving_licence', 'date_of_expiry': '2018-07-16', 'issuing_country': 'GBR'}</t>
  </si>
  <si>
    <t>77e58c0facfc4b70aea82bf5567f05ac</t>
  </si>
  <si>
    <t>a73437f31de14d5ebcad7be51dbce309</t>
  </si>
  <si>
    <t>{'gender': 'Male', 'nationality': 'CHE', 'document_type': 'passport', 'date_of_expiry': '2022-04-24', 'issuing_country': 'CHE'}</t>
  </si>
  <si>
    <t>8ebff8536aa849cbb70ec18921f28833</t>
  </si>
  <si>
    <t>69b63147a58b4a42b04548721dd2da02</t>
  </si>
  <si>
    <t>{'gender': 'Male', 'nationality': 'POL', 'document_type': 'national_identity_card', 'date_of_expiry': '2024-07-29', 'issuing_country': 'POL'}</t>
  </si>
  <si>
    <t>7c400ad51a5845e3891a8b688606ccc3</t>
  </si>
  <si>
    <t>198d0a91768b4c269e7888fc8e8af63c</t>
  </si>
  <si>
    <t>{'issuing_date': '2013-02-11', 'document_type': 'driving_licence', 'date_of_expiry': '2028-02-11', 'issuing_country': 'POL'}</t>
  </si>
  <si>
    <t>dea7d3439b6542c5be629a80b34f04c1</t>
  </si>
  <si>
    <t>f9b03d1af3e24a98b9f62baa5393d9d2</t>
  </si>
  <si>
    <t>{'gender': 'Male', 'nationality': 'GBR', 'document_type': 'passport', 'date_of_expiry': '2025-11-27', 'issuing_country': 'GBR'}</t>
  </si>
  <si>
    <t>6358c0ba3a39496d8d3987295358c068</t>
  </si>
  <si>
    <t>05764811f10a4d7093427d6d238a4911</t>
  </si>
  <si>
    <t>{'gender': 'Female', 'nationality': 'FRA', 'document_type': 'passport', 'date_of_expiry': '2023-06-24', 'issuing_country': 'FRA'}</t>
  </si>
  <si>
    <t>f6ebe226c1ed481a93b381d6b6fb0062</t>
  </si>
  <si>
    <t>36addba15a694d708a3231532977590f</t>
  </si>
  <si>
    <t>{'gender': 'Female', 'nationality': 'POL', 'document_type': 'national_identity_card', 'date_of_expiry': '2026-08-02', 'issuing_country': 'POL'}</t>
  </si>
  <si>
    <t>ca69d1bd865140ad860225fd4f56a15c</t>
  </si>
  <si>
    <t>5d31b9c224884778827da45f48832337</t>
  </si>
  <si>
    <t>{'gender': 'Female', 'issuing_date': '2012-08-24', 'document_type': 'driving_licence', 'date_of_expiry': '2021-09-28', 'issuing_country': 'GBR'}</t>
  </si>
  <si>
    <t>d30181d4f0df4f208190376673fa4e69</t>
  </si>
  <si>
    <t>d8be637cf81040bf9c7beeac52ed1fcc</t>
  </si>
  <si>
    <t>{'gender': 'Male', 'nationality': 'LTU', 'document_type': 'national_identity_card', 'date_of_expiry': '2019-08-10', 'issuing_country': 'LTU'}</t>
  </si>
  <si>
    <t>4a4becd687ad424dabc01eb6be00ed77</t>
  </si>
  <si>
    <t>6adba362687544b8ba21c1ddb7598fa1</t>
  </si>
  <si>
    <t>a75d2f6d3e2442fca67723c544ac4c1d</t>
  </si>
  <si>
    <t>cfa074cf25724b0d86f13199a02e4824</t>
  </si>
  <si>
    <t>{'gender': 'Male', 'nationality': 'ITA', 'document_type': 'passport', 'date_of_expiry': '2026-02-18', 'issuing_country': 'ITA'}</t>
  </si>
  <si>
    <t>e1dbde5ff4e140fdbe845127a0e7302e</t>
  </si>
  <si>
    <t>3fe171a792bd4d2ea4bfa1236ab8b282</t>
  </si>
  <si>
    <t>{'gender': 'Male', 'issuing_date': '2015-05-14', 'document_type': 'driving_licence', 'date_of_expiry': '2020-02-01', 'issuing_country': 'GBR'}</t>
  </si>
  <si>
    <t>7c62fb6be5d24ecdb236d32350bf1891</t>
  </si>
  <si>
    <t>564bf7fdfc2e45d68ed1988262868ecb</t>
  </si>
  <si>
    <t>{'gender': 'Male', 'issuing_date': '2016-03-08', 'document_type': 'driving_licence', 'date_of_expiry': '2026-03-07', 'issuing_country': 'GBR'}</t>
  </si>
  <si>
    <t>c29e82f4c56f4907a0358e9421c1ae2d</t>
  </si>
  <si>
    <t>656295a791694a53b1e2bcc6ba1dfead</t>
  </si>
  <si>
    <t>{'gender': 'Male', 'issuing_date': '2016-06-21', 'document_type': 'driving_licence', 'date_of_expiry': '2024-10-28', 'issuing_country': 'GBR'}</t>
  </si>
  <si>
    <t>b83dc0a164e343378bd38c36ed0e0bb0</t>
  </si>
  <si>
    <t>1f9e7b5c8f2d48eeb9d83cb101c7268e</t>
  </si>
  <si>
    <t>{'issuing_date': '2016-05-27', 'document_type': 'driving_licence', 'date_of_expiry': '2026-05-27', 'issuing_country': 'NLD'}</t>
  </si>
  <si>
    <t>87a2b1484407479a81ac52f104a5b3fc</t>
  </si>
  <si>
    <t>4c1f0e734201467bb7723818c83e339f</t>
  </si>
  <si>
    <t>{'document_type': 'residence_permit', 'date_of_expiry': '2017-09-08', 'issuing_country': 'FRA'}</t>
  </si>
  <si>
    <t>a72feecb5e504d289dc03a825e7e07b5</t>
  </si>
  <si>
    <t>175dd096c5194e48a3b0f5edbcf28166</t>
  </si>
  <si>
    <t>0aa9adec05c54cc0ab62442ced17f2ee</t>
  </si>
  <si>
    <t>6ca0af3a46294e30993b28f956fdb8a0</t>
  </si>
  <si>
    <t>{'gender': 'Male', 'issuing_date': '2006-06', 'document_type': 'national_identity_card', 'issuing_country': 'FRA'}</t>
  </si>
  <si>
    <t>3f041e0524e14e718d5b0da71f468ad0</t>
  </si>
  <si>
    <t>e48af4820f7e4968b6ef49f93abafcb0</t>
  </si>
  <si>
    <t>{'gender': 'Male', 'nationality': 'TUR', 'document_type': 'passport', 'date_of_expiry': '2025-06-01', 'issuing_country': 'TUR'}</t>
  </si>
  <si>
    <t>4a6f7c0d2be848e887bf7f077dc1b825</t>
  </si>
  <si>
    <t>b6092b9eeb964c62961568bc4daa0813</t>
  </si>
  <si>
    <t>{'issuing_date': '2013-03-21', 'document_type': 'driving_licence', 'date_of_expiry': '2033-01-18', 'issuing_country': 'FIN'}</t>
  </si>
  <si>
    <t>572d76a70cd7407bb32b6b125f486af3</t>
  </si>
  <si>
    <t>81748977815b47768d0e64f1c2815ff3</t>
  </si>
  <si>
    <t>{'gender': 'Female', 'issuing_date': '2017-06-22', 'document_type': 'driving_licence', 'date_of_expiry': '2024-02-14', 'issuing_country': 'GBR'}</t>
  </si>
  <si>
    <t>64fb67785f4d4fa6969675a6490ddefc</t>
  </si>
  <si>
    <t>9e60422558f24b3a86d171c32d5b38c6</t>
  </si>
  <si>
    <t>{'gender': 'Male', 'document_type': 'national_identity_card', 'date_of_expiry': '2024-03-07', 'issuing_country': 'SVK'}</t>
  </si>
  <si>
    <t>bbd2d6d7e1c54d538bc9a97bbfe52de1</t>
  </si>
  <si>
    <t>b3516932a0d1495497978698447b45e2</t>
  </si>
  <si>
    <t>9246392c61474a7ab40938f06246d19c</t>
  </si>
  <si>
    <t>76755bcc6e7f4ae7b0dffa6c360f549a</t>
  </si>
  <si>
    <t>{'gender': 'Male', 'nationality': 'BLR', 'document_type': 'residence_permit', 'date_of_expiry': '2020-03-08', 'issuing_country': 'GBR'}</t>
  </si>
  <si>
    <t>a2fc66942b804a34b959ee3c05d2d924</t>
  </si>
  <si>
    <t>574541d76a01442ca16a0a7e42c0b710</t>
  </si>
  <si>
    <t>03ee0ff2d9ca42c289cfad0f0563d65c</t>
  </si>
  <si>
    <t>d51915db9f3e49c082e138731ad046cc</t>
  </si>
  <si>
    <t>{'issuing_date': '2013-07-22', 'document_type': 'driving_licence', 'date_of_expiry': '2018-09-10', 'issuing_country': 'IRL'}</t>
  </si>
  <si>
    <t>dc7f23a61a6949118ba0452cc5c12465</t>
  </si>
  <si>
    <t>{'document_type': 'national_identity_card', 'date_of_expiry': '2020-03-26', 'issuing_country': 'HUN'}</t>
  </si>
  <si>
    <t>e74560038ec6443080bf50d28221c1ce</t>
  </si>
  <si>
    <t>291c869496334107865f221a254e9201</t>
  </si>
  <si>
    <t>90e83026defa485f92bed73bd0e56ec5</t>
  </si>
  <si>
    <t>9f7becf16d1c49788458781c518a3748</t>
  </si>
  <si>
    <t>{'gender': 'Male', 'nationality': 'LTU', 'document_type': 'national_identity_card', 'date_of_expiry': '2021-09-13', 'issuing_country': 'LTU'}</t>
  </si>
  <si>
    <t>6ddb3d0e52f84d7789d5082890074409</t>
  </si>
  <si>
    <t>1a677172ce82450cb02e01ebda3c0e81</t>
  </si>
  <si>
    <t>ded4e9772ac94f48b2c93c93b04ea8ae</t>
  </si>
  <si>
    <t>1704be4bde62443086b003d03fff4f96</t>
  </si>
  <si>
    <t>{'gender': 'Male', 'nationality': 'SVN', 'document_type': 'national_identity_card', 'date_of_expiry': '2021-04-07', 'issuing_country': 'SVN'}</t>
  </si>
  <si>
    <t>a3c7ba928024419dbece61de8824c66e</t>
  </si>
  <si>
    <t>c2e5a3f7650346d9ad03be9ca6f3d55b</t>
  </si>
  <si>
    <t>{'gender': 'Male', 'nationality': 'BEL', 'document_type': 'passport', 'date_of_expiry': '2019-05-20', 'issuing_country': 'BEL'}</t>
  </si>
  <si>
    <t>2e3b8deec6914a81be669462dc2bc82c</t>
  </si>
  <si>
    <t>2c8abff74e654dafa39995dea90f71a5</t>
  </si>
  <si>
    <t>{'issuing_date': '2016-09-07', 'document_type': 'driving_licence', 'date_of_expiry': '2027-08-01', 'issuing_country': 'ITA'}</t>
  </si>
  <si>
    <t>61ebe1797db7451ca218573ed2da41a1</t>
  </si>
  <si>
    <t>5bfe936231b74a04a8c3eb0713dc24fc</t>
  </si>
  <si>
    <t>{'gender': 'Male', 'document_type': 'national_identity_card', 'issuing_country': 'ZAF'}</t>
  </si>
  <si>
    <t>7a1d3caf09904bc8905a31c1279f7ddb</t>
  </si>
  <si>
    <t>9229d5a6211149be98d3a8c8a04e72a1</t>
  </si>
  <si>
    <t>{'gender': 'Male', 'nationality': 'GBR', 'document_type': 'passport', 'date_of_expiry': '2023-06-22', 'issuing_country': 'GBR'}</t>
  </si>
  <si>
    <t>3cb30c09a5024c36881db64f344e72b0</t>
  </si>
  <si>
    <t>52b43d3e4dbe4a27945b2117a7920a9c</t>
  </si>
  <si>
    <t>da83084c657f4db6830eb02c87d2cdb6</t>
  </si>
  <si>
    <t>177a9ce7192d432f91d56fcf7fa44e65</t>
  </si>
  <si>
    <t>{'gender': 'Male', 'nationality': 'IND', 'document_type': 'passport', 'date_of_expiry': '2023-07-22', 'issuing_country': 'IND'}</t>
  </si>
  <si>
    <t>a4b08e85d96645b9bc6de3171464d8e0</t>
  </si>
  <si>
    <t>c9807eb601604dd98ff9d5ee2ae36640</t>
  </si>
  <si>
    <t>{'gender': 'Male', 'nationality': 'ESP', 'document_type': 'national_identity_card', 'date_of_expiry': '2027-03-07', 'issuing_country': 'ESP'}</t>
  </si>
  <si>
    <t>b9f5e97f78884b1b9df3b5a46e901463</t>
  </si>
  <si>
    <t>3add02bd84554b9e9222d692f2815156</t>
  </si>
  <si>
    <t>59a798a604f1457e9c035745a557f09b</t>
  </si>
  <si>
    <t>581d124ad08a4249898bc99459774430</t>
  </si>
  <si>
    <t>{'gender': 'Male', 'issuing_date': '2013-09-25', 'document_type': 'driving_licence', 'date_of_expiry': '2023-09-24', 'issuing_country': 'GBR'}</t>
  </si>
  <si>
    <t>98dadc26d0fd459c9323b9d254d452cb</t>
  </si>
  <si>
    <t>b207e6f872bb475b8e8f5a2719b4fba6</t>
  </si>
  <si>
    <t>{'gender': 'Male', 'nationality': 'ITA', 'document_type': 'passport', 'date_of_expiry': '2025-10-02', 'issuing_country': 'ITA'}</t>
  </si>
  <si>
    <t>5a03fb8199dd4046a99c23a7828bb46f</t>
  </si>
  <si>
    <t>136f60b9200d4266aa0e407f0b268749</t>
  </si>
  <si>
    <t>{'gender': 'Male', 'nationality': 'GBR', 'document_type': 'passport', 'date_of_expiry': '2019-03-30', 'issuing_country': 'GBR'}</t>
  </si>
  <si>
    <t>77c70ad9e6d7431e9859ddf7a9c3a5cf</t>
  </si>
  <si>
    <t>9570e182b43d4147aabc8ed34b832f69</t>
  </si>
  <si>
    <t>{'gender': 'Male', 'nationality': 'FRA', 'document_type': 'passport', 'date_of_expiry': '2025-08-25', 'issuing_country': 'FRA'}</t>
  </si>
  <si>
    <t>1330d0c091664b7faf71ec89e0b972ba</t>
  </si>
  <si>
    <t>f8009f0df0e24781b4d44ebc58d3966a</t>
  </si>
  <si>
    <t>{'gender': 'Male', 'nationality': 'POL', 'document_type': 'national_identity_card', 'date_of_expiry': '2026-02-05', 'issuing_country': 'POL'}</t>
  </si>
  <si>
    <t>d81e1700c7c64e92802e73b54055d919</t>
  </si>
  <si>
    <t>6f12a5d2a0984b0d8e61461e6dfa3cfc</t>
  </si>
  <si>
    <t>{'gender': 'Male', 'issuing_date': '2014-05-13', 'document_type': 'driving_licence', 'date_of_expiry': '2024-05-12', 'issuing_country': 'GBR'}</t>
  </si>
  <si>
    <t>d7d83075e2c84bafb3dd7fa7e7df9dd0</t>
  </si>
  <si>
    <t>97b16389d2c24d358f27e1871f85f959</t>
  </si>
  <si>
    <t>{'gender': 'Male', 'nationality': 'FRA', 'document_type': 'passport', 'date_of_expiry': '2025-09-29', 'issuing_country': 'FRA'}</t>
  </si>
  <si>
    <t>a4ef354ba026493688f3fd5d597f9587</t>
  </si>
  <si>
    <t>970b7d6dfc9e4a3297cd0227c6f1159b</t>
  </si>
  <si>
    <t>c2cff46160714478bba556c0b01218a9</t>
  </si>
  <si>
    <t>80a56463acc44bdbbed0f7d9426aff79</t>
  </si>
  <si>
    <t>{'gender': 'Female', 'nationality': 'RUS', 'document_type': 'passport', 'date_of_expiry': '2026-07-13', 'issuing_country': 'RUS'}</t>
  </si>
  <si>
    <t>4c9ab6b2bed448a08419c054e8f20ad3</t>
  </si>
  <si>
    <t>483d97029fb94c5297e104644738fe89</t>
  </si>
  <si>
    <t>8d5ec02417a04b04b382b2ccdfffc6ae</t>
  </si>
  <si>
    <t>31445cdd292b45da91f4736b13bf3a58</t>
  </si>
  <si>
    <t>{'gender': 'Female', 'nationality': 'IRL', 'document_type': 'passport', 'date_of_expiry': '2019-07-09', 'issuing_country': 'IRL'}</t>
  </si>
  <si>
    <t>948e538f97c9480b8ff1bdca1c8cfec6</t>
  </si>
  <si>
    <t>12be89ef68634634ae0e974d6a1ae8d8</t>
  </si>
  <si>
    <t>{'gender': 'Male', 'nationality': 'HUN', 'document_type': 'national_identity_card', 'date_of_expiry': '2022-03-06', 'issuing_country': 'HUN'}</t>
  </si>
  <si>
    <t>99df4a358ad94b8b916125175a89667c</t>
  </si>
  <si>
    <t>22e50dc7007c45bb85273885127fd830</t>
  </si>
  <si>
    <t>{'gender': 'Male', 'issuing_date': '2013-10-12', 'document_type': 'driving_licence', 'date_of_expiry': '2023-10-11', 'issuing_country': 'GBR'}</t>
  </si>
  <si>
    <t>2003e70c582b40d79fa582f6deeacce5</t>
  </si>
  <si>
    <t>653ecc0271e6464f883feae9c0309a2e</t>
  </si>
  <si>
    <t>{'gender': 'Male', 'nationality': 'IND', 'document_type': 'passport', 'date_of_expiry': '2020-05-16', 'issuing_country': 'IND'}</t>
  </si>
  <si>
    <t>460eee6bc908430db604d16b82e8a26c</t>
  </si>
  <si>
    <t>275362b63ffc4ffead3edb9e483ae477</t>
  </si>
  <si>
    <t>{'gender': 'Female', 'document_type': 'national_identity_card', 'date_of_expiry': '2024-08-18', 'issuing_country': 'SVN'}</t>
  </si>
  <si>
    <t>36aef941500e429785a8d9895a8048e1</t>
  </si>
  <si>
    <t>4f0c8f8829894a678aed05b62ff518a3</t>
  </si>
  <si>
    <t>{'gender': 'Male', 'issuing_date': '2015-02-25', 'document_type': 'driving_licence', 'date_of_expiry': '2024-05-20', 'issuing_country': 'GBR'}</t>
  </si>
  <si>
    <t>50c8c0c371824f1eaaea83cea5cdb16e</t>
  </si>
  <si>
    <t>0f1b9da37ea1428098c6b13b337e7e59</t>
  </si>
  <si>
    <t>{'gender': 'Female', 'issuing_date': '2005-11', 'document_type': 'national_identity_card', 'issuing_country': 'FRA'}</t>
  </si>
  <si>
    <t>cf5c1a0941c54a7d8b9defc701e45916</t>
  </si>
  <si>
    <t>1f5bff290dea43ef921bb94b4979897d</t>
  </si>
  <si>
    <t>{'gender': 'Female', 'nationality': 'GBR', 'document_type': 'passport', 'date_of_expiry': '2024-09-01', 'issuing_country': 'GBR'}</t>
  </si>
  <si>
    <t>858287833e4a437d9d4521ca81a5344e</t>
  </si>
  <si>
    <t>f1a6f122826f42feaa66c966240f29ab</t>
  </si>
  <si>
    <t>{'gender': 'Male', 'issuing_date': '2015-12-31', 'document_type': 'driving_licence', 'date_of_expiry': '2025-12-30', 'issuing_country': 'GBR'}</t>
  </si>
  <si>
    <t>e6ef9ad00868433b871c2a542b240f45</t>
  </si>
  <si>
    <t>94dfa3602d8c4cf8b07287c332f1f06f</t>
  </si>
  <si>
    <t>{'gender': 'Male', 'issuing_date': '2015-04-01', 'document_type': 'driving_licence', 'date_of_expiry': '2020-03-31', 'issuing_country': 'GBR'}</t>
  </si>
  <si>
    <t>46af1cc9a93247fc80fb9138e467bb26</t>
  </si>
  <si>
    <t>870a419273c64b108cc650994768d446</t>
  </si>
  <si>
    <t>{'issuing_date': '2012-07-04', 'document_type': 'driving_licence', 'date_of_expiry': '2022-08-31', 'issuing_country': 'ESP'}</t>
  </si>
  <si>
    <t>de8a8424a74345b9914363811a1ede99</t>
  </si>
  <si>
    <t>2b50026924c3496da052d34d44d1757e</t>
  </si>
  <si>
    <t>{'gender': 'Male', 'nationality': 'IRL', 'document_type': 'passport', 'date_of_expiry': '2021-12-15', 'issuing_country': 'IRL'}</t>
  </si>
  <si>
    <t>80c1215fa3b14c86a0c5e78fb2956a7e</t>
  </si>
  <si>
    <t>069b20bae16a48e1b803938c3854ac9d</t>
  </si>
  <si>
    <t>{'gender': 'Male', 'nationality': 'ESP', 'document_type': 'passport', 'date_of_expiry': '2027-07-31', 'issuing_country': 'ESP'}</t>
  </si>
  <si>
    <t>f3dba0ecfd5744a4b93020d0a9f225b3</t>
  </si>
  <si>
    <t>71b5b940ee624dadbd3e73fc0fc53bc7</t>
  </si>
  <si>
    <t>97985cf7a1f544df87010748ec3ae85b</t>
  </si>
  <si>
    <t>b08c08b7e03b44b28d83a67fdeca1582</t>
  </si>
  <si>
    <t>{'gender': 'Male', 'nationality': 'PRT', 'document_type': 'passport', 'date_of_expiry': '2019-07-07', 'issuing_country': 'PRT'}</t>
  </si>
  <si>
    <t>9ce7171aad59400e98d40052ccbd425e</t>
  </si>
  <si>
    <t>ecee78b7ae6546ec96c79c4517aa019d</t>
  </si>
  <si>
    <t>{'gender': 'Female', 'nationality': 'NLD', 'document_type': 'national_identity_card', 'date_of_expiry': '2025-06-22', 'issuing_country': 'NLD'}</t>
  </si>
  <si>
    <t>7d48a2464a4e453184cad2209e93c62f</t>
  </si>
  <si>
    <t>130a300c536a46628830809f7bc2398a</t>
  </si>
  <si>
    <t>{'gender': 'Female', 'nationality': 'USA', 'document_type': 'passport', 'date_of_expiry': '2026-06-06', 'issuing_country': 'USA'}</t>
  </si>
  <si>
    <t>5573f840ed1e43c2949995af219f1642</t>
  </si>
  <si>
    <t>b9e5b5dfad3c44729a115fa0161fe42e</t>
  </si>
  <si>
    <t>{'gender': 'Male', 'nationality': 'NZL', 'document_type': 'passport', 'date_of_expiry': '2017-11-15', 'issuing_country': 'NZL'}</t>
  </si>
  <si>
    <t>0bf7b4ec10e1403d814b3a991624928b</t>
  </si>
  <si>
    <t>b4b280755161485b9b07280d249d973e</t>
  </si>
  <si>
    <t>{'nationality': 'DEU', 'document_type': 'national_identity_card', 'date_of_expiry': '2018-06-15', 'issuing_country': 'DEU'}</t>
  </si>
  <si>
    <t>0aca21837e41434491e6a7500b4d7ebf</t>
  </si>
  <si>
    <t>a52d541702554a69953803f436e648b5</t>
  </si>
  <si>
    <t>03387bb8f1f14a9096b9c9f2bf9353d5</t>
  </si>
  <si>
    <t>e52207490ccf4fc19d1f11d842635283</t>
  </si>
  <si>
    <t>6b9d0f410fad410c880287a43670f410</t>
  </si>
  <si>
    <t>3a5b4911b24944bd9a4a6fd4afcf9fea</t>
  </si>
  <si>
    <t>52a9792f2a714725afb8511d10db1060</t>
  </si>
  <si>
    <t>f7bcf9ed4dc447668c569812c9969ebe</t>
  </si>
  <si>
    <t>{'gender': 'Female', 'nationality': 'IRL', 'document_type': 'passport', 'date_of_expiry': '2021-02-16', 'issuing_country': 'IRL'}</t>
  </si>
  <si>
    <t>4f985eca374442538d52bc8469bf8fd8</t>
  </si>
  <si>
    <t>97807d17c1ec477a82098b238bceb2c8</t>
  </si>
  <si>
    <t>{'gender': 'Male', 'nationality': 'GBR', 'document_type': 'national_identity_card', 'date_of_expiry': '2018-12-04', 'issuing_country': 'GIB'}</t>
  </si>
  <si>
    <t>329b7f29016b466ba181afcd160f8985</t>
  </si>
  <si>
    <t>4f732bd27b8a4ecda41eff211d95c812</t>
  </si>
  <si>
    <t>{'gender': 'Female', 'nationality': 'LTU', 'document_type': 'national_identity_card', 'date_of_expiry': '2026-12-06', 'issuing_country': 'LTU'}</t>
  </si>
  <si>
    <t>7233bf06febd4b55834049460471760b</t>
  </si>
  <si>
    <t>5b2c6d46e2d44bf0b0a0922937292c69</t>
  </si>
  <si>
    <t>{'issuing_date': '2012-05-29', 'document_type': 'driving_licence', 'date_of_expiry': '2022-05-25', 'issuing_country': 'HUN'}</t>
  </si>
  <si>
    <t>915ddfa7ea4c42a9b3e81133e32d31d6</t>
  </si>
  <si>
    <t>1cb5d5da176847069b70ea341fc70f23</t>
  </si>
  <si>
    <t>341f0f3dff324c558508bf01bae58240</t>
  </si>
  <si>
    <t>7c0c08cef3f446f7aad85aeba7092dea</t>
  </si>
  <si>
    <t>{'gender': 'Female', 'nationality': 'NLD', 'document_type': 'passport', 'date_of_expiry': '2019-01-22', 'issuing_country': 'NLD'}</t>
  </si>
  <si>
    <t>41b2252f4b1f47638b9714f0e931fd23</t>
  </si>
  <si>
    <t>f5d307eaeb8048eabad18ff4d6788ad4</t>
  </si>
  <si>
    <t>{'gender': 'Female', 'nationality': 'FRA', 'document_type': 'passport', 'date_of_expiry': '2027-08-07', 'issuing_country': 'FRA'}</t>
  </si>
  <si>
    <t>80abba4dced04a128648907284f952d9</t>
  </si>
  <si>
    <t>acdfb781d7a14420aeb4cdb2dcb75c4e</t>
  </si>
  <si>
    <t>{'gender': 'Female', 'nationality': 'GBR', 'document_type': 'passport', 'date_of_expiry': '2025-09-10', 'issuing_country': 'GBR'}</t>
  </si>
  <si>
    <t>72d64ac26f9b4bebba88a07db0ed73bc</t>
  </si>
  <si>
    <t>80471546f1dc48209e96efc852f80f22</t>
  </si>
  <si>
    <t>{'gender': 'Male', 'nationality': 'LTU', 'document_type': 'national_identity_card', 'date_of_expiry': '2019-05-25', 'issuing_country': 'LTU'}</t>
  </si>
  <si>
    <t>1f77195d4d5541aead1c15bd76e004e1</t>
  </si>
  <si>
    <t>d612f263684c43738d1b1a94fd544442</t>
  </si>
  <si>
    <t>{'gender': 'Male', 'issuing_date': '2017-07-15', 'document_type': 'driving_licence', 'date_of_expiry': '2023-01-17', 'issuing_country': 'GBR'}</t>
  </si>
  <si>
    <t>91e9a29387dd43a795667674253992c7</t>
  </si>
  <si>
    <t>4a0c8088c1ed48189042af86569efd7b</t>
  </si>
  <si>
    <t>{'gender': 'Male', 'nationality': 'ESP', 'document_type': 'passport', 'date_of_expiry': '2023-02-04', 'issuing_country': 'ESP'}</t>
  </si>
  <si>
    <t>2c4b53d0818148b5ba9b5bcecf27cea7</t>
  </si>
  <si>
    <t>f284da8d99714717bb714d3c8ebf6bf9</t>
  </si>
  <si>
    <t>2d866aea163245d28c230be755726712</t>
  </si>
  <si>
    <t>2dd240697bde4b49ad06e606ec884f2e</t>
  </si>
  <si>
    <t>c687c648815f4646a93ffcf6c3c44941</t>
  </si>
  <si>
    <t>4611e131e3c34fb3816adb1c348c8bc6</t>
  </si>
  <si>
    <t>7454d86ae370406f87446443eb592d59</t>
  </si>
  <si>
    <t>ea075f67a4984cf6894ec347c3ac3993</t>
  </si>
  <si>
    <t>{'gender': 'Male', 'nationality': 'LTU', 'document_type': 'national_identity_card', 'date_of_expiry': '2024-07-28', 'issuing_country': 'LTU'}</t>
  </si>
  <si>
    <t>030a49a243d8463c8ff4067a44dd2513</t>
  </si>
  <si>
    <t>248f6c09c5b84cba96775dfb32e162d3</t>
  </si>
  <si>
    <t>{'gender': 'Male', 'issuing_date': '2016-12-01', 'document_type': 'driving_licence', 'date_of_expiry': '2022-10-25', 'issuing_country': 'GBR'}</t>
  </si>
  <si>
    <t>45b621bafc084b928f58530702bcf62f</t>
  </si>
  <si>
    <t>77611dc555c24c81b36828e1b181630f</t>
  </si>
  <si>
    <t>{'gender': 'Female', 'issuing_date': '2019-07-23', 'document_type': 'driving_licence', 'date_of_expiry': '2019-07-23', 'issuing_country': 'GBR'}</t>
  </si>
  <si>
    <t>a5d681fde545466d9544c5928ac86203</t>
  </si>
  <si>
    <t>bdeaa92ece4a441a8b72ba759426aa88</t>
  </si>
  <si>
    <t>{'gender': 'Male', 'nationality': 'IRL', 'document_type': 'passport', 'date_of_expiry': '2022-02-08', 'issuing_country': 'IRL'}</t>
  </si>
  <si>
    <t>d0da7d743ae340dfa87df538ca7f760b</t>
  </si>
  <si>
    <t>b5d077c89e634029b6e6fcced88305ec</t>
  </si>
  <si>
    <t>56be6dc9d8354a6db4902a24537b7ab0</t>
  </si>
  <si>
    <t>5b3c089e3d2e41eea229f794ee98a716</t>
  </si>
  <si>
    <t>{'gender': 'Male', 'nationality': 'POL', 'document_type': 'national_identity_card', 'date_of_expiry': '2025-04-14', 'issuing_country': 'POL'}</t>
  </si>
  <si>
    <t>265603ee5d594179858669f89216b2db</t>
  </si>
  <si>
    <t>fb8200b41f914d9a9d28fafb093eb359</t>
  </si>
  <si>
    <t>{'gender': 'Male', 'nationality': 'GRC', 'document_type': 'passport', 'date_of_expiry': '2018-07-29', 'issuing_country': 'GRC'}</t>
  </si>
  <si>
    <t>37ca724cfff3488f93cafc3def15eb07</t>
  </si>
  <si>
    <t>e475df2698ca47759e08862507bbf532</t>
  </si>
  <si>
    <t>0845f168b3144bd9bd3aef4f2c66a777</t>
  </si>
  <si>
    <t>14570f0df628428bbb3f076814cbea09</t>
  </si>
  <si>
    <t>{'gender': 'Female', 'nationality': 'ESP', 'document_type': 'passport', 'date_of_expiry': '2020-05-11', 'issuing_country': 'ESP'}</t>
  </si>
  <si>
    <t>3da2cd963d4842579c9c2456027f9436</t>
  </si>
  <si>
    <t>6ce02dbe74ac43088a2024857faca0ad</t>
  </si>
  <si>
    <t>80e0ab4b7c4a4ec9872494074cca89d3</t>
  </si>
  <si>
    <t>d183a9bd8f3d47aba406e238a57541d2</t>
  </si>
  <si>
    <t>{'gender': 'Male', 'nationality': 'GBR', 'document_type': 'national_identity_card', 'date_of_expiry': '2025-07-13', 'issuing_country': 'GIB'}</t>
  </si>
  <si>
    <t>7755eefda05b4716a29322fdc4d6dba5</t>
  </si>
  <si>
    <t>feb195b8672e475f89179dce07625198</t>
  </si>
  <si>
    <t>{'gender': 'Female', 'nationality': 'CHE', 'document_type': 'national_identity_card', 'date_of_expiry': '2018-04-07', 'issuing_country': 'CHE'}</t>
  </si>
  <si>
    <t>f8585dd36c8d4c8d8c1c37960259b805</t>
  </si>
  <si>
    <t>a536938a8a7c4f0e91504dd87d9f37bf</t>
  </si>
  <si>
    <t>{'document_type': 'residence_permit', 'date_of_expiry': '2019-06-30', 'issuing_country': 'POL'}</t>
  </si>
  <si>
    <t>abcba6a0b20d4a09893107acbb3f2d0d</t>
  </si>
  <si>
    <t>1c0cc2ae554d44d58020300152206040</t>
  </si>
  <si>
    <t>{'issuing_date': '2014-02-13', 'document_type': 'driving_licence', 'date_of_expiry': '2024-12-02', 'issuing_country': 'SWE'}</t>
  </si>
  <si>
    <t>b5cf609b11c149e5b00c29efc4b019c9</t>
  </si>
  <si>
    <t>6e2bb80da2d84529809a4e71792f8bd4</t>
  </si>
  <si>
    <t>{'gender': 'Female', 'nationality': 'ESP', 'document_type': 'national_identity_card', 'date_of_expiry': '2022-07-04', 'issuing_country': 'ESP'}</t>
  </si>
  <si>
    <t>c0b80b5b12e948bdb034085fb1ac4e62</t>
  </si>
  <si>
    <t>a79e2a94ff9340c896400e98fb1f58e5</t>
  </si>
  <si>
    <t>{'gender': 'Female', 'nationality': 'GBR', 'document_type': 'passport', 'date_of_expiry': '2018-05-01', 'issuing_country': 'GBR'}</t>
  </si>
  <si>
    <t>62358421770548f384f0e6e466a34a1e</t>
  </si>
  <si>
    <t>d9af0b6a655a4b099be18792f6c7cf2e</t>
  </si>
  <si>
    <t>{'gender': 'Male', 'document_type': 'national_identity_card', 'date_of_expiry': '2026-02-10', 'issuing_country': 'GIB'}</t>
  </si>
  <si>
    <t>6422063269274a948ce4f698651b3882</t>
  </si>
  <si>
    <t>890a3f01b8654898964aa4dc90fdc9f0</t>
  </si>
  <si>
    <t>{'gender': 'Male', 'nationality': 'ESP', 'document_type': 'national_identity_card', 'date_of_expiry': '2025-12-17', 'issuing_country': 'ESP'}</t>
  </si>
  <si>
    <t>12083cca3e8c406dbe3b777b282883f0</t>
  </si>
  <si>
    <t>2cf2507194744c409dae957370db73ae</t>
  </si>
  <si>
    <t>{'gender': 'Male', 'issuing_date': '2016-02-19', 'document_type': 'driving_licence', 'date_of_expiry': '2026-02-18', 'issuing_country': 'GBR'}</t>
  </si>
  <si>
    <t>0af04689b0704de295f248442398d5fa</t>
  </si>
  <si>
    <t>c9cc05a1e5f34c0cae849585f036974e</t>
  </si>
  <si>
    <t>{'gender': 'Male', 'nationality': 'GBR', 'document_type': 'passport', 'date_of_expiry': '2022-10-03', 'issuing_country': 'GBR'}</t>
  </si>
  <si>
    <t>96125c407ddc43b4adc35f771d12c3cc</t>
  </si>
  <si>
    <t>b552e8976e844c2b819ef8b3861cc71b</t>
  </si>
  <si>
    <t>{'issuing_date': '2006-08-16', 'document_type': 'driving_licence', 'issuing_country': 'CHE'}</t>
  </si>
  <si>
    <t>1b065b390ae14979ada7d7689362fede</t>
  </si>
  <si>
    <t>d1851500d73c4bb9b94343619ea9ed47</t>
  </si>
  <si>
    <t>{'gender': 'Female', 'nationality': 'IRL', 'document_type': 'passport', 'date_of_expiry': '2027-06-01', 'issuing_country': 'IRL'}</t>
  </si>
  <si>
    <t>0c3cfea230804074a965abf39c288ef7</t>
  </si>
  <si>
    <t>52ca92f871cd47d1bfac3ee93e8878c6</t>
  </si>
  <si>
    <t>{'gender': 'Male', 'nationality': 'IND', 'document_type': 'passport', 'date_of_expiry': '2027-02-02', 'issuing_country': 'IND'}</t>
  </si>
  <si>
    <t>e603862e53304786a48985d21ba4f31a</t>
  </si>
  <si>
    <t>f3a45e469b1d45c9a1600929c7512a43</t>
  </si>
  <si>
    <t>{'gender': 'Male', 'nationality': 'FRA', 'document_type': 'passport', 'date_of_expiry': '2019-09-30', 'issuing_country': 'FRA'}</t>
  </si>
  <si>
    <t>519d7a825c3f4385810265a548983b5c</t>
  </si>
  <si>
    <t>1bc0c1bad9444011b0b69b821f6c55f3</t>
  </si>
  <si>
    <t>{'gender': 'Male', 'nationality': 'FRA', 'document_type': 'passport', 'date_of_expiry': '2017-09-13', 'issuing_country': 'FRA'}</t>
  </si>
  <si>
    <t>5aa2711c92eb4063aee7d8eeb916a136</t>
  </si>
  <si>
    <t>d59d67d8c99a4683a808d643c6cc1786</t>
  </si>
  <si>
    <t>{'gender': 'Female', 'issuing_date': '2014-12-10', 'document_type': 'driving_licence', 'date_of_expiry': '2024-12-09', 'issuing_country': 'GBR'}</t>
  </si>
  <si>
    <t>f62e871698b747ecaaf6488ccee8f08b</t>
  </si>
  <si>
    <t>dce142745884406b971a3cc5d44e2d46</t>
  </si>
  <si>
    <t>{'gender': 'Female', 'nationality': 'FRA', 'document_type': 'passport', 'date_of_expiry': '2018-07-03', 'issuing_country': 'FRA'}</t>
  </si>
  <si>
    <t>56d540eed5cc4a57b366351f2a527ac6</t>
  </si>
  <si>
    <t>96c0e797efe94dc0ab147163ddaa5386</t>
  </si>
  <si>
    <t>{'gender': 'Female', 'nationality': 'FRA', 'document_type': 'passport', 'date_of_expiry': '2021-07-06', 'issuing_country': 'FRA'}</t>
  </si>
  <si>
    <t>52da5618bfd0445f9bf62d57fb8144c4</t>
  </si>
  <si>
    <t>a78157e7d9d747dbbd8fe5f9d67cfdbb</t>
  </si>
  <si>
    <t>{'gender': 'Male', 'nationality': 'ESP', 'document_type': 'passport', 'date_of_expiry': '2025-04-09', 'issuing_country': 'ESP'}</t>
  </si>
  <si>
    <t>c05bfa6478c64e93981037dc898d5e1b</t>
  </si>
  <si>
    <t>769da4c82e6149d2848956870d6ed018</t>
  </si>
  <si>
    <t>{'gender': 'Male', 'issuing_date': '2016-08-18', 'document_type': 'driving_licence', 'date_of_expiry': '2026-08-17', 'issuing_country': 'GBR'}</t>
  </si>
  <si>
    <t>d5f63605eff1498fbc497534860e35f3</t>
  </si>
  <si>
    <t>1e8c7e509a3b401e8984f8c47ab2e6d1</t>
  </si>
  <si>
    <t>{'gender': 'Male', 'nationality': 'FRA', 'document_type': 'passport', 'date_of_expiry': '2021-02-07', 'issuing_country': 'FRA'}</t>
  </si>
  <si>
    <t>544106fa88a041e0a5427f73bc715369</t>
  </si>
  <si>
    <t>275f0c2647bf4234b0a05cfaf381db07</t>
  </si>
  <si>
    <t>{'gender': 'Male', 'nationality': 'ESP', 'document_type': 'national_identity_card', 'date_of_expiry': '2024-12-09', 'issuing_country': 'ESP'}</t>
  </si>
  <si>
    <t>5a051eac03e04591b83e7effcdc6693f</t>
  </si>
  <si>
    <t>bb025ebd5ecb41d9a848e34652c0c7fe</t>
  </si>
  <si>
    <t>{'gender': 'Female', 'issuing_date': '2014-10-27', 'document_type': 'driving_licence', 'date_of_expiry': '2023-03-12', 'issuing_country': 'GBR'}</t>
  </si>
  <si>
    <t>a642d5ceb7284925b5ae669d0e67ef28</t>
  </si>
  <si>
    <t>ff441d6c95a44deda7823e4a11111a2d</t>
  </si>
  <si>
    <t>{'gender': 'Female', 'issuing_date': '2015-11-13', 'document_type': 'driving_licence', 'date_of_expiry': '2025-11-12', 'issuing_country': 'GBR'}</t>
  </si>
  <si>
    <t>d2b3290c560240afa655446c38bc7e2f</t>
  </si>
  <si>
    <t>97affb275f1d44979816252b01c770d7</t>
  </si>
  <si>
    <t>{'gender': 'Male', 'issuing_date': '2012-12', 'document_type': 'national_identity_card', 'issuing_country': 'FRA'}</t>
  </si>
  <si>
    <t>116e5a8e6d7b4ef2b6314ff777f7148e</t>
  </si>
  <si>
    <t>2902fb293bd34ba2a8953f472490de37</t>
  </si>
  <si>
    <t>{'gender': 'Male', 'nationality': 'ZIM', 'document_type': 'passport', 'date_of_expiry': '2024-01-22', 'issuing_country': 'ZIM'}</t>
  </si>
  <si>
    <t>b1d6adb4d8b74c4ebf187190e3bd9b9e</t>
  </si>
  <si>
    <t>27b52d3d1d2e472092889ff074189f25</t>
  </si>
  <si>
    <t>{'gender': 'Male', 'nationality': 'LTU', 'document_type': 'national_identity_card', 'date_of_expiry': '2024-05-06', 'issuing_country': 'LTU'}</t>
  </si>
  <si>
    <t>d643b8a763664731961ebebd451cca1d</t>
  </si>
  <si>
    <t>32e6e72e9a9c493b8a0e524a45f13a2e</t>
  </si>
  <si>
    <t>{'issuing_date': '2010-01-04', 'document_type': 'driving_licence', 'issuing_country': 'FIN'}</t>
  </si>
  <si>
    <t>de6b8c4f6aef4a5b8dd7ac2b238b0061</t>
  </si>
  <si>
    <t>09680c77639043968fcc33b807decef7</t>
  </si>
  <si>
    <t>{'gender': 'Male', 'issuing_date': '2011-08-23', 'document_type': 'driving_licence', 'date_of_expiry': '2021-08-22', 'issuing_country': 'GBR'}</t>
  </si>
  <si>
    <t>bf03efaef7ea40afbfd2af5db250b14b</t>
  </si>
  <si>
    <t>d5b1b5cb72384c9cb873a1e1ad55397b</t>
  </si>
  <si>
    <t>{'gender': 'Male', 'nationality': 'BRA', 'document_type': 'passport', 'date_of_expiry': '2027-07-10', 'issuing_country': 'BRA'}</t>
  </si>
  <si>
    <t>c90515d6ae114691ba01e7c436a86fdf</t>
  </si>
  <si>
    <t>82db7602d04b47b997134f554f4d0efb</t>
  </si>
  <si>
    <t>{'gender': 'Male', 'nationality': 'IND', 'document_type': 'passport', 'date_of_expiry': '2019-08-18', 'issuing_country': 'IND'}</t>
  </si>
  <si>
    <t>9578e7317fd14d20ab06ab4a56d33939</t>
  </si>
  <si>
    <t>1aba62f2eda4488ebbca86ed4c367d6c</t>
  </si>
  <si>
    <t>{'gender': 'Male', 'issuing_date': '2013-12-10', 'document_type': 'driving_licence', 'date_of_expiry': '2023-12-09', 'issuing_country': 'GBR'}</t>
  </si>
  <si>
    <t>19b424c7937740c4b3a54db854760b89</t>
  </si>
  <si>
    <t>39b3d5d0b25e4469bf4d84d773870ac1</t>
  </si>
  <si>
    <t>{'gender': 'Male', 'issuing_date': '2015-12-15', 'document_type': 'driving_licence', 'date_of_expiry': '2020-11-30', 'issuing_country': 'GBR'}</t>
  </si>
  <si>
    <t>d5a2dd38189643f9b69498f3ff617223</t>
  </si>
  <si>
    <t>acc939e3892342bd83a00cb7a616c1ad</t>
  </si>
  <si>
    <t>{'issuing_date': '2015-10-07', 'document_type': 'driving_licence', 'date_of_expiry': '2030-10-06', 'issuing_country': 'DEU'}</t>
  </si>
  <si>
    <t>6746fbd5f1464316b45e268b44e6b83e</t>
  </si>
  <si>
    <t>b7008ce8d783448285e5470cf1163c75</t>
  </si>
  <si>
    <t>{'issuing_date': '2015-01-21', 'document_type': 'driving_licence', 'date_of_expiry': '2030-01-21', 'issuing_country': 'GRC'}</t>
  </si>
  <si>
    <t>95e49209fa534fb491a3dc9c5bcd599c</t>
  </si>
  <si>
    <t>bf99a02215bb40818d960645181c4f92</t>
  </si>
  <si>
    <t>{'gender': 'Male', 'nationality': 'GBR', 'document_type': 'passport', 'date_of_expiry': '2023-10-11', 'issuing_country': 'GBR'}</t>
  </si>
  <si>
    <t>987f2eabd3f74923b4f380b4a99528b0</t>
  </si>
  <si>
    <t>5539f9643eb043889e36d27799a9a0e8</t>
  </si>
  <si>
    <t>1792419892954bd5baeb742dc84d280d</t>
  </si>
  <si>
    <t>390337001826423b97503098eee9da49</t>
  </si>
  <si>
    <t>{'gender': 'Female', 'nationality': 'POL', 'document_type': 'national_identity_card', 'date_of_expiry': '2020-04-06', 'issuing_country': 'POL'}</t>
  </si>
  <si>
    <t>00ed2fcb23f34d4c9116c14ec46a0c10</t>
  </si>
  <si>
    <t>a0213c16e5de4d7ea0367582e3b41d23</t>
  </si>
  <si>
    <t>{'issuing_date': '2015-01-14', 'document_type': 'driving_licence', 'date_of_expiry': '2030-01-14', 'issuing_country': 'FRA'}</t>
  </si>
  <si>
    <t>26776ce653d5476182e5cf6e13c17a17</t>
  </si>
  <si>
    <t>0277dab3216e483a908bef68ad704568</t>
  </si>
  <si>
    <t>{'gender': 'Female', 'issuing_date': '2016-11', 'document_type': 'national_identity_card', 'issuing_country': 'FRA'}</t>
  </si>
  <si>
    <t>4180c801059f4b8cbdad945cec365f76</t>
  </si>
  <si>
    <t>afd999fead324e3f9c7bc87d67f270c2</t>
  </si>
  <si>
    <t>{'issuing_date': '2013-09-15', 'document_type': 'driving_licence', 'date_of_expiry': '2023-09-14', 'issuing_country': 'IRL'}</t>
  </si>
  <si>
    <t>a08c195d9d2e43549680f078289ac1f4</t>
  </si>
  <si>
    <t>c3bdd3613df94d34899a93a8b2169abc</t>
  </si>
  <si>
    <t>{'gender': 'Male', 'issuing_date': '2013-05-31', 'document_type': 'driving_licence', 'date_of_expiry': '2019-03-31', 'issuing_country': 'GBR'}</t>
  </si>
  <si>
    <t>26c31a9cdd68495e8cb655fc53c041a7</t>
  </si>
  <si>
    <t>49958f3bcd2b4914a0f337ffa2f04214</t>
  </si>
  <si>
    <t>ea07ec9254dd4e6da34200e7cd5b234c</t>
  </si>
  <si>
    <t>73ac665e2f9b4785b0ee81cd3ef15b5e</t>
  </si>
  <si>
    <t>{'gender': 'Female', 'issuing_date': '2012-08', 'document_type': 'national_identity_card', 'issuing_country': 'FRA'}</t>
  </si>
  <si>
    <t>9c7a7a05939b4e5cbc71fa245c4395c3</t>
  </si>
  <si>
    <t>9658da58a699451cbc63e0d271dbd454</t>
  </si>
  <si>
    <t>{'gender': 'Male', 'issuing_date': '2001-10', 'document_type': 'national_identity_card', 'issuing_country': 'FRA'}</t>
  </si>
  <si>
    <t>280e39f2375a4339a500a93c37fc3656</t>
  </si>
  <si>
    <t>ec5b2ece34a944d3a6542edfbcd322a4</t>
  </si>
  <si>
    <t>d540b157ff2d4f7baf81cd27c018faa6</t>
  </si>
  <si>
    <t>310ac417dcf444a7b85d4a7794071d4c</t>
  </si>
  <si>
    <t>{'gender': 'Male', 'nationality': 'CHE', 'document_type': 'passport', 'date_of_expiry': '2027-02-26', 'issuing_country': 'CHE'}</t>
  </si>
  <si>
    <t>57196dd87d7f4216b32ddeb00115e784</t>
  </si>
  <si>
    <t>89d53b5da6254bd6b70a8f2f779c4502</t>
  </si>
  <si>
    <t>{'document_type': 'driving_licence', 'date_of_expiry': '2029-05-12', 'issuing_country': 'FRA'}</t>
  </si>
  <si>
    <t>1e225b63a881488b8f14f9e09f645ca9</t>
  </si>
  <si>
    <t>f90e3e3fc01149a88ea400009ab7ac6a</t>
  </si>
  <si>
    <t>4bed002086f04cee939c3c5a58359294</t>
  </si>
  <si>
    <t>ac27ce13476543619c732261a9fcad5d</t>
  </si>
  <si>
    <t>c6380a602de84a348db57d9751158b8c</t>
  </si>
  <si>
    <t>643ec79e3ebe4d268d245b1d9323dae4</t>
  </si>
  <si>
    <t>{'gender': 'Male', 'issuing_date': '2011-08-24', 'document_type': 'driving_licence', 'date_of_expiry': '2021-08-23', 'issuing_country': 'GBR'}</t>
  </si>
  <si>
    <t>2d63f2ed0f1847139bb297897408ed22</t>
  </si>
  <si>
    <t>8ddafbf56f27468a9a1c4636e7fbb66b</t>
  </si>
  <si>
    <t>{'gender': 'Male', 'nationality': 'ESP', 'document_type': 'national_identity_card', 'date_of_expiry': '2018-04-17', 'issuing_country': 'ESP'}</t>
  </si>
  <si>
    <t>dfba3bba22a24b868e50941314527b86</t>
  </si>
  <si>
    <t>a7105a6eed074a5ebf153d3dc6f28132</t>
  </si>
  <si>
    <t>{'gender': 'Male', 'issuing_date': '2009-07', 'document_type': 'national_identity_card', 'issuing_country': 'FRA'}</t>
  </si>
  <si>
    <t>25fec8552bd84eecbfe69e555b2d735b</t>
  </si>
  <si>
    <t>9cfd2207473746168d0c645cee6441bf</t>
  </si>
  <si>
    <t>598676aa1cb6406187b88c837e59e6a9</t>
  </si>
  <si>
    <t>b2791218e86f4793bdf41f7d0c4ac79d</t>
  </si>
  <si>
    <t>{'issuing_date': '2006-12-12', 'document_type': 'driving_licence', 'issuing_country': 'POL'}</t>
  </si>
  <si>
    <t>f708ce66e9754987bcaa877f713ea333</t>
  </si>
  <si>
    <t>d8dad87b1efd402e81851247838a40b3</t>
  </si>
  <si>
    <t>{'gender': 'Male', 'nationality': 'LVA', 'document_type': 'national_identity_card', 'date_of_expiry': '2019-03-09', 'issuing_country': 'LVA'}</t>
  </si>
  <si>
    <t>55d90b0638554a7f9ccb24963246d3f2</t>
  </si>
  <si>
    <t>e0355b31c4a24ec7a7efa73978c3a480</t>
  </si>
  <si>
    <t>{'gender': 'Female', 'issuing_date': '2013-04', 'document_type': 'national_identity_card', 'issuing_country': 'FRA'}</t>
  </si>
  <si>
    <t>d652053857ec4fedac89167e91a044d6</t>
  </si>
  <si>
    <t>d4a30a4cfce44f2e8e5a7b9b6c644b65</t>
  </si>
  <si>
    <t>0525084905e240edbb9c9904990d7cb6</t>
  </si>
  <si>
    <t>6e3e2a26c592477d96b0aa810da71843</t>
  </si>
  <si>
    <t>{'gender': 'Male', 'nationality': 'ESP', 'document_type': 'national_identity_card', 'date_of_expiry': '2025-01-28', 'issuing_country': 'ESP'}</t>
  </si>
  <si>
    <t>e7724ebbd1644517a75d0d7018addbda</t>
  </si>
  <si>
    <t>51684f43e8094c458f07c209b37fbd89</t>
  </si>
  <si>
    <t>{'gender': 'Female', 'nationality': 'FRA', 'document_type': 'passport', 'date_of_expiry': '2027-02-20', 'issuing_country': 'FRA'}</t>
  </si>
  <si>
    <t>dd9b399ba89e465d8fb4cf0997e38c8f</t>
  </si>
  <si>
    <t>f0407dcc6827479288c71ba67b951249</t>
  </si>
  <si>
    <t>{'gender': 'Male', 'issuing_date': '2014-03-04', 'document_type': 'driving_licence', 'date_of_expiry': '2024-03-03', 'issuing_country': 'GBR'}</t>
  </si>
  <si>
    <t>43c469d35ed64b60bf618a6e18b931cf</t>
  </si>
  <si>
    <t>6dc41a5c3e6342ec8191bb920b09eac7</t>
  </si>
  <si>
    <t>{'gender': 'Male', 'issuing_date': '2016-04-23', 'document_type': 'driving_licence', 'date_of_expiry': '2025-05-07', 'issuing_country': 'GBR'}</t>
  </si>
  <si>
    <t>92ae2c4bab9d4f18be873ed5369c772c</t>
  </si>
  <si>
    <t>b2d81c2fcf9043d8b53dcee43ba45830</t>
  </si>
  <si>
    <t>c65a2f83d80f48dcadcd9c58a8f14b5f</t>
  </si>
  <si>
    <t>0c3a0c62ea4443cd8de50be084c4ad22</t>
  </si>
  <si>
    <t>{'gender': 'Female', 'issuing_date': '2017-06-24', 'document_type': 'driving_licence', 'date_of_expiry': '2020-09-07', 'issuing_country': 'GBR'}</t>
  </si>
  <si>
    <t>f9bf563602f142a3ab84de4c0f8a9266</t>
  </si>
  <si>
    <t>6c66a0024dd1497aad5a90fc8dfb311c</t>
  </si>
  <si>
    <t>{'gender': 'Male', 'nationality': 'KOR', 'document_type': 'passport', 'date_of_expiry': '2024-03-11', 'issuing_country': 'KOR'}</t>
  </si>
  <si>
    <t>368ced5e95d246c7bfd10c7b8635f985</t>
  </si>
  <si>
    <t>e8150f68af964fb19ee2901c0f39955c</t>
  </si>
  <si>
    <t>{'issuing_date': '2013-12-12', 'document_type': 'driving_licence', 'date_of_expiry': '2023-11-19', 'issuing_country': 'IRL'}</t>
  </si>
  <si>
    <t>374e06a324b44ff78c632ce25372cd95</t>
  </si>
  <si>
    <t>a9698a7d46ad44498a610f489ba01381</t>
  </si>
  <si>
    <t>{'gender': 'Male', 'nationality': 'GBR', 'document_type': 'passport', 'date_of_expiry': '2027-08-25', 'issuing_country': 'GBR'}</t>
  </si>
  <si>
    <t>b3661a98e6374dc3af7f306f8d5f28c8</t>
  </si>
  <si>
    <t>c8a9532422304ae0a57ff5e36f7848de</t>
  </si>
  <si>
    <t>{'issuing_date': '2017-06-14', 'document_type': 'driving_licence', 'date_of_expiry': '2027-06-14', 'issuing_country': 'ROU'}</t>
  </si>
  <si>
    <t>8ea7febe9ea4419693aac761f4f5b921</t>
  </si>
  <si>
    <t>18636fca84cc468585352f826852e8fc</t>
  </si>
  <si>
    <t>{'gender': 'Male', 'nationality': 'CZE', 'document_type': 'national_identity_card', 'date_of_expiry': '2023-07-08', 'issuing_country': 'CZE'}</t>
  </si>
  <si>
    <t>2cddb14f358349a29bc31b1dda82f37d</t>
  </si>
  <si>
    <t>d7a1abd4f60d429cb894cd5291532d44</t>
  </si>
  <si>
    <t>{'issuing_date': '2017-07-26', 'document_type': 'driving_licence', 'date_of_expiry': '2027-07-26', 'issuing_country': 'LTU'}</t>
  </si>
  <si>
    <t>5ecfa75e4c1749dea463707ea69a0315</t>
  </si>
  <si>
    <t>6f4c945434bc406fa772d25030295e27</t>
  </si>
  <si>
    <t>{'gender': 'Male', 'nationality': 'DEU', 'document_type': 'passport', 'date_of_expiry': '2023-01-12', 'issuing_country': 'DEU'}</t>
  </si>
  <si>
    <t>baa937e227b540a689990669536b5129</t>
  </si>
  <si>
    <t>94d6c043e4e344cd9274de4ffa5ee90f</t>
  </si>
  <si>
    <t>7f601a2f3a214456bd016417f57c4801</t>
  </si>
  <si>
    <t>a3e1c3dedaa34a1a8b01fca72b448c0f</t>
  </si>
  <si>
    <t>{'gender': 'Male', 'issuing_date': '2017-01-07', 'document_type': 'driving_licence', 'date_of_expiry': '2022-12-03', 'issuing_country': 'GBR'}</t>
  </si>
  <si>
    <t>b51b7055987947d19001b7148d8b3c4c</t>
  </si>
  <si>
    <t>fd8d23fc96754469beeedba5c5d2543e</t>
  </si>
  <si>
    <t>a74dc30fad4d481c8751506b25823ac1</t>
  </si>
  <si>
    <t>65ca9a25d35b47978f38ecbbeed867f9</t>
  </si>
  <si>
    <t>{'gender': 'Female', 'nationality': 'LTU', 'document_type': 'national_identity_card', 'date_of_expiry': '2023-08-27', 'issuing_country': 'LTU'}</t>
  </si>
  <si>
    <t>f477babaf5554062ac3bc0ffc4bf5f5b</t>
  </si>
  <si>
    <t>3e66ed65fb3c4d638f9dac6e6eb86dc1</t>
  </si>
  <si>
    <t>{'gender': 'Male', 'document_type': 'residence_permit', 'date_of_expiry': '2024-07-01', 'issuing_country': 'FRA'}</t>
  </si>
  <si>
    <t>417728b56712498499ad02e90ad389fc</t>
  </si>
  <si>
    <t>2764af30185b40e3a383ec99fb68943c</t>
  </si>
  <si>
    <t>{'gender': 'Female', 'issuing_date': '2017-07-22', 'document_type': 'driving_licence', 'date_of_expiry': '2020-10-13', 'issuing_country': 'GBR'}</t>
  </si>
  <si>
    <t>8519eef3af854ac1a7dc699813693f8f</t>
  </si>
  <si>
    <t>ac136911e6114a1cab2451764347d30f</t>
  </si>
  <si>
    <t>{'issuing_date': '2011-06-15', 'document_type': 'driving_licence', 'date_of_expiry': '2021-06-15', 'issuing_country': 'LTU'}</t>
  </si>
  <si>
    <t>cb21c873b79141e3aba02d20bad9ed04</t>
  </si>
  <si>
    <t>3a11d87485ff4ed6ab152aa3fcc9f1c0</t>
  </si>
  <si>
    <t>{'gender': 'Male', 'nationality': 'ESP', 'document_type': 'national_identity_card', 'date_of_expiry': '2022-09-25', 'issuing_country': 'ESP'}</t>
  </si>
  <si>
    <t>5d8c353cc95643578d2e8ccc376f8fcc</t>
  </si>
  <si>
    <t>bfc9f35e60694a8b906a23c198201a52</t>
  </si>
  <si>
    <t>83ef4b824f1e408b923b514dfa8fa7bb</t>
  </si>
  <si>
    <t>d7e88d0dd34045fa8a3956b0f2d740ac</t>
  </si>
  <si>
    <t>d99fd9c59fbb4ed285532dbb72257c4e</t>
  </si>
  <si>
    <t>cf165684ca564888a5b1d85b838bdeec</t>
  </si>
  <si>
    <t>{'gender': 'Male', 'nationality': 'LTU', 'document_type': 'national_identity_card', 'date_of_expiry': '2020-08-04', 'issuing_country': 'LTU'}</t>
  </si>
  <si>
    <t>a4b104a68acd4254a578bc2ad91be796</t>
  </si>
  <si>
    <t>17b20f73cce94487aec482ae5edd6442</t>
  </si>
  <si>
    <t>{'gender': 'Male', 'nationality': 'GBR', 'document_type': 'passport', 'date_of_expiry': '2024-06-05', 'issuing_country': 'GBR'}</t>
  </si>
  <si>
    <t>6ff0178731f84a6cb96f561972666b8d</t>
  </si>
  <si>
    <t>874071fa60db486b8496c4ee4dc314cf</t>
  </si>
  <si>
    <t>ab92d081564745f8be26ed62031853ab</t>
  </si>
  <si>
    <t>eb0ea55f2bcd4e0fbeecf889eeb6c43f</t>
  </si>
  <si>
    <t>{'gender': 'Male', 'nationality': 'BGR', 'document_type': 'national_identity_card', 'date_of_expiry': '2061-09-15', 'issuing_country': 'BGR'}</t>
  </si>
  <si>
    <t>e46bbf6a20cc40e0b33afe8974fff896</t>
  </si>
  <si>
    <t>d98e3eefd6f2446db3ff3ddbbc9db81d</t>
  </si>
  <si>
    <t>{'issuing_date': '2004-02-13', 'document_type': 'driving_licence', 'date_of_expiry': '2014-02-13', 'issuing_country': 'ITA'}</t>
  </si>
  <si>
    <t>e317e08e930f47229bf7e672841c04b2</t>
  </si>
  <si>
    <t>545023083fdc4fd88eb058d033b0f596</t>
  </si>
  <si>
    <t>{'issuing_date': '2016-03-16', 'document_type': 'driving_licence', 'date_of_expiry': '2026-03-16', 'issuing_country': 'NLD'}</t>
  </si>
  <si>
    <t>109199f8e1004ec7b1db1bc349cb45e8</t>
  </si>
  <si>
    <t>6d4564a5fba8420dafeae6db26d7e9ff</t>
  </si>
  <si>
    <t>716223b505784c0fa265960996bc06b0</t>
  </si>
  <si>
    <t>b1be8180dd214229b45e613685cc5d1e</t>
  </si>
  <si>
    <t>{'issuing_date': '2015-09-04', 'document_type': 'driving_licence', 'date_of_expiry': '2025-09-03', 'issuing_country': 'IRL'}</t>
  </si>
  <si>
    <t>7a936b0135204b58bc4cc9a21e8c779c</t>
  </si>
  <si>
    <t>56fe7b6db687457dba5385e72dd1de88</t>
  </si>
  <si>
    <t>{'gender': 'Male', 'nationality': 'POL', 'document_type': 'national_identity_card', 'date_of_expiry': '2020-07-01', 'issuing_country': 'POL'}</t>
  </si>
  <si>
    <t>75fb09fd4f904213835dbac547fb684a</t>
  </si>
  <si>
    <t>9e40e2e905fc49cf8a38a765415b22d0</t>
  </si>
  <si>
    <t>7805bef187e8401bb000c3b7662f9c90</t>
  </si>
  <si>
    <t>11d0d46e3184498bb862e24607b6827f</t>
  </si>
  <si>
    <t>4c260271cf274c2aad76ac42ad1a35b1</t>
  </si>
  <si>
    <t>af1b9e2af1fb4fafb6f79b3b2577e992</t>
  </si>
  <si>
    <t>{'issuing_date': '2015-05-08', 'document_type': 'driving_licence', 'date_of_expiry': '2025-05-08', 'issuing_country': 'SWE'}</t>
  </si>
  <si>
    <t>51f1f95eea12496da9b72e6555b45d76</t>
  </si>
  <si>
    <t>9a3b72956f8f4324975573b9b7682807</t>
  </si>
  <si>
    <t>{'issuing_date': '2013-01-07', 'document_type': 'driving_licence', 'date_of_expiry': '2023-01-07', 'issuing_country': 'NLD'}</t>
  </si>
  <si>
    <t>ce4c2111ecea433e868bdcc98d6eeed3</t>
  </si>
  <si>
    <t>3fa096e126af48f4bb4d06579ace13a6</t>
  </si>
  <si>
    <t>c46f5eaccc814c2ca6bd1db762a38f46</t>
  </si>
  <si>
    <t>9678d240e61a4de1870accdb4570397b</t>
  </si>
  <si>
    <t>{'gender': 'Male', 'nationality': 'MYS', 'document_type': 'residence_permit', 'date_of_expiry': '2021-05-09', 'issuing_country': 'GBR'}</t>
  </si>
  <si>
    <t>d4bd2e0326174d2883fbd94105d29d28</t>
  </si>
  <si>
    <t>df38f632efda40399c35f423a0875db3</t>
  </si>
  <si>
    <t>5d40ed572ae74056b1b52badda664225</t>
  </si>
  <si>
    <t>620ce9d9a4964b90bdf2481996a32963</t>
  </si>
  <si>
    <t>{'gender': 'Male', 'nationality': 'ESP', 'document_type': 'national_identity_card', 'date_of_expiry': '2024-05-26', 'issuing_country': 'ESP'}</t>
  </si>
  <si>
    <t>b056e1108fab4ac2b7e2d09c3ad55d70</t>
  </si>
  <si>
    <t>7dd7e874ee3c438fa84dce9d6af7676e</t>
  </si>
  <si>
    <t>f1e85eee8bef4c0f86997c20840e6bf6</t>
  </si>
  <si>
    <t>afe8160e7a96400e981497e1c1a46050</t>
  </si>
  <si>
    <t>{'gender': 'Female', 'issuing_date': '2017-06-22', 'document_type': 'driving_licence', 'date_of_expiry': '2027-06-21', 'issuing_country': 'GBR'}</t>
  </si>
  <si>
    <t>a1c6fbb5b5544b6e97417cd4801f5c80</t>
  </si>
  <si>
    <t>593d0b8127714202976aed37f892525e</t>
  </si>
  <si>
    <t>{'gender': 'Male', 'issuing_date': '2016-08-01', 'document_type': 'driving_licence', 'date_of_expiry': '2019-10-16', 'issuing_country': 'GBR'}</t>
  </si>
  <si>
    <t>ccc5e34f220c4c8e8ee58c0e73a5eb2d</t>
  </si>
  <si>
    <t>7bae4685bc8a44faaf08eed3bfd49f9c</t>
  </si>
  <si>
    <t>{'gender': 'Female', 'issuing_date': '2011-05', 'document_type': 'national_identity_card', 'issuing_country': 'FRA'}</t>
  </si>
  <si>
    <t>80fbc166a2b54e11b51f277a26e17e2f</t>
  </si>
  <si>
    <t>92d63056e1fd4b2390febbd2468c6a37</t>
  </si>
  <si>
    <t>{'gender': 'Male', 'nationality': 'SWE', 'document_type': 'national_identity_card', 'date_of_expiry': '2020-04-01', 'issuing_country': 'SWE'}</t>
  </si>
  <si>
    <t>91404a3fb0e3440b9aff97ca74d01f04</t>
  </si>
  <si>
    <t>216b97e51a7e4316bcf6c6813c7b573d</t>
  </si>
  <si>
    <t>5190159f16df41e2b76d312342d4bd59</t>
  </si>
  <si>
    <t>ca97c284af844411a2dcd344fcaaeb2c</t>
  </si>
  <si>
    <t>{'gender': 'Male', 'issuing_date': '2015-06', 'document_type': 'national_identity_card', 'issuing_country': 'FRA'}</t>
  </si>
  <si>
    <t>5b6f8e77550345ea9ec20cd8cea8f919</t>
  </si>
  <si>
    <t>594fadb1729a4f57a0252bde07fc2723</t>
  </si>
  <si>
    <t>{'gender': 'Female', 'nationality': 'ITA', 'document_type': 'passport', 'date_of_expiry': '2027-05-31', 'issuing_country': 'ITA'}</t>
  </si>
  <si>
    <t>9e2e27dcb94c4b9f95e2b2fa8d83c650</t>
  </si>
  <si>
    <t>4b9ff72a4c864f3ea6cb212fd7c36837</t>
  </si>
  <si>
    <t>{'gender': 'Male', 'nationality': 'FRA', 'document_type': 'passport', 'date_of_expiry': '2021-03-01', 'issuing_country': 'FRA'}</t>
  </si>
  <si>
    <t>70f3efac84cf441eb6fd4c29952c06d2</t>
  </si>
  <si>
    <t>f3dda29786eb4bcbaf2b72f9eb1826f4</t>
  </si>
  <si>
    <t>{'gender': 'Female', 'nationality': 'ESP', 'document_type': 'national_identity_card', 'date_of_expiry': '2025-06-22', 'issuing_country': 'ESP'}</t>
  </si>
  <si>
    <t>9c1e369663d34af3a0fbad485f7bf61f</t>
  </si>
  <si>
    <t>bc986513c2cc45fbafd29cec7edc30ca</t>
  </si>
  <si>
    <t>{'gender': 'Male', 'document_type': 'driving_licence', 'date_of_expiry': '2021-08-24', 'issuing_country': 'GBR'}</t>
  </si>
  <si>
    <t>45f541262caa4b5c8ee4bfc086830d36</t>
  </si>
  <si>
    <t>7052cbdcb14e41a691612e962d02bc1b</t>
  </si>
  <si>
    <t>{'gender': 'Male', 'issuing_date': '2014-08-14', 'document_type': 'driving_licence', 'date_of_expiry': '2024-08-13', 'issuing_country': 'GBR'}</t>
  </si>
  <si>
    <t>08c375893ea041ff822e9ccfc9f00599</t>
  </si>
  <si>
    <t>a8ddba2ee15a456ebd7abd56d6fe2c40</t>
  </si>
  <si>
    <t>{'gender': 'Male', 'document_type': 'national_identity_card', 'date_of_expiry': '2020-02-12', 'issuing_country': 'ESP'}</t>
  </si>
  <si>
    <t>1dfb3983f1884b228fb6339f32fd6695</t>
  </si>
  <si>
    <t>ea9ae5aa494e474b9e7d160eec62c3c6</t>
  </si>
  <si>
    <t>4f63145aff56470ab81d251281724b93</t>
  </si>
  <si>
    <t>0bd9698de54846e09d923d0fc96b1381</t>
  </si>
  <si>
    <t>{'gender': 'Male', 'nationality': 'ITA', 'document_type': 'passport', 'date_of_expiry': '2027-01-09', 'issuing_country': 'ITA'}</t>
  </si>
  <si>
    <t>ddf35e9d0dc74ae19a540312e1890f8d</t>
  </si>
  <si>
    <t>7e0d2422465d4963941a6361fca1d02e</t>
  </si>
  <si>
    <t>{'document_type': 'driving_licence', 'date_of_expiry': '2028-07-01', 'issuing_country': 'NOR'}</t>
  </si>
  <si>
    <t>b5dfdc2f3f3a446497cd93deffe9ec87</t>
  </si>
  <si>
    <t>1875056b4b854c7293c9ae3adf57e3d5</t>
  </si>
  <si>
    <t>{'gender': 'Male', 'document_type': 'national_identity_card', 'date_of_expiry': '2022-03-16', 'issuing_country': 'PRT'}</t>
  </si>
  <si>
    <t>f709b3a2638b4200bde2276238371e9c</t>
  </si>
  <si>
    <t>c1037730d62e41dfb66bfacbf26621da</t>
  </si>
  <si>
    <t>{'gender': 'Female', 'nationality': 'USA', 'document_type': 'passport', 'date_of_expiry': '2018-04-16', 'issuing_country': 'USA'}</t>
  </si>
  <si>
    <t>1baab0cfc6f7402e8b1cc5c59e048448</t>
  </si>
  <si>
    <t>820615fc9fbd4ee29bf8fb58df9036af</t>
  </si>
  <si>
    <t>{'gender': 'Female', 'nationality': 'LTU', 'document_type': 'national_identity_card', 'date_of_expiry': '2022-04-17', 'issuing_country': 'LTU'}</t>
  </si>
  <si>
    <t>0747566863914b668c6d1e79b84743ac</t>
  </si>
  <si>
    <t>280774a601df494f860adeacc95e51d3</t>
  </si>
  <si>
    <t>{'gender': 'Male', 'issuing_date': '2016-06-29', 'document_type': 'driving_licence', 'date_of_expiry': '2026-06-28', 'issuing_country': 'GBR'}</t>
  </si>
  <si>
    <t>3c25c6d5d9c847fe90ad58d193a2b463</t>
  </si>
  <si>
    <t>e9db5e3601314cdc971bd91be243a90b</t>
  </si>
  <si>
    <t>{'gender': 'Female', 'nationality': 'LTU', 'document_type': 'national_identity_card', 'date_of_expiry': '2026-08-31', 'issuing_country': 'LTU'}</t>
  </si>
  <si>
    <t>e70d8cced123476c8a3b70e56ed98ade</t>
  </si>
  <si>
    <t>18c7b6af409e43a2b645f5ab7331137a</t>
  </si>
  <si>
    <t>{'gender': 'Female', 'document_type': 'residence_permit', 'date_of_expiry': '2018-05-04', 'issuing_country': 'CHE'}</t>
  </si>
  <si>
    <t>c7a634566e2541d9ad2b8c003485e6ef</t>
  </si>
  <si>
    <t>00c1bb4d4b034568b202325f7649d545</t>
  </si>
  <si>
    <t>{'gender': 'Female', 'nationality': 'FRA', 'document_type': 'passport', 'date_of_expiry': '2024-03-09', 'issuing_country': 'FRA'}</t>
  </si>
  <si>
    <t>a29842c4ebb34ed3b4184b4a2a277872</t>
  </si>
  <si>
    <t>812fba14a92e4f08a376097044ff4244</t>
  </si>
  <si>
    <t>c1f6c175d28d40ac8021efeda5dd408e</t>
  </si>
  <si>
    <t>140bd8b21b974876912e909ecb2bf284</t>
  </si>
  <si>
    <t>b3f36a075ff7438d97314993ca753d85</t>
  </si>
  <si>
    <t>dd8b38b6b7ff49ec966dc9f8eb541bfc</t>
  </si>
  <si>
    <t>{'gender': 'Male', 'nationality': 'LTU', 'document_type': 'passport', 'date_of_expiry': '2021-08-12', 'issuing_country': 'LTU'}</t>
  </si>
  <si>
    <t>102571c9aa414634b881a95d53d4e304</t>
  </si>
  <si>
    <t>84b9314ef2994d51bfbb3d7977e9849e</t>
  </si>
  <si>
    <t>{'gender': 'Male', 'document_type': 'national_identity_card', 'date_of_expiry': '2023-03-15', 'issuing_country': 'POL'}</t>
  </si>
  <si>
    <t>51a886eb87e44d3ba7e8e818fe3476ea</t>
  </si>
  <si>
    <t>6d13a04f1bca4e16b868466f888d586e</t>
  </si>
  <si>
    <t>{'document_type': 'driving_licence', 'issuing_state': 'WA', 'date_of_expiry': '2018-04-14', 'issuing_country': 'AUS'}</t>
  </si>
  <si>
    <t>7360052123554c64b892cb2aec9699ba</t>
  </si>
  <si>
    <t>a06e6f11870a4949bc557864edb8a6de</t>
  </si>
  <si>
    <t>{'gender': 'Male', 'nationality': 'FRA', 'document_type': 'passport', 'date_of_expiry': '2021-11-09', 'issuing_country': 'FRA'}</t>
  </si>
  <si>
    <t>ed6961bfc0c340b386c3a273d8b352b5</t>
  </si>
  <si>
    <t>a58e6c329cca4256b5894a60ae282cb0</t>
  </si>
  <si>
    <t>{'gender': 'Female', 'nationality': 'AUS', 'document_type': 'passport', 'date_of_expiry': '2019-07-14', 'issuing_country': 'AUS'}</t>
  </si>
  <si>
    <t>d6c9e910959f41309c68655b8f0d6d1d</t>
  </si>
  <si>
    <t>2501c2f4295d4450ba6f8a36f757b532</t>
  </si>
  <si>
    <t>{'gender': 'Male', 'issuing_date': '2015-01-14', 'document_type': 'driving_licence', 'date_of_expiry': '2025-01-13', 'issuing_country': 'GBR'}</t>
  </si>
  <si>
    <t>31014537c0cd4c9399061a74a0810b93</t>
  </si>
  <si>
    <t>dba0379180004837968d938cfba62b47</t>
  </si>
  <si>
    <t>{'gender': 'Female', 'nationality': 'ESP', 'document_type': 'national_identity_card', 'date_of_expiry': '2022-05-25', 'issuing_country': 'ESP'}</t>
  </si>
  <si>
    <t>dfef6b4810cf46caa17f9de011f5e14a</t>
  </si>
  <si>
    <t>b3f9087e47454da8b6f7d5e648472389</t>
  </si>
  <si>
    <t>aedec621b74d488c91c5ed21e5b63922</t>
  </si>
  <si>
    <t>5a9d1f0950bb49a6839eadf8bc7ab8be</t>
  </si>
  <si>
    <t>af96e05712524d6fb621dbb5e2f74eb8</t>
  </si>
  <si>
    <t>d49b3e27f2a442b8b9bf7ce7309866e2</t>
  </si>
  <si>
    <t>{'gender': 'Male', 'issuing_date': '2016-11-30', 'document_type': 'driving_licence', 'date_of_expiry': '2026-11-29', 'issuing_country': 'GBR'}</t>
  </si>
  <si>
    <t>de1cb0bafcc54be8b19cc99ee50be13b</t>
  </si>
  <si>
    <t>7d97fc2430e6414aaae3b2d80f6015ad</t>
  </si>
  <si>
    <t>{'issuing_date': '2009-07-24', 'document_type': 'driving_licence', 'issuing_country': 'POL'}</t>
  </si>
  <si>
    <t>8bbcc5691c3e48dba76c1129cb0227b9</t>
  </si>
  <si>
    <t>e67757f86de346c79741111abe710f32</t>
  </si>
  <si>
    <t>{'gender': 'Male', 'nationality': 'ROU', 'document_type': 'national_identity_card', 'date_of_expiry': '2026-05-02', 'issuing_country': 'ROU'}</t>
  </si>
  <si>
    <t>936c62c153f6452a99605470372a9b67</t>
  </si>
  <si>
    <t>555ff0f3fdc14376891ca65577f6920d</t>
  </si>
  <si>
    <t>{'gender': 'Female', 'nationality': 'ESP', 'document_type': 'national_identity_card', 'date_of_expiry': '2018-10-10', 'issuing_country': 'ESP'}</t>
  </si>
  <si>
    <t>2e57fa7641774a08a67b713d222b585e</t>
  </si>
  <si>
    <t>14bb602a3f8546b7bace2aa8c2807774</t>
  </si>
  <si>
    <t>d4d519a4dd06490f953947442a39b9a2</t>
  </si>
  <si>
    <t>85b786ad48764283acefa293b45967ec</t>
  </si>
  <si>
    <t>{'issuing_date': '2017-03-07', 'document_type': 'driving_licence', 'date_of_expiry': '2032-03-07', 'issuing_country': 'FRA'}</t>
  </si>
  <si>
    <t>c90aed44c63e45b9927512d726ad72dd</t>
  </si>
  <si>
    <t>4c0b15520df44a5e80755b343f98c791</t>
  </si>
  <si>
    <t>{'gender': 'Male', 'nationality': 'POL', 'document_type': 'national_identity_card', 'date_of_expiry': '2026-05-09', 'issuing_country': 'POL'}</t>
  </si>
  <si>
    <t>c9e38e88a03e444e9e66c6f66cca1051</t>
  </si>
  <si>
    <t>9e41b40ca4ee407ab941baf061765609</t>
  </si>
  <si>
    <t>{'gender': 'Male', 'nationality': 'PRT', 'document_type': 'national_identity_card', 'date_of_expiry': '2021-12-01', 'issuing_country': 'PRT'}</t>
  </si>
  <si>
    <t>cf89c7aeeeab4c1e8737dd238cd7394e</t>
  </si>
  <si>
    <t>ef0cb429614b4f0597fba166331644f0</t>
  </si>
  <si>
    <t>77fb2f4987e544e79a77a2eb10a59164</t>
  </si>
  <si>
    <t>6837c952c9bc4ffaaa03a3c588e3d0e5</t>
  </si>
  <si>
    <t>{'gender': 'Female', 'issuing_date': '2016-07-19', 'document_type': 'driving_licence', 'date_of_expiry': '2025-10-11', 'issuing_country': 'GBR'}</t>
  </si>
  <si>
    <t>5e632dee1e8841d1a14da25997df3f15</t>
  </si>
  <si>
    <t>2f626e5d67cf4468aa993abd8b776a63</t>
  </si>
  <si>
    <t>{'gender': 'Male', 'nationality': 'ESP', 'document_type': 'national_identity_card', 'date_of_expiry': '2027-07-07', 'issuing_country': 'ESP'}</t>
  </si>
  <si>
    <t>b172582c2bf340669f1b7be0b7e2d1a4</t>
  </si>
  <si>
    <t>7a0c239eb26548a2a335a4bc67aa7ae9</t>
  </si>
  <si>
    <t>{'gender': 'Female', 'nationality': 'ROU', 'document_type': 'national_identity_card', 'date_of_expiry': '2021-09-24', 'issuing_country': 'ROU'}</t>
  </si>
  <si>
    <t>023a5c70c5e742549e8c2dcb4c78446e</t>
  </si>
  <si>
    <t>177c4ca86c544b2d823f9cb3adfa1840</t>
  </si>
  <si>
    <t>{'issuing_date': '2013-06-19', 'document_type': 'driving_licence', 'date_of_expiry': '2028-06-19', 'issuing_country': 'POL'}</t>
  </si>
  <si>
    <t>bf03cedce4124c69858af89c45d7942a</t>
  </si>
  <si>
    <t>1e7a1f69ccda4b5f97226f40b495e90e</t>
  </si>
  <si>
    <t>{'gender': 'Female', 'issuing_date': '2016-08-18', 'document_type': 'driving_licence', 'date_of_expiry': '2026-08-17', 'issuing_country': 'GBR'}</t>
  </si>
  <si>
    <t>01eaca2dc9524f48ad713b2b56437a26</t>
  </si>
  <si>
    <t>d3478a025f794a398e6a516af3279358</t>
  </si>
  <si>
    <t>{'issuing_date': '2016-12-09', 'document_type': 'driving_licence', 'date_of_expiry': '2021-11-14', 'issuing_country': 'GBR'}</t>
  </si>
  <si>
    <t>0e14fb983bec4b27b3b6f0d7534be41c</t>
  </si>
  <si>
    <t>0c4691ff0c9c4de3b7970021ed0b1b14</t>
  </si>
  <si>
    <t>dce9cc80bf44482781f792f9d1663153</t>
  </si>
  <si>
    <t>d817c85a4f0b4a7cb22f18b41fa85847</t>
  </si>
  <si>
    <t>b6f59aba7f724f44944103e2ec48ecb9</t>
  </si>
  <si>
    <t>9c7fd177b5a0489eb836f90062048c91</t>
  </si>
  <si>
    <t>{'gender': 'Female', 'nationality': 'IRL', 'document_type': 'passport', 'date_of_expiry': '2021-02-18', 'issuing_country': 'IRL'}</t>
  </si>
  <si>
    <t>391e40401570419bb40c503592389da0</t>
  </si>
  <si>
    <t>46c720d72b404a8c973290afbfb3a71e</t>
  </si>
  <si>
    <t>6756c6c434084758b00d06ed2abcb06b</t>
  </si>
  <si>
    <t>f4b334e262024456a43c20a1fdf1fb37</t>
  </si>
  <si>
    <t>{'document_type': 'driving_licence', 'date_of_expiry': '2026-09-05', 'issuing_country': 'GBR'}</t>
  </si>
  <si>
    <t>79473bb0987a45229e69e3de1906a8d3</t>
  </si>
  <si>
    <t>de2b7b0beb864d99b40ca24e5364fb4d</t>
  </si>
  <si>
    <t>{'gender': 'Male', 'nationality': 'GBR', 'document_type': 'passport', 'date_of_expiry': '2021-06-01', 'issuing_country': 'GBR'}</t>
  </si>
  <si>
    <t>711dfa608ddd4c95a2471d575633c214</t>
  </si>
  <si>
    <t>40e173442ded4665b8f86ed05649f8c3</t>
  </si>
  <si>
    <t>{'gender': 'Male', 'nationality': 'GBR', 'document_type': 'passport', 'date_of_expiry': '2027-07-09', 'issuing_country': 'GBR'}</t>
  </si>
  <si>
    <t>602fc45be7664284bd8769daa721157c</t>
  </si>
  <si>
    <t>385e188020aa42b8a592bacd555ccc19</t>
  </si>
  <si>
    <t>73662a0c758446f7be335ce830bb6daa</t>
  </si>
  <si>
    <t>2f78c75f0a2847e58edff691a42fca6c</t>
  </si>
  <si>
    <t>ee640d05e10b4e79a0b7c05e140f6466</t>
  </si>
  <si>
    <t>72dfe80a3a704a8aa09d005031b719bf</t>
  </si>
  <si>
    <t>{'gender': 'Male', 'nationality': 'NLD', 'document_type': 'passport', 'date_of_expiry': '2018-10-01', 'issuing_country': 'NLD'}</t>
  </si>
  <si>
    <t>eb852bb9cbac46c78d51c7051d4eaf12</t>
  </si>
  <si>
    <t>6f286f9ce56844e8869acc54527af49c</t>
  </si>
  <si>
    <t>{'document_type': 'residence_permit', 'date_of_expiry': '2018-01-30', 'issuing_country': 'GBR'}</t>
  </si>
  <si>
    <t>fa4edd149ac046c8a6452418ce7af9ee</t>
  </si>
  <si>
    <t>f91a5e01b92e4abba1b764abb35441a2</t>
  </si>
  <si>
    <t>08095a6c05e44310863ae19c3bbe726c</t>
  </si>
  <si>
    <t>99cff649182d442296585be80833c89f</t>
  </si>
  <si>
    <t>{'gender': 'Female', 'nationality': 'GBR', 'document_type': 'passport', 'date_of_expiry': '2018-11-17', 'issuing_country': 'GBR'}</t>
  </si>
  <si>
    <t>e5da65fd8d7a44aca31919ea3f2de3f6</t>
  </si>
  <si>
    <t>05cb1415436248a8981323ec335826b5</t>
  </si>
  <si>
    <t>{'gender': 'Female', 'nationality': 'DNK', 'document_type': 'passport', 'date_of_expiry': '2023-02-28', 'issuing_country': 'DNK'}</t>
  </si>
  <si>
    <t>c24c667c59b14a1e8a5f076f401030d3</t>
  </si>
  <si>
    <t>df24f0dd444e435c8679db147ed615c2</t>
  </si>
  <si>
    <t>{'issuing_date': '2011-11-04', 'document_type': 'driving_licence', 'date_of_expiry': '2021-11-04', 'issuing_country': 'LTU'}</t>
  </si>
  <si>
    <t>f2c6ce2e2ee749708d54cc654eeca565</t>
  </si>
  <si>
    <t>963c360c888a43e29c18dcc8bd7749d2</t>
  </si>
  <si>
    <t>{'gender': 'Male', 'nationality': 'FRA', 'document_type': 'passport', 'date_of_expiry': '2021-03-14', 'issuing_country': 'FRA'}</t>
  </si>
  <si>
    <t>9c0c2f86e85540d5bad9eacfec21fca3</t>
  </si>
  <si>
    <t>9cad000f40764d0fbcc49882ba340eb7</t>
  </si>
  <si>
    <t>41bd98551fb94828a79632431c74ce33</t>
  </si>
  <si>
    <t>8a7986d7e6bb439489f3e791eb1bd500</t>
  </si>
  <si>
    <t>{'gender': 'Female', 'document_type': 'driving_licence', 'date_of_expiry': '2025-05-19', 'issuing_country': 'GBR'}</t>
  </si>
  <si>
    <t>1eaecbdc8cd944459cf6f30cd48e5dad</t>
  </si>
  <si>
    <t>4a9d2ae2e73a4f57b0b01d2ab8043265</t>
  </si>
  <si>
    <t>{'gender': 'Male', 'nationality': 'IRL', 'document_type': 'passport', 'date_of_expiry': '2023-07-01', 'issuing_country': 'IRL'}</t>
  </si>
  <si>
    <t>e2cf531c256549d599989697d5b27f47</t>
  </si>
  <si>
    <t>e585a6b96b924ecab9ec3464d89e06a4</t>
  </si>
  <si>
    <t>0ba230a39c0641d8a725706a8714f017</t>
  </si>
  <si>
    <t>9f6daf939bc94c4398658bbe9e2bde6a</t>
  </si>
  <si>
    <t>b797edf017b94612b688cc4cbc2d88d6</t>
  </si>
  <si>
    <t>afd963d314a04f1fae9201f7b401d7c4</t>
  </si>
  <si>
    <t>{'gender': 'Male', 'issuing_date': '2016-08-31', 'document_type': 'driving_licence', 'date_of_expiry': '2024-10-09', 'issuing_country': 'GBR'}</t>
  </si>
  <si>
    <t>c7c955888d2a4456961058e7cfb8aeb5</t>
  </si>
  <si>
    <t>3a1a4ca1c2994fd28ee237879633f582</t>
  </si>
  <si>
    <t>{'gender': 'Male', 'nationality': 'CHE', 'document_type': 'national_identity_card', 'date_of_expiry': '2023-11-19', 'issuing_country': 'CHE'}</t>
  </si>
  <si>
    <t>d1b6720040fd48888377f3de637adcf0</t>
  </si>
  <si>
    <t>64b9b5a8b5a24ce9bb6fb30367e18936</t>
  </si>
  <si>
    <t>{'issuing_date': '2009-09-18', 'document_type': 'driving_licence', 'date_of_expiry': '2019-09-18', 'issuing_country': 'SVN'}</t>
  </si>
  <si>
    <t>7bbca93ebe07419b8425995fe77611e5</t>
  </si>
  <si>
    <t>9db90cdb78594b2aa860ef4f2ba40194</t>
  </si>
  <si>
    <t>{'issuing_date': '2009-08-27', 'document_type': 'driving_licence', 'issuing_country': 'POL'}</t>
  </si>
  <si>
    <t>b8bdf3c1017743e1abcf1eb766a82842</t>
  </si>
  <si>
    <t>594e9a3720a4403b86f8d426d8ad3112</t>
  </si>
  <si>
    <t>6a289e34d934449b90ad374c8d91b406</t>
  </si>
  <si>
    <t>c573df9bb5e34410bca1fcff98671ce6</t>
  </si>
  <si>
    <t>13f2e20349df40178b9b0607523beeca</t>
  </si>
  <si>
    <t>fa5ce1e2a24e479a90194ed4909852e4</t>
  </si>
  <si>
    <t>{'gender': 'Male', 'document_type': 'national_identity_card', 'date_of_expiry': '2022-01-27', 'issuing_country': 'ESP'}</t>
  </si>
  <si>
    <t>4fb15e6c6fa34acfbca225711ce06950</t>
  </si>
  <si>
    <t>f41d7df612344592a7ca246dba15f133</t>
  </si>
  <si>
    <t>{'gender': 'Male', 'nationality': 'CHE', 'document_type': 'national_identity_card', 'date_of_expiry': '2023-08-04', 'issuing_country': 'CHE'}</t>
  </si>
  <si>
    <t>bf303f5d7eaf4f8b9ed5fdb848b3f097</t>
  </si>
  <si>
    <t>7e04c07a48774be7b60bf580f607abba</t>
  </si>
  <si>
    <t>1a45f8a71b464456bd8269ac5ed79941</t>
  </si>
  <si>
    <t>beb9cc4d4d174e92a2cd71b692a12c50</t>
  </si>
  <si>
    <t>5f3b433a782249c0a90ecab4fd61016f</t>
  </si>
  <si>
    <t>ab1402b00de141288c527ee729f8b777</t>
  </si>
  <si>
    <t>{'gender': 'Male', 'nationality': 'GBR', 'document_type': 'passport', 'date_of_expiry': '2025-05-26', 'issuing_country': 'GBR'}</t>
  </si>
  <si>
    <t>64033da15f7b44d2b0a57a94479fbc1f</t>
  </si>
  <si>
    <t>f5a7a00f871f47bb836806f8c0f11c65</t>
  </si>
  <si>
    <t>{'gender': 'Male', 'nationality': 'GRC', 'document_type': 'passport', 'date_of_expiry': '2019-12-07', 'issuing_country': 'GRC'}</t>
  </si>
  <si>
    <t>bc987fbbf44e41efa567a6c82a3ab289</t>
  </si>
  <si>
    <t>0634caf12a3d4661b3c651de1aa591e8</t>
  </si>
  <si>
    <t>{'gender': 'Male', 'issuing_date': '2011-07-16', 'document_type': 'driving_licence', 'date_of_expiry': '2021-07-15', 'issuing_country': 'GBR'}</t>
  </si>
  <si>
    <t>032ff26b8012456982a417446c8c1d84</t>
  </si>
  <si>
    <t>e0ca290c60b747f0956d45e182edd0b6</t>
  </si>
  <si>
    <t>195d9c5b0d154655b01e82733a598d35</t>
  </si>
  <si>
    <t>501e7d33b9e4429f9fbcca0fc430e6bd</t>
  </si>
  <si>
    <t>{'gender': 'Male', 'issuing_date': '2009-09-29', 'document_type': 'driving_licence', 'date_of_expiry': '2019-08-25', 'issuing_country': 'GBR'}</t>
  </si>
  <si>
    <t>0f6d0b4776e8419db52e05784b452a71</t>
  </si>
  <si>
    <t>54899b6d9de046b2b9ea059d4d879889</t>
  </si>
  <si>
    <t>{'gender': 'Male', 'nationality': 'GBR', 'document_type': 'passport', 'date_of_expiry': '2022-06-29', 'issuing_country': 'GBR'}</t>
  </si>
  <si>
    <t>0b52bc790d0e4ba98e0fe8075a9a3c3a</t>
  </si>
  <si>
    <t>093cc995030e46878ed380a23bfee35b</t>
  </si>
  <si>
    <t>6ab78e8f16d443f6aa8ec15b3b5d0ae6</t>
  </si>
  <si>
    <t>a50d790b8da846bcb7b6cf211ea513b4</t>
  </si>
  <si>
    <t>{'gender': 'Male', 'nationality': 'IRL', 'document_type': 'passport', 'date_of_expiry': '2020-01-11', 'issuing_country': 'IRL'}</t>
  </si>
  <si>
    <t>6ef38b29e6484fc4a04c9d80b20cf937</t>
  </si>
  <si>
    <t>85f397149239498e911d32b1c629eb09</t>
  </si>
  <si>
    <t>{'gender': 'Female', 'nationality': 'GBR', 'document_type': 'passport', 'date_of_expiry': '2026-07-29', 'issuing_country': 'GBR'}</t>
  </si>
  <si>
    <t>002ef5d05fa745319eb02c45367d3ed7</t>
  </si>
  <si>
    <t>6e20f46107984ace8520a5104da8d0f2</t>
  </si>
  <si>
    <t>{'gender': 'Female', 'nationality': 'IRL', 'document_type': 'passport', 'date_of_expiry': '2023-09-17', 'issuing_country': 'IRL'}</t>
  </si>
  <si>
    <t>9794eacd2d324ffc972af5bc2ad4e691</t>
  </si>
  <si>
    <t>0bc80e57128140768c008acdb5cbf5e3</t>
  </si>
  <si>
    <t>{'gender': 'Female', 'nationality': 'FRA', 'document_type': 'passport', 'date_of_expiry': '2024-03-30', 'issuing_country': 'FRA'}</t>
  </si>
  <si>
    <t>425a2209b25e441197816236a5186055</t>
  </si>
  <si>
    <t>60d7db7c42e44fcb936187db61cff809</t>
  </si>
  <si>
    <t>{'gender': 'Male', 'nationality': 'IRL', 'document_type': 'passport', 'date_of_expiry': '2019-12-03', 'issuing_country': 'IRL'}</t>
  </si>
  <si>
    <t>065516c2317d46f8af87c6ed82e2c48a</t>
  </si>
  <si>
    <t>7546e50dee5b49dab7dc1198d04687d2</t>
  </si>
  <si>
    <t>{'issuing_date': '2011-06-07', 'document_type': 'driving_licence', 'date_of_expiry': '2021-06-07', 'issuing_country': 'ESP'}</t>
  </si>
  <si>
    <t>ebbc3ee2bbb54f3f92827fc646f3db9d</t>
  </si>
  <si>
    <t>a9275ef43bfb4d5bba11b32ee9bb12f5</t>
  </si>
  <si>
    <t>{'issuing_date': '2014-12-10', 'document_type': 'driving_licence', 'date_of_expiry': '2024-12-10', 'issuing_country': 'LTU'}</t>
  </si>
  <si>
    <t>a3357782fa0443d5949598b8915cf72e</t>
  </si>
  <si>
    <t>db2f7d2fb5ed40b7a5d5788861e9bf25</t>
  </si>
  <si>
    <t>{'issuing_date': '2016-08-17', 'document_type': 'driving_licence', 'date_of_expiry': '2023-07-31', 'issuing_country': 'HUN'}</t>
  </si>
  <si>
    <t>e68d54b1c2474d86a2145f3b191f3d05</t>
  </si>
  <si>
    <t>8411c26b7e7c4f6b919da9871bff04e5</t>
  </si>
  <si>
    <t>{'gender': 'Male', 'nationality': 'IRL', 'document_type': 'passport', 'date_of_expiry': '2023-05-16', 'issuing_country': 'IRL'}</t>
  </si>
  <si>
    <t>adc5e7f82ec245689aabcd23d4306e62</t>
  </si>
  <si>
    <t>a47fbfab871345d3a40c153a18f4bed0</t>
  </si>
  <si>
    <t>{'gender': 'Male', 'issuing_date': '2017-08-18', 'document_type': 'driving_licence', 'date_of_expiry': '2027-08-17', 'issuing_country': 'GBR'}</t>
  </si>
  <si>
    <t>2a1fe9bb83904733bbbf109129c0154b</t>
  </si>
  <si>
    <t>ea972ee64926490ea980034c08b54ba9</t>
  </si>
  <si>
    <t>{'gender': 'Male', 'issuing_date': '2017-04-10', 'document_type': 'driving_licence', 'date_of_expiry': '2025-09-19', 'issuing_country': 'GBR'}</t>
  </si>
  <si>
    <t>ce010189465a47ee866cfde51d1be502</t>
  </si>
  <si>
    <t>0cfbccc2c98d4c5a88f90895b7de1569</t>
  </si>
  <si>
    <t>{'gender': 'Female', 'issuing_date': '2017-03-09', 'document_type': 'driving_licence', 'date_of_expiry': '2023-10-21', 'issuing_country': 'GBR'}</t>
  </si>
  <si>
    <t>5d3443da9f354473ac9e3af0a0036aaa</t>
  </si>
  <si>
    <t>e33ce3c36b9a42ec84760d4f1d3fbfdf</t>
  </si>
  <si>
    <t>{'gender': 'Male', 'nationality': 'ESP', 'document_type': 'national_identity_card', 'date_of_expiry': '2021-01-12', 'issuing_country': 'ESP'}</t>
  </si>
  <si>
    <t>c76bf7325743406985e073cef913c55a</t>
  </si>
  <si>
    <t>40929d58af32434e8fe258527b4ef37e</t>
  </si>
  <si>
    <t>{'gender': 'Male', 'nationality': 'IRL', 'document_type': 'passport', 'date_of_expiry': '2019-03-13', 'issuing_country': 'IRL'}</t>
  </si>
  <si>
    <t>2c57098a64a14ff292419ecebfee1258</t>
  </si>
  <si>
    <t>c3ef2bf430194f088d7bea4462037b1e</t>
  </si>
  <si>
    <t>{'gender': 'Male', 'nationality': 'POL', 'document_type': 'national_identity_card', 'date_of_expiry': '2018-06-06', 'issuing_country': 'POL'}</t>
  </si>
  <si>
    <t>b4f68919f43f43a2ae00935acb6f4138</t>
  </si>
  <si>
    <t>d1fe2dbffe6f493e8e4e5042351f9944</t>
  </si>
  <si>
    <t>{'gender': 'Male', 'nationality': 'GBR', 'document_type': 'passport', 'date_of_expiry': '2027-01-12', 'issuing_country': 'GBR'}</t>
  </si>
  <si>
    <t>b9690b159e594b498ec7fc52f1087ca8</t>
  </si>
  <si>
    <t>5676c882827e4a5383b3c93e6fe0ed10</t>
  </si>
  <si>
    <t>{'gender': 'Female', 'nationality': 'PRT', 'document_type': 'national_identity_card', 'date_of_expiry': '2020-08-09', 'issuing_country': 'PRT'}</t>
  </si>
  <si>
    <t>620f589cbe5c49ef8c99b6a3a440a150</t>
  </si>
  <si>
    <t>3fea1e857d1d47b2b531f7b98a2fd044</t>
  </si>
  <si>
    <t>{'gender': 'Female', 'nationality': 'SEN', 'document_type': 'passport', 'date_of_expiry': '2018-08-19', 'issuing_country': 'SEN'}</t>
  </si>
  <si>
    <t>657ea561d1684e22b72156c5c21e3caf</t>
  </si>
  <si>
    <t>632d83cd81a645c1ac1b6fd6ad31fce1</t>
  </si>
  <si>
    <t>{'gender': 'Male', 'nationality': 'IRL', 'document_type': 'passport', 'date_of_expiry': '2025-06-21', 'issuing_country': 'IRL'}</t>
  </si>
  <si>
    <t>92f9acdb14fd4d2d9a590df92488fca7</t>
  </si>
  <si>
    <t>88be3a5296d1496dad0ce8ac80fd9684</t>
  </si>
  <si>
    <t>{'issuing_date': '2003-07-28', 'document_type': 'driving_licence', 'issuing_country': 'PRT'}</t>
  </si>
  <si>
    <t>32d0bcdd6f194e6bb8a2d54b3c88c2d8</t>
  </si>
  <si>
    <t>2045b3f767d942099ec3dde9ae48f87b</t>
  </si>
  <si>
    <t>{'gender': 'Male', 'nationality': 'FRA', 'document_type': 'passport', 'date_of_expiry': '2025-05-05', 'issuing_country': 'FRA'}</t>
  </si>
  <si>
    <t>1e86b74469b34d2ba3f8981ce22dcc89</t>
  </si>
  <si>
    <t>4961cbfff4b34be9a9398b1d794a9b74</t>
  </si>
  <si>
    <t>{'gender': 'Male', 'nationality': 'BEL', 'document_type': 'national_identity_card', 'date_of_expiry': '2026-11-03', 'issuing_country': 'BEL'}</t>
  </si>
  <si>
    <t>37a178ac16324db39b5ad3423c5ba85d</t>
  </si>
  <si>
    <t>7688d92890b74805ade2155dfbfc1cdc</t>
  </si>
  <si>
    <t>{'gender': 'Female', 'issuing_date': '2006-10', 'document_type': 'national_identity_card', 'issuing_country': 'FRA'}</t>
  </si>
  <si>
    <t>ab4d0f8f767e4d7cba7688518c37a55f</t>
  </si>
  <si>
    <t>2bbca37ba701409f95bc16a0690fa946</t>
  </si>
  <si>
    <t>{'gender': 'Male', 'nationality': 'POL', 'document_type': 'national_identity_card', 'date_of_expiry': '2023-07-31', 'issuing_country': 'POL'}</t>
  </si>
  <si>
    <t>a9657f9ca73645a29d61f4a1faae5b37</t>
  </si>
  <si>
    <t>ad2f8694162a492abedbab506a1fe3fe</t>
  </si>
  <si>
    <t>{'gender': 'Male', 'nationality': 'MLT', 'document_type': 'national_identity_card', 'date_of_expiry': '2027-07-04', 'issuing_country': 'MLT'}</t>
  </si>
  <si>
    <t>4a40ea8086bb4192baeaad39baf26df5</t>
  </si>
  <si>
    <t>4c2a3abad1b34f58a5da7ae1b0462da8</t>
  </si>
  <si>
    <t>{'gender': 'Female', 'nationality': 'AUT', 'document_type': 'passport', 'date_of_expiry': '2027-04-19', 'issuing_country': 'AUT'}</t>
  </si>
  <si>
    <t>90e3913617b347248ed457b65789c9aa</t>
  </si>
  <si>
    <t>78c344a8c7bf481daefab3caee338a05</t>
  </si>
  <si>
    <t>{'gender': 'Male', 'nationality': 'TUR', 'document_type': 'passport', 'date_of_expiry': '2025-09-30', 'issuing_country': 'TUR'}</t>
  </si>
  <si>
    <t>8fef667e2d8d4236ab1d04d8cd67c068</t>
  </si>
  <si>
    <t>63742824e2b749539b401c7c22b3410d</t>
  </si>
  <si>
    <t>{'gender': 'Female', 'nationality': 'FRA', 'document_type': 'passport', 'date_of_expiry': '2021-10-04', 'issuing_country': 'FRA'}</t>
  </si>
  <si>
    <t>590abe4fa7404383a4bea3726ed1df7d</t>
  </si>
  <si>
    <t>e4a36b9b7e344e6c8c4c45c42fe410aa</t>
  </si>
  <si>
    <t>d7008c2dad6747b4be4d7043d0a8ff7a</t>
  </si>
  <si>
    <t>30f388e2bd2940078dfca4f53c6fb594</t>
  </si>
  <si>
    <t>f2813a3216e145cf8a8a47033e249c9e</t>
  </si>
  <si>
    <t>805cb462677b4174a0ea0a56df6a794e</t>
  </si>
  <si>
    <t>{'issuing_date': '2017-05-23', 'document_type': 'driving_licence', 'date_of_expiry': '2032-05-23', 'issuing_country': 'FRA'}</t>
  </si>
  <si>
    <t>28bce1dd016d4b9590b4bd9f50716dc5</t>
  </si>
  <si>
    <t>2b2fe9dfc23b41a5aa6631d4429eaceb</t>
  </si>
  <si>
    <t>{'issuing_date': '2009-08-17', 'document_type': 'driving_licence', 'issuing_country': 'DEU'}</t>
  </si>
  <si>
    <t>d543065008e94621a08c3f60baf0a58c</t>
  </si>
  <si>
    <t>5f0b92c69423487a843f5b9587a474f4</t>
  </si>
  <si>
    <t>{'gender': 'Female', 'nationality': 'GBR', 'document_type': 'passport', 'date_of_expiry': '2023-08-23', 'issuing_country': 'GBR'}</t>
  </si>
  <si>
    <t>4498f5fe19394cbabfdc9108bb4e8a56</t>
  </si>
  <si>
    <t>b78b81e187fc445899401e748b991f7a</t>
  </si>
  <si>
    <t>{'gender': 'Female', 'nationality': 'USA', 'document_type': 'residence_permit', 'date_of_expiry': '2019-08-24', 'issuing_country': 'GBR'}</t>
  </si>
  <si>
    <t>43535453b5ff4601b3dcf28e5598ea6d</t>
  </si>
  <si>
    <t>09f9a03ae2a44095b5f10e5d70e1bec8</t>
  </si>
  <si>
    <t>98f493582b814abba4955805c57a5f95</t>
  </si>
  <si>
    <t>6c1a8de01aff4b9faa61eaaa86b9bb5c</t>
  </si>
  <si>
    <t>{'issuing_date': '2012-06-19', 'document_type': 'driving_licence', 'issuing_country': 'IRL'}</t>
  </si>
  <si>
    <t>bbf69a79e02c4e95a7575b2a329d28d0</t>
  </si>
  <si>
    <t>ccfdf41d50a24f86ab2537c530cd42cf</t>
  </si>
  <si>
    <t>{'gender': 'Male', 'nationality': 'GBR', 'document_type': 'passport', 'date_of_expiry': '2025-10-27', 'issuing_country': 'GBR'}</t>
  </si>
  <si>
    <t>532812eb716a4bde92b8fedd13d79e85</t>
  </si>
  <si>
    <t>d798bed80d3c48049a31fa639f87ec54</t>
  </si>
  <si>
    <t>{'gender': 'Male', 'nationality': 'SVN', 'document_type': 'national_identity_card', 'date_of_expiry': '2026-10-25', 'issuing_country': 'SVN'}</t>
  </si>
  <si>
    <t>79e240d081c64c98929e8782055fe040</t>
  </si>
  <si>
    <t>414f1a62bbbd49daab7114f82a5a0fcc</t>
  </si>
  <si>
    <t>07b6e519191448359ec8f92318fc90c3</t>
  </si>
  <si>
    <t>b35b091f18e64b3ead68eda6dd363641</t>
  </si>
  <si>
    <t>{'gender': 'Male', 'nationality': 'POL', 'document_type': 'national_identity_card', 'date_of_expiry': '2016-06-28', 'issuing_country': 'POL'}</t>
  </si>
  <si>
    <t>16473c54060d4b8087ca1c8a8c5029c5</t>
  </si>
  <si>
    <t>a62dac558ecb4849a25d81e664588e02</t>
  </si>
  <si>
    <t>55dce76bf2fa409496357dacce240ab6</t>
  </si>
  <si>
    <t>bff53a947054420ba6b38bd356ed35bb</t>
  </si>
  <si>
    <t>{'gender': 'Female', 'nationality': 'IRL', 'document_type': 'passport', 'date_of_expiry': '2024-05-13', 'issuing_country': 'IRL'}</t>
  </si>
  <si>
    <t>fe3db369412347ffbdd47778d5a90778</t>
  </si>
  <si>
    <t>1721446b11fe4398b96aa167019699ed</t>
  </si>
  <si>
    <t>{'gender': 'Male', 'nationality': 'ESP', 'document_type': 'national_identity_card', 'date_of_expiry': '2026-06-27', 'issuing_country': 'ESP'}</t>
  </si>
  <si>
    <t>19b51bda4bd743219ed4ec4ab3179971</t>
  </si>
  <si>
    <t>94f764df1e8b48f58c78d84730a088d0</t>
  </si>
  <si>
    <t>{'gender': 'Male', 'nationality': 'FRA', 'document_type': 'passport', 'date_of_expiry': '2021-03-06', 'issuing_country': 'FRA'}</t>
  </si>
  <si>
    <t>87beb1daec21496d984c373bac42f9a2</t>
  </si>
  <si>
    <t>b48f5d5c2e554b568e33c5aefc445b16</t>
  </si>
  <si>
    <t>{'gender': 'Female', 'nationality': 'GBR', 'document_type': 'passport', 'date_of_expiry': '2022-06-06', 'issuing_country': 'GBR'}</t>
  </si>
  <si>
    <t>9a011946e54447478646730663702d3d</t>
  </si>
  <si>
    <t>6ad2325d8b9145fca2e8a5612aa261bf</t>
  </si>
  <si>
    <t>{'issuing_date': '2016-01-14', 'document_type': 'driving_licence', 'date_of_expiry': '2026-01-13', 'issuing_country': 'EST'}</t>
  </si>
  <si>
    <t>b2998e61281c457e9a9851f98f525d92</t>
  </si>
  <si>
    <t>3fb16463b78e4dac8b101b1053e8e9db</t>
  </si>
  <si>
    <t>e6ce5b6f00424cf2bfad5b0875b6e040</t>
  </si>
  <si>
    <t>db5d7fd295044e038ea2a41b40de460d</t>
  </si>
  <si>
    <t>{'gender': 'Female', 'nationality': 'GBR', 'document_type': 'passport', 'date_of_expiry': '2025-06-15', 'issuing_country': 'GBR'}</t>
  </si>
  <si>
    <t>e5ebdc71b112449f9c892bf6405ce1c7</t>
  </si>
  <si>
    <t>beed8a7114324656989136346bbaf474</t>
  </si>
  <si>
    <t>{'gender': 'Female', 'issuing_date': '2016-12-07', 'document_type': 'driving_licence', 'date_of_expiry': '2023-11-14', 'issuing_country': 'GBR'}</t>
  </si>
  <si>
    <t>7194cda7ae84404bb14adcbaa81bbcff</t>
  </si>
  <si>
    <t>5917eb4e440942e0aa05ad9f92068610</t>
  </si>
  <si>
    <t>{'issuing_date': '2016-10-17', 'document_type': 'driving_licence', 'date_of_expiry': '2026-09-07', 'issuing_country': 'ESP'}</t>
  </si>
  <si>
    <t>9f427003844b4e3880a1b73f129f3eba</t>
  </si>
  <si>
    <t>e9417b0694524027ada5aaa5d3d6e141</t>
  </si>
  <si>
    <t>{'gender': 'Male', 'issuing_date': '2015-10-15', 'document_type': 'driving_licence', 'date_of_expiry': '2017-09-24', 'issuing_country': 'GBR'}</t>
  </si>
  <si>
    <t>e5906f84f2b740b892bec356534eaf65</t>
  </si>
  <si>
    <t>c2548f015ead477199ade53aec8030cb</t>
  </si>
  <si>
    <t>{'gender': 'Female', 'nationality': 'GBR', 'document_type': 'passport', 'date_of_expiry': '2023-08-22', 'issuing_country': 'GBR'}</t>
  </si>
  <si>
    <t>739944d1f149429e86b4f6cfe88cfd71</t>
  </si>
  <si>
    <t>ac5bc6837ed947a79e2b546a4ca44d7a</t>
  </si>
  <si>
    <t>{'gender': 'Female', 'nationality': 'CUB', 'document_type': 'residence_permit', 'date_of_expiry': '2018-03-07', 'issuing_country': 'ESP'}</t>
  </si>
  <si>
    <t>543fdffb35b244809ffc2b41b3740622</t>
  </si>
  <si>
    <t>62f7bd6928da4901ae6c0d2cbea01b72</t>
  </si>
  <si>
    <t>{'issuing_date': '2016-09-22', 'document_type': 'driving_licence', 'date_of_expiry': '2031-09-22', 'issuing_country': 'FRA'}</t>
  </si>
  <si>
    <t>1001e165da7f4ebd9f149a27b706dcad</t>
  </si>
  <si>
    <t>28c565542fe24e03b39612c996f3f971</t>
  </si>
  <si>
    <t>{'gender': 'Male', 'nationality': 'FRA', 'document_type': 'passport', 'date_of_expiry': '2019-06-17', 'issuing_country': 'FRA'}</t>
  </si>
  <si>
    <t>f8a1728f85a04b07afd764f3f794d86b</t>
  </si>
  <si>
    <t>0ffdb72387d84e72bb2d59638f47fb85</t>
  </si>
  <si>
    <t>{'gender': 'Male', 'nationality': 'PAK', 'document_type': 'national_identity_card', 'date_of_expiry': '2019-09-29', 'issuing_country': 'POL'}</t>
  </si>
  <si>
    <t>c9253b5d64be4497b0969f14cfd76c7c</t>
  </si>
  <si>
    <t>0e4edc2a58e0447e850f21cd8bde9c45</t>
  </si>
  <si>
    <t>{'gender': 'Male', 'document_type': 'national_identity_card', 'date_of_expiry': '2019-02-27', 'issuing_country': 'PRT'}</t>
  </si>
  <si>
    <t>00753ee3acb941b0a6416f14ce8af067</t>
  </si>
  <si>
    <t>50c7cd52de5f40acb949b3b6f5c777db</t>
  </si>
  <si>
    <t>ee45072f819e479a925aa2b74955ab14</t>
  </si>
  <si>
    <t>443cf677638c471aaf60b93c543e1248</t>
  </si>
  <si>
    <t>{'gender': 'Male', 'nationality': 'ESP', 'document_type': 'national_identity_card', 'date_of_expiry': '2018-06-21', 'issuing_country': 'ESP'}</t>
  </si>
  <si>
    <t>b21159181b604783a63e37ee656935fa</t>
  </si>
  <si>
    <t>cd82154d7d1f4a1eb486bef65b2bf219</t>
  </si>
  <si>
    <t>{'gender': 'Male', 'nationality': 'GBR', 'document_type': 'passport', 'date_of_expiry': '2019-08-07', 'issuing_country': 'GBR'}</t>
  </si>
  <si>
    <t>541d8dcfa16e48f398b38d6fd679905d</t>
  </si>
  <si>
    <t>ba8989e5b4eb460ba198ee9a9319745d</t>
  </si>
  <si>
    <t>eea7cc2da991482b89b57ee94c10e822</t>
  </si>
  <si>
    <t>7dbaa400794947aaa9bbdf5826d5cbed</t>
  </si>
  <si>
    <t>{'issuing_date': '2015-06-03', 'document_type': 'driving_licence', 'date_of_expiry': '2025-06-03', 'issuing_country': 'LTU'}</t>
  </si>
  <si>
    <t>8dea20e032854647a6300488988910bc</t>
  </si>
  <si>
    <t>e182e631d8ff4b1882183433d52fbe90</t>
  </si>
  <si>
    <t>{'gender': 'Male', 'issuing_date': '2017-08-08', 'document_type': 'driving_licence', 'date_of_expiry': '2027-08-07', 'issuing_country': 'GBR'}</t>
  </si>
  <si>
    <t>e7f35e85842a4a4094084aac337201f8</t>
  </si>
  <si>
    <t>51d0a47bba4d40d289a40e47a033dcc4</t>
  </si>
  <si>
    <t>{'issuing_date': '2016-07-29', 'document_type': 'driving_licence', 'issuing_country': 'CHE'}</t>
  </si>
  <si>
    <t>e02c8ace89dd41aaa419629773f334b3</t>
  </si>
  <si>
    <t>20418cba79b64afc81b7405ab5918168</t>
  </si>
  <si>
    <t>{'gender': 'Male', 'issuing_date': '2017-02-08', 'document_type': 'driving_licence', 'date_of_expiry': '2022-06-16', 'issuing_country': 'GBR'}</t>
  </si>
  <si>
    <t>fe06ad3ce1ee4fcdb96621a42eb7e440</t>
  </si>
  <si>
    <t>fc64c7aa351242a4989e2ba017559eeb</t>
  </si>
  <si>
    <t>{'gender': 'Male', 'nationality': 'ESP', 'document_type': 'national_identity_card', 'date_of_expiry': '2022-01-03', 'issuing_country': 'ESP'}</t>
  </si>
  <si>
    <t>51beb52de4f546548f1e19ca09ebaa3e</t>
  </si>
  <si>
    <t>c1a9d8ec6971450883ebd5fada548f5f</t>
  </si>
  <si>
    <t>{'gender': 'Male', 'nationality': 'FRA', 'document_type': 'passport', 'date_of_expiry': '2019-05-06', 'issuing_country': 'FRA'}</t>
  </si>
  <si>
    <t>aabe56f2cf394051a9283fa64a3198a7</t>
  </si>
  <si>
    <t>89ff5952ae924f9bb0fd6add8712a239</t>
  </si>
  <si>
    <t>{'gender': 'Male', 'nationality': 'GRC', 'document_type': 'passport', 'date_of_expiry': '2018-01-22', 'issuing_country': 'GRC'}</t>
  </si>
  <si>
    <t>2098475c0db94ce999764f002cd9c553</t>
  </si>
  <si>
    <t>08b51bfc23a745b5a24b064598cff0b1</t>
  </si>
  <si>
    <t>{'nationality': 'DEU', 'document_type': 'national_identity_card', 'date_of_expiry': '2026-07-28', 'issuing_country': 'DEU'}</t>
  </si>
  <si>
    <t>0592c664256a4aecbb38f40c802a28cd</t>
  </si>
  <si>
    <t>c1b09b89804e47df9a02bf9329090441</t>
  </si>
  <si>
    <t>{'gender': 'Male', 'issuing_date': '2016-11-03', 'document_type': 'driving_licence', 'date_of_expiry': '2021-06-28', 'issuing_country': 'GBR'}</t>
  </si>
  <si>
    <t>26d6314a67ab4067b618d86141a6f65a</t>
  </si>
  <si>
    <t>8809d877d9a74151af1b7e575795fa21</t>
  </si>
  <si>
    <t>{'gender': 'Female', 'nationality': 'FRA', 'document_type': 'passport', 'date_of_expiry': '2023-07-15', 'issuing_country': 'FRA'}</t>
  </si>
  <si>
    <t>d37c26c94603478ca2ec9a792edc7009</t>
  </si>
  <si>
    <t>2fa3444c29cf44f6954c2ec35947b35b</t>
  </si>
  <si>
    <t>{'issuing_date': '2010-01-07', 'document_type': 'driving_licence', 'date_of_expiry': '2020-01-07', 'issuing_country': 'NLD'}</t>
  </si>
  <si>
    <t>adeed0cf71fa44688537cb8405533d48</t>
  </si>
  <si>
    <t>04d3b2f34f6b4d89b412f40ccd3d3b9b</t>
  </si>
  <si>
    <t>{'gender': 'Female', 'issuing_date': '2012-02-03', 'document_type': 'driving_licence', 'date_of_expiry': '2022-02-02', 'issuing_country': 'GBR'}</t>
  </si>
  <si>
    <t>bcc10e663d23497486e0b9227eca135b</t>
  </si>
  <si>
    <t>c792227a16de434e80cae0c47807675e</t>
  </si>
  <si>
    <t>{'gender': 'Male', 'issuing_date': '2011-05-24', 'document_type': 'driving_licence', 'date_of_expiry': '2021-02-23', 'issuing_country': 'GBR'}</t>
  </si>
  <si>
    <t>8f5c670167104f06961e107a778ca3c7</t>
  </si>
  <si>
    <t>a2a166dd88e84c60aa672e2f47be921c</t>
  </si>
  <si>
    <t>{'gender': 'Female', 'nationality': 'GBR', 'document_type': 'passport', 'date_of_expiry': '2027-05-17', 'issuing_country': 'GBR'}</t>
  </si>
  <si>
    <t>f49eb77507eb4beba4a9149689dbbfee</t>
  </si>
  <si>
    <t>0e182d900b6e48a2b74fecff1f25b55f</t>
  </si>
  <si>
    <t>2988c9e145eb47ba924a9c17fb25c322</t>
  </si>
  <si>
    <t>deb55e25d6ef4f63a8776178b2e2bfd1</t>
  </si>
  <si>
    <t>{'gender': 'Male', 'document_type': 'national_identity_card', 'date_of_expiry': '2017-12-04', 'issuing_country': 'PRT'}</t>
  </si>
  <si>
    <t>cfe712290aa840609778851f90f1c484</t>
  </si>
  <si>
    <t>d416bdeffcbc49f297913c5c216df827</t>
  </si>
  <si>
    <t>dfb0156b45fe4a85a999e7a2e1cf6079</t>
  </si>
  <si>
    <t>3444f156e88f4b2aa72082708d532bad</t>
  </si>
  <si>
    <t>{'gender': 'Female', 'nationality': 'ESP', 'document_type': 'national_identity_card', 'date_of_expiry': '2019-05-28', 'issuing_country': 'ESP'}</t>
  </si>
  <si>
    <t>ded61c4c4e6042f9ad3098b2211e1f03</t>
  </si>
  <si>
    <t>769ed07150bd467981b2101350a784f8</t>
  </si>
  <si>
    <t>1dac093689964a4ea86694e1f552b6aa</t>
  </si>
  <si>
    <t>e470115c44454248a5134ca401bdb9d6</t>
  </si>
  <si>
    <t>{'issuing_date': '2017-06-01', 'document_type': 'driving_licence', 'date_of_expiry': '2026-10-09', 'issuing_country': 'ITA'}</t>
  </si>
  <si>
    <t>bbb3df17272d4de7bbb3f5e212c5a0ae</t>
  </si>
  <si>
    <t>417fa7500cf440788ef023f6fcc0e75b</t>
  </si>
  <si>
    <t>{'gender': 'Female', 'nationality': 'GBR', 'document_type': 'passport', 'date_of_expiry': '2019-08-17', 'issuing_country': 'GBR'}</t>
  </si>
  <si>
    <t>d8d77bd76f374fa896f87a9a5268c534</t>
  </si>
  <si>
    <t>d644fcb92b48465da1c682d318746936</t>
  </si>
  <si>
    <t>{'gender': 'Male', 'nationality': 'NLD', 'document_type': 'passport', 'date_of_expiry': '2026-08-03', 'issuing_country': 'NLD'}</t>
  </si>
  <si>
    <t>21f9174b2cec4ff891cdb56ad6ce8431</t>
  </si>
  <si>
    <t>2f698f0d807d4720a6d34f650d57ecf7</t>
  </si>
  <si>
    <t>{'gender': 'Male', 'issuing_date': '2014-10-03', 'document_type': 'driving_licence', 'date_of_expiry': '2024-06-03', 'issuing_country': 'GBR'}</t>
  </si>
  <si>
    <t>a0092037a24c4462b735a68a5e713e8a</t>
  </si>
  <si>
    <t>5bc727a6a0624fc49ed3c1e85181c1ca</t>
  </si>
  <si>
    <t>{'issuing_date': '2012-07-17', 'document_type': 'driving_licence', 'date_of_expiry': '2022-02-06', 'issuing_country': 'HUN'}</t>
  </si>
  <si>
    <t>8234d53d0fea477e9339cd85fa21aed6</t>
  </si>
  <si>
    <t>fb0b779a9d334dd9a47e2d1a30a72849</t>
  </si>
  <si>
    <t>{'gender': 'Female', 'issuing_date': '2017-08-14', 'document_type': 'driving_licence', 'date_of_expiry': '2023-02-04', 'issuing_country': 'GBR'}</t>
  </si>
  <si>
    <t>e80e7b292ed74c4a97a1d1878d92d785</t>
  </si>
  <si>
    <t>9010d07c93ac4402afa0191607de55d5</t>
  </si>
  <si>
    <t>91de0447cda4484c82ebd1430d56ce54</t>
  </si>
  <si>
    <t>65c478a130d446bcb440ca555d490fd6</t>
  </si>
  <si>
    <t>292238f21c3d4d48a37ef62230f08905</t>
  </si>
  <si>
    <t>07af951912d34999aacaa82f72001831</t>
  </si>
  <si>
    <t>abe539322359422388632cf2c3e9c777</t>
  </si>
  <si>
    <t>ef3d1e72e4f24b95809de8222bd51c6a</t>
  </si>
  <si>
    <t>{'issuing_date': '2016-12-23', 'document_type': 'driving_licence', 'date_of_expiry': '2029-07-23', 'issuing_country': 'CYP'}</t>
  </si>
  <si>
    <t>3930fb4098d142ca9952467438a25dc2</t>
  </si>
  <si>
    <t>015b0172f2e248999e36b0a6e2e7785c</t>
  </si>
  <si>
    <t>{'gender': 'Male', 'issuing_date': '2014-01-25', 'document_type': 'driving_licence', 'date_of_expiry': '2024-01-24', 'issuing_country': 'GBR'}</t>
  </si>
  <si>
    <t>16f36340b70e43de8aa14e04b5c9dc34</t>
  </si>
  <si>
    <t>7d0ba5ed69ce4f51a8c597319ddefe73</t>
  </si>
  <si>
    <t>080df725ec654c4082b4a4cbdac61853</t>
  </si>
  <si>
    <t>7536e7f530e64b81ac7a1ccbcbd3f8cc</t>
  </si>
  <si>
    <t>{'gender': 'Male', 'nationality': 'GRC', 'document_type': 'passport', 'date_of_expiry': '2022-05-02', 'issuing_country': 'GRC'}</t>
  </si>
  <si>
    <t>e8bdb8412a40470896c13dfa9cca4989</t>
  </si>
  <si>
    <t>a5ea481740ee405f8d65f5748ed7403f</t>
  </si>
  <si>
    <t>{'gender': 'Male', 'nationality': 'PRT', 'document_type': 'national_identity_card', 'date_of_expiry': '2017-11-28', 'issuing_country': 'PRT'}</t>
  </si>
  <si>
    <t>872fec84fecd47cb963ab71b58e6d3d1</t>
  </si>
  <si>
    <t>20f198f02fc44deda0554d09059f927e</t>
  </si>
  <si>
    <t>{'gender': 'Male', 'nationality': 'GBR', 'document_type': 'passport', 'date_of_expiry': '2022-03-11', 'issuing_country': 'GBR'}</t>
  </si>
  <si>
    <t>688afa89244c4953836dc56e9c600c12</t>
  </si>
  <si>
    <t>e8ca7cc9efe04b6e86e732bc5274abe0</t>
  </si>
  <si>
    <t>{'gender': 'Female', 'nationality': 'CHN', 'document_type': 'passport', 'date_of_expiry': '2019-08-16', 'issuing_country': 'CHN'}</t>
  </si>
  <si>
    <t>1a629f0c7a67446a806677ea09fea6fd</t>
  </si>
  <si>
    <t>45cccfed972c43d3ac1831c4041b653a</t>
  </si>
  <si>
    <t>{'gender': 'Female', 'document_type': 'residence_permit', 'date_of_expiry': '2022-02-01', 'issuing_country': 'BEL'}</t>
  </si>
  <si>
    <t>40693c00c7954f44bf9fed3e371f1f31</t>
  </si>
  <si>
    <t>8f3556ba783d42b5b06db43f428ba63b</t>
  </si>
  <si>
    <t>{'issuing_date': '2014-11-20', 'document_type': 'driving_licence', 'date_of_expiry': '2024-11-19', 'issuing_country': 'IRL'}</t>
  </si>
  <si>
    <t>5cefa0a9e0d8442daa9eb00d55ddda5d</t>
  </si>
  <si>
    <t>08b470a5926541d6b7a81e75eb02695c</t>
  </si>
  <si>
    <t>{'nationality': 'DEU', 'document_type': 'national_identity_card', 'date_of_expiry': '2027-03-19', 'issuing_country': 'DEU'}</t>
  </si>
  <si>
    <t>28a9b9a8f2ba40d0a2a457a3af666655</t>
  </si>
  <si>
    <t>400975713e99404c808a0570d84144db</t>
  </si>
  <si>
    <t>{'gender': 'Male', 'issuing_date': '2013-10-15', 'document_type': 'driving_licence', 'date_of_expiry': '2023-10-14', 'issuing_country': 'GBR'}</t>
  </si>
  <si>
    <t>c28df9daa9c8431ea6ccb41df95791ce</t>
  </si>
  <si>
    <t>ed7370e3de304b078698c1b7b45c35e5</t>
  </si>
  <si>
    <t>{'gender': 'Male', 'nationality': 'GBR', 'document_type': 'passport', 'date_of_expiry': '2025-08-25', 'issuing_country': 'GBR'}</t>
  </si>
  <si>
    <t>c04cabc31b224d9f8e11a4ade2f0307d</t>
  </si>
  <si>
    <t>f236887f967248079be5ca0f872e2cb4</t>
  </si>
  <si>
    <t>{'gender': 'Female', 'nationality': 'ESP', 'document_type': 'national_identity_card', 'date_of_expiry': '2024-06-10', 'issuing_country': 'ESP'}</t>
  </si>
  <si>
    <t>ad388e2a729342f79279e9fb368587e6</t>
  </si>
  <si>
    <t>981cff8ea38344d9a08210821d9cca81</t>
  </si>
  <si>
    <t>{'gender': 'Male', 'nationality': 'POL', 'document_type': 'national_identity_card', 'date_of_expiry': '2023-02-01', 'issuing_country': 'POL'}</t>
  </si>
  <si>
    <t>a4fee0f2f8854cacb676253a7d3a7ef3</t>
  </si>
  <si>
    <t>488d98087d1e40ce9303d18fdc4187c4</t>
  </si>
  <si>
    <t>{'gender': 'Male', 'document_type': 'driving_licence', 'issuing_state': 'CA', 'date_of_expiry': '2019-08-12', 'issuing_country': 'USA'}</t>
  </si>
  <si>
    <t>5b364af9de36423a9e12becb14ef1cd4</t>
  </si>
  <si>
    <t>a49970ef04774bbaa60cdaa7b95080d0</t>
  </si>
  <si>
    <t>{'gender': 'Male', 'nationality': 'BGR', 'document_type': 'passport', 'date_of_expiry': '2018-03-12', 'issuing_country': 'BGR'}</t>
  </si>
  <si>
    <t>abbdfde354e64c90a3673803bd499bc3</t>
  </si>
  <si>
    <t>63a367bfe7a84830829d689dbc13cba0</t>
  </si>
  <si>
    <t>{'gender': 'Male', 'nationality': 'DEU', 'document_type': 'residence_permit', 'date_of_expiry': '2020-12-03', 'issuing_country': 'MLT'}</t>
  </si>
  <si>
    <t>d38e27cc20b54ace8b484cee379f3f62</t>
  </si>
  <si>
    <t>7cd0857dced54204bc4dcf75656dfa16</t>
  </si>
  <si>
    <t>{'issuing_date': '2010-12-21', 'document_type': 'driving_licence', 'date_of_expiry': '2027-09-10', 'issuing_country': 'GRC'}</t>
  </si>
  <si>
    <t>980d9de18bb34cd0843085a409c74254</t>
  </si>
  <si>
    <t>e4b8aab88ced403bb4d67fed28881969</t>
  </si>
  <si>
    <t>{'gender': 'Male', 'nationality': 'FRA', 'document_type': 'passport', 'date_of_expiry': '2019-09-21', 'issuing_country': 'FRA'}</t>
  </si>
  <si>
    <t>2d27cd6b049440bb947eb26d29f20614</t>
  </si>
  <si>
    <t>8d50211b1a2d43279ac32e293940c9bb</t>
  </si>
  <si>
    <t>{'issuing_date': '2017-05-04', 'document_type': 'driving_licence', 'date_of_expiry': '2027-05-04', 'issuing_country': 'LTU'}</t>
  </si>
  <si>
    <t>5e09420c4134458e9e7191e4162a9b32</t>
  </si>
  <si>
    <t>a77a06443773430bbda43928d4a04442</t>
  </si>
  <si>
    <t>e13350290d3a4a5cbc7bb4b2ab0529e1</t>
  </si>
  <si>
    <t>5b25d3f7e9584488a28f9b6734bf50d6</t>
  </si>
  <si>
    <t>{'issuing_date': '2015-09-05', 'document_type': 'driving_licence', 'date_of_expiry': '2018-09-04', 'issuing_country': 'ITA'}</t>
  </si>
  <si>
    <t>d57585663ff149a1b184a84c122113b5</t>
  </si>
  <si>
    <t>fb680b640f24428d897dd4ca6686ce4d</t>
  </si>
  <si>
    <t>{'issuing_date': '2016-10-08', 'document_type': 'driving_licence', 'date_of_expiry': '2019-10-07', 'issuing_country': 'IRL'}</t>
  </si>
  <si>
    <t>8599c818cd5a4b2d80f347ee31c907c0</t>
  </si>
  <si>
    <t>d5e95ba7ee4f4c2aa110358476dc6071</t>
  </si>
  <si>
    <t>9116fef77ca04491a0b185abb74b435e</t>
  </si>
  <si>
    <t>78c42f2c4ab04fc1ace3c0544446af7a</t>
  </si>
  <si>
    <t>{'gender': 'Male', 'nationality': 'LTU', 'document_type': 'national_identity_card', 'date_of_expiry': '2022-01-12', 'issuing_country': 'LTU'}</t>
  </si>
  <si>
    <t>b409dfe09d634536a145d021741d1604</t>
  </si>
  <si>
    <t>b8af7dc2a94a4cd8ba376b1d174e3a03</t>
  </si>
  <si>
    <t>{'issuing_date': '2015-08-18', 'document_type': 'driving_licence', 'date_of_expiry': '2025-08-18', 'issuing_country': 'LVA'}</t>
  </si>
  <si>
    <t>d2def384154d43c4b9f1f6ef650eb3aa</t>
  </si>
  <si>
    <t>eb48ff7ab1ac43e19edb0d68e1f45a73</t>
  </si>
  <si>
    <t>{'gender': 'Male', 'document_type': 'residence_permit', 'date_of_expiry': '2018-03-21', 'issuing_country': 'IRL'}</t>
  </si>
  <si>
    <t>cdb4135908b84cc09e16195fe0b33725</t>
  </si>
  <si>
    <t>27ef3a29ae8046c6b880519bf1508254</t>
  </si>
  <si>
    <t>{'gender': 'Female', 'nationality': 'BEL', 'document_type': 'national_identity_card', 'date_of_expiry': '2025-03-23', 'issuing_country': 'BEL'}</t>
  </si>
  <si>
    <t>ef0f27fc6d9d445ea632497cc9ec019e</t>
  </si>
  <si>
    <t>3c5139048775492e8e61edbef508f106</t>
  </si>
  <si>
    <t>{'gender': 'Male', 'nationality': 'HUN', 'document_type': 'passport', 'date_of_expiry': '2021-12-22', 'issuing_country': 'HUN'}</t>
  </si>
  <si>
    <t>635c0263095344faa2af3ef9a48ad483</t>
  </si>
  <si>
    <t>dc474b9c614a49d8837ef86f72f5b8b0</t>
  </si>
  <si>
    <t>{'gender': 'Male', 'nationality': 'ESP', 'document_type': 'passport', 'date_of_expiry': '2019-05-16', 'issuing_country': 'ESP'}</t>
  </si>
  <si>
    <t>6fc27aab16104e1b9cadeb1bd31e748b</t>
  </si>
  <si>
    <t>ac586ea855ba4514aac74ffc13ec1159</t>
  </si>
  <si>
    <t>{'gender': 'Male', 'nationality': 'FRA', 'document_type': 'passport', 'date_of_expiry': '2018-02-27', 'issuing_country': 'FRA'}</t>
  </si>
  <si>
    <t>33936c63e81144a5be55c2247419b063</t>
  </si>
  <si>
    <t>d596fda2b63544dfbfa5ee42808319f2</t>
  </si>
  <si>
    <t>{'issuing_date': '2012-09-19', 'document_type': 'driving_licence', 'date_of_expiry': '2022-09-18', 'issuing_country': 'IRL'}</t>
  </si>
  <si>
    <t>a1861c9555d8424aa46572a913788756</t>
  </si>
  <si>
    <t>1fcac5769e3645e2a1b369ca38aa22d1</t>
  </si>
  <si>
    <t>{'gender': 'Female', 'nationality': 'HUN', 'document_type': 'national_identity_card', 'date_of_expiry': '2018-05-07', 'issuing_country': 'HUN'}</t>
  </si>
  <si>
    <t>8e89287ca949405088b7085d7eb48453</t>
  </si>
  <si>
    <t>02f5a5a654174a97a5388cd8ff346391</t>
  </si>
  <si>
    <t>{'gender': 'Female', 'nationality': 'CYP', 'document_type': 'passport', 'date_of_expiry': '2021-05-26', 'issuing_country': 'CYP'}</t>
  </si>
  <si>
    <t>f863fe45451d4aeaaa5dd8ba5a7ce4b4</t>
  </si>
  <si>
    <t>dd14f54dc4814874b5a22692d553131f</t>
  </si>
  <si>
    <t>9653f993147342d498f75214beaed89d</t>
  </si>
  <si>
    <t>7dbc8cd7828e4949824dced9e7fa1f2b</t>
  </si>
  <si>
    <t>{'gender': 'Female', 'issuing_date': '2016-02-05', 'document_type': 'driving_licence', 'date_of_expiry': '2026-02-04', 'issuing_country': 'GBR'}</t>
  </si>
  <si>
    <t>0619921deb1d4a29b78912640f976aee</t>
  </si>
  <si>
    <t>ac5cbce1ba524c16b77c931d6c8244f0</t>
  </si>
  <si>
    <t>{'gender': 'Male', 'nationality': 'NLD', 'document_type': 'passport', 'date_of_expiry': '2026-12-05', 'issuing_country': 'NLD'}</t>
  </si>
  <si>
    <t>994ce0c4d7984e0b9d161ef8016ee08a</t>
  </si>
  <si>
    <t>3f97250e988447e7a16535af25bf2915</t>
  </si>
  <si>
    <t>{'gender': 'Male', 'nationality': 'SAU', 'document_type': 'passport', 'date_of_expiry': '2018-08-30', 'issuing_country': 'SAU'}</t>
  </si>
  <si>
    <t>b154adefc3684daea195f6dc3616e12d</t>
  </si>
  <si>
    <t>592160db99f6471b9ec1a52ecad7de7a</t>
  </si>
  <si>
    <t>{'gender': 'Female', 'nationality': 'ROU', 'document_type': 'national_identity_card', 'date_of_expiry': '2020-04-22', 'issuing_country': 'ROU'}</t>
  </si>
  <si>
    <t>010e29020a7f4e83a52b685c472ada74</t>
  </si>
  <si>
    <t>6b7e765c4da34e778b9bfc4527903612</t>
  </si>
  <si>
    <t>{'gender': 'Female', 'nationality': 'AUS', 'document_type': 'residence_permit', 'date_of_expiry': '2018-06-15', 'issuing_country': 'GBR'}</t>
  </si>
  <si>
    <t>f037c556dbbf4d80bf7f40a539056269</t>
  </si>
  <si>
    <t>e3936e623dd44ffd8f09efab3ff8036f</t>
  </si>
  <si>
    <t>{'gender': 'Male', 'nationality': 'DEU', 'document_type': 'passport', 'date_of_expiry': '2021-09-14', 'issuing_country': 'DEU'}</t>
  </si>
  <si>
    <t>d8ec56d2558141c7839e0b8fac5bd860</t>
  </si>
  <si>
    <t>7b4eaa46a5604a8ab8e6f20d9e7d0202</t>
  </si>
  <si>
    <t>{'gender': 'Male', 'document_type': 'driving_licence', 'date_of_expiry': '2024-11-03', 'issuing_country': 'GBR'}</t>
  </si>
  <si>
    <t>c35db47922f247a5a95f548183a316fa</t>
  </si>
  <si>
    <t>e892294140ab42548fd8456b931299ba</t>
  </si>
  <si>
    <t>{'issuing_date': '2014-11-25', 'document_type': 'driving_licence', 'date_of_expiry': '2024-11-25', 'issuing_country': 'LTU'}</t>
  </si>
  <si>
    <t>e4addfd24568457abff582783243e04e</t>
  </si>
  <si>
    <t>761f5e47d36548e398ff7fdd9a976b76</t>
  </si>
  <si>
    <t>{'gender': 'Male', 'nationality': 'PRT', 'document_type': 'national_identity_card', 'date_of_expiry': '2022-02-23', 'issuing_country': 'PRT'}</t>
  </si>
  <si>
    <t>45541f290f04428dbf798e0cbf75fc11</t>
  </si>
  <si>
    <t>e9a299e44b514d13805057a6d8b23e95</t>
  </si>
  <si>
    <t>169df2c22d55426f919489b5b76edbb2</t>
  </si>
  <si>
    <t>d27ba05b7ad54c8584a74b1320c64b0e</t>
  </si>
  <si>
    <t>6f84e85b8a334a8b8023d0fdd91fe680</t>
  </si>
  <si>
    <t>7b6469a318bc4d8999a1794a9b1f6774</t>
  </si>
  <si>
    <t>{'gender': 'Female', 'nationality': 'RUS', 'document_type': 'passport', 'date_of_expiry': '2021-07-21', 'issuing_country': 'RUS'}</t>
  </si>
  <si>
    <t>b2f8cab03d9a4b6898fc027ee7e95b2e</t>
  </si>
  <si>
    <t>428b64a58ab4410cb884e26a3f13ea4c</t>
  </si>
  <si>
    <t>{'gender': 'Male', 'nationality': 'ESP', 'document_type': 'national_identity_card', 'date_of_expiry': '2019-06-27', 'issuing_country': 'ESP'}</t>
  </si>
  <si>
    <t>b8e4d7cc7ae244ed851911823141c017</t>
  </si>
  <si>
    <t>bd23f30a7e574e729da07889348709e6</t>
  </si>
  <si>
    <t>{'gender': 'Male', 'issuing_date': '2016-07-10', 'document_type': 'driving_licence', 'date_of_expiry': '2026-07-09', 'issuing_country': 'GBR'}</t>
  </si>
  <si>
    <t>5542796bf7a54ab186af649ff6dfc3cb</t>
  </si>
  <si>
    <t>f392403ca253478298cd4651487aa442</t>
  </si>
  <si>
    <t>{'gender': 'Female', 'nationality': 'FRA', 'document_type': 'passport', 'date_of_expiry': '2021-05-16', 'issuing_country': 'FRA'}</t>
  </si>
  <si>
    <t>e1bd51a73cb140b4a930d47f7be1f951</t>
  </si>
  <si>
    <t>a257a0add71f43af82313665c880ce21</t>
  </si>
  <si>
    <t>{'issuing_date': '2006-08-08', 'document_type': 'driving_licence', 'issuing_country': 'FRA'}</t>
  </si>
  <si>
    <t>83525cb799ea4060b089f0b4047a0a5e</t>
  </si>
  <si>
    <t>5e5c7ce0167d4183b8dae70b22a60f53</t>
  </si>
  <si>
    <t>1943516336664ec8b407490d1d34cfae</t>
  </si>
  <si>
    <t>e1bf24f085d14188ba24e49c155ef66e</t>
  </si>
  <si>
    <t>807d26ae4ae449dabbb89e897ddb977d</t>
  </si>
  <si>
    <t>38236876e4f14d22ac4ee0f53c58beb1</t>
  </si>
  <si>
    <t>{'issuing_date': '2016-12-15', 'document_type': 'driving_licence', 'date_of_expiry': '2031-12-15', 'issuing_country': 'FRA'}</t>
  </si>
  <si>
    <t>54687da204344a4392ec71c5f9dbd87e</t>
  </si>
  <si>
    <t>5e19b35ee08f4323ac53209fbf318a10</t>
  </si>
  <si>
    <t>d4bc2c3abadb4b4981ea95f29de1c2d1</t>
  </si>
  <si>
    <t>{'gender': 'Female', 'nationality': 'GBR', 'document_type': 'passport', 'date_of_expiry': '2018-03-12', 'issuing_country': 'GBR'}</t>
  </si>
  <si>
    <t>37b0a7b9f63444d88bc0f20331718ad1</t>
  </si>
  <si>
    <t>5d388c7900124d9d83dc5cb353cc06ff</t>
  </si>
  <si>
    <t>{'document_type': 'residence_permit', 'date_of_expiry': '2019-10-02', 'issuing_country': 'GBR'}</t>
  </si>
  <si>
    <t>d1e6306982ec4284963c143215f3ab49</t>
  </si>
  <si>
    <t>d075119fc3bc4dc3ae700aeb1a57307e</t>
  </si>
  <si>
    <t>07babac64bb946629ba2b71148c2edce</t>
  </si>
  <si>
    <t>eb1931aac95f49e99541548367bf3c17</t>
  </si>
  <si>
    <t>{'gender': 'Male', 'nationality': 'SEN', 'document_type': 'passport', 'date_of_expiry': '2019-11-05', 'issuing_country': 'SEN'}</t>
  </si>
  <si>
    <t>fd17bc7109ba4b0bb3fd814daad27f32</t>
  </si>
  <si>
    <t>68d3a5e8e4174676b02b490124302667</t>
  </si>
  <si>
    <t>{'gender': 'Male', 'nationality': 'PRT', 'document_type': 'national_identity_card', 'date_of_expiry': '2019-12-09', 'issuing_country': 'PRT'}</t>
  </si>
  <si>
    <t>d4efc3024e3e4a5494fd1cf3a2bc006f</t>
  </si>
  <si>
    <t>2b91bb3741924ef7895c6ee4732b2bf6</t>
  </si>
  <si>
    <t>{'gender': 'Male', 'nationality': 'ESP', 'document_type': 'national_identity_card', 'date_of_expiry': '2023-08-02', 'issuing_country': 'ESP'}</t>
  </si>
  <si>
    <t>c788c84133f44d7ab59a75d0d23c0f47</t>
  </si>
  <si>
    <t>3aa919dcaa7f4388b2e429a5484667a8</t>
  </si>
  <si>
    <t>3d39114b9a464d8b87c1504a22354230</t>
  </si>
  <si>
    <t>99a221a64bfb43d5a72a8f34df7bd741</t>
  </si>
  <si>
    <t>{'gender': 'Male', 'nationality': 'GBR', 'document_type': 'passport', 'date_of_expiry': '2027-03-30', 'issuing_country': 'GBR'}</t>
  </si>
  <si>
    <t>3d6dad5ed9f841aa96d54267b27bb29c</t>
  </si>
  <si>
    <t>365a880e68ef4d33b9f923aa47c10962</t>
  </si>
  <si>
    <t>7cb599318d304fafafd6931895976bf3</t>
  </si>
  <si>
    <t>b7ef31654d3943ecb53d7d8be616ff20</t>
  </si>
  <si>
    <t>{'gender': 'Female', 'nationality': 'IRL', 'document_type': 'passport', 'date_of_expiry': '2027-05-26', 'issuing_country': 'IRL'}</t>
  </si>
  <si>
    <t>efa6a088a0b04a8a823054a1a6605ff1</t>
  </si>
  <si>
    <t>c877aee417a44008917426d5f280499e</t>
  </si>
  <si>
    <t>{'gender': 'Male', 'nationality': 'LTU', 'document_type': 'national_identity_card', 'date_of_expiry': '2025-08-06', 'issuing_country': 'LTU'}</t>
  </si>
  <si>
    <t>368865aedd61473d9d569452efe98a89</t>
  </si>
  <si>
    <t>9569b27631854db98ced2fff16bd98b3</t>
  </si>
  <si>
    <t>{'gender': 'Male', 'nationality': 'IRL', 'document_type': 'passport', 'date_of_expiry': '2019-06-27', 'issuing_country': 'IRL'}</t>
  </si>
  <si>
    <t>9b9f90b1cad74c2eb42489c9e5d6cf9d</t>
  </si>
  <si>
    <t>36a8104571414f9f8372c632c22907a6</t>
  </si>
  <si>
    <t>{'issuing_date': '2015-11-20', 'document_type': 'driving_licence', 'date_of_expiry': '2025-11-20', 'issuing_country': 'ESP'}</t>
  </si>
  <si>
    <t>8d7bda113d9b4e11a7d009e61e3446ec</t>
  </si>
  <si>
    <t>8ae2a8ff80974542a790a1c6cd85149c</t>
  </si>
  <si>
    <t>{'issuing_date': '2015-12-11', 'document_type': 'driving_licence', 'issuing_country': 'PRT'}</t>
  </si>
  <si>
    <t>2ade25dc18f04305b63a94a2773d66d7</t>
  </si>
  <si>
    <t>329f93744ab44343bfa66bfe299986cd</t>
  </si>
  <si>
    <t>c17e9ef9772e407d8ca99a6d4d5d9ef0</t>
  </si>
  <si>
    <t>9ebc307b16e141b2b703d927dac06b35</t>
  </si>
  <si>
    <t>{'gender': 'Male', 'nationality': 'POL', 'document_type': 'passport', 'date_of_expiry': '2018-07-25', 'issuing_country': 'POL'}</t>
  </si>
  <si>
    <t>97ff5e9f8ba04b89bc01033e4db20e18</t>
  </si>
  <si>
    <t>831ff291cd324d608e58a137101796f9</t>
  </si>
  <si>
    <t>{'gender': 'Male', 'nationality': 'POL', 'document_type': 'passport', 'date_of_expiry': '2024-05-29', 'issuing_country': 'POL'}</t>
  </si>
  <si>
    <t>d94ed43e2e4847429c119e80df4f648b</t>
  </si>
  <si>
    <t>6bb056ebd28b4d1e93ef2c03ff1d6029</t>
  </si>
  <si>
    <t>{'gender': 'Female', 'nationality': 'GBR', 'document_type': 'passport', 'date_of_expiry': '2023-05-03', 'issuing_country': 'GBR'}</t>
  </si>
  <si>
    <t>ff87b5690d73484b8f7f344770a22435</t>
  </si>
  <si>
    <t>09e28ea30b2b4e77b5e027ceb29df87e</t>
  </si>
  <si>
    <t>{'gender': 'Male', 'issuing_date': '2013-11', 'document_type': 'national_identity_card', 'issuing_country': 'FRA'}</t>
  </si>
  <si>
    <t>ca07e43fe5004e52b228d21bcc45813d</t>
  </si>
  <si>
    <t>1d357241b42342bb826560dbc0520fd6</t>
  </si>
  <si>
    <t>{'issuing_date': '2013-01-09', 'document_type': 'driving_licence', 'date_of_expiry': '2023-01-09', 'issuing_country': 'LTU'}</t>
  </si>
  <si>
    <t>69669284a4c34b88aaae6c7b05a84745</t>
  </si>
  <si>
    <t>4509a20e42504da395e998bb19d35dfd</t>
  </si>
  <si>
    <t>{'gender': 'Male', 'nationality': 'IRL', 'document_type': 'passport', 'date_of_expiry': '2022-06-19', 'issuing_country': 'IRL'}</t>
  </si>
  <si>
    <t>a6017156c3af41cbb2fa1259b385b749</t>
  </si>
  <si>
    <t>a545f3b4d58d45de9b5512f7d3c75a66</t>
  </si>
  <si>
    <t>4171bfd8df9d46068f581a9182f51ed3</t>
  </si>
  <si>
    <t>b466d0a1c20a446bae0f749999480173</t>
  </si>
  <si>
    <t>{'gender': 'Female', 'nationality': 'PRT', 'document_type': 'passport', 'date_of_expiry': '2020-08-11', 'issuing_country': 'PRT'}</t>
  </si>
  <si>
    <t>f418710b37084f468b8d4b3a6880675c</t>
  </si>
  <si>
    <t>621b899412054029b3c473573685a0f3</t>
  </si>
  <si>
    <t>{'gender': 'Female', 'nationality': 'POL', 'document_type': 'national_identity_card', 'date_of_expiry': '2026-08-05', 'issuing_country': 'POL'}</t>
  </si>
  <si>
    <t>c2a860d1c5094038b57a8b1fe062aabe</t>
  </si>
  <si>
    <t>7460beb16e5f48fba366a0692bfec4ca</t>
  </si>
  <si>
    <t>{'gender': 'Male', 'nationality': 'GBR', 'document_type': 'passport', 'date_of_expiry': '2020-06-14', 'issuing_country': 'GBR'}</t>
  </si>
  <si>
    <t>2587095ce833478e9ad37d3ad3b382fa</t>
  </si>
  <si>
    <t>f786a2c9c8b44bf38ac7f597324caf6d</t>
  </si>
  <si>
    <t>{'gender': 'Female', 'issuing_date': '2005-09', 'document_type': 'national_identity_card', 'issuing_country': 'FRA'}</t>
  </si>
  <si>
    <t>99b5ad0f536540b6944e510a289a80be</t>
  </si>
  <si>
    <t>2e559b0f0d2444c5b15e0a079013ec1a</t>
  </si>
  <si>
    <t>{'gender': 'Male', 'nationality': 'FRA', 'document_type': 'passport', 'date_of_expiry': '2027-07-05', 'issuing_country': 'FRA'}</t>
  </si>
  <si>
    <t>02649ebfcda7410f8ad566e67417e134</t>
  </si>
  <si>
    <t>a2a9def597834afdbacb077d3c306f47</t>
  </si>
  <si>
    <t>{'gender': 'Male', 'nationality': 'GIN', 'document_type': 'residence_permit', 'date_of_expiry': '2017-07-28', 'issuing_country': 'FRA'}</t>
  </si>
  <si>
    <t>ca79958244134f89ab01582d4bb83b70</t>
  </si>
  <si>
    <t>853b48ba98584eebbf027ffac855adce</t>
  </si>
  <si>
    <t>3265899ba179497094b6efda826d3a0a</t>
  </si>
  <si>
    <t>0564f2869c0c49afacf2cfd08b0ca452</t>
  </si>
  <si>
    <t>{'gender': 'Male', 'issuing_date': '2013-12-31', 'document_type': 'driving_licence', 'date_of_expiry': '2023-12-30', 'issuing_country': 'GBR'}</t>
  </si>
  <si>
    <t>6a210e42be19416c9f38ec3da11f6ba1</t>
  </si>
  <si>
    <t>d64a58a54f544439b85bd9436bc6bbcd</t>
  </si>
  <si>
    <t>dcd2bbbe519746b6889ea6bdcde6ba63</t>
  </si>
  <si>
    <t>ae3117a1b8a2413d9c14b4add4778b09</t>
  </si>
  <si>
    <t>{'gender': 'Male', 'nationality': 'POL', 'document_type': 'national_identity_card', 'date_of_expiry': '2024-03-04', 'issuing_country': 'POL'}</t>
  </si>
  <si>
    <t>81f214d668db41b58fabdd88140b26e9</t>
  </si>
  <si>
    <t>c33036be1b2648519bf43b135c78e1e7</t>
  </si>
  <si>
    <t>{'gender': 'Female', 'nationality': 'FRA', 'document_type': 'passport', 'date_of_expiry': '2021-06-05', 'issuing_country': 'FRA'}</t>
  </si>
  <si>
    <t>48f30d79afcb442cbd726309302ad87d</t>
  </si>
  <si>
    <t>f2c4ee1c1341433ab7f14ed7b5ad0d80</t>
  </si>
  <si>
    <t>{'gender': 'Male', 'nationality': 'ITA', 'document_type': 'passport', 'date_of_expiry': '2026-06-20', 'issuing_country': 'ITA'}</t>
  </si>
  <si>
    <t>2ce84aacee1b454daa8dd0b7e364bebd</t>
  </si>
  <si>
    <t>d7fe8a67487d4fe59008f7154f882e6f</t>
  </si>
  <si>
    <t>608e4e7fbdf04a7d9120a8a5cbb0b5b0</t>
  </si>
  <si>
    <t>c336fc7c9fc1487ab24e08e8037e1f1f</t>
  </si>
  <si>
    <t>{'issuing_date': '2017-02-24', 'document_type': 'driving_licence', 'issuing_country': 'CHE'}</t>
  </si>
  <si>
    <t>b67bb993b3b54d59b119d02fd6d3c3b5</t>
  </si>
  <si>
    <t>71658987aaaa407eb53654806bb87680</t>
  </si>
  <si>
    <t>{'gender': 'Female', 'issuing_date': '2013-05', 'document_type': 'national_identity_card', 'issuing_country': 'FRA'}</t>
  </si>
  <si>
    <t>d3858ed216be469dbe30cd09ac1a7bde</t>
  </si>
  <si>
    <t>561f08f9cbb9482c92912c36b99cb4fa</t>
  </si>
  <si>
    <t>{'gender': 'Female', 'nationality': 'GRC', 'document_type': 'passport', 'date_of_expiry': '2020-11-21', 'issuing_country': 'GRC'}</t>
  </si>
  <si>
    <t>bd77cd4d7d424754b1a3fa8f3a1abc37</t>
  </si>
  <si>
    <t>c28859b034e54e1c9f493a7469eae643</t>
  </si>
  <si>
    <t>{'gender': 'Female', 'nationality': 'GBR', 'document_type': 'passport', 'date_of_expiry': '2024-07-28', 'issuing_country': 'GBR'}</t>
  </si>
  <si>
    <t>e409935c07b94ff4ab4f6c026bffbeba</t>
  </si>
  <si>
    <t>153d6f3624a646eeb4e41194e84846fa</t>
  </si>
  <si>
    <t>{'gender': 'Female', 'nationality': 'AUT', 'document_type': 'national_identity_card', 'date_of_expiry': '2027-08-07', 'issuing_country': 'AUT'}</t>
  </si>
  <si>
    <t>a14eb13d722b409ba4f7519e48fd7b7d</t>
  </si>
  <si>
    <t>4bc40fc519e84344ae80807fb9950c92</t>
  </si>
  <si>
    <t>{'gender': 'Male', 'issuing_date': '2014-06-13', 'document_type': 'driving_licence', 'date_of_expiry': '2024-06-12', 'issuing_country': 'GBR'}</t>
  </si>
  <si>
    <t>e1ffb22de6444e999107595482f1f64c</t>
  </si>
  <si>
    <t>a4e0ea52980a4e3b8c9dd133cf2c1317</t>
  </si>
  <si>
    <t>{'gender': 'Male', 'nationality': 'NOR', 'document_type': 'passport', 'date_of_expiry': '2017-08-14', 'issuing_country': 'NOR'}</t>
  </si>
  <si>
    <t>cbb5e5f46e4645c7950056d18695ae5e</t>
  </si>
  <si>
    <t>dd0ca4da92114120b1aa1e5390aa7d22</t>
  </si>
  <si>
    <t>{'gender': 'Male', 'issuing_date': '2013-09-11', 'document_type': 'driving_licence', 'date_of_expiry': '2021-09-30', 'issuing_country': 'GBR'}</t>
  </si>
  <si>
    <t>0d743066a96546dea15af6ecb7167dde</t>
  </si>
  <si>
    <t>617e43dae525449eb55662df234dbb4a</t>
  </si>
  <si>
    <t>{'gender': 'Male', 'nationality': 'ESP', 'document_type': 'national_identity_card', 'date_of_expiry': '2019-04-25', 'issuing_country': 'ESP'}</t>
  </si>
  <si>
    <t>b1b6113f8105421dbf91a26c9662483c</t>
  </si>
  <si>
    <t>6169071aa4ad414392ca966a708ca318</t>
  </si>
  <si>
    <t>{'gender': 'Female', 'nationality': 'PRT', 'document_type': 'national_identity_card', 'date_of_expiry': '2020-02-05', 'issuing_country': 'PRT'}</t>
  </si>
  <si>
    <t>ff9e0bbcf4f640fa829572578b441027</t>
  </si>
  <si>
    <t>46cb62cbafa0425dad3d6548b8cdd006</t>
  </si>
  <si>
    <t>{'gender': 'Female', 'issuing_date': '2008-08-20', 'document_type': 'driving_licence', 'date_of_expiry': '2018-08-19', 'issuing_country': 'GBR'}</t>
  </si>
  <si>
    <t>4309b281492d450fa8f7bf8633059fe8</t>
  </si>
  <si>
    <t>56b2f29606474c5e84febf847cb8c5a2</t>
  </si>
  <si>
    <t>{'gender': 'Male', 'nationality': 'FRA', 'document_type': 'passport', 'date_of_expiry': '2024-07-15', 'issuing_country': 'FRA'}</t>
  </si>
  <si>
    <t>ed5e50382f0643499d7a668196d3c1c5</t>
  </si>
  <si>
    <t>18c87bddb42e44ddacd13b10d96296df</t>
  </si>
  <si>
    <t>{'gender': 'Male', 'nationality': 'NOR', 'document_type': 'passport', 'date_of_expiry': '2023-12-17', 'issuing_country': 'NOR'}</t>
  </si>
  <si>
    <t>7883d3634ccb40bda04f77e892193721</t>
  </si>
  <si>
    <t>6df7236b28374c8b9aa56c034ee79c44</t>
  </si>
  <si>
    <t>{'gender': 'Male', 'nationality': 'SVN', 'document_type': 'national_identity_card', 'date_of_expiry': '2022-06-27', 'issuing_country': 'SVN'}</t>
  </si>
  <si>
    <t>a26774ca9afe4bea89fff6ef9117ff27</t>
  </si>
  <si>
    <t>081428f02c104be2b77ec93155b72bbb</t>
  </si>
  <si>
    <t>{'gender': 'Female', 'nationality': 'FRA', 'document_type': 'passport', 'date_of_expiry': '2021-11-01', 'issuing_country': 'FRA'}</t>
  </si>
  <si>
    <t>c274a23d185949fa8d58bcb704daef74</t>
  </si>
  <si>
    <t>284093d0ae4247868b3852d6283f1e98</t>
  </si>
  <si>
    <t>{'gender': 'Male', 'nationality': 'GBR', 'document_type': 'passport', 'date_of_expiry': '2027-08-17', 'issuing_country': 'GBR'}</t>
  </si>
  <si>
    <t>d8f372f22c334bbfbdf4eca70854b346</t>
  </si>
  <si>
    <t>4e9862caab8946e1acb0352b316eb242</t>
  </si>
  <si>
    <t>{'gender': 'Male', 'nationality': 'FRA', 'document_type': 'passport', 'date_of_expiry': '2027-06-06', 'issuing_country': 'FRA'}</t>
  </si>
  <si>
    <t>89b1c85b44694d069abd638b3c01a459</t>
  </si>
  <si>
    <t>ae7f43a933f14d7f82fe9bbb9e3bfa92</t>
  </si>
  <si>
    <t>34a71baeb1bd478e827b1c204be72bca</t>
  </si>
  <si>
    <t>637eda2e253541d5bc38ce801afad4c6</t>
  </si>
  <si>
    <t>3698dbd8406a41ccb6c2e75fedfdb5f4</t>
  </si>
  <si>
    <t>265bf86e15a547d1a177a30e853bc168</t>
  </si>
  <si>
    <t>{'gender': 'Male', 'nationality': 'LUX', 'document_type': 'national_identity_card', 'date_of_expiry': '2025-09-10', 'issuing_country': 'LUX'}</t>
  </si>
  <si>
    <t>0108080ab7ff466e908969025ed095ac</t>
  </si>
  <si>
    <t>f20b410601f4488cb038f11b25f7c8fd</t>
  </si>
  <si>
    <t>{'gender': 'Male', 'document_type': 'residence_permit', 'date_of_expiry': '2019-01-13', 'issuing_country': 'BEL'}</t>
  </si>
  <si>
    <t>0605df172cf64159b3f9593493e5a04b</t>
  </si>
  <si>
    <t>5d7ed1414ffe4e148e8734076a2a9c59</t>
  </si>
  <si>
    <t>{'gender': 'Female', 'nationality': 'IRL', 'document_type': 'passport', 'date_of_expiry': '2024-08-19', 'issuing_country': 'IRL'}</t>
  </si>
  <si>
    <t>40440e931b894782bfe9ae23efb66f41</t>
  </si>
  <si>
    <t>6e0a9c67048144a0ba8053735c77cee4</t>
  </si>
  <si>
    <t>ff99236970634b5bb4ccd86f6eb16c6e</t>
  </si>
  <si>
    <t>9cf725771dcf46e5bc7a70d30e2a25ed</t>
  </si>
  <si>
    <t>{'gender': 'Female', 'nationality': 'GBR', 'document_type': 'passport', 'date_of_expiry': '2027-01-25', 'issuing_country': 'GBR'}</t>
  </si>
  <si>
    <t>14f3ac36edd8434282f21f72ba1f88b1</t>
  </si>
  <si>
    <t>25ac88053bda473cb2857a3067a6b471</t>
  </si>
  <si>
    <t>{'issuing_date': '2010-03-19', 'document_type': 'driving_licence', 'date_of_expiry': '2020-03-12', 'issuing_country': 'ESP'}</t>
  </si>
  <si>
    <t>962cbe31bbf64364a3f1134aa800712d</t>
  </si>
  <si>
    <t>578a7242547143e7a5743881ae938322</t>
  </si>
  <si>
    <t>{'nationality': 'DEU', 'document_type': 'national_identity_card', 'date_of_expiry': '2027-06-12', 'issuing_country': 'DEU'}</t>
  </si>
  <si>
    <t>a41e9908a05c4643a1248763b680388b</t>
  </si>
  <si>
    <t>efea7c2bd21b4a2da081dc0e0cda9c16</t>
  </si>
  <si>
    <t>{'issuing_date': '2015-05-21', 'document_type': 'driving_licence', 'date_of_expiry': '2025-09-24', 'issuing_country': 'ITA'}</t>
  </si>
  <si>
    <t>abdef1a7e3e24498910939fe05cc0698</t>
  </si>
  <si>
    <t>bd07c46f3e2c4dd6abb85940a804217e</t>
  </si>
  <si>
    <t>{'gender': 'Female', 'nationality': 'FRA', 'document_type': 'passport', 'date_of_expiry': '2024-10-07', 'issuing_country': 'FRA'}</t>
  </si>
  <si>
    <t>d801dc324af54a70ad7c5a553b88f8ab</t>
  </si>
  <si>
    <t>f71996e211164a289f933ec6752f9c3f</t>
  </si>
  <si>
    <t>{'issuing_date': '2015-06-17', 'document_type': 'driving_licence', 'date_of_expiry': '2025-06-16', 'issuing_country': 'SWE'}</t>
  </si>
  <si>
    <t>6bb1098586564e7db137725f8f3e2c41</t>
  </si>
  <si>
    <t>81b15fa9ccb048ab8f987a35cb2c7570</t>
  </si>
  <si>
    <t>fcd462a912384c9ebd3b3f10297b5f90</t>
  </si>
  <si>
    <t>5cd19b8460f841ae89653a0879790957</t>
  </si>
  <si>
    <t>{'gender': 'Male', 'nationality': 'CHE', 'document_type': 'national_identity_card', 'date_of_expiry': '2021-09-20', 'issuing_country': 'CHE'}</t>
  </si>
  <si>
    <t>fb8214ea8dc44669bab95b447c8bfd41</t>
  </si>
  <si>
    <t>b3a47f26018e4bc5ae5716db24ae8d7e</t>
  </si>
  <si>
    <t>7385cb485eff48369d0c8245db8f07f5</t>
  </si>
  <si>
    <t>002ac579c0c847d3bc3f3424dff79e5e</t>
  </si>
  <si>
    <t>{'gender': 'Female', 'issuing_date': '2011-10', 'document_type': 'national_identity_card', 'issuing_country': 'FRA'}</t>
  </si>
  <si>
    <t>1933c22ee379436cbc3e035b154a1d3b</t>
  </si>
  <si>
    <t>29f2eaf5511247e1ba60e7b2e06b1db2</t>
  </si>
  <si>
    <t>{'issuing_date': '2010-11-01', 'document_type': 'driving_licence', 'date_of_expiry': '2038-07-25', 'issuing_country': 'FIN'}</t>
  </si>
  <si>
    <t>76179e22646246eda15b56b565c8e955</t>
  </si>
  <si>
    <t>d34a1e545e5448ff8c91ee2afc542efb</t>
  </si>
  <si>
    <t>05bbd6f59ae84d989115cb87e14d7563</t>
  </si>
  <si>
    <t>ff3c0fb785c64e68b97b3923e4a1b96c</t>
  </si>
  <si>
    <t>{'gender': 'Male', 'nationality': 'GBR', 'document_type': 'passport', 'date_of_expiry': '2022-10-20', 'issuing_country': 'GBR'}</t>
  </si>
  <si>
    <t>ed9bdaf5c8b8450a89c08373ed81ee9c</t>
  </si>
  <si>
    <t>b646f90daaeb4caea4465f7175ae0598</t>
  </si>
  <si>
    <t>{'gender': 'Female', 'issuing_date': '2015-02-12', 'document_type': 'driving_licence', 'date_of_expiry': '2025-02-11', 'issuing_country': 'GBR'}</t>
  </si>
  <si>
    <t>f4d71acd4cbd446d8f1dcfee3b6c8a09</t>
  </si>
  <si>
    <t>592f9fde48ea4b258006ab07ae963a67</t>
  </si>
  <si>
    <t>{'issuing_date': '2015-02-04', 'document_type': 'driving_licence', 'date_of_expiry': '2025-02-01', 'issuing_country': 'IRL'}</t>
  </si>
  <si>
    <t>0f38f72c5c5247e0ae76729c004e5fa4</t>
  </si>
  <si>
    <t>13ec7e0d19a447298f6f0dc47ddf7fb3</t>
  </si>
  <si>
    <t>{'gender': 'Male', 'nationality': 'POL', 'document_type': 'passport', 'date_of_expiry': '2026-10-24', 'issuing_country': 'POL'}</t>
  </si>
  <si>
    <t>024c31adbd3a4a2abf7824387d70d6be</t>
  </si>
  <si>
    <t>6834321eca23483db3b48635b6778407</t>
  </si>
  <si>
    <t>{'gender': 'Male', 'nationality': 'ROU', 'document_type': 'passport', 'date_of_expiry': '2018-09-24', 'issuing_country': 'ROU'}</t>
  </si>
  <si>
    <t>16c1b97e211c4787a9a580c900104437</t>
  </si>
  <si>
    <t>b2d702bb39794fde8523f027bc266d79</t>
  </si>
  <si>
    <t>{'gender': 'Female', 'nationality': 'LTU', 'document_type': 'passport', 'date_of_expiry': '2019-12-04', 'issuing_country': 'LTU'}</t>
  </si>
  <si>
    <t>8a5154ff89d549e99caeb0aa3da4efa3</t>
  </si>
  <si>
    <t>e8c02fb177db42fba2ee1810875a3e67</t>
  </si>
  <si>
    <t>0877110bbc074dafb926e4fb0d694f9c</t>
  </si>
  <si>
    <t>292805c469ba4edf832bd98ee22ba002</t>
  </si>
  <si>
    <t>{'gender': 'Male', 'nationality': 'LVA', 'document_type': 'national_identity_card', 'date_of_expiry': '2019-08-31', 'issuing_country': 'LVA'}</t>
  </si>
  <si>
    <t>6ca60ab86f604c0aaa2a4ece1fb0d3b5</t>
  </si>
  <si>
    <t>d3e67b632c424b03bf7446a5fbe40fc1</t>
  </si>
  <si>
    <t>27124f391eb14802ab49cf93c310c387</t>
  </si>
  <si>
    <t>1a99bf206bd14783b4cbc9d862acaf83</t>
  </si>
  <si>
    <t>{'gender': 'Female', 'nationality': 'GBR', 'document_type': 'passport', 'date_of_expiry': '2027-03-06', 'issuing_country': 'GBR'}</t>
  </si>
  <si>
    <t>c99824477e85421c98ecc8f23bef59cb</t>
  </si>
  <si>
    <t>c4963319622e48d6bb0e9e5c933bdfca</t>
  </si>
  <si>
    <t>{'gender': 'Male', 'issuing_date': '2008-03-04', 'document_type': 'driving_licence', 'date_of_expiry': '2018-03-03', 'issuing_country': 'GBR'}</t>
  </si>
  <si>
    <t>3e2ddb4749754adfb6915174458bfef7</t>
  </si>
  <si>
    <t>5e2757a960984b0f9575f45479f90ba7</t>
  </si>
  <si>
    <t>{'issuing_date': '2012-04-17', 'document_type': 'driving_licence', 'date_of_expiry': '2022-04-23', 'issuing_country': 'ESP'}</t>
  </si>
  <si>
    <t>f206723e0a54409890079af63cfb0365</t>
  </si>
  <si>
    <t>1337a97ef4a54f4c920759c526415012</t>
  </si>
  <si>
    <t>{'gender': 'Male', 'nationality': 'PRT', 'document_type': 'national_identity_card', 'date_of_expiry': '2019-12-29', 'issuing_country': 'PRT'}</t>
  </si>
  <si>
    <t>e1711de327b64ed2bde8683b020b8e14</t>
  </si>
  <si>
    <t>4588f8e224d44eb2af6c3876a6477cbc</t>
  </si>
  <si>
    <t>{'gender': 'Male', 'nationality': 'FRA', 'document_type': 'passport', 'date_of_expiry': '2020-12-05', 'issuing_country': 'FRA'}</t>
  </si>
  <si>
    <t>e10e0d405c2b4602ab816a0ef32dbeb3</t>
  </si>
  <si>
    <t>e6c9d476c2024bd19c5594162b150daf</t>
  </si>
  <si>
    <t>{'gender': 'Male', 'nationality': 'CHN', 'document_type': 'residence_permit', 'date_of_expiry': '2018-08-30', 'issuing_country': 'GBR'}</t>
  </si>
  <si>
    <t>3afe71136a59469e8a50941be0539e1f</t>
  </si>
  <si>
    <t>36e214b1d375489bb503b40585f9c6d2</t>
  </si>
  <si>
    <t>{'gender': 'Female', 'nationality': 'GRC', 'document_type': 'passport', 'date_of_expiry': '2020-03-25', 'issuing_country': 'GRC'}</t>
  </si>
  <si>
    <t>1e3290ce615144ada7365d0f2745da33</t>
  </si>
  <si>
    <t>ace9b9f15bfa43029e698aae74f944e3</t>
  </si>
  <si>
    <t>8f65e1f4f8774e978f50146bbbf332de</t>
  </si>
  <si>
    <t>77306dba148945569d34fc3a0a617497</t>
  </si>
  <si>
    <t>{'gender': 'Female', 'nationality': 'ESP', 'document_type': 'passport', 'date_of_expiry': '2020-02-26', 'issuing_country': 'ESP'}</t>
  </si>
  <si>
    <t>886c74de791146d98b5203823de95f3e</t>
  </si>
  <si>
    <t>a1d9c5dccc474d7cb15c0dcfcd5a6b22</t>
  </si>
  <si>
    <t>{'issuing_date': '2010-01-25', 'document_type': 'driving_licence', 'date_of_expiry': '2020-01-25', 'issuing_country': 'NLD'}</t>
  </si>
  <si>
    <t>3ee9af954d184ec1838fb99d55957faf</t>
  </si>
  <si>
    <t>9c6a09788326466395402b34a8d8d6e2</t>
  </si>
  <si>
    <t>692ccdc3ef2546ea8640e48b5374be7e</t>
  </si>
  <si>
    <t>955c98401b3040339403de0d20277327</t>
  </si>
  <si>
    <t>d43ed646d4064f5891992649472ca13d</t>
  </si>
  <si>
    <t>07bf79743130454d95e7ce7d9d6c6fce</t>
  </si>
  <si>
    <t>{'gender': 'Male', 'nationality': 'IRL', 'document_type': 'passport', 'date_of_expiry': '2020-12-30', 'issuing_country': 'IRL'}</t>
  </si>
  <si>
    <t>9f600e051e50445b8c8c37854d039577</t>
  </si>
  <si>
    <t>c4b826a1fdaa487eb146bfd075c982b2</t>
  </si>
  <si>
    <t>2cd4ac17a88242c491265cfed07142dc</t>
  </si>
  <si>
    <t>702634bea0eb4684a04bd4bb9b435c2d</t>
  </si>
  <si>
    <t>{'gender': 'Male', 'issuing_date': '2012-03-23', 'document_type': 'driving_licence', 'date_of_expiry': '2020-03-12', 'issuing_country': 'GBR'}</t>
  </si>
  <si>
    <t>cff0a78766e44dfe9f15a4dc0cd7c3f1</t>
  </si>
  <si>
    <t>dbc5b7279d4f4e92a93d3f22fecb5087</t>
  </si>
  <si>
    <t>{'gender': 'Male', 'nationality': 'BRA', 'document_type': 'passport', 'date_of_expiry': '2027-02-08', 'issuing_country': 'BRA'}</t>
  </si>
  <si>
    <t>0fac23dc72ef46a8bb542e61a89e398f</t>
  </si>
  <si>
    <t>fc5f06c0a0d74c0c866b7c34994c98b7</t>
  </si>
  <si>
    <t>d7072613b64544c5ac1286126ee65c7a</t>
  </si>
  <si>
    <t>fa645475167d42648e735ca14218b445</t>
  </si>
  <si>
    <t>{'gender': 'Male', 'issuing_date': '2016-05-27', 'document_type': 'driving_licence', 'date_of_expiry': '2026-05-26', 'issuing_country': 'GBR'}</t>
  </si>
  <si>
    <t>0d8d3bfae9e14f9381ce819015c16135</t>
  </si>
  <si>
    <t>dbfd6a188b44464080b88f5d39466e43</t>
  </si>
  <si>
    <t>{'gender': 'Male', 'issuing_date': '2015-07-08', 'document_type': 'driving_licence', 'date_of_expiry': '2025-07-07', 'issuing_country': 'GBR'}</t>
  </si>
  <si>
    <t>c8602834a672485cb491d821242207f1</t>
  </si>
  <si>
    <t>a876538c30dd4a009ef272cfa152e485</t>
  </si>
  <si>
    <t>{'gender': 'Male', 'nationality': 'EST', 'document_type': 'national_identity_card', 'date_of_expiry': '2019-05-06', 'issuing_country': 'EST'}</t>
  </si>
  <si>
    <t>a5b941303f2948fa95ba2f24a8ae0965</t>
  </si>
  <si>
    <t>849608101f324a5bad0fbf4ebf4fdb21</t>
  </si>
  <si>
    <t>{'gender': 'Male', 'nationality': 'GBR', 'document_type': 'passport', 'date_of_expiry': '2019-12-18', 'issuing_country': 'GBR'}</t>
  </si>
  <si>
    <t>4005a228457d407d93dd256a8408d3e5</t>
  </si>
  <si>
    <t>3c52ef7b34c540d69a4b6c8195fc55f2</t>
  </si>
  <si>
    <t>{'gender': 'Male', 'nationality': 'FRA', 'document_type': 'passport', 'date_of_expiry': '2027-01-08', 'issuing_country': 'FRA'}</t>
  </si>
  <si>
    <t>ed6a963430ad4478b152be8965a66b83</t>
  </si>
  <si>
    <t>4d47bb1a8f224babac65eda7c0e6ebd6</t>
  </si>
  <si>
    <t>{'gender': 'Female', 'nationality': 'PHL', 'document_type': 'passport', 'date_of_expiry': '2021-06-30', 'issuing_country': 'PHL'}</t>
  </si>
  <si>
    <t>181da91e85524512b69263c34f533dc9</t>
  </si>
  <si>
    <t>c4ba8918edd14b5380cb993a688bf7ce</t>
  </si>
  <si>
    <t>{'gender': 'Female', 'nationality': 'PHL', 'document_type': 'passport', 'date_of_expiry': '2020-07-13', 'issuing_country': 'PHL'}</t>
  </si>
  <si>
    <t>9b24b4b1f1854c1b9889ccd86d0c7ff3</t>
  </si>
  <si>
    <t>4a3cfffde16840e88c75e40d7a87a460</t>
  </si>
  <si>
    <t>{'issuing_date': '2017-01-19', 'document_type': 'driving_licence', 'date_of_expiry': '2027-01-19', 'issuing_country': 'SWE'}</t>
  </si>
  <si>
    <t>7882aff3f879464788697ad6a1061117</t>
  </si>
  <si>
    <t>c60dc932d2974ddfb03e319ebb780e2d</t>
  </si>
  <si>
    <t>{'gender': 'Male', 'nationality': 'ESP', 'document_type': 'passport', 'date_of_expiry': '2024-01-13', 'issuing_country': 'ESP'}</t>
  </si>
  <si>
    <t>4bd03d18ad86418aab74488b29d84de5</t>
  </si>
  <si>
    <t>124a06516fbe42eca07bb8f221732e9d</t>
  </si>
  <si>
    <t>{'gender': 'Female', 'issuing_date': '2014-02-22', 'document_type': 'driving_licence', 'date_of_expiry': '2022-01-21', 'issuing_country': 'GBR'}</t>
  </si>
  <si>
    <t>481b2476863741158a2fff01759fe30a</t>
  </si>
  <si>
    <t>ceff1c86ca134fec9d7f41f8b5cf02c8</t>
  </si>
  <si>
    <t>{'gender': 'Female', 'nationality': 'GBR', 'document_type': 'national_identity_card', 'date_of_expiry': '2020-02-17', 'issuing_country': 'GIB'}</t>
  </si>
  <si>
    <t>1d50238fd9d64ef5bde4d6dff8cbaa3b</t>
  </si>
  <si>
    <t>a13a86eaba064bddb0347155af6ab2e7</t>
  </si>
  <si>
    <t>{'gender': 'Female', 'nationality': 'IRL', 'document_type': 'passport', 'date_of_expiry': '2026-08-24', 'issuing_country': 'IRL'}</t>
  </si>
  <si>
    <t>7fa99d0c23734902b4e87ce3862ae6ae</t>
  </si>
  <si>
    <t>3fe66d4f43e84f45bac8c5130008fb1b</t>
  </si>
  <si>
    <t>{'gender': 'Male', 'nationality': 'ESP', 'document_type': 'national_identity_card', 'date_of_expiry': '2022-02-16', 'issuing_country': 'ESP'}</t>
  </si>
  <si>
    <t>3ade8d3dd3104d399ef562ccdf6b6875</t>
  </si>
  <si>
    <t>4b177c0638164e3f9c01cf116273aa7b</t>
  </si>
  <si>
    <t>{'gender': 'Male', 'issuing_date': '2009-10', 'document_type': 'national_identity_card', 'issuing_country': 'FRA'}</t>
  </si>
  <si>
    <t>4ad9ccdda85d4790a8a7484165d7a6c9</t>
  </si>
  <si>
    <t>08cba64d97a34694a5cc147b49c8b339</t>
  </si>
  <si>
    <t>16ec017577f34e57a0d059285fdc9a65</t>
  </si>
  <si>
    <t>c4a7b7d9c21348fcabd0f7d0fe28428f</t>
  </si>
  <si>
    <t>c213d7af75b94eb381299028af78f304</t>
  </si>
  <si>
    <t>3f439521f910486496a32bc35eaec4bc</t>
  </si>
  <si>
    <t>{'gender': 'Female', 'nationality': 'IRL', 'document_type': 'passport', 'date_of_expiry': '2020-07-14', 'issuing_country': 'IRL'}</t>
  </si>
  <si>
    <t>8faf39cdd37b405cbac73e1b16d926fa</t>
  </si>
  <si>
    <t>318bad0928f449f1857f0cdce6cab266</t>
  </si>
  <si>
    <t>{'gender': 'Male', 'nationality': 'CHE', 'document_type': 'national_identity_card', 'date_of_expiry': '2020-07-14', 'issuing_country': 'CHE'}</t>
  </si>
  <si>
    <t>4c1e3ce5286b45d6929b3fd2f67650bb</t>
  </si>
  <si>
    <t>3b6825f16427468ba0a2bcaba6ddf600</t>
  </si>
  <si>
    <t>31ab6f3ebe82442bb4be57f5cac34652</t>
  </si>
  <si>
    <t>b14986559b9647f39ba535cf68c3be85</t>
  </si>
  <si>
    <t>{'gender': 'Male', 'nationality': 'PRT', 'document_type': 'national_identity_card', 'date_of_expiry': '2019-11-13', 'issuing_country': 'PRT'}</t>
  </si>
  <si>
    <t>86f6c896f56b48538c3300d632b9f8b2</t>
  </si>
  <si>
    <t>9df09b9daa5a4c4998decdef154511d1</t>
  </si>
  <si>
    <t>{'nationality': 'DEU', 'document_type': 'national_identity_card', 'date_of_expiry': '2019-03-03', 'issuing_country': 'DEU'}</t>
  </si>
  <si>
    <t>4ecfc06ec2e84d8ab2e6dd26418b36bf</t>
  </si>
  <si>
    <t>2bf9c1c8801c44fb82dfedc55c48ad57</t>
  </si>
  <si>
    <t>{'gender': 'Male', 'nationality': 'BLR', 'document_type': 'passport', 'date_of_expiry': '2027-03-29', 'issuing_country': 'BLR'}</t>
  </si>
  <si>
    <t>c7a8985967714935adeba0d85b9cf301</t>
  </si>
  <si>
    <t>da0146248bf1406d987015de222c0120</t>
  </si>
  <si>
    <t>{'gender': 'Female', 'nationality': 'FRA', 'document_type': 'driving_licence', 'date_of_expiry': '2024-12-28', 'issuing_country': 'FRA'}</t>
  </si>
  <si>
    <t>3eeed17ade9740eab41107a90fa8517c</t>
  </si>
  <si>
    <t>3d2c9a1f2bff4edabb0a731472ce99df</t>
  </si>
  <si>
    <t>7a35df4f4ec04005a5228a2948c6feb1</t>
  </si>
  <si>
    <t>c94e74da0e024b0184a63467eb95c91d</t>
  </si>
  <si>
    <t>{'gender': 'Female', 'document_type': 'national_identity_card', 'date_of_expiry': '2018-09-01', 'issuing_country': 'CYP'}</t>
  </si>
  <si>
    <t>f70402dbeb7b48dba391c6cfa559752b</t>
  </si>
  <si>
    <t>2b90c17c2aa64f0b811f274a8ae72a92</t>
  </si>
  <si>
    <t>{'gender': 'Male', 'issuing_date': '2015-09-11', 'document_type': 'driving_licence', 'date_of_expiry': '2025-09-10', 'issuing_country': 'GBR'}</t>
  </si>
  <si>
    <t>ccd5b8e03a2c47d2bc9e0ddd18e44a15</t>
  </si>
  <si>
    <t>eda306d038a543e084bbd7d34b203d01</t>
  </si>
  <si>
    <t>{'issuing_date': '2002-10-11', 'document_type': 'driving_licence', 'date_of_expiry': '2009-10-21', 'issuing_country': 'ITA'}</t>
  </si>
  <si>
    <t>439702b8d324478caaf9b41185105882</t>
  </si>
  <si>
    <t>0a678c99f81946aa80af8706795fc103</t>
  </si>
  <si>
    <t>{'gender': 'Male', 'nationality': 'FRA', 'document_type': 'passport', 'date_of_expiry': '2022-08-08', 'issuing_country': 'FRA'}</t>
  </si>
  <si>
    <t>664085c10b424328be023f7b5da48432</t>
  </si>
  <si>
    <t>c9c9de3d8d4d42c4aa209e306d63dd32</t>
  </si>
  <si>
    <t>{'gender': 'Male', 'nationality': 'GBR', 'document_type': 'passport', 'date_of_expiry': '2022-07-19', 'issuing_country': 'GBR'}</t>
  </si>
  <si>
    <t>55126b568c5e43b2a5eef3960fa9db52</t>
  </si>
  <si>
    <t>41139407043e4ed5b0ddc868edde592b</t>
  </si>
  <si>
    <t>{'gender': 'Male', 'nationality': 'NLD', 'document_type': 'passport', 'date_of_expiry': '2018-08-23', 'issuing_country': 'NLD'}</t>
  </si>
  <si>
    <t>c4d797d450ee402e94326837de29f5b2</t>
  </si>
  <si>
    <t>5f4f420e73f94520980931603d063e35</t>
  </si>
  <si>
    <t>{'gender': 'Male', 'nationality': 'FRA', 'document_type': 'passport', 'date_of_expiry': '2024-07-02', 'issuing_country': 'FRA'}</t>
  </si>
  <si>
    <t>01d1f4cd5c6e4851a1c85b349da60e5b</t>
  </si>
  <si>
    <t>dfd8933e2e974a88b920c643510f2f2e</t>
  </si>
  <si>
    <t>26a36ce458b54ad9a08716bb8c6716f8</t>
  </si>
  <si>
    <t>45e4b8d116f8488c82f0153c50a48f87</t>
  </si>
  <si>
    <t>{'gender': 'Male', 'nationality': 'NLD', 'document_type': 'passport', 'date_of_expiry': '2027-04-20', 'issuing_country': 'NLD'}</t>
  </si>
  <si>
    <t>02e000e341b94d6686e31516b9b85e84</t>
  </si>
  <si>
    <t>f7aa6278f9a941e5943ad61d739588f5</t>
  </si>
  <si>
    <t>{'issuing_date': '2017-01-26', 'document_type': 'driving_licence', 'date_of_expiry': '2032-01-26', 'issuing_country': 'FRA'}</t>
  </si>
  <si>
    <t>2da5773edf6c4551ad1191c95b29cb03</t>
  </si>
  <si>
    <t>5cdbab30b197427aa36d53ce26daa1db</t>
  </si>
  <si>
    <t>{'gender': 'Male', 'issuing_date': '2013-06-19', 'document_type': 'driving_licence', 'date_of_expiry': '2023-06-18', 'issuing_country': 'GBR'}</t>
  </si>
  <si>
    <t>df1f3e03038a45cbba450b701338abf3</t>
  </si>
  <si>
    <t>774f52dfdc3e4b91aad5925c4ed6dcff</t>
  </si>
  <si>
    <t>{'gender': 'Male', 'nationality': 'GBR', 'document_type': 'passport', 'date_of_expiry': '2020-07-13', 'issuing_country': 'GBR'}</t>
  </si>
  <si>
    <t>509389443b9045648775cdcf297712fa</t>
  </si>
  <si>
    <t>70a7820eb9554845aa45d7d36530a975</t>
  </si>
  <si>
    <t>{'gender': 'Female', 'nationality': 'PRT', 'document_type': 'national_identity_card', 'date_of_expiry': '2021-06-20', 'issuing_country': 'PRT'}</t>
  </si>
  <si>
    <t>18a8f073e323454ca7d280d84aeda749</t>
  </si>
  <si>
    <t>ff4cd5ba620542cbbabac08c48f11564</t>
  </si>
  <si>
    <t>{'gender': 'Male', 'nationality': 'UKR', 'document_type': 'passport', 'date_of_expiry': '2026-08-03', 'issuing_country': 'UKR'}</t>
  </si>
  <si>
    <t>010df0259698418dbb2e5a81548bbb38</t>
  </si>
  <si>
    <t>22ed3623f6b24dedbf7bd34bed08829b</t>
  </si>
  <si>
    <t>{'gender': 'Female', 'document_type': 'national_identity_card', 'date_of_expiry': '2026-04-15', 'issuing_country': 'BGR'}</t>
  </si>
  <si>
    <t>415021e8f797494fb752f9d2dc641021</t>
  </si>
  <si>
    <t>300b08cf663a47b199fb6d36e3dd7dbb</t>
  </si>
  <si>
    <t>{'issuing_date': '2017-02-14', 'document_type': 'driving_licence', 'date_of_expiry': '2019-02-13', 'issuing_country': 'IRL'}</t>
  </si>
  <si>
    <t>8b9c3977474f45cbbf0a94818b39f840</t>
  </si>
  <si>
    <t>4a37320b09604143b594773b9cbeba4b</t>
  </si>
  <si>
    <t>{'issuing_date': '2013-09-27', 'document_type': 'driving_licence', 'date_of_expiry': '2028-09-26', 'issuing_country': 'DEU'}</t>
  </si>
  <si>
    <t>5efad0618d5e4323889a3170f5eee4b6</t>
  </si>
  <si>
    <t>aa9477c91b1c440c8e680758eb98bce9</t>
  </si>
  <si>
    <t>{'gender': 'Male', 'nationality': 'LVA', 'document_type': 'national_identity_card', 'date_of_expiry': '2018-01-03', 'issuing_country': 'LVA'}</t>
  </si>
  <si>
    <t>7145422afa6f482293468984334e9a02</t>
  </si>
  <si>
    <t>9296c986b0fd4bf39a9fd8bcab8d4f8a</t>
  </si>
  <si>
    <t>{'gender': 'Male', 'issuing_date': '2014-02-08', 'document_type': 'driving_licence', 'date_of_expiry': '2024-02-07', 'issuing_country': 'GBR'}</t>
  </si>
  <si>
    <t>6bb91444b9ec4ecaa448d2a2c60eadf8</t>
  </si>
  <si>
    <t>9591bc9b3d184231a92607efd84b93a8</t>
  </si>
  <si>
    <t>{'gender': 'Female', 'issuing_date': '2011-03', 'document_type': 'national_identity_card', 'issuing_country': 'FRA'}</t>
  </si>
  <si>
    <t>1ec33aa5c2104c4d8c8e68d17ea91ab0</t>
  </si>
  <si>
    <t>512f5889de1c43919afda8c5857a9537</t>
  </si>
  <si>
    <t>aca627f4936e4b6a9e8e94b32527c3bc</t>
  </si>
  <si>
    <t>831dbcc3882b40b5b76eb9617da779a5</t>
  </si>
  <si>
    <t>{'gender': 'Male', 'nationality': 'ESP', 'document_type': 'national_identity_card', 'date_of_expiry': '2021-08-02', 'issuing_country': 'ESP'}</t>
  </si>
  <si>
    <t>a0dd939c263c4de98c73f0b65123543e</t>
  </si>
  <si>
    <t>80f3bcdca4494684818130ccfeafec9e</t>
  </si>
  <si>
    <t>{'gender': 'Male', 'nationality': 'GBR', 'document_type': 'passport', 'date_of_expiry': '2022-06-27', 'issuing_country': 'GBR'}</t>
  </si>
  <si>
    <t>7757eaf58aa6482ba34f998bc6af5fe7</t>
  </si>
  <si>
    <t>4b881f6d10ea49ebb1b72a17611b15e5</t>
  </si>
  <si>
    <t>{'issuing_date': '2015-09-07', 'document_type': 'driving_licence', 'date_of_expiry': '2030-09-06', 'issuing_country': 'DEU'}</t>
  </si>
  <si>
    <t>5051c5d30f984009a95e08c3dd496152</t>
  </si>
  <si>
    <t>d0f41567cd864be4be21a98777f09ece</t>
  </si>
  <si>
    <t>{'gender': 'Male', 'nationality': 'GBR', 'document_type': 'passport', 'date_of_expiry': '2025-09-11', 'issuing_country': 'GBR'}</t>
  </si>
  <si>
    <t>d4207947333c4a8daf8a1d7e3729c338</t>
  </si>
  <si>
    <t>40846eb130df420f89f0b0ef361a9dbd</t>
  </si>
  <si>
    <t>{'gender': 'Female', 'nationality': 'POL', 'document_type': 'national_identity_card', 'date_of_expiry': '2018-06-17', 'issuing_country': 'POL'}</t>
  </si>
  <si>
    <t>8ee4f831a7ab446bb86323d0eff53dfe</t>
  </si>
  <si>
    <t>41fc1857b444409cad9858587e3961bc</t>
  </si>
  <si>
    <t>{'gender': 'Female', 'issuing_date': '2016-04-20', 'document_type': 'driving_licence', 'date_of_expiry': '2021-09-12', 'issuing_country': 'GBR'}</t>
  </si>
  <si>
    <t>cbd2581bed1f4e3d9afcf072442509c1</t>
  </si>
  <si>
    <t>bdbe1a1225e9499798a4b740a114eee0</t>
  </si>
  <si>
    <t>{'issuing_date': '2011-10-26', 'document_type': 'driving_licence', 'date_of_expiry': '2021-10-26', 'issuing_country': 'LTU'}</t>
  </si>
  <si>
    <t>57fc65d1777f45a48bc89b6a6c9672cc</t>
  </si>
  <si>
    <t>692db18de71d4b8b96b1ba09eb64661e</t>
  </si>
  <si>
    <t>{'gender': 'Female', 'nationality': 'LTU', 'document_type': 'national_identity_card', 'date_of_expiry': '2018-02-04', 'issuing_country': 'LTU'}</t>
  </si>
  <si>
    <t>8389e8f5b6bf4db7b86cc934e05e9192</t>
  </si>
  <si>
    <t>7d5e69f462774aeeb50c0d370b4a66f7</t>
  </si>
  <si>
    <t>{'gender': 'Male', 'nationality': 'BGR', 'document_type': 'national_identity_card', 'date_of_expiry': '2022-08-08', 'issuing_country': 'BGR'}</t>
  </si>
  <si>
    <t>57c547f7c7934ef789e3ecf00bf9a24e</t>
  </si>
  <si>
    <t>901868a992b1468c9cf7fcfb5f864f89</t>
  </si>
  <si>
    <t>bf0ef98809df44c9a819b8f09b732e60</t>
  </si>
  <si>
    <t>b8dab67c42a2482bb5f529bc5950aea5</t>
  </si>
  <si>
    <t>f544a7418e994a5aa3371ba482d62c95</t>
  </si>
  <si>
    <t>e3d558917f33439eb8e2e367eaa3ea1a</t>
  </si>
  <si>
    <t>{'issuing_date': '2010-02-25', 'document_type': 'driving_licence', 'issuing_country': 'PRT'}</t>
  </si>
  <si>
    <t>aa73fe18357f4264a975d88834d9c943</t>
  </si>
  <si>
    <t>b7764750aab64390946f94019edfae82</t>
  </si>
  <si>
    <t>34021a1fd1f24854932c05173216a3e9</t>
  </si>
  <si>
    <t>8b5f482577b34823b2d94328bd7f6878</t>
  </si>
  <si>
    <t>{'gender': 'Male', 'nationality': 'NLD', 'document_type': 'passport', 'date_of_expiry': '2012-12-13', 'issuing_country': 'NLD'}</t>
  </si>
  <si>
    <t>069b7e5ed7fd44ffa27c3928f0584b9a</t>
  </si>
  <si>
    <t>d41e02d2c86e4d83a5df8ef92ccc43f3</t>
  </si>
  <si>
    <t>{'gender': 'Female', 'issuing_date': '2015-10-28', 'document_type': 'driving_licence', 'date_of_expiry': '2025-10-27', 'issuing_country': 'GBR'}</t>
  </si>
  <si>
    <t>a8189fc3552d48e0a5edd13c15f3f061</t>
  </si>
  <si>
    <t>fc95109e4ca945319bd27e741afd4aa1</t>
  </si>
  <si>
    <t>{'gender': 'Female', 'nationality': 'GBR', 'document_type': 'passport', 'date_of_expiry': '2024-06-17', 'issuing_country': 'GBR'}</t>
  </si>
  <si>
    <t>b7e475fc404b480ca681c861e63755c9</t>
  </si>
  <si>
    <t>dd395d719a0e4e538d3ed3512908018e</t>
  </si>
  <si>
    <t>{'gender': 'Male', 'nationality': 'IRL', 'document_type': 'passport', 'date_of_expiry': '2020-08-17', 'issuing_country': 'IRL'}</t>
  </si>
  <si>
    <t>fbaac30f49004bcc86ac33209460429c</t>
  </si>
  <si>
    <t>01519e29c42e41e3880ecf6dcaaf4308</t>
  </si>
  <si>
    <t>{'issuing_date': '2014-06-02', 'document_type': 'driving_licence', 'date_of_expiry': '2024-05-21', 'issuing_country': 'GBR'}</t>
  </si>
  <si>
    <t>0c810dfd91f8471bbb981bb66a30cb3b</t>
  </si>
  <si>
    <t>81e77035c3e34a72818442f71b45a67a</t>
  </si>
  <si>
    <t>{'gender': 'Female', 'issuing_date': '2013-09-24', 'document_type': 'driving_licence', 'date_of_expiry': '2023-09-23', 'issuing_country': 'GBR'}</t>
  </si>
  <si>
    <t>ed6d2ace120f4b40bbae4109fbff652e</t>
  </si>
  <si>
    <t>ab5d29421d7a464187a6e1372671d2fd</t>
  </si>
  <si>
    <t>{'gender': 'Female', 'nationality': 'ESP', 'document_type': 'passport', 'date_of_expiry': '2022-07-18', 'issuing_country': 'ESP'}</t>
  </si>
  <si>
    <t>03610f0cce984d79b113c407b715d352</t>
  </si>
  <si>
    <t>7f0b2dd03ff24afb986a445d4e54938b</t>
  </si>
  <si>
    <t>{'gender': 'Female', 'issuing_date': '2017-06-12', 'document_type': 'driving_licence', 'date_of_expiry': '2024-03-28', 'issuing_country': 'GBR'}</t>
  </si>
  <si>
    <t>7d6dfe62775241689f2479abc6933464</t>
  </si>
  <si>
    <t>359c868fca34400d8057bdd06a7c4704</t>
  </si>
  <si>
    <t>{'gender': 'Male', 'nationality': 'GBR', 'document_type': 'passport', 'date_of_expiry': '2019-06-23', 'issuing_country': 'GBR'}</t>
  </si>
  <si>
    <t>495c6b96a69140798717405099d1b62b</t>
  </si>
  <si>
    <t>d92440defae54777a482677bed339e89</t>
  </si>
  <si>
    <t>{'gender': 'Male', 'nationality': 'GBR', 'document_type': 'passport', 'date_of_expiry': '2026-03-09', 'issuing_country': 'GBR'}</t>
  </si>
  <si>
    <t>00c8a6ef96124d53bd97dbe7353f9fcf</t>
  </si>
  <si>
    <t>42c876a4fb594fbcb2e483fb5295c451</t>
  </si>
  <si>
    <t>{'gender': 'Male', 'nationality': 'LTU', 'document_type': 'national_identity_card', 'date_of_expiry': '2023-03-13', 'issuing_country': 'LTU'}</t>
  </si>
  <si>
    <t>d8702aaa1d6644acaa5098ae940e964a</t>
  </si>
  <si>
    <t>61f490cdf54b4ecab31a36dee11ff903</t>
  </si>
  <si>
    <t>{'gender': 'Male', 'nationality': 'CAN', 'document_type': 'passport', 'date_of_expiry': '2026-03-01', 'issuing_country': 'CAN'}</t>
  </si>
  <si>
    <t>f48840540b5e4033a77ae2e943420bb8</t>
  </si>
  <si>
    <t>13ec5ee6a844417c93c8755df88e70cf</t>
  </si>
  <si>
    <t>{'gender': 'Female', 'nationality': 'POL', 'document_type': 'national_identity_card', 'date_of_expiry': '2023-04-26', 'issuing_country': 'POL'}</t>
  </si>
  <si>
    <t>a65a70783da143e38ea8fe0d28f796bb</t>
  </si>
  <si>
    <t>e9393950b01744529bc532c09ca6a22f</t>
  </si>
  <si>
    <t>{'gender': 'Male', 'nationality': 'POL', 'document_type': 'national_identity_card', 'date_of_expiry': '2025-11-09', 'issuing_country': 'POL'}</t>
  </si>
  <si>
    <t>c133e8e556a84615a689edeff696eef4</t>
  </si>
  <si>
    <t>293af10da2224caf9b57988c14c86244</t>
  </si>
  <si>
    <t>{'gender': 'Male', 'issuing_date': '2006-12', 'document_type': 'national_identity_card', 'issuing_country': 'FRA'}</t>
  </si>
  <si>
    <t>c7948df9f1434be5ba1e1de57eeb0566</t>
  </si>
  <si>
    <t>3a3ab71b740f42c79f768618be1e39e9</t>
  </si>
  <si>
    <t>649022e51a134af5a76f1d47720ea18c</t>
  </si>
  <si>
    <t>01df1bc6ec1f4ddd91d1e543edd0d781</t>
  </si>
  <si>
    <t>{'gender': 'Male', 'nationality': 'GRC', 'document_type': 'passport', 'date_of_expiry': '2021-07-28', 'issuing_country': 'GRC'}</t>
  </si>
  <si>
    <t>9ec327ec4760472fbc16620b5a6346d6</t>
  </si>
  <si>
    <t>7968bd281e5849229215afc50d9e1242</t>
  </si>
  <si>
    <t>{'gender': 'Male', 'nationality': 'FRA', 'document_type': 'passport', 'date_of_expiry': '2020-03-21', 'issuing_country': 'FRA'}</t>
  </si>
  <si>
    <t>bc3fe90e169440e0be98b77ddb7c5853</t>
  </si>
  <si>
    <t>7afa599168d74999be7df4f0db111fbe</t>
  </si>
  <si>
    <t>a0702b9745d644caaffb34f332c3c5fb</t>
  </si>
  <si>
    <t>3fc3a101f17a42918a304f92fc33480c</t>
  </si>
  <si>
    <t>{'gender': 'Male', 'nationality': 'MLT', 'document_type': 'national_identity_card', 'date_of_expiry': '2025-07-03', 'issuing_country': 'MLT'}</t>
  </si>
  <si>
    <t>f398d2954e744431b645d4c383489af2</t>
  </si>
  <si>
    <t>87363fe5a355451a9a921026424aac51</t>
  </si>
  <si>
    <t>e10dfb334f2e461baee17ca240f0ce3c</t>
  </si>
  <si>
    <t>a4456186676f41efb5afb30bd278c785</t>
  </si>
  <si>
    <t>{'gender': 'Male', 'nationality': 'LTU', 'document_type': 'national_identity_card', 'date_of_expiry': '2023-08-01', 'issuing_country': 'LTU'}</t>
  </si>
  <si>
    <t>87dd67a0cf8645db8059800c8fa959e0</t>
  </si>
  <si>
    <t>49dbb302dd77463581e6941b93c3dcf0</t>
  </si>
  <si>
    <t>{'gender': 'Female', 'nationality': 'ESP', 'document_type': 'national_identity_card', 'date_of_expiry': '2020-01-05', 'issuing_country': 'ESP'}</t>
  </si>
  <si>
    <t>f5de505040d34bdc8ca9bf3485cdd49d</t>
  </si>
  <si>
    <t>aaf2285df6044ce0b51c856c7f4594be</t>
  </si>
  <si>
    <t>{'issuing_date': '2016-01-20', 'document_type': 'driving_licence', 'date_of_expiry': '2026-01-19', 'issuing_country': 'IRL'}</t>
  </si>
  <si>
    <t>14bee9babc7043f38fd079f9cb0b017d</t>
  </si>
  <si>
    <t>982b2a0cef3e473081e8256b72e5fadb</t>
  </si>
  <si>
    <t>{'gender': 'Male', 'nationality': 'CHE', 'document_type': 'national_identity_card', 'date_of_expiry': '2026-04-28', 'issuing_country': 'CHE'}</t>
  </si>
  <si>
    <t>23ea4d1aa3834c78b4409605affa60a0</t>
  </si>
  <si>
    <t>1cca83940ca2456ab7e73efdcaab9d4f</t>
  </si>
  <si>
    <t>{'issuing_date': '2015-09-01', 'document_type': 'driving_licence', 'date_of_expiry': '2025-09-01', 'issuing_country': 'SWE'}</t>
  </si>
  <si>
    <t>efe5e86d5cb54490aaa53bba88c4e323</t>
  </si>
  <si>
    <t>fc9435d58c9e46d88bbf37206a0d6261</t>
  </si>
  <si>
    <t>a3203c6d17ae4949ab02f365f8493b0f</t>
  </si>
  <si>
    <t>b35e26fafbdc439bb8b1f309af8b4602</t>
  </si>
  <si>
    <t>{'gender': 'Male', 'nationality': 'GBR', 'document_type': 'passport', 'date_of_expiry': '2021-08-03', 'issuing_country': 'GBR'}</t>
  </si>
  <si>
    <t>9f6273d2a7454dbe9e0bd2e138c3d7de</t>
  </si>
  <si>
    <t>8f3af0f5030c43af8de67536478421e1</t>
  </si>
  <si>
    <t>{'issuing_date': '2017-04-20', 'document_type': 'driving_licence', 'date_of_expiry': '2027-04-18', 'issuing_country': 'ESP'}</t>
  </si>
  <si>
    <t>68fe626c749647ce83773436fde2c580</t>
  </si>
  <si>
    <t>1fda2c4bce0a4bed91ab0e2ba9d21da1</t>
  </si>
  <si>
    <t>{'issuing_date': '2015-07-10', 'document_type': 'driving_licence', 'date_of_expiry': '2025-07-09', 'issuing_country': 'ESP'}</t>
  </si>
  <si>
    <t>bd2a3409c38b4b4a92d37170e0adfdd1</t>
  </si>
  <si>
    <t>910afa7f2406445b8909ac61699a0d66</t>
  </si>
  <si>
    <t>88869c576d0748cca3b8de6ee57b04bd</t>
  </si>
  <si>
    <t>2ce317c0f43e459ab92bca81b414e198</t>
  </si>
  <si>
    <t>{'document_type': 'residence_permit', 'date_of_expiry': '2020-06-15', 'issuing_country': 'MLT'}</t>
  </si>
  <si>
    <t>385c7b1e8336434182386eff0f22f4bb</t>
  </si>
  <si>
    <t>7a48a6a4f4ce41a48a1f244301605ae7</t>
  </si>
  <si>
    <t>{'gender': 'Male', 'nationality': 'ROU', 'document_type': 'national_identity_card', 'date_of_expiry': '2023-12-23', 'issuing_country': 'ROU'}</t>
  </si>
  <si>
    <t>d1b50ac3b7394389926a72349ea633e6</t>
  </si>
  <si>
    <t>d079680be2d5459fb16c4fae9652d0e7</t>
  </si>
  <si>
    <t>{'gender': 'Male', 'issuing_date': '2005-04', 'document_type': 'national_identity_card', 'issuing_country': 'FRA'}</t>
  </si>
  <si>
    <t>f35fc69e80364b7ca5896a1a72667b73</t>
  </si>
  <si>
    <t>0b6a166829e040b79989647e5badb251</t>
  </si>
  <si>
    <t>{'gender': 'Male', 'nationality': 'CHE', 'document_type': 'national_identity_card', 'date_of_expiry': '2026-08-02', 'issuing_country': 'CHE'}</t>
  </si>
  <si>
    <t>ea5b7d7a5b3e4666aa734afa706e818d</t>
  </si>
  <si>
    <t>340ea66d6d0446e4a8865513236c75fc</t>
  </si>
  <si>
    <t>{'gender': 'Male', 'nationality': 'CHE', 'document_type': 'national_identity_card', 'date_of_expiry': '2021-04-20', 'issuing_country': 'CHE'}</t>
  </si>
  <si>
    <t>9f00bdc842d444d4bde0b1f7aaf9052b</t>
  </si>
  <si>
    <t>993e2db06dd6434a9585aed803d2ff8b</t>
  </si>
  <si>
    <t>{'gender': 'Male', 'issuing_date': '2016-11-24', 'document_type': 'driving_licence', 'date_of_expiry': '2018-08-27', 'issuing_country': 'GBR'}</t>
  </si>
  <si>
    <t>f4b68e247a5e4d77a28c30840e69239c</t>
  </si>
  <si>
    <t>343806b6fb3047ae98f13b2c6b708640</t>
  </si>
  <si>
    <t>{'gender': 'Male', 'nationality': 'GBR', 'document_type': 'passport', 'date_of_expiry': '2018-02-19', 'issuing_country': 'GBR'}</t>
  </si>
  <si>
    <t>c0ef88db3c5c491e904d76ba9f515685</t>
  </si>
  <si>
    <t>fc5f1baab8ab4fe1ab840d1c36f852f8</t>
  </si>
  <si>
    <t>{'gender': 'Male', 'nationality': 'POL', 'document_type': 'passport', 'date_of_expiry': '2020-04-02', 'issuing_country': 'POL'}</t>
  </si>
  <si>
    <t>16986cfe2a1448b0b27a4044387d0d28</t>
  </si>
  <si>
    <t>f6cbbee0e5b041c59ae53bf280038f2a</t>
  </si>
  <si>
    <t>{'gender': 'Male', 'nationality': 'TWN', 'document_type': 'residence_permit', 'date_of_expiry': '2018-01-24', 'issuing_country': 'GBR'}</t>
  </si>
  <si>
    <t>103226a0338a465e8cf0d5c1ed6f9424</t>
  </si>
  <si>
    <t>1334ddc7dcf94d469981aa7eedb0b893</t>
  </si>
  <si>
    <t>348f55ad9e9d42b48cf29e6d6fbe495a</t>
  </si>
  <si>
    <t>{'gender': 'Male', 'nationality': 'GBR', 'document_type': 'passport', 'date_of_expiry': '2021-09-13', 'issuing_country': 'GBR'}</t>
  </si>
  <si>
    <t>de48c62328e64da09f0bd8a0cbdf0e38</t>
  </si>
  <si>
    <t>ecb09fa6c148497fbf94f898c01cf759</t>
  </si>
  <si>
    <t>{'gender': 'Male', 'nationality': 'BEL', 'document_type': 'national_identity_card', 'date_of_expiry': '2025-12-07', 'issuing_country': 'BEL'}</t>
  </si>
  <si>
    <t>a506a8093cb245eeae769cb38c01cb63</t>
  </si>
  <si>
    <t>b83c0408502141b7a07a012c769a9708</t>
  </si>
  <si>
    <t>{'issuing_date': '2015-04-16', 'document_type': 'driving_licence', 'date_of_expiry': '2025-04-16', 'issuing_country': 'HUN'}</t>
  </si>
  <si>
    <t>f968c833b4394668b6afdcccbd946428</t>
  </si>
  <si>
    <t>b7e2d627aa494774bc7d086a08382a06</t>
  </si>
  <si>
    <t>{'gender': 'Male', 'nationality': 'GBR', 'document_type': 'passport', 'date_of_expiry': '2023-10-30', 'issuing_country': 'GBR'}</t>
  </si>
  <si>
    <t>52bbb0b603df497581ef644fd28af1a7</t>
  </si>
  <si>
    <t>953a50e626044ec3a42ef51433f4b276</t>
  </si>
  <si>
    <t>{'gender': 'Male', 'issuing_date': '2016-05-29', 'document_type': 'driving_licence', 'date_of_expiry': '2026-05-28', 'issuing_country': 'GBR'}</t>
  </si>
  <si>
    <t>64d666068405407dbcab259481d7161c</t>
  </si>
  <si>
    <t>2af077da553f466d90f57ba6870cf6ad</t>
  </si>
  <si>
    <t>{'gender': 'Male', 'issuing_date': '2017-06-17', 'document_type': 'driving_licence', 'date_of_expiry': '2027-06-16', 'issuing_country': 'GBR'}</t>
  </si>
  <si>
    <t>4fc1a66d8798472c9bfdbb12130d6a9e</t>
  </si>
  <si>
    <t>cd1c85fb8faa489096f546c26e3ebd3a</t>
  </si>
  <si>
    <t>{'gender': 'Female', 'issuing_date': '2013-08-23', 'document_type': 'driving_licence', 'date_of_expiry': '2023-08-22', 'issuing_country': 'GBR'}</t>
  </si>
  <si>
    <t>763543031a0a48568ab8853d84e3da0a</t>
  </si>
  <si>
    <t>99979653126a4f61ba83b0d8839153bc</t>
  </si>
  <si>
    <t>{'gender': 'Male', 'issuing_date': '2016-04-14', 'document_type': 'driving_licence', 'date_of_expiry': '2026-04-13', 'issuing_country': 'GBR'}</t>
  </si>
  <si>
    <t>9a31c51e898341329889adf5d8e4c0a8</t>
  </si>
  <si>
    <t>3b4b1bd9e80a478689d9628af541191b</t>
  </si>
  <si>
    <t>{'gender': 'Male', 'nationality': 'ROU', 'document_type': 'national_identity_card', 'date_of_expiry': '2023-09-16', 'issuing_country': 'ROU'}</t>
  </si>
  <si>
    <t>5572e5f04add42f687ae1a4ad47587e4</t>
  </si>
  <si>
    <t>535b891d8b3d4741a126df368f581b5a</t>
  </si>
  <si>
    <t>{'gender': 'Female', 'issuing_date': '2007-04', 'document_type': 'national_identity_card', 'issuing_country': 'FRA'}</t>
  </si>
  <si>
    <t>da09b867971740d682654006e9a2696a</t>
  </si>
  <si>
    <t>440895eedc4c4c289000ac0e9f1cd6f1</t>
  </si>
  <si>
    <t>{'gender': 'Male', 'nationality': 'GRC', 'document_type': 'passport', 'date_of_expiry': '2021-09-28', 'issuing_country': 'GRC'}</t>
  </si>
  <si>
    <t>f6d5bda5dd9b449d9b6f118ce4411e7d</t>
  </si>
  <si>
    <t>dcdf29e3b95a401bb43f300ccebd9f1f</t>
  </si>
  <si>
    <t>{'gender': 'Male', 'nationality': 'MLT', 'document_type': 'national_identity_card', 'date_of_expiry': '2025-03-05', 'issuing_country': 'MLT'}</t>
  </si>
  <si>
    <t>1c5b00ac19304bba80a4c17bc3533062</t>
  </si>
  <si>
    <t>16d368ebf06b4dee81afcb70176504c2</t>
  </si>
  <si>
    <t>8facbc2fb5914fc89ab94784ad939b13</t>
  </si>
  <si>
    <t>252c018734da443b9811645175cd4260</t>
  </si>
  <si>
    <t>{'gender': 'Female', 'issuing_date': '2015-05-16', 'document_type': 'driving_licence', 'date_of_expiry': '2025-05-15', 'issuing_country': 'GBR'}</t>
  </si>
  <si>
    <t>d775424fc23a424c8e343e97f7243a89</t>
  </si>
  <si>
    <t>808f5148c166488883bf6962d5bb1079</t>
  </si>
  <si>
    <t>{'gender': 'Male', 'nationality': 'AUT', 'document_type': 'national_identity_card', 'date_of_expiry': '2024-03-26', 'issuing_country': 'AUT'}</t>
  </si>
  <si>
    <t>bcbb8f531ad0455fa7f00093481b0ef5</t>
  </si>
  <si>
    <t>27ae71f0a43440f1aa34ac52521af12f</t>
  </si>
  <si>
    <t>ccf86707e9c4478b98faf972d2c6f4af</t>
  </si>
  <si>
    <t>b758a1d1156f414ba16ca8421a0add4f</t>
  </si>
  <si>
    <t>{'issuing_date': '2006-03-28', 'document_type': 'driving_licence', 'issuing_country': 'POL'}</t>
  </si>
  <si>
    <t>b3a734c6c95949c0ab926280c0fc6dd4</t>
  </si>
  <si>
    <t>e59cc86aa357469e9c967b11ceffbf66</t>
  </si>
  <si>
    <t>{'issuing_date': '2010-08-17', 'document_type': 'driving_licence', 'date_of_expiry': '2020-08-17', 'issuing_country': 'LTU'}</t>
  </si>
  <si>
    <t>7cc11d98c9b44536bf3bb50dcc7b0cc8</t>
  </si>
  <si>
    <t>bf91555a09114aeeaec7dd75e9ad3b70</t>
  </si>
  <si>
    <t>{'gender': 'Male', 'nationality': 'BRA', 'document_type': 'passport', 'date_of_expiry': '2027-05-23', 'issuing_country': 'BRA'}</t>
  </si>
  <si>
    <t>fa521c85e36f41659d9221df47e056c5</t>
  </si>
  <si>
    <t>6e4d0842e12942e792f76d70aca257aa</t>
  </si>
  <si>
    <t>{'issuing_date': '2014-06-30', 'document_type': 'driving_licence', 'date_of_expiry': '2029-06-30', 'issuing_country': 'GRC'}</t>
  </si>
  <si>
    <t>009834e8dffe49f48585eb4a8bcf1764</t>
  </si>
  <si>
    <t>7b27a47e894348e8bdbca284e06f6834</t>
  </si>
  <si>
    <t>{'gender': 'Male', 'nationality': 'GRC', 'document_type': 'passport', 'date_of_expiry': '2003-01-14', 'issuing_country': 'GRC'}</t>
  </si>
  <si>
    <t>a2923d556fb24cb6a73c38a35af60b61</t>
  </si>
  <si>
    <t>c754485c620e46068c1f5dd091946453</t>
  </si>
  <si>
    <t>{'gender': 'Female', 'nationality': 'NLD', 'document_type': 'passport', 'date_of_expiry': '2018-04-15', 'issuing_country': 'NLD'}</t>
  </si>
  <si>
    <t>86d22e22ebc34debb33f0cdd11cd3f1f</t>
  </si>
  <si>
    <t>440d3cde0d5549b2a8af26dd1016b6f7</t>
  </si>
  <si>
    <t>{'issuing_date': '2015-10-15', 'document_type': 'driving_licence', 'date_of_expiry': '2030-10-15', 'issuing_country': 'FRA'}</t>
  </si>
  <si>
    <t>204666f868e2479aa22564c17583a4b4</t>
  </si>
  <si>
    <t>c898133f62894bc9b4dadd757c100332</t>
  </si>
  <si>
    <t>{'gender': 'Female', 'nationality': 'GBR', 'document_type': 'passport', 'date_of_expiry': '2021-04-20', 'issuing_country': 'GBR'}</t>
  </si>
  <si>
    <t>88238d9adece4b558df539e8da76d8c6</t>
  </si>
  <si>
    <t>976bc1ab15c146668872ec60d47d72eb</t>
  </si>
  <si>
    <t>{'gender': 'Female', 'nationality': 'HUN', 'document_type': 'national_identity_card', 'date_of_expiry': '2021-04-27', 'issuing_country': 'HUN'}</t>
  </si>
  <si>
    <t>19c65d928dea4bc2906a1bc348b38525</t>
  </si>
  <si>
    <t>6ea43fc605b34a68b83142ddb5d6a9ac</t>
  </si>
  <si>
    <t>{'issuing_date': '2005-09-19', 'document_type': 'driving_licence', 'issuing_country': 'POL'}</t>
  </si>
  <si>
    <t>a38cdacc244d4cb2a7deb2b74a92a4d2</t>
  </si>
  <si>
    <t>3a1512cb70c0424980f8a4ad30c12f93</t>
  </si>
  <si>
    <t>{'gender': 'Male', 'nationality': 'CZE', 'document_type': 'national_identity_card', 'date_of_expiry': '2025-04-16', 'issuing_country': 'CZE'}</t>
  </si>
  <si>
    <t>33d714936d8846c88032e46d0b45ad2e</t>
  </si>
  <si>
    <t>c550af0e19034f4e8d963d8fef242aaa</t>
  </si>
  <si>
    <t>{'issuing_date': '2017-02-18', 'document_type': 'driving_licence', 'date_of_expiry': '2027-07-08', 'issuing_country': 'ITA'}</t>
  </si>
  <si>
    <t>52bd8b05d693450a8b3b5a2cd85d8fa4</t>
  </si>
  <si>
    <t>5e6a7a6e35ab4a03b3374473906ebb09</t>
  </si>
  <si>
    <t>{'gender': 'Male', 'nationality': 'GBR', 'document_type': 'passport', 'date_of_expiry': '2019-06-02', 'issuing_country': 'GBR'}</t>
  </si>
  <si>
    <t>c4591d14780d40d9841684764625b0fd</t>
  </si>
  <si>
    <t>d710d170fe254e9c8f19792a89150454</t>
  </si>
  <si>
    <t>55398425e3364cbf89abbefcb481ca6d</t>
  </si>
  <si>
    <t>5f7886ec42aa40709a0751ac0fffc5b9</t>
  </si>
  <si>
    <t>{'gender': 'Male', 'nationality': 'PRT', 'document_type': 'national_identity_card', 'date_of_expiry': '2018-11-17', 'issuing_country': 'PRT'}</t>
  </si>
  <si>
    <t>fe43e9f9940e45d09e51de7611510d51</t>
  </si>
  <si>
    <t>cb909b54b7dc4ef3a46d9bcac8e88c5e</t>
  </si>
  <si>
    <t>{'gender': 'Male', 'issuing_date': '2012-01', 'document_type': 'national_identity_card', 'issuing_country': 'FRA'}</t>
  </si>
  <si>
    <t>9fd60d09b4dd44e190394a656e459194</t>
  </si>
  <si>
    <t>06e9d29906344953a3bff695d2d99788</t>
  </si>
  <si>
    <t>{'gender': 'Female', 'issuing_date': '2016-04', 'document_type': 'national_identity_card', 'issuing_country': 'FRA'}</t>
  </si>
  <si>
    <t>70702ffda9d5481c91d6ebd86d5c17e7</t>
  </si>
  <si>
    <t>86e928900c2145a5a7f13eabd7fde3f0</t>
  </si>
  <si>
    <t>5960a2677ea5416e8d7e2e95265a804f</t>
  </si>
  <si>
    <t>36a413c0592948a7970d60c9cbc4ea52</t>
  </si>
  <si>
    <t>{'gender': 'Male', 'nationality': 'CYP', 'document_type': 'passport', 'date_of_expiry': '2023-02-15', 'issuing_country': 'CYP'}</t>
  </si>
  <si>
    <t>5b3ba56fc4e34856ae39f4bd2b5e5de1</t>
  </si>
  <si>
    <t>fab544adbead4add81ee60cffccc8d0b</t>
  </si>
  <si>
    <t>{'gender': 'Female', 'issuing_date': '2014-12', 'document_type': 'national_identity_card', 'issuing_country': 'FRA'}</t>
  </si>
  <si>
    <t>cbd35d02a1094039ac825ea8c9a7cd6a</t>
  </si>
  <si>
    <t>7ebd51a22cab40209e55ef2d112fac49</t>
  </si>
  <si>
    <t>{'gender': 'Male', 'nationality': 'ROU', 'document_type': 'passport', 'date_of_expiry': '2018-07-22', 'issuing_country': 'ROU'}</t>
  </si>
  <si>
    <t>337c0ad8855e47c1abb94fbfa9d0bf23</t>
  </si>
  <si>
    <t>2a93c3163d9d4b859079fb9660dd29c6</t>
  </si>
  <si>
    <t>{'gender': 'Female', 'nationality': 'ESP', 'document_type': 'national_identity_card', 'date_of_expiry': '2024-11-14', 'issuing_country': 'ESP'}</t>
  </si>
  <si>
    <t>f6f2733575bb45428485e5662c408ff4</t>
  </si>
  <si>
    <t>0b1d5e21ac684a878f5aafc4fa0c8d07</t>
  </si>
  <si>
    <t>{'gender': 'Male', 'nationality': 'IRL', 'document_type': 'passport', 'date_of_expiry': '2027-06-15', 'issuing_country': 'IRL'}</t>
  </si>
  <si>
    <t>56bc090ae3f841f28f3b17c3374c388e</t>
  </si>
  <si>
    <t>07295c99c9494f0484fa07c543e5176f</t>
  </si>
  <si>
    <t>{'gender': 'Female', 'issuing_date': '2013-04-30', 'document_type': 'driving_licence', 'date_of_expiry': '2022-01-14', 'issuing_country': 'GBR'}</t>
  </si>
  <si>
    <t>dc40ef27e4b3455b9a5d736f40b991fa</t>
  </si>
  <si>
    <t>a48dfc297b1e4693b0fc28b7de5e46c6</t>
  </si>
  <si>
    <t>{'gender': 'Male', 'nationality': 'GBR', 'document_type': 'passport', 'date_of_expiry': '2023-06-12', 'issuing_country': 'GBR'}</t>
  </si>
  <si>
    <t>d97d433e4386492f9631ec0ac6e0da8a</t>
  </si>
  <si>
    <t>fa08db6a8ada42d38959fc45a0753027</t>
  </si>
  <si>
    <t>{'gender': 'Female', 'issuing_date': '2014-11-14', 'document_type': 'driving_licence', 'date_of_expiry': '2021-06-15', 'issuing_country': 'GBR'}</t>
  </si>
  <si>
    <t>8a53405ad83642fb8c6b5ce787bc65fb</t>
  </si>
  <si>
    <t>da58662f7f424acd9457154d8072b974</t>
  </si>
  <si>
    <t>{'gender': 'Female', 'issuing_date': '2016-08-02', 'document_type': 'driving_licence', 'date_of_expiry': '2026-08-01', 'issuing_country': 'GBR'}</t>
  </si>
  <si>
    <t>c8c83d7fb0b74d3c8c735281bf297271</t>
  </si>
  <si>
    <t>2658210620094682a6628388149b3d10</t>
  </si>
  <si>
    <t>{'issuing_date': '2014-06-03', 'document_type': 'driving_licence', 'date_of_expiry': '2029-06-03', 'issuing_country': 'GRC'}</t>
  </si>
  <si>
    <t>a81ce0aaa37c44a28ac5b95e1b471db0</t>
  </si>
  <si>
    <t>f1d6c5c04ecf4398900fa7258f051248</t>
  </si>
  <si>
    <t>{'issuing_date': '2008-02-07', 'document_type': 'driving_licence', 'date_of_expiry': '2018-02-05', 'issuing_country': 'ESP'}</t>
  </si>
  <si>
    <t>18a6571585b64658a070853f25fcd6df</t>
  </si>
  <si>
    <t>f73475c3c756426bbb8bdfc986b1f285</t>
  </si>
  <si>
    <t>{'gender': 'Male', 'nationality': 'ESP', 'document_type': 'national_identity_card', 'date_of_expiry': '2020-06-03', 'issuing_country': 'ESP'}</t>
  </si>
  <si>
    <t>8170ca3e38264f778d4037f4d62d0463</t>
  </si>
  <si>
    <t>9b0fa674287b45099e7bcb16d809661b</t>
  </si>
  <si>
    <t>{'gender': 'Female', 'issuing_date': '2012-05-31', 'document_type': 'driving_licence', 'date_of_expiry': '2021-05-07', 'issuing_country': 'GBR'}</t>
  </si>
  <si>
    <t>98040668145a44928a6eb57bbb29e90a</t>
  </si>
  <si>
    <t>81aa92238c4f4be4a575be51f124716b</t>
  </si>
  <si>
    <t>5070d2bb4b2845258f14c906b830a61a</t>
  </si>
  <si>
    <t>264b00b0153748adb7dadb41c0a2284e</t>
  </si>
  <si>
    <t>{'gender': 'Male', 'nationality': 'GBR', 'document_type': 'passport', 'date_of_expiry': '2019-08-13', 'issuing_country': 'GBR'}</t>
  </si>
  <si>
    <t>736c90ddfad3407f95a9e2c009b82530</t>
  </si>
  <si>
    <t>152d8fea24fb40159caab05a43d5dcbf</t>
  </si>
  <si>
    <t>{'issuing_date': '2006-02-14', 'document_type': 'driving_licence', 'date_of_expiry': '2036-09-21', 'issuing_country': 'FIN'}</t>
  </si>
  <si>
    <t>b7ee3717769648ed8323a77332438c31</t>
  </si>
  <si>
    <t>6655086d1a5940a5af9c7d154183cd6a</t>
  </si>
  <si>
    <t>{'issuing_date': '2015-05-29', 'document_type': 'driving_licence', 'date_of_expiry': '2025-05-29', 'issuing_country': 'NLD'}</t>
  </si>
  <si>
    <t>8e156c5dfe674907a816dcbfa38209ef</t>
  </si>
  <si>
    <t>0df59ad1e3b34e5393e238db78f514dc</t>
  </si>
  <si>
    <t>3dd032b3a02045d197eb06e7ba8b66bb</t>
  </si>
  <si>
    <t>73c7caacf29d41b0a41fb5b777bc03d5</t>
  </si>
  <si>
    <t>c3362561513347598caa8a99f536e0e0</t>
  </si>
  <si>
    <t>0a620b11e3b149fe80e667fc3f54630a</t>
  </si>
  <si>
    <t>{'issuing_date': '2016-11-10', 'document_type': 'driving_licence', 'date_of_expiry': '2026-11-09', 'issuing_country': 'IRL'}</t>
  </si>
  <si>
    <t>9b4017df982f483d9737e01c047adbf3</t>
  </si>
  <si>
    <t>bddffb82f8494a8a82a4bcb8471d0d72</t>
  </si>
  <si>
    <t>{'gender': 'Female', 'issuing_date': '2016-11-08', 'document_type': 'driving_licence', 'date_of_expiry': '2026-11-07', 'issuing_country': 'GBR'}</t>
  </si>
  <si>
    <t>64b0ec1f334a4d778acc7ad087426708</t>
  </si>
  <si>
    <t>6d29c7f113324e448ec95bc357d99402</t>
  </si>
  <si>
    <t>{'gender': 'Male', 'nationality': 'FRA', 'document_type': 'passport', 'date_of_expiry': '2021-12-18', 'issuing_country': 'FRA'}</t>
  </si>
  <si>
    <t>4164dcea0bbd475bac7c661e50a18a50</t>
  </si>
  <si>
    <t>4bfa011558c54a589362f89f6eba3d61</t>
  </si>
  <si>
    <t>{'gender': 'Male', 'nationality': 'LTU', 'document_type': 'passport', 'date_of_expiry': '2021-05-02', 'issuing_country': 'LTU'}</t>
  </si>
  <si>
    <t>ce37d6cc47d24ea2b21f6026c2759888</t>
  </si>
  <si>
    <t>55cd1ff57f354bf6a9ce14a0f7277038</t>
  </si>
  <si>
    <t>{'gender': 'Female', 'nationality': 'LVA', 'document_type': 'passport', 'date_of_expiry': '2026-06-27', 'issuing_country': 'LVA'}</t>
  </si>
  <si>
    <t>5e8f900f1990419e935fa5e9d4802992</t>
  </si>
  <si>
    <t>0b3fbc99f39248dfb1ffe5c047af7caf</t>
  </si>
  <si>
    <t>{'issuing_date': '2014-07-17', 'document_type': 'driving_licence', 'issuing_country': 'PRT'}</t>
  </si>
  <si>
    <t>7b73f48d583445a594dfbe7c80a132e8</t>
  </si>
  <si>
    <t>14a2301bf23e41b8820de6232cc3ae90</t>
  </si>
  <si>
    <t>{'gender': 'Male', 'nationality': 'ITA', 'document_type': 'passport', 'date_of_expiry': '2022-12-03', 'issuing_country': 'ITA'}</t>
  </si>
  <si>
    <t>883ec85252bd4aca978fd873fe77e584</t>
  </si>
  <si>
    <t>1586ed77e1334cae8ef1628051567c68</t>
  </si>
  <si>
    <t>622e9ca250494b1a954108dd8389fb69</t>
  </si>
  <si>
    <t>de0d1f528d6447169feded7b28dc3fff</t>
  </si>
  <si>
    <t>{'gender': 'Male', 'nationality': 'MAR', 'document_type': 'residence_permit', 'date_of_expiry': '2021-06-06', 'issuing_country': 'FRA'}</t>
  </si>
  <si>
    <t>7c7b0758553a4e8a91ff33c52bc5305f</t>
  </si>
  <si>
    <t>81ce2b373f6b453da4a64c09cc6d36cc</t>
  </si>
  <si>
    <t>{'gender': 'Female', 'issuing_date': '2014-09', 'document_type': 'national_identity_card', 'issuing_country': 'FRA'}</t>
  </si>
  <si>
    <t>158c9328f10c4d5392c0ce0060bbd01f</t>
  </si>
  <si>
    <t>bf800514aebb4a2da62d83ecd6ae49da</t>
  </si>
  <si>
    <t>{'gender': 'Male', 'nationality': 'FRA', 'document_type': 'passport', 'date_of_expiry': '2022-07-15', 'issuing_country': 'FRA'}</t>
  </si>
  <si>
    <t>2b4c7b04cce54bd59cd19fdff723ab0e</t>
  </si>
  <si>
    <t>d1fedd8f5b2c41e7b564c22184018284</t>
  </si>
  <si>
    <t>{'issuing_date': '2013-07-17', 'document_type': 'driving_licence', 'date_of_expiry': '2028-07-17', 'issuing_country': 'DNK'}</t>
  </si>
  <si>
    <t>519646039690410da784cecb881d8d8a</t>
  </si>
  <si>
    <t>09a301b68f594cb5a2e3d0cc5bcc05f1</t>
  </si>
  <si>
    <t>{'gender': 'Male', 'document_type': 'residence_permit', 'date_of_expiry': '2017-12-27', 'issuing_country': 'CHE'}</t>
  </si>
  <si>
    <t>25529acc42e5437a983cbddbe0c2dbdd</t>
  </si>
  <si>
    <t>5807e52c82094be8a6e1fd4407b1dc11</t>
  </si>
  <si>
    <t>{'gender': 'Male', 'nationality': 'NLD', 'document_type': 'passport', 'date_of_expiry': '2026-06-28', 'issuing_country': 'NLD'}</t>
  </si>
  <si>
    <t>d476201b29a044d089d2b5044d91778c</t>
  </si>
  <si>
    <t>9f44fde0bca14b4cbdcae30f62ffaa07</t>
  </si>
  <si>
    <t>{'gender': 'Male', 'nationality': 'NZL', 'document_type': 'passport', 'date_of_expiry': '2021-06-01', 'issuing_country': 'NZL'}</t>
  </si>
  <si>
    <t>f17877d9cc3e4b9ab6b7ecbc9e136805</t>
  </si>
  <si>
    <t>b8528aee88764d6eb1c70a4a800cf186</t>
  </si>
  <si>
    <t>{'gender': 'Male', 'nationality': 'IRL', 'document_type': 'passport', 'date_of_expiry': '2024-11-17', 'issuing_country': 'IRL'}</t>
  </si>
  <si>
    <t>892652989d2d43a1b316ec159f1e6a00</t>
  </si>
  <si>
    <t>13a0f84b433e41289625e58c2b6c9d05</t>
  </si>
  <si>
    <t>{'gender': 'Male', 'nationality': 'FRA', 'document_type': 'passport', 'date_of_expiry': '2027-01-23', 'issuing_country': 'FRA'}</t>
  </si>
  <si>
    <t>68266c2a6ac349ee9c394e4aae1928d3</t>
  </si>
  <si>
    <t>992f45a9d5324cd7825729e1eaa0b3cb</t>
  </si>
  <si>
    <t>755680b1d1bc41ebbbfc921149c9f26a</t>
  </si>
  <si>
    <t>9a23b5955d4343aab53f739c02c14f2f</t>
  </si>
  <si>
    <t>{'gender': 'Male', 'issuing_date': '2012-07', 'document_type': 'national_identity_card', 'issuing_country': 'FRA'}</t>
  </si>
  <si>
    <t>a32d93018b4a4a9897695ba9a9d7a67f</t>
  </si>
  <si>
    <t>8050475347df47028f5ad7ea52ca91d5</t>
  </si>
  <si>
    <t>{'issuing_date': '2016-03-21', 'document_type': 'driving_licence', 'date_of_expiry': '2026-03-20', 'issuing_country': 'IRL'}</t>
  </si>
  <si>
    <t>f70c5bae0709405ab04921b982cba26b</t>
  </si>
  <si>
    <t>33986542f9234f69b0d6b89bb65445fe</t>
  </si>
  <si>
    <t>{'gender': 'Male', 'nationality': 'BEL', 'document_type': 'national_identity_card', 'date_of_expiry': '2026-10-01', 'issuing_country': 'BEL'}</t>
  </si>
  <si>
    <t>d8f11526704f4c24814523369b459bbf</t>
  </si>
  <si>
    <t>db034deda4494569b88282b47d3fe35a</t>
  </si>
  <si>
    <t>{'gender': 'Female', 'nationality': 'GBR', 'document_type': 'passport', 'date_of_expiry': '2025-06-02', 'issuing_country': 'GBR'}</t>
  </si>
  <si>
    <t>b16fe5a7612b420a8d76cb56208f4816</t>
  </si>
  <si>
    <t>5630f6923a4d439bada6e14c2f3b256b</t>
  </si>
  <si>
    <t>{'gender': 'Male', 'issuing_date': '2013-03-08', 'document_type': 'driving_licence', 'date_of_expiry': '2023-03-07', 'issuing_country': 'GBR'}</t>
  </si>
  <si>
    <t>054d7c8cd979497aaadf252a9862d8ab</t>
  </si>
  <si>
    <t>a8ce996bfde04f1c9d6ad5e3c934e4d2</t>
  </si>
  <si>
    <t>{'gender': 'Female', 'nationality': 'CHE', 'document_type': 'national_identity_card', 'issuing_country': 'CHE'}</t>
  </si>
  <si>
    <t>83024bfa63a643f4992001423dd3f030</t>
  </si>
  <si>
    <t>ac5dea561bfd40e199e8faf1c0b60acb</t>
  </si>
  <si>
    <t>{'gender': 'Male', 'nationality': 'LTU', 'document_type': 'passport', 'date_of_expiry': '2023-12-19', 'issuing_country': 'LTU'}</t>
  </si>
  <si>
    <t>c671ae8aec284514a6cd43f8284fe46f</t>
  </si>
  <si>
    <t>ad9c569e92104fabb616460c0bf445ad</t>
  </si>
  <si>
    <t>{'issuing_date': '2012-08-24', 'document_type': 'driving_licence', 'issuing_country': 'AUT'}</t>
  </si>
  <si>
    <t>259457d9bc84488691ccba25d6a6352c</t>
  </si>
  <si>
    <t>b0a8b8c25075473b9d8477e19fbadbdf</t>
  </si>
  <si>
    <t>94a133d1340146398505e1c543817694</t>
  </si>
  <si>
    <t>49a55f8dd00b4513a8fc091435b31bfc</t>
  </si>
  <si>
    <t>65bedcec19c94ceeb7c06d4c567f579f</t>
  </si>
  <si>
    <t>d8fecfb1efe345f580b0733c12926ef8</t>
  </si>
  <si>
    <t>{'gender': 'Male', 'issuing_date': '2013-01-22', 'document_type': 'driving_licence', 'date_of_expiry': '2023-01-21', 'issuing_country': 'GBR'}</t>
  </si>
  <si>
    <t>43c67dd55674450882d2e54cb858f4e3</t>
  </si>
  <si>
    <t>bfaba8bb1f794d98bd9a79c605cadb1c</t>
  </si>
  <si>
    <t>{'gender': 'Female', 'nationality': 'CHE', 'document_type': 'passport', 'date_of_expiry': '2022-04-11', 'issuing_country': 'CHE'}</t>
  </si>
  <si>
    <t>bc6a1eab6c764f219d2ffe1caec3d50f</t>
  </si>
  <si>
    <t>3784ba96dd104b19bffc9878d38e4341</t>
  </si>
  <si>
    <t>{'gender': 'Female', 'issuing_date': '2017-06-07', 'document_type': 'driving_licence', 'date_of_expiry': '2023-04-09', 'issuing_country': 'GBR'}</t>
  </si>
  <si>
    <t>3424dbe543c0499e9da47c8835328410</t>
  </si>
  <si>
    <t>8ea9aacc0e05469fb85c0027da7af1a3</t>
  </si>
  <si>
    <t>957fdc2942984345a63006759fc309e1</t>
  </si>
  <si>
    <t>41ec580b42b94495b97ed18a6d8ee6a5</t>
  </si>
  <si>
    <t>{'issuing_date': '2009-08-11', 'document_type': 'driving_licence', 'date_of_expiry': '2019-08-03', 'issuing_country': 'ESP'}</t>
  </si>
  <si>
    <t>e1b041574de04e02a854eaabbec89416</t>
  </si>
  <si>
    <t>a7c1838e9c744574a79e1523ca313bf4</t>
  </si>
  <si>
    <t>{'gender': 'Male', 'nationality': 'GBR', 'document_type': 'passport', 'date_of_expiry': '2019-08-17', 'issuing_country': 'GBR'}</t>
  </si>
  <si>
    <t>81d13912de674e42a79bfec98664b4e4</t>
  </si>
  <si>
    <t>b3dc7d00939546ecb3db78183fc2fd64</t>
  </si>
  <si>
    <t>{'gender': 'Male', 'nationality': 'GBR', 'document_type': 'passport', 'date_of_expiry': '2026-09-18', 'issuing_country': 'GBR'}</t>
  </si>
  <si>
    <t>360556c05f50400c8232835bd32b3259</t>
  </si>
  <si>
    <t>13d48fb944a84223ad899d08ecd93639</t>
  </si>
  <si>
    <t>{'gender': 'Male', 'issuing_date': '2016-03-01', 'document_type': 'driving_licence', 'date_of_expiry': '2026-02-28', 'issuing_country': 'GBR'}</t>
  </si>
  <si>
    <t>1d2b9303a5884636a21d84e878a2f827</t>
  </si>
  <si>
    <t>4c325a0ac7c34068b80fb607718d2d56</t>
  </si>
  <si>
    <t>{'gender': 'Male', 'document_type': 'national_identity_card', 'date_of_expiry': '2021-08-07', 'issuing_country': 'IRL'}</t>
  </si>
  <si>
    <t>0183eb9a0289440ba07b3644b3f6a8a3</t>
  </si>
  <si>
    <t>50fbf9186106488a8526de75dd1240e7</t>
  </si>
  <si>
    <t>b6784c5701c945e0a5991eecfccb7f10</t>
  </si>
  <si>
    <t>67fbaaa59bcb444685c81ad07abbc2da</t>
  </si>
  <si>
    <t>{'gender': 'Male', 'nationality': 'ITA', 'document_type': 'passport', 'date_of_expiry': '2021-04-19', 'issuing_country': 'ITA'}</t>
  </si>
  <si>
    <t>46bf2a42d72645f59397df2d6ba2e3d3</t>
  </si>
  <si>
    <t>374677773d45423a855065bfe28bc165</t>
  </si>
  <si>
    <t>{'gender': 'Male', 'nationality': 'POL', 'document_type': 'national_identity_card', 'date_of_expiry': '2020-08-27', 'issuing_country': 'POL'}</t>
  </si>
  <si>
    <t>730b6f0cd49d49baa0eeb1ec63c6a538</t>
  </si>
  <si>
    <t>fdf8c7c424ad44628525d3cebcf43546</t>
  </si>
  <si>
    <t>{'gender': 'Male', 'issuing_date': '2010-01-06', 'document_type': 'driving_licence', 'date_of_expiry': '2020-01-05', 'issuing_country': 'GBR'}</t>
  </si>
  <si>
    <t>3de8421c17db430db2f67b5f16bb1a89</t>
  </si>
  <si>
    <t>7544a7c89f004e20b4e1cdf072f26778</t>
  </si>
  <si>
    <t>38f21aaff9c84e8392edc29f4d004958</t>
  </si>
  <si>
    <t>9eca6538605643e8a57036306a7a42b5</t>
  </si>
  <si>
    <t>{'gender': 'Male', 'issuing_date': '2017-03-23', 'document_type': 'driving_licence', 'date_of_expiry': '2027-03-03', 'issuing_country': 'GBR'}</t>
  </si>
  <si>
    <t>dcb3ec0ffcb04cf48affd9913425b142</t>
  </si>
  <si>
    <t>dcd1d568e96840f085cd61655b265a42</t>
  </si>
  <si>
    <t>04b2904b84a84d57a520deba10711e91</t>
  </si>
  <si>
    <t>b563064dc16144c3868e73840b4c34da</t>
  </si>
  <si>
    <t>{'gender': 'Male', 'nationality': 'POL', 'document_type': 'national_identity_card', 'date_of_expiry': '2018-04-10', 'issuing_country': 'POL'}</t>
  </si>
  <si>
    <t>b07f16b5fffb443cb9a2da9b60ca6960</t>
  </si>
  <si>
    <t>a445cfb55c284755b824adf7ccd03416</t>
  </si>
  <si>
    <t>66ce3a6f661e42bca5ba31c83141f3e9</t>
  </si>
  <si>
    <t>2c61cd74c9be421395705e8e8e57890e</t>
  </si>
  <si>
    <t>{'gender': 'Male', 'nationality': 'PRT', 'document_type': 'national_identity_card', 'date_of_expiry': '2018-09-24', 'issuing_country': 'PRT'}</t>
  </si>
  <si>
    <t>d2747bbce17e46149364b9f1c3f96a6a</t>
  </si>
  <si>
    <t>f931fade09274f979956908f099011d7</t>
  </si>
  <si>
    <t>31bf06f1499a45608940408319dee376</t>
  </si>
  <si>
    <t>6fc0a672a78e465fa43d6f85e00ff264</t>
  </si>
  <si>
    <t>{'gender': 'Male', 'nationality': 'BGR', 'document_type': 'national_identity_card', 'date_of_expiry': '2020-07-21', 'issuing_country': 'BGR'}</t>
  </si>
  <si>
    <t>dcc6ccf978ef438486895256f90f4865</t>
  </si>
  <si>
    <t>c81e09a0614d4249b4ecb0e966441c2b</t>
  </si>
  <si>
    <t>{'issuing_date': '2011-12-06', 'document_type': 'driving_licence', 'date_of_expiry': '2021-12-06', 'issuing_country': 'LTU'}</t>
  </si>
  <si>
    <t>533bbb3526fd47df85e792e4c691d689</t>
  </si>
  <si>
    <t>bd7289b5c418408a80536b3db7021a73</t>
  </si>
  <si>
    <t>{'gender': 'Male', 'nationality': 'GBR', 'document_type': 'passport', 'date_of_expiry': '2024-05-22', 'issuing_country': 'GBR'}</t>
  </si>
  <si>
    <t>68c0c8b2a6224916b5f2be38bbc7b828</t>
  </si>
  <si>
    <t>4603b2cf8a364f55b83c17cbb3e1f552</t>
  </si>
  <si>
    <t>{'gender': 'Male', 'issuing_date': '2010-08-13', 'document_type': 'driving_licence', 'date_of_expiry': '2020-08-12', 'issuing_country': 'GBR'}</t>
  </si>
  <si>
    <t>b4bfcaa936fa4f7ea9b001b0750d560b</t>
  </si>
  <si>
    <t>c0522eac94344d88bfd95f99cb649a4a</t>
  </si>
  <si>
    <t>abec1c9fd3194142b6633213b3511873</t>
  </si>
  <si>
    <t>e44604088d8044e59369477efc19fcb9</t>
  </si>
  <si>
    <t>{'gender': 'Male', 'nationality': 'BRA', 'document_type': 'passport', 'date_of_expiry': '2020-06-11', 'issuing_country': 'BRA'}</t>
  </si>
  <si>
    <t>b17a81868a1a4d6fa3dce9a57bb85d27</t>
  </si>
  <si>
    <t>c2216c63839b4bc7bc0218e40404dbc9</t>
  </si>
  <si>
    <t>{'gender': 'Male', 'nationality': 'GBR', 'document_type': 'passport', 'date_of_expiry': '2027-03-09', 'issuing_country': 'GBR'}</t>
  </si>
  <si>
    <t>3cb19f08aa764e7dae93f2826446d0f7</t>
  </si>
  <si>
    <t>92f271f98f9d4806986c95d9d82ff9f6</t>
  </si>
  <si>
    <t>{'gender': 'Male', 'nationality': 'PRT', 'document_type': 'national_identity_card', 'date_of_expiry': '2020-02-09', 'issuing_country': 'PRT'}</t>
  </si>
  <si>
    <t>117b8dbe1bd04086b7046e193c20a85f</t>
  </si>
  <si>
    <t>caecaa3af6684415b34a2573f4293582</t>
  </si>
  <si>
    <t>{'gender': 'Female', 'issuing_date': '2016-09-14', 'document_type': 'driving_licence', 'date_of_expiry': '2026-09-13', 'issuing_country': 'GBR'}</t>
  </si>
  <si>
    <t>c41292fe976d46d29c4953c590d7bd44</t>
  </si>
  <si>
    <t>1bb9ee065cdf47f5af18c54318d82599</t>
  </si>
  <si>
    <t>{'gender': 'Male', 'issuing_date': '2015-05-02', 'document_type': 'driving_licence', 'date_of_expiry': '2025-05-01', 'issuing_country': 'GBR'}</t>
  </si>
  <si>
    <t>131ce18bab624d4ab5def44825010c5b</t>
  </si>
  <si>
    <t>f26b878e758c49daa60104dedd8f2b20</t>
  </si>
  <si>
    <t>{'gender': 'Male', 'issuing_date': '2015-10-07', 'document_type': 'driving_licence', 'date_of_expiry': '2025-10-06', 'issuing_country': 'GBR'}</t>
  </si>
  <si>
    <t>b5719caff7874b51bdc6dd8de03a869c</t>
  </si>
  <si>
    <t>a51e6d26e3df41ebb028b3817d8ed645</t>
  </si>
  <si>
    <t>{'issuing_date': '2017-01-18', 'document_type': 'driving_licence', 'issuing_country': 'CHE'}</t>
  </si>
  <si>
    <t>86b7d7a7dbaf423d8a1c0d2e77a9ccb9</t>
  </si>
  <si>
    <t>b1419c9d7d334366b0673183962077a0</t>
  </si>
  <si>
    <t>{'issuing_date': '2006-06-13', 'document_type': 'driving_licence', 'issuing_country': 'POL'}</t>
  </si>
  <si>
    <t>98e502e12a844309860ac925566cf530</t>
  </si>
  <si>
    <t>2cf4fbb7936945f3940c7fda040171bd</t>
  </si>
  <si>
    <t>{'gender': 'Male', 'nationality': 'GBR', 'document_type': 'passport', 'date_of_expiry': '2025-06-25', 'issuing_country': 'GBR'}</t>
  </si>
  <si>
    <t>6e796baf56d04cdab26b740c39ac1963</t>
  </si>
  <si>
    <t>f9b440e058a8414183ac27f5f939d9d9</t>
  </si>
  <si>
    <t>{'gender': 'Male', 'issuing_date': '2014-03-25', 'document_type': 'driving_licence', 'date_of_expiry': '2024-03-24', 'issuing_country': 'GBR'}</t>
  </si>
  <si>
    <t>4682adb77c8a4ede91d79a28639ad912</t>
  </si>
  <si>
    <t>623969830c9c4f6c883704cc5ae09f0d</t>
  </si>
  <si>
    <t>ae6d2e93842e4a8a85302a1e49a1a205</t>
  </si>
  <si>
    <t>51d39ac515a04edba4737570cdb60ab2</t>
  </si>
  <si>
    <t>{'gender': 'Male', 'nationality': 'ESP', 'document_type': 'national_identity_card', 'date_of_expiry': '2018-06-17', 'issuing_country': 'ESP'}</t>
  </si>
  <si>
    <t>694d42f05c1a4d7188d0ebb480e327d4</t>
  </si>
  <si>
    <t>e0f4d8f1f0734a7fa6cfc7aeda314bfb</t>
  </si>
  <si>
    <t>{'gender': 'Female', 'issuing_date': '2008-01', 'document_type': 'national_identity_card', 'issuing_country': 'FRA'}</t>
  </si>
  <si>
    <t>0a6c64c9a73a462aac00df40b160fd39</t>
  </si>
  <si>
    <t>050d3161453e4fbd80c963eddeacc9e1</t>
  </si>
  <si>
    <t>{'gender': 'Male', 'nationality': 'DEU', 'document_type': 'passport', 'date_of_expiry': '2024-09-25', 'issuing_country': 'DEU'}</t>
  </si>
  <si>
    <t>f0f57faadbd4498dbf09b1d137e3ab3b</t>
  </si>
  <si>
    <t>b90d1789ec284d218d12881c9dc0841b</t>
  </si>
  <si>
    <t>{'gender': 'Female', 'nationality': 'ESP', 'document_type': 'national_identity_card', 'date_of_expiry': '2027-07-19', 'issuing_country': 'ESP'}</t>
  </si>
  <si>
    <t>8a7fa414bf60479aa4e44074e8b59143</t>
  </si>
  <si>
    <t>2a001e063448404a983a07b4046e2be8</t>
  </si>
  <si>
    <t>c2d6f777111442ca8a9a7dcadc1027a5</t>
  </si>
  <si>
    <t>2f749cc1c529443694c2e38a944d672c</t>
  </si>
  <si>
    <t>{'issuing_date': '2017-06-28', 'document_type': 'driving_licence', 'date_of_expiry': '2027-06-28', 'issuing_country': 'LTU'}</t>
  </si>
  <si>
    <t>ab0ca1604fc048b5a844cd94aa4441e3</t>
  </si>
  <si>
    <t>9b71837b352a43a7a3596639a0f8ef16</t>
  </si>
  <si>
    <t>{'issuing_date': '2016-06-08', 'document_type': 'driving_licence', 'date_of_expiry': '2026-06-08', 'issuing_country': 'SVN'}</t>
  </si>
  <si>
    <t>306dfffbb9dc435e94b7ae3b350f35c0</t>
  </si>
  <si>
    <t>2217fce0206a4f9195d27044484ca9d7</t>
  </si>
  <si>
    <t>{'gender': 'Male', 'nationality': 'ESP', 'document_type': 'national_identity_card', 'date_of_expiry': '2021-06-16', 'issuing_country': 'ESP'}</t>
  </si>
  <si>
    <t>b9f5459fd95a45d4a16ce1b06b7f0491</t>
  </si>
  <si>
    <t>d50d9573004b4f4ea6986bef2d8cbbf6</t>
  </si>
  <si>
    <t>cd24780b97df4f3689ddca9373fdf0c5</t>
  </si>
  <si>
    <t>6c1a4f095b1c48deb4301763e7e13776</t>
  </si>
  <si>
    <t>a28d4f6bbf5d46b8a77afa69def8ac4a</t>
  </si>
  <si>
    <t>83bbc3e1bf984a6fa442f6690dc4343d</t>
  </si>
  <si>
    <t>{'gender': 'Female', 'nationality': 'GBR', 'document_type': 'passport', 'date_of_expiry': '2020-06-07', 'issuing_country': 'GBR'}</t>
  </si>
  <si>
    <t>64b9c30dc67d44399c6609eefb606e29</t>
  </si>
  <si>
    <t>4bac830157a7448b8312d5d987443d0f</t>
  </si>
  <si>
    <t>001aa59b053f42b8bd29efbcaef60d04</t>
  </si>
  <si>
    <t>de5d6996ff6e4e318cb21c114b20ac47</t>
  </si>
  <si>
    <t>a9b36453911047cb8684d63b3e764fa9</t>
  </si>
  <si>
    <t>8e1b56c39bbb44ea89981d677843f9de</t>
  </si>
  <si>
    <t>{'gender': 'Male', 'nationality': 'TWN', 'document_type': 'residence_permit', 'date_of_expiry': '2018-01-12', 'issuing_country': 'GBR'}</t>
  </si>
  <si>
    <t>804d5db1e66341888e430e5c80228ce1</t>
  </si>
  <si>
    <t>46441121839a455386641832d1cabf20</t>
  </si>
  <si>
    <t>{'gender': 'Female', 'issuing_date': '2014-10-18', 'document_type': 'driving_licence', 'date_of_expiry': '2022-02-09', 'issuing_country': 'GBR'}</t>
  </si>
  <si>
    <t>1f07c52f1d134b039936dadb40232475</t>
  </si>
  <si>
    <t>de219098ca9d49f6b1008bfa886559c8</t>
  </si>
  <si>
    <t>{'gender': 'Female', 'nationality': 'FRA', 'document_type': 'passport', 'date_of_expiry': '2026-02-01', 'issuing_country': 'FRA'}</t>
  </si>
  <si>
    <t>977aebd074c8490ebfef05a1825dce71</t>
  </si>
  <si>
    <t>8e21ab83edab40eaa4fb9e695cc0e7bc</t>
  </si>
  <si>
    <t>{'gender': 'Female', 'issuing_date': '2012-03-20', 'document_type': 'driving_licence', 'date_of_expiry': '2022-03-19', 'issuing_country': 'GBR'}</t>
  </si>
  <si>
    <t>4e3c57982fb14cfd89f1958ccfe8aa1f</t>
  </si>
  <si>
    <t>ca521d3206e1450195b9d8f3195687b7</t>
  </si>
  <si>
    <t>{'gender': 'Male', 'nationality': 'ESP', 'document_type': 'national_identity_card', 'date_of_expiry': '2018-03-01', 'issuing_country': 'ESP'}</t>
  </si>
  <si>
    <t>9b062a1df57144618fc0bd32a4ba174a</t>
  </si>
  <si>
    <t>fb40eebfcde2441b8176f60f28dfab9b</t>
  </si>
  <si>
    <t>{'gender': 'Male', 'document_type': 'national_identity_card', 'date_of_expiry': '2019-12-10', 'issuing_country': 'ESP'}</t>
  </si>
  <si>
    <t>6afb12b4e97249f4b886b2bbbbf369dc</t>
  </si>
  <si>
    <t>55e3586dbe1b44a89626f0debf7e44e0</t>
  </si>
  <si>
    <t>{'gender': 'Male', 'nationality': 'LTU', 'document_type': 'national_identity_card', 'date_of_expiry': '2022-07-30', 'issuing_country': 'LTU'}</t>
  </si>
  <si>
    <t>534ed629116d44df85fc8d8861c432a9</t>
  </si>
  <si>
    <t>3084c34962f343c98f38579a360946b8</t>
  </si>
  <si>
    <t>57e8988282974c19a0effba47c8bc570</t>
  </si>
  <si>
    <t>7f2fa43185564be3afdc641e2396ac7a</t>
  </si>
  <si>
    <t>{'gender': 'Female', 'nationality': 'IRL', 'document_type': 'passport', 'date_of_expiry': '2021-03-27', 'issuing_country': 'IRL'}</t>
  </si>
  <si>
    <t>c425f6eff12f4c2abb7f1d6b7f20c080</t>
  </si>
  <si>
    <t>fcaaeeeb94e243d3979532bd7120a3d7</t>
  </si>
  <si>
    <t>ffb5feb3f29e47f2a63f557f4596b46b</t>
  </si>
  <si>
    <t>7d20dac6fd034e19868c25ec1cf7306e</t>
  </si>
  <si>
    <t>{'issuing_date': '2013-01-28', 'document_type': 'driving_licence', 'date_of_expiry': '2023-01-28', 'issuing_country': 'ROU'}</t>
  </si>
  <si>
    <t>a6bb4f402d1442c98a2669568dc3f8b1</t>
  </si>
  <si>
    <t>7b16fd2ffff64f7b8ba6e66473c0e2c1</t>
  </si>
  <si>
    <t>{'issuing_date': '2010-09-13', 'document_type': 'driving_licence', 'date_of_expiry': '2020-06-21', 'issuing_country': 'POL'}</t>
  </si>
  <si>
    <t>dc25a0dd9faf4a0287d602f4ab7ade0c</t>
  </si>
  <si>
    <t>9692bb7c8d304a3c897a4a529ad7b7ec</t>
  </si>
  <si>
    <t>{'issuing_date': '2012-03-13', 'document_type': 'driving_licence', 'issuing_country': 'POL'}</t>
  </si>
  <si>
    <t>e8b726e037d843d3b42f7e3f5b66d1dc</t>
  </si>
  <si>
    <t>883c963aff39451b943fc1b5d54bd606</t>
  </si>
  <si>
    <t>{'gender': 'Male', 'nationality': 'FRA', 'document_type': 'passport', 'date_of_expiry': '2022-04-12', 'issuing_country': 'FRA'}</t>
  </si>
  <si>
    <t>1377a0d8706246e5a30cf789f1aaa326</t>
  </si>
  <si>
    <t>8b98ee1564f84c92a8f802496f102c9c</t>
  </si>
  <si>
    <t>{'gender': 'Male', 'nationality': 'IND', 'document_type': 'passport', 'date_of_expiry': '2024-08-24', 'issuing_country': 'IND'}</t>
  </si>
  <si>
    <t>e850d1a09c6e4368813b94661762e2ac</t>
  </si>
  <si>
    <t>4f3bdc7dc61c4160b73bd7a8f0e2d3ac</t>
  </si>
  <si>
    <t>{'issuing_date': '2013-11-05', 'document_type': 'driving_licence', 'date_of_expiry': '2023-11-03', 'issuing_country': 'IRL'}</t>
  </si>
  <si>
    <t>2695675d12584b60a322f91d608684ff</t>
  </si>
  <si>
    <t>26fc4ca85264400794dd3428780d12b0</t>
  </si>
  <si>
    <t>{'gender': 'Female', 'nationality': 'IRL', 'document_type': 'passport', 'date_of_expiry': '2020-05-15', 'issuing_country': 'IRL'}</t>
  </si>
  <si>
    <t>f3bc7f32b1374b47a512be3209254e02</t>
  </si>
  <si>
    <t>2eb22acffd6043c3bf9a3da9a69cfe4e</t>
  </si>
  <si>
    <t>c3bf2145472744158e36ffe33154e2ec</t>
  </si>
  <si>
    <t>f6abeff9764849018b2873b8fa86956f</t>
  </si>
  <si>
    <t>{'gender': 'Female', 'nationality': 'HUN', 'document_type': 'national_identity_card', 'date_of_expiry': '2023-12-27', 'issuing_country': 'HUN'}</t>
  </si>
  <si>
    <t>7e1670575de0410ab9783549526a0eae</t>
  </si>
  <si>
    <t>1d4d9491178244f29ddcf8ae99319fd4</t>
  </si>
  <si>
    <t>{'gender': 'Female', 'nationality': 'IRL', 'document_type': 'passport', 'date_of_expiry': '2022-06-17', 'issuing_country': 'IRL'}</t>
  </si>
  <si>
    <t>98088bfcb0ce4d9886e569e4a02ebbf2</t>
  </si>
  <si>
    <t>0c19914204cd41a2aa00f62806d92085</t>
  </si>
  <si>
    <t>{'gender': 'Female', 'nationality': 'ESP', 'document_type': 'national_identity_card', 'date_of_expiry': '2023-11-25', 'issuing_country': 'ESP'}</t>
  </si>
  <si>
    <t>746e4191c3764e88b74430de97031b8f</t>
  </si>
  <si>
    <t>b0c8a605153843b990422867c98714d4</t>
  </si>
  <si>
    <t>{'gender': 'Male', 'nationality': 'GBR', 'document_type': 'national_identity_card', 'date_of_expiry': '2022-08-03', 'issuing_country': 'GIB'}</t>
  </si>
  <si>
    <t>8fe43ab6f62c4957b0a8982c40fd736b</t>
  </si>
  <si>
    <t>7d0e249ead7d4795b0358bb00d1489e0</t>
  </si>
  <si>
    <t>{'gender': 'Male', 'nationality': 'GRC', 'document_type': 'passport', 'date_of_expiry': '2022-04-06', 'issuing_country': 'GRC'}</t>
  </si>
  <si>
    <t>d29d82e69954411997fd595bc1123f8f</t>
  </si>
  <si>
    <t>f2f61f3b873f42a888b38326d3730124</t>
  </si>
  <si>
    <t>{'gender': 'Male', 'nationality': 'IND', 'document_type': 'passport', 'date_of_expiry': '2024-07-10', 'issuing_country': 'IND'}</t>
  </si>
  <si>
    <t>51af56c3a6b0434d9b01353a2c456712</t>
  </si>
  <si>
    <t>4f8f84ad03d94616b568d7f3c7b36bde</t>
  </si>
  <si>
    <t>{'gender': 'Female', 'nationality': 'GBR', 'document_type': 'passport', 'date_of_expiry': '2020-05-05', 'issuing_country': 'GBR'}</t>
  </si>
  <si>
    <t>a9a6c971cbf44f9ea13e39e75e200066</t>
  </si>
  <si>
    <t>928994795a904cd398afbe5c065dc664</t>
  </si>
  <si>
    <t>aff35b06fa544e18b008e56d69f3502b</t>
  </si>
  <si>
    <t>e6b321ce754c40ccb140e8a3baf62768</t>
  </si>
  <si>
    <t>{'gender': 'Female', 'nationality': 'BRA', 'document_type': 'passport', 'date_of_expiry': '2025-09-17', 'issuing_country': 'BRA'}</t>
  </si>
  <si>
    <t>c92fe6240f084fb1a9a20c48fabc292d</t>
  </si>
  <si>
    <t>314560aa7b874bef85ed5f0d8af56075</t>
  </si>
  <si>
    <t>{'nationality': 'DEU', 'document_type': 'national_identity_card', 'date_of_expiry': '2020-07-25', 'issuing_country': 'DEU'}</t>
  </si>
  <si>
    <t>db4c37d2db2047068f2b2e6ce8467eb5</t>
  </si>
  <si>
    <t>787536c6c27843bfae0ce9d22bc6a022</t>
  </si>
  <si>
    <t>{'issuing_date': '2008-07-24', 'document_type': 'driving_licence', 'date_of_expiry': '2018-07-24', 'issuing_country': 'LVA'}</t>
  </si>
  <si>
    <t>e31ca8ba968d4a2bbf42c8931bf91376</t>
  </si>
  <si>
    <t>293b74b6260d4b93932a02feb7933bd7</t>
  </si>
  <si>
    <t>{'gender': 'Male', 'nationality': 'CHE', 'document_type': 'national_identity_card', 'date_of_expiry': '2022-11-28', 'issuing_country': 'CHE'}</t>
  </si>
  <si>
    <t>772ca5b2abb3480bb2c658f2787d1426</t>
  </si>
  <si>
    <t>d9257eeb446b4ad28cf2cd5af1be9849</t>
  </si>
  <si>
    <t>{'gender': 'Male', 'nationality': 'DEU', 'document_type': 'passport', 'date_of_expiry': '2027-05-25', 'issuing_country': 'DEU'}</t>
  </si>
  <si>
    <t>220210cdb8984e86be6fb65d0d2f1e24</t>
  </si>
  <si>
    <t>62c40c5f315742468dcbfbca8d0bd1c1</t>
  </si>
  <si>
    <t>{'gender': 'Male', 'nationality': 'THA', 'document_type': 'residence_permit', 'date_of_expiry': '2018-01-12', 'issuing_country': 'GBR'}</t>
  </si>
  <si>
    <t>6010c5a9eff647cfaf4befc19664e743</t>
  </si>
  <si>
    <t>2e508eae530e4e8ba8e2ed5bca2df8b0</t>
  </si>
  <si>
    <t>{'gender': 'Female', 'nationality': 'ESP', 'document_type': 'national_identity_card', 'date_of_expiry': '2020-07-15', 'issuing_country': 'ESP'}</t>
  </si>
  <si>
    <t>6476f71e9cca44ee999da3d4b108ddcd</t>
  </si>
  <si>
    <t>849fbc95ff8240e48d67815e28c5a77f</t>
  </si>
  <si>
    <t>5bc5b3583dc44f8c88ac04ca575249d6</t>
  </si>
  <si>
    <t>ca29838046d4421096dae653e8e9d47a</t>
  </si>
  <si>
    <t>{'gender': 'Female', 'nationality': 'GBR', 'document_type': 'passport', 'date_of_expiry': '2028-04-14', 'issuing_country': 'GBR'}</t>
  </si>
  <si>
    <t>b89f6b589772463a8419d897be14f292</t>
  </si>
  <si>
    <t>daab65af176448d1b355a378f249962a</t>
  </si>
  <si>
    <t>{'gender': 'Female', 'nationality': 'IRL', 'document_type': 'passport', 'date_of_expiry': '2024-05-06', 'issuing_country': 'IRL'}</t>
  </si>
  <si>
    <t>f20f1dae79dd4a9387599674c7c36585</t>
  </si>
  <si>
    <t>189c958ebda343f9a08a87541559ce5e</t>
  </si>
  <si>
    <t>{'gender': 'Female', 'nationality': 'GBR', 'document_type': 'passport', 'date_of_expiry': '2025-05-19', 'issuing_country': 'GBR'}</t>
  </si>
  <si>
    <t>7c86a4e1161e4943bdc246b3c8a2d186</t>
  </si>
  <si>
    <t>9133b7eab9bb44789169a593b24b22be</t>
  </si>
  <si>
    <t>2cec6e43618b4185aaec68f57654779b</t>
  </si>
  <si>
    <t>f806c0554aae405b8e650e2c4cdadfa2</t>
  </si>
  <si>
    <t>{'gender': 'Male', 'nationality': 'POL', 'document_type': 'national_identity_card', 'date_of_expiry': '2025-09-25', 'issuing_country': 'POL'}</t>
  </si>
  <si>
    <t>84f73bd54b0e4e089d91d1bfb55e58c8</t>
  </si>
  <si>
    <t>e92a223e1bb84166aad88996896afea5</t>
  </si>
  <si>
    <t>{'gender': 'Male', 'nationality': 'GRC', 'document_type': 'passport', 'date_of_expiry': '2021-08-04', 'issuing_country': 'GRC'}</t>
  </si>
  <si>
    <t>425a13844e634f2facda986efa8ba06e</t>
  </si>
  <si>
    <t>ed5a33dfe605470f95306ccf7007feed</t>
  </si>
  <si>
    <t>{'gender': 'Female', 'nationality': 'IRL', 'document_type': 'passport', 'date_of_expiry': '2026-02-16', 'issuing_country': 'IRL'}</t>
  </si>
  <si>
    <t>f94b6f700008427e95bef58c5d7a74be</t>
  </si>
  <si>
    <t>ffb2605636844af1b36947a2b61b9785</t>
  </si>
  <si>
    <t>0694ef6f877a472c8332a97c5c0897ee</t>
  </si>
  <si>
    <t>3dd8a19bb0b04e748ff39c42d5540cc3</t>
  </si>
  <si>
    <t>{'gender': 'Female', 'nationality': 'LTU', 'document_type': 'passport', 'date_of_expiry': '2025-11-16', 'issuing_country': 'LTU'}</t>
  </si>
  <si>
    <t>184af80d4fcc49d8930feed91afc1f7a</t>
  </si>
  <si>
    <t>703e8910c23d41249aef5be70fb6226e</t>
  </si>
  <si>
    <t>{'gender': None, 'issuing_date': '2011-10-07', 'document_type': 'driving_licence', 'date_of_expiry': '2021-10-03', 'issuing_country': 'GBR'}</t>
  </si>
  <si>
    <t>3ac037b73907437599873c987f50bac4</t>
  </si>
  <si>
    <t>e5f26ead628f40b8b03c72acd15e23b0</t>
  </si>
  <si>
    <t>{'gender': 'Female', 'issuing_date': '2008-12', 'document_type': 'national_identity_card', 'issuing_country': 'FRA'}</t>
  </si>
  <si>
    <t>2f6beb9ec5d946839cb8913528ee3117</t>
  </si>
  <si>
    <t>c312eea876e04eec8e3dc6de5a0cca11</t>
  </si>
  <si>
    <t>{'gender': 'Female', 'issuing_date': '2013-02-05', 'document_type': 'driving_licence', 'date_of_expiry': '2023-02-04', 'issuing_country': 'GBR'}</t>
  </si>
  <si>
    <t>c4b93eb97fd64b4f8013fabe3a8f898f</t>
  </si>
  <si>
    <t>afed03300a394adcb4ee4045767d71b2</t>
  </si>
  <si>
    <t>39064c573f224b4a9055e9b17f9a56f3</t>
  </si>
  <si>
    <t>e82c5a1e78704d2a8b342a07f5341fdc</t>
  </si>
  <si>
    <t>{'gender': 'Male', 'document_type': 'national_identity_card', 'date_of_expiry': '2021-05-26', 'issuing_country': 'CYP'}</t>
  </si>
  <si>
    <t>9bef40b6cb99456887e00ad8c63b1bce</t>
  </si>
  <si>
    <t>ce398689cf134e6781cb77e355988e10</t>
  </si>
  <si>
    <t>662adc929cf640a286785b3eb9fd6dc1</t>
  </si>
  <si>
    <t>4adfc8ee76f647d09b7fcd94b6855fd9</t>
  </si>
  <si>
    <t>{'gender': 'Female', 'issuing_date': '2016-11-16', 'document_type': 'driving_licence', 'date_of_expiry': '2026-11-15', 'issuing_country': 'GBR'}</t>
  </si>
  <si>
    <t>e35098adeedb4e4eb147ac67b88f2139</t>
  </si>
  <si>
    <t>68779038071b477096fa25428eff8efb</t>
  </si>
  <si>
    <t>fd5958a48b674306913aefd3323f5266</t>
  </si>
  <si>
    <t>84559221a9f34b88a3eedf5ed1009805</t>
  </si>
  <si>
    <t>6b68802488e54364a2fc78805804e0f1</t>
  </si>
  <si>
    <t>03560a4264044d85970d21e193c5473c</t>
  </si>
  <si>
    <t>f9b1341447a34736904dfa32dfb04432</t>
  </si>
  <si>
    <t>ddb9cc0be1534b5db5d5c1f127bfbfe2</t>
  </si>
  <si>
    <t>{'gender': 'Male', 'issuing_date': '2012-01-20', 'document_type': 'driving_licence', 'date_of_expiry': '2022-01-19', 'issuing_country': 'GBR'}</t>
  </si>
  <si>
    <t>fc17017880074fe5a031d79a5f3fe446</t>
  </si>
  <si>
    <t>31100253ab52423ea37c49343d4dd95e</t>
  </si>
  <si>
    <t>{'gender': 'Male', 'nationality': 'USA', 'document_type': 'residence_permit', 'date_of_expiry': '2022-09-07', 'issuing_country': 'GBR'}</t>
  </si>
  <si>
    <t>05c85b8d092d4944a4a3e8f93bd86c54</t>
  </si>
  <si>
    <t>5b544bf67b7c489c8835ac891b7d571b</t>
  </si>
  <si>
    <t>{'gender': 'Female', 'nationality': 'LTU', 'document_type': 'passport', 'date_of_expiry': '2021-11-28', 'issuing_country': 'LTU'}</t>
  </si>
  <si>
    <t>b2d840a4c1484154ac381d226a403413</t>
  </si>
  <si>
    <t>c48599de63d54fc8b368befcef06dadf</t>
  </si>
  <si>
    <t>{'gender': 'Female', 'nationality': 'BRA', 'document_type': 'residence_permit', 'date_of_expiry': '2018-04-29', 'issuing_country': 'ESP'}</t>
  </si>
  <si>
    <t>6eb3e32876904f4590fa9eee0c00e9ef</t>
  </si>
  <si>
    <t>25d41fb98e0a4c1190f07a3c6153bd2d</t>
  </si>
  <si>
    <t>3647331c1af94804a4659ba5be5ab28e</t>
  </si>
  <si>
    <t>5f451b4713fe43d7ad9275b80372461c</t>
  </si>
  <si>
    <t>{'gender': 'Male', 'issuing_date': '2014-06-11', 'document_type': 'driving_licence', 'date_of_expiry': '2020-06-09', 'issuing_country': 'GBR'}</t>
  </si>
  <si>
    <t>c3fbda0d6cf34d188b002b40e937270e</t>
  </si>
  <si>
    <t>6050e8e4a5d94e1da3d4725b09cd5264</t>
  </si>
  <si>
    <t>{'gender': 'Male', 'nationality': 'IRL', 'document_type': 'passport', 'date_of_expiry': '2025-04-29', 'issuing_country': 'IRL'}</t>
  </si>
  <si>
    <t>20e706a9f1734d8baea0183bf56e1327</t>
  </si>
  <si>
    <t>81a26b97508849bc87fc99df29dff85d</t>
  </si>
  <si>
    <t>{'gender': 'Male', 'nationality': 'LTU', 'document_type': 'national_identity_card', 'date_of_expiry': '2020-07-19', 'issuing_country': 'LTU'}</t>
  </si>
  <si>
    <t>c8156621dbcd490992d0b83cfb29a1d5</t>
  </si>
  <si>
    <t>0a0f151c8d4a4ac39ef88066657823d1</t>
  </si>
  <si>
    <t>{'gender': 'Female', 'document_type': 'national_identity_card', 'date_of_expiry': '2018-04-08', 'issuing_country': 'GIB'}</t>
  </si>
  <si>
    <t>16da50d1dd8b4e1f915b054e457b7efa</t>
  </si>
  <si>
    <t>a79040aa4a4249e682922b846082d9ad</t>
  </si>
  <si>
    <t>{'gender': 'Male', 'nationality': 'BRA', 'document_type': 'passport', 'date_of_expiry': '2026-02-15', 'issuing_country': 'BRA'}</t>
  </si>
  <si>
    <t>c44a7b9a24f44452836af23f7a7f27a5</t>
  </si>
  <si>
    <t>f0dfa1eb6ed2413d93b0942f18583834</t>
  </si>
  <si>
    <t>{'gender': 'Female', 'nationality': 'GBR', 'document_type': 'passport', 'date_of_expiry': '2019-05-24', 'issuing_country': 'GBR'}</t>
  </si>
  <si>
    <t>c5001cb0ed0c415eacb67729654dacd6</t>
  </si>
  <si>
    <t>4fa89f2bbe1c4036b9d9d66eb237bf5d</t>
  </si>
  <si>
    <t>{'gender': 'Male', 'nationality': 'ESP', 'document_type': 'national_identity_card', 'date_of_expiry': '2022-07-26', 'issuing_country': 'ESP'}</t>
  </si>
  <si>
    <t>32adb2bb391f43c9a2c347cf97b32bb9</t>
  </si>
  <si>
    <t>ceefe0330da9474484d8c8c4928a5ef3</t>
  </si>
  <si>
    <t>{'gender': 'Female', 'nationality': 'IRL', 'document_type': 'passport', 'date_of_expiry': '2026-11-02', 'issuing_country': 'IRL'}</t>
  </si>
  <si>
    <t>5f04e15a68e14aefabefaa105a4f271a</t>
  </si>
  <si>
    <t>9cc3f70f2b0640d4b0d9297863185e6a</t>
  </si>
  <si>
    <t>{'gender': 'Male', 'nationality': 'ESP', 'document_type': 'national_identity_card', 'date_of_expiry': '2021-06-13', 'issuing_country': 'ESP'}</t>
  </si>
  <si>
    <t>d17ccdd6c90544448747734d5971096a</t>
  </si>
  <si>
    <t>9264b675d3254f58b9ed5cf9d5666d29</t>
  </si>
  <si>
    <t>{'gender': 'Female', 'nationality': 'ESP', 'document_type': 'national_identity_card', 'date_of_expiry': '2021-05-24', 'issuing_country': 'ESP'}</t>
  </si>
  <si>
    <t>8eb8073cc9b24f53ae9667f8fe8604b1</t>
  </si>
  <si>
    <t>858f2ca01f8a4c598e8478d56eeaa6c7</t>
  </si>
  <si>
    <t>{'gender': 'Male', 'nationality': 'VNM', 'document_type': 'passport', 'date_of_expiry': '2025-03-06', 'issuing_country': 'VNM'}</t>
  </si>
  <si>
    <t>8cb722c5d2694475bbe8cee78082b5c8</t>
  </si>
  <si>
    <t>fd1bad6fd6764602925c0c68434c73fd</t>
  </si>
  <si>
    <t>ef252ccc089f472c854342a22443c5db</t>
  </si>
  <si>
    <t>5844a7d287e94418a5be6569813571f5</t>
  </si>
  <si>
    <t>{'gender': 'Female', 'issuing_date': '2012-06-10', 'document_type': 'driving_licence', 'date_of_expiry': '2021-11-11', 'issuing_country': 'GBR'}</t>
  </si>
  <si>
    <t>df9cf194f35e4870888a0b9222de7057</t>
  </si>
  <si>
    <t>88033f6d3b564d9993d0812580991dbc</t>
  </si>
  <si>
    <t>ed93c7387c0c48feac6c3dcc49522c21</t>
  </si>
  <si>
    <t>3c0ea9f459804ceea36f8344d6925342</t>
  </si>
  <si>
    <t>{'gender': 'Male', 'nationality': 'IRL', 'document_type': 'passport', 'date_of_expiry': '2020-06-23', 'issuing_country': 'IRL'}</t>
  </si>
  <si>
    <t>d10f418febd541ea92e92c11a1128dc5</t>
  </si>
  <si>
    <t>13795a28880f4096b54b140d7498bfae</t>
  </si>
  <si>
    <t>ea82fabecf6b43e1b24db7bd89a47fb5</t>
  </si>
  <si>
    <t>e6926ef8bda040afa49abf8ee63d54ed</t>
  </si>
  <si>
    <t>{'gender': 'Male', 'document_type': 'national_identity_card', 'date_of_expiry': '2019-11-13', 'issuing_country': 'POL'}</t>
  </si>
  <si>
    <t>6a1a1b4d706f4d3e9367dd3b4112b34b</t>
  </si>
  <si>
    <t>3974e4f5676b4a28aa99ab791f045652</t>
  </si>
  <si>
    <t>{'gender': 'Male', 'issuing_date': '2016-10-08', 'document_type': 'driving_licence', 'date_of_expiry': '2025-05-23', 'issuing_country': 'GBR'}</t>
  </si>
  <si>
    <t>eaf10cf9289b43e8b9e03080d30d8139</t>
  </si>
  <si>
    <t>d9911e63d7ab45c0bd67d90034adde12</t>
  </si>
  <si>
    <t>{'gender': 'Female', 'issuing_date': '2014-10-22', 'document_type': 'driving_licence', 'date_of_expiry': '2019-06-13', 'issuing_country': 'GBR'}</t>
  </si>
  <si>
    <t>91c9a3fbb4454f398d7601655ef28204</t>
  </si>
  <si>
    <t>6f8b86527a4e479e86c904de89cc0b3a</t>
  </si>
  <si>
    <t>{'gender': 'Female', 'nationality': 'POL', 'document_type': 'national_identity_card', 'date_of_expiry': '2019-08-03', 'issuing_country': 'POL'}</t>
  </si>
  <si>
    <t>50960d9fcd94422f92a968fc98b5161f</t>
  </si>
  <si>
    <t>d54957da2fd94315bc780a9c2eceaf04</t>
  </si>
  <si>
    <t>e2e6e2fd1818420b8da3bb226f6ed22c</t>
  </si>
  <si>
    <t>5179252335e9439f8666321e3f8b82ab</t>
  </si>
  <si>
    <t>{'gender': 'Male', 'nationality': 'ROU', 'document_type': 'national_identity_card', 'date_of_expiry': '2025-06-29', 'issuing_country': 'ROU'}</t>
  </si>
  <si>
    <t>4f1067bccc1245d98eec74b6d83cea8a</t>
  </si>
  <si>
    <t>e938a894411c465caed72dc714be6999</t>
  </si>
  <si>
    <t>{'gender': 'Male', 'nationality': 'ITA', 'document_type': 'passport', 'date_of_expiry': '2025-04-09', 'issuing_country': 'ITA'}</t>
  </si>
  <si>
    <t>2823e8479e0c4bc09c56749c4943434b</t>
  </si>
  <si>
    <t>e13aa5a69d334b978f69b22b9b3c82c6</t>
  </si>
  <si>
    <t>{'gender': 'Male', 'nationality': 'GBR', 'document_type': 'passport', 'date_of_expiry': '2023-06-25', 'issuing_country': 'GBR'}</t>
  </si>
  <si>
    <t>c1ef784534e94ad1b5a3d867dbb5141e</t>
  </si>
  <si>
    <t>59cbd5d6855b415390f552ce678b1908</t>
  </si>
  <si>
    <t>{'gender': 'Male', 'issuing_date': '2016-12-18', 'document_type': 'driving_licence', 'date_of_expiry': '2026-12-17', 'issuing_country': 'GBR'}</t>
  </si>
  <si>
    <t>d6c1a676632a46de9fa93f3f3f1ede9f</t>
  </si>
  <si>
    <t>56f97803d0324947bda8296a6a13ef74</t>
  </si>
  <si>
    <t>{'gender': 'Male', 'nationality': 'ESP', 'document_type': 'national_identity_card', 'date_of_expiry': '2019-06-11', 'issuing_country': 'ESP'}</t>
  </si>
  <si>
    <t>1d1d59df86524b8da4053c46c061b745</t>
  </si>
  <si>
    <t>543a535a52934334876ba961010eec64</t>
  </si>
  <si>
    <t>{'gender': 'Male', 'nationality': 'CHE', 'document_type': 'national_identity_card', 'date_of_expiry': '2023-05-22', 'issuing_country': 'CHE'}</t>
  </si>
  <si>
    <t>bc3c4ce53e2d4c378d76a21f0fb0a729</t>
  </si>
  <si>
    <t>a286719ced224311922091075acea8e2</t>
  </si>
  <si>
    <t>728a84eae65744858bca20c3ea05d091</t>
  </si>
  <si>
    <t>61a6e058f0fb485d8083a42b6aa2c33d</t>
  </si>
  <si>
    <t>1aa689640eb8483c8de20f6633c0511b</t>
  </si>
  <si>
    <t>7b5ae192454c458a8810bd399c4035a6</t>
  </si>
  <si>
    <t>{'issuing_date': '2011-09-19', 'document_type': 'driving_licence', 'date_of_expiry': '2057-11-28', 'issuing_country': 'GRC'}</t>
  </si>
  <si>
    <t>92e63462c9cb4fc9a6c029dc2da92831</t>
  </si>
  <si>
    <t>256fd5050ee049ad92bca71cf6ae97e7</t>
  </si>
  <si>
    <t>7fc3d2ea05ac435b8c2226c4db692caa</t>
  </si>
  <si>
    <t>2f5828cd31d94e47901915db89f77570</t>
  </si>
  <si>
    <t>{'gender': 'Female', 'issuing_date': '2013-10-02', 'document_type': 'driving_licence', 'date_of_expiry': '2023-03-28', 'issuing_country': 'GBR'}</t>
  </si>
  <si>
    <t>9539743f3b5f4c8db7522c697c09692a</t>
  </si>
  <si>
    <t>cf502026024f4f99a152080e73fc05ef</t>
  </si>
  <si>
    <t>4e5b6538065f47bab5048273f92bf92a</t>
  </si>
  <si>
    <t>94b25ef18b2846deb9ad96f76059e7c1</t>
  </si>
  <si>
    <t>{'gender': 'Male', 'nationality': 'IRL', 'document_type': 'passport', 'date_of_expiry': '2020-03-21', 'issuing_country': 'IRL'}</t>
  </si>
  <si>
    <t>765ff6cfee8a48a5938d28504694faaf</t>
  </si>
  <si>
    <t>070c4b98512b452eb48dfd174b7caef5</t>
  </si>
  <si>
    <t>{'gender': 'Female', 'nationality': 'LTU', 'document_type': 'national_identity_card', 'date_of_expiry': '2024-09-22', 'issuing_country': 'LTU'}</t>
  </si>
  <si>
    <t>ff0b1ffde3aa4bb2942921be3a9f5ca6</t>
  </si>
  <si>
    <t>5e6344293b9a4827874187f22ea9132f</t>
  </si>
  <si>
    <t>{'gender': 'Female', 'nationality': 'TWN', 'document_type': 'passport', 'date_of_expiry': '2022-01-06', 'issuing_country': 'TWN'}</t>
  </si>
  <si>
    <t>f7b8eefead2544d0b226cd93be2858ef</t>
  </si>
  <si>
    <t>4a2008812ca0418d96db5c03b402c3ef</t>
  </si>
  <si>
    <t>c4ff34453a584cc1b221a347b25287e6</t>
  </si>
  <si>
    <t>71faae80dc2443ad8f5e5c4ddde6dfdd</t>
  </si>
  <si>
    <t>{'gender': 'Male', 'nationality': 'RUS', 'document_type': 'residence_permit', 'date_of_expiry': '2018-03-24', 'issuing_country': 'GBR'}</t>
  </si>
  <si>
    <t>4f2c48c640e14984b0d84b95a567065d</t>
  </si>
  <si>
    <t>ca3f83d76d1145099efc6a05f80a1553</t>
  </si>
  <si>
    <t>{'gender': 'Female', 'issuing_date': '2017-08-17', 'document_type': 'driving_licence', 'date_of_expiry': '2023-12-12', 'issuing_country': 'GBR'}</t>
  </si>
  <si>
    <t>5d208c82f5a44f908529d8cd27696c97</t>
  </si>
  <si>
    <t>8bcae94952b24d2a901cbc76bc70f60b</t>
  </si>
  <si>
    <t>bc2c6df412164699beb2e1dd1856a3cf</t>
  </si>
  <si>
    <t>b18ec24f752d491dbfd217230d0cb11d</t>
  </si>
  <si>
    <t>{'gender': 'Male', 'nationality': 'MYS', 'document_type': 'passport', 'date_of_expiry': '2023-01-19', 'issuing_country': 'MYS'}</t>
  </si>
  <si>
    <t>58e458f70465495c88f37fae5d509fcf</t>
  </si>
  <si>
    <t>f3de44614f2a4c39b4c5516512eb7fc9</t>
  </si>
  <si>
    <t>{'gender': 'Male', 'issuing_date': '2016-05-27', 'document_type': 'driving_licence', 'date_of_expiry': '2021-04-05', 'issuing_country': 'GBR'}</t>
  </si>
  <si>
    <t>865f43267494480aba304a459544279f</t>
  </si>
  <si>
    <t>3729c2a08e0a4220acd0a515940ce2a9</t>
  </si>
  <si>
    <t>{'issuing_date': '2009-11-17', 'document_type': 'driving_licence', 'date_of_expiry': '2019-11-17', 'issuing_country': 'ROU'}</t>
  </si>
  <si>
    <t>a696167a8af6405db05ff89bc4ed7bd8</t>
  </si>
  <si>
    <t>69bbf0781e2d473db67e5bade8caf9c0</t>
  </si>
  <si>
    <t>{'gender': 'Male', 'nationality': 'FRA', 'document_type': 'passport', 'date_of_expiry': '2021-02-23', 'issuing_country': 'FRA'}</t>
  </si>
  <si>
    <t>e03b6f1a261640e0ba3a6ab67b21843e</t>
  </si>
  <si>
    <t>c1e86e008a8c4ff782b991a8b00fe023</t>
  </si>
  <si>
    <t>{'gender': 'Male', 'nationality': 'ESP', 'document_type': 'national_identity_card', 'date_of_expiry': '2020-07-13', 'issuing_country': 'ESP'}</t>
  </si>
  <si>
    <t>b7ea04a5875a4836acf434e1ff7f6c27</t>
  </si>
  <si>
    <t>d9c995223d6d49f295ca9a00ba9e2db9</t>
  </si>
  <si>
    <t>a15883251f394f8d9d9db0b7ca92711d</t>
  </si>
  <si>
    <t>d4503b659a404849bab182fd0da6c689</t>
  </si>
  <si>
    <t>5d88aba8bb3b45b38c55cc5c240e1216</t>
  </si>
  <si>
    <t>b01ca6252db34365808b8cca67a78872</t>
  </si>
  <si>
    <t>{'issuing_date': '2017-03-25', 'document_type': 'driving_licence', 'date_of_expiry': '2027-02-28', 'issuing_country': 'GBR'}</t>
  </si>
  <si>
    <t>b654296099d54856880b4fe22f4d998b</t>
  </si>
  <si>
    <t>c32a9439886d494dbe07b35750413187</t>
  </si>
  <si>
    <t>{'gender': 'Male', 'nationality': 'GBR', 'document_type': 'passport', 'date_of_expiry': '2018-09-25', 'issuing_country': 'GBR'}</t>
  </si>
  <si>
    <t>ba9efc2b6add4b73a402d9b352f106fe</t>
  </si>
  <si>
    <t>827e2f5c691e4aaab22a04d1d4466be2</t>
  </si>
  <si>
    <t>{'gender': 'Male', 'nationality': 'PRT', 'document_type': 'passport', 'date_of_expiry': '2022-06-21', 'issuing_country': 'PRT'}</t>
  </si>
  <si>
    <t>9cfab76c35ee42b58d42845e3e911a23</t>
  </si>
  <si>
    <t>a6cfa9d1f15b46c68813c42ea98d96c3</t>
  </si>
  <si>
    <t>{'gender': 'Male', 'issuing_date': '2015-06-03', 'document_type': 'driving_licence', 'date_of_expiry': '2025-06-02', 'issuing_country': 'GBR'}</t>
  </si>
  <si>
    <t>76e5f56153ee4fbdb80372e2a6425622</t>
  </si>
  <si>
    <t>fdd1c9a44413460d9427549825f0b605</t>
  </si>
  <si>
    <t>6a296e1bb0da499eacc5b7286c37dbb2</t>
  </si>
  <si>
    <t>b178b0ea131a49ef804c851a870d2a4f</t>
  </si>
  <si>
    <t>{'gender': 'Female', 'nationality': 'GBR', 'document_type': 'national_identity_card', 'date_of_expiry': '2026-06-24', 'issuing_country': 'GIB'}</t>
  </si>
  <si>
    <t>45a608ed5b3749bf8cba9c3f0f920b2d</t>
  </si>
  <si>
    <t>d57e8a481b354439964fef5b6b4a7651</t>
  </si>
  <si>
    <t>{'issuing_date': '2015-02-11', 'document_type': 'driving_licence', 'date_of_expiry': '2025-02-08', 'issuing_country': 'IRL'}</t>
  </si>
  <si>
    <t>022183c2fe134640abd20b203c735599</t>
  </si>
  <si>
    <t>2813a8b64dd74b32b3f07620c1d17b7e</t>
  </si>
  <si>
    <t>{'gender': 'Male', 'nationality': 'PRT', 'document_type': 'national_identity_card', 'date_of_expiry': '2020-07-20', 'issuing_country': 'PRT'}</t>
  </si>
  <si>
    <t>c25f345f11c64aeba89a5f1bdde99015</t>
  </si>
  <si>
    <t>85f22493157f45829c2cd3ea37ae03e5</t>
  </si>
  <si>
    <t>{'gender': 'Male', 'issuing_date': '2017-05-10', 'document_type': 'driving_licence', 'date_of_expiry': '2022-10-08', 'issuing_country': 'GBR'}</t>
  </si>
  <si>
    <t>9fc8615d34734945a8bb47d09cbb0e34</t>
  </si>
  <si>
    <t>260f13dfc3544f25bd78a51009b59079</t>
  </si>
  <si>
    <t>{'gender': 'Female', 'nationality': 'GBR', 'document_type': 'passport', 'date_of_expiry': '2026-11-21', 'issuing_country': 'GBR'}</t>
  </si>
  <si>
    <t>5b49ec72dbb54b21b1df145e5ea1594d</t>
  </si>
  <si>
    <t>ed6f3a49f33a49aca30365ca1b2fbf45</t>
  </si>
  <si>
    <t>{'gender': 'Female', 'nationality': 'GBR', 'document_type': 'passport', 'date_of_expiry': '2021-08-24', 'issuing_country': 'GBR'}</t>
  </si>
  <si>
    <t>6fad86a0b9ac4f5e8148c5d12fc27e9a</t>
  </si>
  <si>
    <t>d0cb927acecd4e74a83dc761f20b7829</t>
  </si>
  <si>
    <t>c5506569ace44639a6b908e757dac0b0</t>
  </si>
  <si>
    <t>7f1f78ce69da4561a6e458c34cff809a</t>
  </si>
  <si>
    <t>{'gender': 'Male', 'nationality': 'FRA', 'document_type': 'passport', 'date_of_expiry': '2023-05-14', 'issuing_country': 'FRA'}</t>
  </si>
  <si>
    <t>8ee528f335b94bf2ae13abf86aafe773</t>
  </si>
  <si>
    <t>591f8835c7f644b787e02e8dd4af99a1</t>
  </si>
  <si>
    <t>ba666077763b4b41b93815d67196e1cf</t>
  </si>
  <si>
    <t>122845598a7a4d6e9f483e3a512e267b</t>
  </si>
  <si>
    <t>{'gender': 'Male', 'issuing_date': '2014-10-08', 'document_type': 'driving_licence', 'date_of_expiry': '2024-10-07', 'issuing_country': 'GBR'}</t>
  </si>
  <si>
    <t>c465f91b6a2d434686fe94a4db54bf96</t>
  </si>
  <si>
    <t>1e22d45f171d47919698d421a1565793</t>
  </si>
  <si>
    <t>{'nationality': 'DEU', 'document_type': 'national_identity_card', 'date_of_expiry': '2018-05-02', 'issuing_country': 'DEU'}</t>
  </si>
  <si>
    <t>e0ee02aea8544bff8b695420989f5b49</t>
  </si>
  <si>
    <t>8123fadf6d00415d8157e6a4fec37e8a</t>
  </si>
  <si>
    <t>{'document_type': 'residence_permit', 'date_of_expiry': '2018-11-01', 'issuing_country': 'GBR'}</t>
  </si>
  <si>
    <t>c255265a232148639b372d9b5325249e</t>
  </si>
  <si>
    <t>d662e5a59ada4ffeb3d04c093e57b30f</t>
  </si>
  <si>
    <t>{'gender': 'Female', 'document_type': 'national_identity_card', 'date_of_expiry': '2022-08-07', 'issuing_country': 'CYP'}</t>
  </si>
  <si>
    <t>0e9375575b4a4462920f3a9b629a42c1</t>
  </si>
  <si>
    <t>d4f3c31e726841b19cf2f7df92f25177</t>
  </si>
  <si>
    <t>{'gender': 'Female', 'issuing_date': '2016-09-02', 'document_type': 'driving_licence', 'date_of_expiry': '2026-09-01', 'issuing_country': 'GBR'}</t>
  </si>
  <si>
    <t>32c1b6fe50a44647b66bca6ff603d3cd</t>
  </si>
  <si>
    <t>e9bd0bb93a7840e99eb74c76efb846dc</t>
  </si>
  <si>
    <t>3bbdb57f14d9453bb8e686a6d424954e</t>
  </si>
  <si>
    <t>925d8136a1f044f492ec81c37d4de089</t>
  </si>
  <si>
    <t>{'gender': 'Female', 'nationality': 'GBR', 'document_type': 'passport', 'date_of_expiry': '2026-05-24', 'issuing_country': 'GBR'}</t>
  </si>
  <si>
    <t>0aac683a68fc4b71b1ac67503e496062</t>
  </si>
  <si>
    <t>5be9167a85e44afbbbf0695cc089d71f</t>
  </si>
  <si>
    <t>{'issuing_date': '2014-05-21', 'document_type': 'driving_licence', 'date_of_expiry': '2021-02-16', 'issuing_country': 'IRL'}</t>
  </si>
  <si>
    <t>e1cade3a13a14fd59757c4418fb14330</t>
  </si>
  <si>
    <t>877ac980cbb44fcabeb2dea917301f9a</t>
  </si>
  <si>
    <t>{'gender': 'Female', 'nationality': 'POL', 'document_type': 'national_identity_card', 'date_of_expiry': '2019-10-01', 'issuing_country': 'POL'}</t>
  </si>
  <si>
    <t>cd6ed1dcfe3b4977a4f3d6ad137e30fb</t>
  </si>
  <si>
    <t>d2677cfedb6546a3ab224f837055ab71</t>
  </si>
  <si>
    <t>{'gender': 'Male', 'nationality': 'HUN', 'document_type': 'national_identity_card', 'date_of_expiry': '2021-03-10', 'issuing_country': 'HUN'}</t>
  </si>
  <si>
    <t>7ee34d68fd7245bb85d17df2369f9083</t>
  </si>
  <si>
    <t>cb0fe86ea6b2403e86b96d488ff8c486</t>
  </si>
  <si>
    <t>adc802309488426a96f01aadf2496007</t>
  </si>
  <si>
    <t>c721f77459d14206bcdccd7b12b59af9</t>
  </si>
  <si>
    <t>{'gender': 'Female', 'nationality': 'FRA', 'document_type': 'passport', 'date_of_expiry': '2018-11-23', 'issuing_country': 'FRA'}</t>
  </si>
  <si>
    <t>a1a8645c325b471a950c8f9fb62335e5</t>
  </si>
  <si>
    <t>84f537f141054072a7b45023dcf3ee99</t>
  </si>
  <si>
    <t>{'gender': 'Male', 'nationality': 'LVA', 'document_type': 'passport', 'date_of_expiry': '2024-08-18', 'issuing_country': 'LVA'}</t>
  </si>
  <si>
    <t>6f257f6a819248d0864d0fc8e401f666</t>
  </si>
  <si>
    <t>0aed0b3dcfa9489bba8df70d66909795</t>
  </si>
  <si>
    <t>{'gender': 'Male', 'issuing_date': '2017-07-01', 'document_type': 'driving_licence', 'date_of_expiry': '2025-09-10', 'issuing_country': 'GBR'}</t>
  </si>
  <si>
    <t>cf61bebd63914886819e5a4576c301fb</t>
  </si>
  <si>
    <t>879f58be9be94832af2f6525c987d512</t>
  </si>
  <si>
    <t>{'gender': 'Male', 'nationality': 'CHE', 'document_type': 'national_identity_card', 'date_of_expiry': '2021-12-11', 'issuing_country': 'CHE'}</t>
  </si>
  <si>
    <t>762b8a6d686f480dbb26fcd27f1974c1</t>
  </si>
  <si>
    <t>852733728f6e400f963a43a08cdb9954</t>
  </si>
  <si>
    <t>d7c0d92ef046447f8d1ef24017da0984</t>
  </si>
  <si>
    <t>7a43b44986fd4eafbf52c1ba8503ed06</t>
  </si>
  <si>
    <t>a078721e02694f0883a31f854e2ac959</t>
  </si>
  <si>
    <t>afa2d0d340ad4ce1850b9d7a4201c51d</t>
  </si>
  <si>
    <t>{'issuing_date': '2017-07-14', 'document_type': 'driving_licence', 'date_of_expiry': '2023-06-06', 'issuing_country': 'ITA'}</t>
  </si>
  <si>
    <t>d29006e90a1a4d63b86bcc8f5430cea9</t>
  </si>
  <si>
    <t>800e242eaa824d6091b39fb0eb3204ba</t>
  </si>
  <si>
    <t>{'gender': 'Male', 'nationality': 'CHN', 'document_type': 'passport', 'date_of_expiry': '2025-05-09', 'issuing_country': 'CHN'}</t>
  </si>
  <si>
    <t>4213e396d423421eb7fe6ed23662c9c5</t>
  </si>
  <si>
    <t>cb6d7b6a8af34e8ba31ccbffe37e13df</t>
  </si>
  <si>
    <t>a3a825448bd8400daedc6e6364214e55</t>
  </si>
  <si>
    <t>decbef5d117040f2870164dbe844dff6</t>
  </si>
  <si>
    <t>{'gender': 'Male', 'nationality': 'LVA', 'document_type': 'national_identity_card', 'date_of_expiry': '2018-08-07', 'issuing_country': 'LVA'}</t>
  </si>
  <si>
    <t>3d2a81b0f7e34b488f2deceb3e4aa47b</t>
  </si>
  <si>
    <t>2e6056e1997240e193f80d3e4428d12b</t>
  </si>
  <si>
    <t>{'issuing_date': '2017-06-07', 'document_type': 'driving_licence', 'date_of_expiry': '2027-06-06', 'issuing_country': 'IRL'}</t>
  </si>
  <si>
    <t>690bf6f85454400b90a107ea842ca9b7</t>
  </si>
  <si>
    <t>cd402cfe2d6b401099a01f1cc3f3e273</t>
  </si>
  <si>
    <t>e31e899c1fa34304a3e1f0a67097532c</t>
  </si>
  <si>
    <t>ff1a5c7ec4484b55b88dae97086a019e</t>
  </si>
  <si>
    <t>11b89cfa35e0454794bb89e1b9753541</t>
  </si>
  <si>
    <t>5cb454646ceb4f8db3b78d49b6defe5c</t>
  </si>
  <si>
    <t>{'gender': 'Male', 'issuing_date': '2014-06', 'document_type': 'national_identity_card', 'issuing_country': 'FRA'}</t>
  </si>
  <si>
    <t>7cecf09281e844279a23ebdb83ee8b84</t>
  </si>
  <si>
    <t>bd021aeef0d44bf6b809a18244160b6a</t>
  </si>
  <si>
    <t>{'issuing_date': '2017-09-13', 'document_type': 'driving_licence', 'date_of_expiry': '2028-01-06', 'issuing_country': 'ITA'}</t>
  </si>
  <si>
    <t>05e795deb8a3464ebeae6e6550b272bc</t>
  </si>
  <si>
    <t>6b9ad1ecdef649129335ec53376ea7aa</t>
  </si>
  <si>
    <t>{'gender': 'Male', 'issuing_date': '2016-05-05', 'document_type': 'driving_licence', 'date_of_expiry': '2026-05-04', 'issuing_country': 'GBR'}</t>
  </si>
  <si>
    <t>6f744f47485c413f8dcc6fdd3a191a6e</t>
  </si>
  <si>
    <t>8962ca0f6b3a49dda1f88a8449ad38f7</t>
  </si>
  <si>
    <t>6025e2ac8e3d437d96b3a82cba91c90a</t>
  </si>
  <si>
    <t>244741cfa5b24195b1d18774e6c692d0</t>
  </si>
  <si>
    <t>{'gender': 'Male', 'document_type': 'driving_licence', 'issuing_state': 'NC', 'date_of_expiry': '2023-12-25', 'issuing_country': 'USA'}</t>
  </si>
  <si>
    <t>67013111bc694319ab924bca23abd69a</t>
  </si>
  <si>
    <t>e2f8cc5293d94c2ea8b4a39ce16c568d</t>
  </si>
  <si>
    <t>{'gender': 'Male', 'nationality': 'POL', 'document_type': 'national_identity_card', 'date_of_expiry': '2022-11-20', 'issuing_country': 'POL'}</t>
  </si>
  <si>
    <t>03cada4270464df9abf1299d13682655</t>
  </si>
  <si>
    <t>811f4fd0da914018ac118d1cbfea6e17</t>
  </si>
  <si>
    <t>8cc0c348aa104901a1ddc2cccf5843d6</t>
  </si>
  <si>
    <t>5f37c4d605f8494d8cac39b2975a25fc</t>
  </si>
  <si>
    <t>{'gender': 'Male', 'nationality': 'LTU', 'document_type': 'national_identity_card', 'date_of_expiry': '2023-04-02', 'issuing_country': 'LTU'}</t>
  </si>
  <si>
    <t>44a15828818744a19f2f6c27e82e7ea1</t>
  </si>
  <si>
    <t>efa3b8ef459543eb92217564096159f8</t>
  </si>
  <si>
    <t>{'gender': 'Female', 'issuing_date': '2013-01-24', 'document_type': 'driving_licence', 'date_of_expiry': '2023-01-23', 'issuing_country': 'GBR'}</t>
  </si>
  <si>
    <t>9c0ba2cb95c4479c99fbf102323f2d0a</t>
  </si>
  <si>
    <t>aa38adfea0c14f9cb6eb1633358b973d</t>
  </si>
  <si>
    <t>{'gender': 'Male', 'nationality': 'LTU', 'document_type': 'passport', 'date_of_expiry': '2023-01-29', 'issuing_country': 'LTU'}</t>
  </si>
  <si>
    <t>799cafbf6bb84e80b20565a5769d0c52</t>
  </si>
  <si>
    <t>889fe29599274fd2b5045ce410760282</t>
  </si>
  <si>
    <t>{'gender': 'Male', 'issuing_date': '2014-12', 'document_type': 'national_identity_card', 'issuing_country': 'FRA'}</t>
  </si>
  <si>
    <t>aba1179c7c514b3a85e093241a4acc02</t>
  </si>
  <si>
    <t>80c857cc80124f6cad3ba294c73027ca</t>
  </si>
  <si>
    <t>70b69d77bb4c46bc84c32a8989cbbf6c</t>
  </si>
  <si>
    <t>ebe872f8d47848589078ae3c3bb326a9</t>
  </si>
  <si>
    <t>{'gender': 'Female', 'nationality': 'GBR', 'document_type': 'passport', 'date_of_expiry': '2027-03-25', 'issuing_country': 'GBR'}</t>
  </si>
  <si>
    <t>dccb3c9b17454e35ba4fd017a0787de5</t>
  </si>
  <si>
    <t>59f31a62863948268b4e0c161b429649</t>
  </si>
  <si>
    <t>ed426cd2d2f54a5aa465249dfbdb542e</t>
  </si>
  <si>
    <t>a4dea07051114a48847675a5a5ae7292</t>
  </si>
  <si>
    <t>{'issuing_date': '2011-06-14', 'document_type': 'driving_licence', 'issuing_country': 'POL'}</t>
  </si>
  <si>
    <t>51cf84d4663c44d4a5f9620120fb806d</t>
  </si>
  <si>
    <t>314b1cf27cf54b7abe82d43f6b09c800</t>
  </si>
  <si>
    <t>e2593ca8b2044c4cbd324a7cdda78b3e</t>
  </si>
  <si>
    <t>2a5d03b709a64155b273f84ad8289cc7</t>
  </si>
  <si>
    <t>81c98c6c53464ca3a8ee1e803bfed3dd</t>
  </si>
  <si>
    <t>f7d72f0923c048f8ada1f60536cff3c7</t>
  </si>
  <si>
    <t>{'gender': 'Male', 'nationality': 'POL', 'document_type': 'national_identity_card', 'date_of_expiry': '2026-05-05', 'issuing_country': 'POL'}</t>
  </si>
  <si>
    <t>4b1f0de7f1374ab2bf80fd5e591973e8</t>
  </si>
  <si>
    <t>a3d2fb2d474842ecb48271c8a70ce2fa</t>
  </si>
  <si>
    <t>{'issuing_date': '2007-08-29', 'document_type': 'driving_licence', 'date_of_expiry': '2017-08-29', 'issuing_country': 'LTU'}</t>
  </si>
  <si>
    <t>b1de646e660046efa80596028034073c</t>
  </si>
  <si>
    <t>f89befce85d54b98a6c3f5a2efcf55dc</t>
  </si>
  <si>
    <t>527691d1867747d58a9357421f61a2b1</t>
  </si>
  <si>
    <t>9f1b45bd7bcd4c6ab3aaa7da49f4567b</t>
  </si>
  <si>
    <t>{'gender': 'Male', 'nationality': 'ESP', 'document_type': 'national_identity_card', 'date_of_expiry': '2025-12-23', 'issuing_country': 'ESP'}</t>
  </si>
  <si>
    <t>81f4bd85cc754d338825f5329f21d6c6</t>
  </si>
  <si>
    <t>d5d5490131a240b48fc66e3aa67f43ec</t>
  </si>
  <si>
    <t>{'document_type': 'national_identity_card', 'date_of_expiry': '2020-11-03', 'issuing_country': 'DEU'}</t>
  </si>
  <si>
    <t>95edb41a8c564b4fa3ad3028b76a5802</t>
  </si>
  <si>
    <t>9c2a231e9293433897c62c37a42b189d</t>
  </si>
  <si>
    <t>{'gender': 'Male', 'nationality': 'RUS', 'document_type': 'residence_permit', 'date_of_expiry': '2018-07-29', 'issuing_country': 'NLD'}</t>
  </si>
  <si>
    <t>a8cf563e53384a4880169fde49c705a0</t>
  </si>
  <si>
    <t>e22f3e5c037e44b8bab325b040c3b8a5</t>
  </si>
  <si>
    <t>1b422b5585264905ba6b1fa53d623416</t>
  </si>
  <si>
    <t>eafabc29dd5c460aba1ef5e57bbf32d0</t>
  </si>
  <si>
    <t>bc5e954f30874e1d97084bde0f97313e</t>
  </si>
  <si>
    <t>9ced68ab83884c1dab338348e6c4e530</t>
  </si>
  <si>
    <t>1c8ba0d429924148935c5c70a7a497da</t>
  </si>
  <si>
    <t>7758a193101044f0aefb1db5005bb848</t>
  </si>
  <si>
    <t>{'gender': 'Male', 'document_type': 'residence_permit', 'date_of_expiry': '2017-11-10', 'issuing_country': 'IRL'}</t>
  </si>
  <si>
    <t>820c6aad29424a47b69f3928459f674d</t>
  </si>
  <si>
    <t>fa2b16cfbb444e3b875731ed28119450</t>
  </si>
  <si>
    <t>{'issuing_date': '2014-04-09', 'document_type': 'driving_licence', 'date_of_expiry': '2029-04-09', 'issuing_country': 'FRA'}</t>
  </si>
  <si>
    <t>46adef446bf74995b63ca72c17c2a162</t>
  </si>
  <si>
    <t>832e1c4e958d48798369dc9acbe89d8e</t>
  </si>
  <si>
    <t>{'gender': 'Female', 'issuing_date': '2015-07-18', 'document_type': 'driving_licence', 'date_of_expiry': '2025-07-17', 'issuing_country': 'GBR'}</t>
  </si>
  <si>
    <t>faebf7e2753e437db0a4ed5a478b46ae</t>
  </si>
  <si>
    <t>f7ddfaf9e2d342d2b5ab8f33622d81bc</t>
  </si>
  <si>
    <t>{'gender': 'Male', 'nationality': 'LVA', 'document_type': 'passport', 'date_of_expiry': '2026-05-23', 'issuing_country': 'LVA'}</t>
  </si>
  <si>
    <t>eb41e9861bee47b8afc0e1516ba4d60f</t>
  </si>
  <si>
    <t>96ad935a5a454e3f84476e2ac6495507</t>
  </si>
  <si>
    <t>{'gender': 'Female', 'nationality': 'ITA', 'document_type': 'passport', 'date_of_expiry': '2023-09-04', 'issuing_country': 'ITA'}</t>
  </si>
  <si>
    <t>70a3aa410d844f7294eae0bccd33dde3</t>
  </si>
  <si>
    <t>b06588895c39438b95a23f6ef72e8433</t>
  </si>
  <si>
    <t>{'gender': 'Female', 'nationality': 'AUS', 'document_type': 'residence_permit', 'date_of_expiry': '2018-08-15', 'issuing_country': 'GBR'}</t>
  </si>
  <si>
    <t>7820f42c8e354e5f86026b497dcb97c1</t>
  </si>
  <si>
    <t>8c28fd79a83d4af5967ced924bbdf3a8</t>
  </si>
  <si>
    <t>{'gender': 'Male', 'nationality': 'ESP', 'document_type': 'national_identity_card', 'date_of_expiry': '2019-01-27', 'issuing_country': 'ESP'}</t>
  </si>
  <si>
    <t>6772c0c4766e44078e75dfb81f311d4d</t>
  </si>
  <si>
    <t>b1e8bfee13db40b38f739a54e7aeb166</t>
  </si>
  <si>
    <t>{'issuing_date': '2011-09-16', 'document_type': 'driving_licence', 'date_of_expiry': '2021-09-16', 'issuing_country': 'ITA'}</t>
  </si>
  <si>
    <t>d06ee99c2bcb470f85285873001bea4f</t>
  </si>
  <si>
    <t>20337a451c0e427d89bdce265192ace4</t>
  </si>
  <si>
    <t>6426932409424f7ca07c240eef8fd85a</t>
  </si>
  <si>
    <t>16058d1c75324eac81c2ad920a21c379</t>
  </si>
  <si>
    <t>{'gender': 'Male', 'nationality': 'ESP', 'document_type': 'national_identity_card', 'date_of_expiry': '2022-08-10', 'issuing_country': 'ESP'}</t>
  </si>
  <si>
    <t>139f269d38fc4c8a83bb97beaab01759</t>
  </si>
  <si>
    <t>38c32e2848c944088ca2c56a4edb5d6b</t>
  </si>
  <si>
    <t>{'gender': 'Female', 'nationality': 'GRC', 'document_type': 'passport', 'date_of_expiry': '2018-11-18', 'issuing_country': 'GRC'}</t>
  </si>
  <si>
    <t>ab6592e0ab884c6dab7b0105999aec59</t>
  </si>
  <si>
    <t>83bd9e44f61b4d00a923dd5bc05c6a7e</t>
  </si>
  <si>
    <t>e1419879e0f948a191bc3a9ea90e0fdd</t>
  </si>
  <si>
    <t>d257060f7e484ca5839077e0ede25716</t>
  </si>
  <si>
    <t>{'gender': 'Female', 'nationality': 'ESP', 'document_type': 'national_identity_card', 'date_of_expiry': '2027-02-17', 'issuing_country': 'ESP'}</t>
  </si>
  <si>
    <t>7204f4c5fb9c464eb8af700d7dc8f74e</t>
  </si>
  <si>
    <t>8dc20408f3b5407a9b4ac2deb772f380</t>
  </si>
  <si>
    <t>{'gender': 'Female', 'nationality': 'ESP', 'document_type': 'national_identity_card', 'date_of_expiry': '2023-10-15', 'issuing_country': 'ESP'}</t>
  </si>
  <si>
    <t>6ae43127e44146468203571efcf4a11e</t>
  </si>
  <si>
    <t>a701ff53f3e34d2ea74faa0d69f6cb7f</t>
  </si>
  <si>
    <t>{'gender': 'Male', 'issuing_date': '2008-04', 'document_type': 'national_identity_card', 'issuing_country': 'FRA'}</t>
  </si>
  <si>
    <t>9a0a2a26351e408ab35d15b87ccba0b6</t>
  </si>
  <si>
    <t>ef6c6f2d562c4c14a3e72da0be23ba73</t>
  </si>
  <si>
    <t>{'gender': 'Male', 'issuing_date': '2015-08-06', 'document_type': 'driving_licence', 'date_of_expiry': '2020-10-22', 'issuing_country': 'GBR'}</t>
  </si>
  <si>
    <t>85fd34e7bcc94c22952f59a46e8f6bc2</t>
  </si>
  <si>
    <t>6bc3a1826e9d4848aef4d7c02a90de56</t>
  </si>
  <si>
    <t>bfff16dd54d243a0b310e5a9352a944c</t>
  </si>
  <si>
    <t>52efedfbe1e3458789f503b7ddd293fb</t>
  </si>
  <si>
    <t>622b7b9c1441446dba7c1af758926013</t>
  </si>
  <si>
    <t>941a12e7c3f94170bae3df733c93d1a9</t>
  </si>
  <si>
    <t>{'gender': 'Male', 'nationality': 'ITA', 'document_type': 'driving_licence', 'date_of_expiry': '2023-06-12', 'issuing_country': 'ITA'}</t>
  </si>
  <si>
    <t>5b5f3ed3a3d64bffa71b8fc2966e42bf</t>
  </si>
  <si>
    <t>811875813e9c467f9f746695e530ab0b</t>
  </si>
  <si>
    <t>{'issuing_date': '2013-03-13', 'document_type': 'driving_licence', 'date_of_expiry': '2023-02-28', 'issuing_country': 'IRL'}</t>
  </si>
  <si>
    <t>d8778f057c0347b3be835fd6e4323dda</t>
  </si>
  <si>
    <t>37071baa391844caa30a104972b5e5ad</t>
  </si>
  <si>
    <t>{'gender': 'Male', 'nationality': 'LTU', 'document_type': 'national_identity_card', 'date_of_expiry': '2021-09-26', 'issuing_country': 'LTU'}</t>
  </si>
  <si>
    <t>7f05e0b46cbb450db6677dd63aa3ca9e</t>
  </si>
  <si>
    <t>6864ecf2989643d3b319e50ea8229393</t>
  </si>
  <si>
    <t>c8abb08cf0484ac396d358b9a9226d31</t>
  </si>
  <si>
    <t>19d6f109a16f488882796fad15c1ff48</t>
  </si>
  <si>
    <t>{'gender': 'Male', 'nationality': 'LVA', 'document_type': 'passport', 'date_of_expiry': '2023-03-11', 'issuing_country': 'LVA'}</t>
  </si>
  <si>
    <t>19f83dc11ab847da933d1888f156dae0</t>
  </si>
  <si>
    <t>5817b48b612041cdae41df380d04f786</t>
  </si>
  <si>
    <t>{'gender': 'Male', 'nationality': 'ESP', 'document_type': 'national_identity_card', 'date_of_expiry': '2019-10-10', 'issuing_country': 'ESP'}</t>
  </si>
  <si>
    <t>e21ed837131949daa5b65065a60ca2dc</t>
  </si>
  <si>
    <t>e667c54c966b420a85ca7cc38f1277e3</t>
  </si>
  <si>
    <t>{'gender': 'Male', 'nationality': 'LTU', 'document_type': 'passport', 'date_of_expiry': '2017-11-20', 'issuing_country': 'LTU'}</t>
  </si>
  <si>
    <t>d6617bc838f74939a54fe0f89e335f1d</t>
  </si>
  <si>
    <t>e0d3fa7ee783432982094e114f8c15e2</t>
  </si>
  <si>
    <t>{'issuing_date': '2014-08-06', 'document_type': 'driving_licence', 'date_of_expiry': '2024-07-25', 'issuing_country': 'IRL'}</t>
  </si>
  <si>
    <t>2e9bc81c378f4ac8ad93517c66273d87</t>
  </si>
  <si>
    <t>1b922fc62d6e4a4f92856c65aab9c200</t>
  </si>
  <si>
    <t>c8d5642d5fd64823987680ec3612455e</t>
  </si>
  <si>
    <t>a8c42345a8fc4f7aa81a85ca5a8a6178</t>
  </si>
  <si>
    <t>{'gender': 'Male', 'nationality': 'ROU', 'document_type': 'national_identity_card', 'date_of_expiry': '2018-01-12', 'issuing_country': 'ROU'}</t>
  </si>
  <si>
    <t>e2ded8d385334e49af478450d9842701</t>
  </si>
  <si>
    <t>a5d7a88c4f6d433bbb2db5a11eda6534</t>
  </si>
  <si>
    <t>{'issuing_date': '2015-07-01', 'document_type': 'driving_licence', 'date_of_expiry': '2021-03-27', 'issuing_country': 'ITA'}</t>
  </si>
  <si>
    <t>b3c5ed5e8b98468487e8193dc1593244</t>
  </si>
  <si>
    <t>938ec22ff54c4ada993f063ec9663b4b</t>
  </si>
  <si>
    <t>{'gender': 'Male', 'nationality': 'ITA', 'document_type': 'passport', 'date_of_expiry': '2024-08-20', 'issuing_country': 'ITA'}</t>
  </si>
  <si>
    <t>7191cb3b4a7240f688876e1e50822e43</t>
  </si>
  <si>
    <t>fcaa483972ef4ee8a7ab4ed3e332e62a</t>
  </si>
  <si>
    <t>50a51e502b1a4d99b41588b893c7ef28</t>
  </si>
  <si>
    <t>938740fb98a5474489257f8b8b01fd96</t>
  </si>
  <si>
    <t>{'gender': 'Female', 'issuing_date': '2010-12-08', 'document_type': 'driving_licence', 'date_of_expiry': '2020-12-07', 'issuing_country': 'GBR'}</t>
  </si>
  <si>
    <t>619da9e1fb7e4c06a3a5c5c0f861d91e</t>
  </si>
  <si>
    <t>0eb528abe845460f823b543c222675ba</t>
  </si>
  <si>
    <t>{'gender': 'Female', 'nationality': 'IRL', 'document_type': 'national_identity_card', 'date_of_expiry': '2020-12-28', 'issuing_country': 'IRL'}</t>
  </si>
  <si>
    <t>0f6982bd1ff54449aeac3eac104da563</t>
  </si>
  <si>
    <t>02239740e6384c9f9653c069149b998a</t>
  </si>
  <si>
    <t>0c70259ba4aa4837930355bfd29d1785</t>
  </si>
  <si>
    <t>83b60b37c71740edae0851ea9eb9e68b</t>
  </si>
  <si>
    <t>0ea6b0955f4c4d3ea720e1ab1862afe6</t>
  </si>
  <si>
    <t>7b4aca0485874d18b346e536c235c665</t>
  </si>
  <si>
    <t>{'gender': 'Female', 'issuing_date': '2016-07', 'document_type': 'national_identity_card', 'issuing_country': 'FRA'}</t>
  </si>
  <si>
    <t>4390664f042347038ee267255dc83ec9</t>
  </si>
  <si>
    <t>6c1e9442e22a486ead56e70bf32d007a</t>
  </si>
  <si>
    <t>df068503d4504b52a0962428263209a5</t>
  </si>
  <si>
    <t>2468c692d48346f08f1d95652ed78193</t>
  </si>
  <si>
    <t>{'gender': 'Female', 'nationality': 'ESP', 'document_type': 'national_identity_card', 'date_of_expiry': '2018-11-07', 'issuing_country': 'ESP'}</t>
  </si>
  <si>
    <t>19698ba050924be491b55bbb2bcd786a</t>
  </si>
  <si>
    <t>5995a2b4ec4f4131845d68093c3a8687</t>
  </si>
  <si>
    <t>{'gender': 'Male', 'issuing_date': '2011-09-01', 'document_type': 'driving_licence', 'date_of_expiry': '2021-08-31', 'issuing_country': 'GBR'}</t>
  </si>
  <si>
    <t>b514c7d0da0b4405bf31f412ff101ce8</t>
  </si>
  <si>
    <t>61f7f59445104fe48337b78dfd83a2f8</t>
  </si>
  <si>
    <t>{'gender': 'Male', 'nationality': 'GBR', 'document_type': 'national_identity_card', 'date_of_expiry': '2025-09-01', 'issuing_country': 'GIB'}</t>
  </si>
  <si>
    <t>91d94611c6404154ac44d1cc8a9baa7c</t>
  </si>
  <si>
    <t>845303107fe74ebfaa162b7fcf7a26c9</t>
  </si>
  <si>
    <t>{'gender': 'Male', 'nationality': 'POL', 'document_type': 'national_identity_card', 'date_of_expiry': '2024-03-13', 'issuing_country': 'POL'}</t>
  </si>
  <si>
    <t>e9f882c25b0d4c96b3d36256c71eb5e3</t>
  </si>
  <si>
    <t>1c0ad51f114547dc8a25b8fa108147dd</t>
  </si>
  <si>
    <t>6d84b04c6faa4800917144643f0c9a6e</t>
  </si>
  <si>
    <t>9de87a48d9804c928cb1b1cc5c6426cc</t>
  </si>
  <si>
    <t>{'gender': 'Male', 'nationality': 'PRT', 'document_type': 'national_identity_card', 'date_of_expiry': '2019-10-27', 'issuing_country': 'PRT'}</t>
  </si>
  <si>
    <t>ce2124b945634af4ab4d652681a93e44</t>
  </si>
  <si>
    <t>781308f04c704f189fb5242be2207e10</t>
  </si>
  <si>
    <t>{'gender': 'Male', 'nationality': 'LTU', 'document_type': 'passport', 'date_of_expiry': '2023-02-15', 'issuing_country': 'LTU'}</t>
  </si>
  <si>
    <t>35e3112e03f04003b949f104ec655538</t>
  </si>
  <si>
    <t>f2c6261bc2144fc0905e387918d7e75f</t>
  </si>
  <si>
    <t>{'issuing_date': '2015-08-24', 'document_type': 'driving_licence', 'date_of_expiry': '2025-08-24', 'issuing_country': 'LVA'}</t>
  </si>
  <si>
    <t>f217e646cb8c4a95be92087fa5cb46b2</t>
  </si>
  <si>
    <t>acc5e07e217b49b0a1a5ea3a9b25f5d7</t>
  </si>
  <si>
    <t>{'gender': 'Male', 'nationality': 'ESP', 'document_type': 'passport', 'date_of_expiry': '2018-03-14', 'issuing_country': 'ESP'}</t>
  </si>
  <si>
    <t>c45feb8947244360a4fe0a63075f8242</t>
  </si>
  <si>
    <t>e8eddd92bb0c44968a1e3df5cd873355</t>
  </si>
  <si>
    <t>b788ce0979b1487ea10fc74195fac7fa</t>
  </si>
  <si>
    <t>5ad90cc4db2749d7a0d3226a244a6fc4</t>
  </si>
  <si>
    <t>{'gender': 'Male', 'nationality': 'GBR', 'document_type': 'passport', 'date_of_expiry': '2024-06-09', 'issuing_country': 'GBR'}</t>
  </si>
  <si>
    <t>eca0d91a13754c82bcedcd972a9f7f20</t>
  </si>
  <si>
    <t>004cd484e61c40f487ecdc0d54b5b4b7</t>
  </si>
  <si>
    <t>{'gender': 'Female', 'issuing_date': '2014-01-11', 'document_type': 'driving_licence', 'date_of_expiry': '2024-01-10', 'issuing_country': 'GBR'}</t>
  </si>
  <si>
    <t>98dbce1d20054d6d850b27147091edc8</t>
  </si>
  <si>
    <t>0529221d556b47f4a325d0a6291f2658</t>
  </si>
  <si>
    <t>{'gender': 'Female', 'nationality': 'MLT', 'document_type': 'national_identity_card', 'date_of_expiry': '2027-05-17', 'issuing_country': 'MLT'}</t>
  </si>
  <si>
    <t>a25c57fee1e14c32973f02689a086840</t>
  </si>
  <si>
    <t>b35e5d394fd34cad8a3470e5b2f451d1</t>
  </si>
  <si>
    <t>{'document_type': 'driving_licence', 'date_of_expiry': '2031-09-13', 'issuing_country': 'NOR'}</t>
  </si>
  <si>
    <t>6f2ca8aa1531407fb404d59f6f63e088</t>
  </si>
  <si>
    <t>0a17ffca3c75465aa5ace1518b6446be</t>
  </si>
  <si>
    <t>{'gender': 'Male', 'nationality': 'AUS', 'document_type': 'residence_permit', 'date_of_expiry': '2018-12-30', 'issuing_country': 'GBR'}</t>
  </si>
  <si>
    <t>8bce71ec39bc4ca58910edf1ecfa0f7c</t>
  </si>
  <si>
    <t>786ec430c73c436683965401e92604ff</t>
  </si>
  <si>
    <t>{'gender': 'Female', 'nationality': 'POL', 'document_type': 'national_identity_card', 'date_of_expiry': '2018-11-13', 'issuing_country': 'POL'}</t>
  </si>
  <si>
    <t>7c6e0a80c39c4459ad6a28a90911cb1e</t>
  </si>
  <si>
    <t>6e356d08efa04559871785a8e3e7e191</t>
  </si>
  <si>
    <t>{'gender': 'Male', 'nationality': 'POL', 'document_type': 'national_identity_card', 'date_of_expiry': '2023-02-13', 'issuing_country': 'POL'}</t>
  </si>
  <si>
    <t>469fc87284fa4fceb447b820b24484eb</t>
  </si>
  <si>
    <t>c222132288ae4d52a6700bef59971b50</t>
  </si>
  <si>
    <t>{'gender': 'Female', 'nationality': 'ESP', 'document_type': 'national_identity_card', 'date_of_expiry': '2020-11-23', 'issuing_country': 'ESP'}</t>
  </si>
  <si>
    <t>b596428830cb48fca3aed050ea0b7ec7</t>
  </si>
  <si>
    <t>799e0f1a9c244ee1be700a93e4438219</t>
  </si>
  <si>
    <t>{'gender': 'Male', 'issuing_date': '2013-06-19', 'document_type': 'driving_licence', 'date_of_expiry': '2021-08-20', 'issuing_country': 'GBR'}</t>
  </si>
  <si>
    <t>1fa88e2eb4d74d1c945e98c6627f42d9</t>
  </si>
  <si>
    <t>9bcc8b9d9348495ca32ff73ab76dca8d</t>
  </si>
  <si>
    <t>{'gender': 'Male', 'nationality': 'POL', 'document_type': 'national_identity_card', 'date_of_expiry': '2025-09-30', 'issuing_country': 'POL'}</t>
  </si>
  <si>
    <t>2e1ceef24fbb445a84b5209e619fa3ab</t>
  </si>
  <si>
    <t>487b3d57035148b6b6575e456f53fb53</t>
  </si>
  <si>
    <t>d6b67fadcf124fe08931172757b877fb</t>
  </si>
  <si>
    <t>8b0a35bd557e40f88b7ffa1a198f5cae</t>
  </si>
  <si>
    <t>{'document_type': 'driving_licence', 'date_of_expiry': '2018-02-20', 'issuing_country': 'IMN'}</t>
  </si>
  <si>
    <t>8686dc8036c14a58a85275e813fe9b3a</t>
  </si>
  <si>
    <t>3929f06bb2c64fd9947425f6ca55c613</t>
  </si>
  <si>
    <t>118fd58e48294c5083edee793c722e84</t>
  </si>
  <si>
    <t>d88b96436ca34bd0847657a9f9b18484</t>
  </si>
  <si>
    <t>{'gender': 'Male', 'nationality': 'ESP', 'document_type': 'national_identity_card', 'date_of_expiry': '2020-05-12', 'issuing_country': 'ESP'}</t>
  </si>
  <si>
    <t>231db12d0aea4df19326401c7ced5936</t>
  </si>
  <si>
    <t>32036a2062c0459a97688fa81cf9f332</t>
  </si>
  <si>
    <t>{'gender': 'Male', 'issuing_date': '2013-05-13', 'document_type': 'driving_licence', 'date_of_expiry': '2023-05-13', 'issuing_country': 'GBR'}</t>
  </si>
  <si>
    <t>e352bb86d743410dab8008112015633b</t>
  </si>
  <si>
    <t>7abcb47fc0a34a24b6a01dfa14eb45e1</t>
  </si>
  <si>
    <t>{'document_type': 'national_identity_card', 'date_of_expiry': '2019-09-30', 'issuing_country': 'LVA'}</t>
  </si>
  <si>
    <t>5390e92025744482af5b224a5d929e21</t>
  </si>
  <si>
    <t>dcc5252f7a9948bfbcc26d74977da293</t>
  </si>
  <si>
    <t>{'gender': 'Female', 'issuing_date': '2015-05-15', 'document_type': 'driving_licence', 'date_of_expiry': '2022-02-28', 'issuing_country': 'GBR'}</t>
  </si>
  <si>
    <t>c4825d0a4f104f8989d17f5075b3badf</t>
  </si>
  <si>
    <t>a4c92153d8434dc482589197df31ec94</t>
  </si>
  <si>
    <t>{'gender': 'Male', 'nationality': 'GBR', 'document_type': 'passport', 'date_of_expiry': '2021-06-29', 'issuing_country': 'GBR'}</t>
  </si>
  <si>
    <t>0b3fe48a14554fa687e5152a1c20d768</t>
  </si>
  <si>
    <t>b6cd0902fdd74e72a0263781551cb8b7</t>
  </si>
  <si>
    <t>{'gender': 'Male', 'nationality': 'BEL', 'document_type': 'national_identity_card', 'date_of_expiry': '2026-05-28', 'issuing_country': 'BEL'}</t>
  </si>
  <si>
    <t>2e98fa65f2fe4d76a1ff0f30bd4048a9</t>
  </si>
  <si>
    <t>2cfaeaa2ffd9475aa9a365160bf2f90f</t>
  </si>
  <si>
    <t>{'gender': 'Male', 'nationality': 'GBR', 'document_type': 'passport', 'date_of_expiry': '2022-08-14', 'issuing_country': 'GBR'}</t>
  </si>
  <si>
    <t>b6f9bdc46bb543bab45e6c34e850adf7</t>
  </si>
  <si>
    <t>f5ce077e24f341cab13adc17b45698e0</t>
  </si>
  <si>
    <t>01a7a32c5c524321803f0747579ab21b</t>
  </si>
  <si>
    <t>276009ec13c844149575158b5d008e49</t>
  </si>
  <si>
    <t>84ca0ac800ce4b0d8b06ff751c366b53</t>
  </si>
  <si>
    <t>af6511118ceb499cb09fedf5efc58c78</t>
  </si>
  <si>
    <t>{'gender': 'Female', 'nationality': 'GBR', 'document_type': 'passport', 'date_of_expiry': '2026-05-30', 'issuing_country': 'GBR'}</t>
  </si>
  <si>
    <t>67e3970f55ba418689c4ec46b0328d12</t>
  </si>
  <si>
    <t>eb2f1e3cd47041e0a03c4dc0aac67d54</t>
  </si>
  <si>
    <t>{'gender': 'Male', 'nationality': 'AUS', 'document_type': 'residence_permit', 'date_of_expiry': '2019-08-09', 'issuing_country': 'GBR'}</t>
  </si>
  <si>
    <t>19dfe3792a49449c8a4d3874823598ab</t>
  </si>
  <si>
    <t>c52e97e9c5314cceb3119ebec83fe53b</t>
  </si>
  <si>
    <t>{'issuing_date': '2014-12-17', 'document_type': 'driving_licence', 'date_of_expiry': '2022-01-05', 'issuing_country': 'IRL'}</t>
  </si>
  <si>
    <t>e71c67155dbf47b599a9600489ad1e02</t>
  </si>
  <si>
    <t>a1df5694f2c246788db5194557deb824</t>
  </si>
  <si>
    <t>{'gender': 'Male', 'nationality': 'POL', 'document_type': 'national_identity_card', 'date_of_expiry': '2019-10-01', 'issuing_country': 'POL'}</t>
  </si>
  <si>
    <t>926729acb0a84636ab258bc4f992aae2</t>
  </si>
  <si>
    <t>8e1d9bdd81574b9eb75e81d05e3a7de5</t>
  </si>
  <si>
    <t>{'issuing_date': '2010-05-05', 'document_type': 'driving_licence', 'date_of_expiry': '2056-03-13', 'issuing_country': 'GRC'}</t>
  </si>
  <si>
    <t>06d4db856d5e4a7f80b31481c6b3afde</t>
  </si>
  <si>
    <t>192d736ac3324c028988653960c40640</t>
  </si>
  <si>
    <t>2c5f1dc8da9945eb848f1eb476bb70ab</t>
  </si>
  <si>
    <t>a12ee40cb6bf47e4accc8b5177bd4e92</t>
  </si>
  <si>
    <t>{'gender': 'Female', 'nationality': 'GBR', 'document_type': 'passport', 'date_of_expiry': '2021-05-21', 'issuing_country': 'GBR'}</t>
  </si>
  <si>
    <t>3bbd5f2e03e841c3b2453335e3490690</t>
  </si>
  <si>
    <t>97bafc3b3e124ad1a3ab689314049d5b</t>
  </si>
  <si>
    <t>867fc4aa19aa448a92fd7a3a77986536</t>
  </si>
  <si>
    <t>529fade569e04e4fbac0027c619bf911</t>
  </si>
  <si>
    <t>{'gender': 'Female', 'nationality': 'GBR', 'document_type': 'passport', 'date_of_expiry': '2026-03-09', 'issuing_country': 'GBR'}</t>
  </si>
  <si>
    <t>0d871bb707254ebab550c1f1a5a5f950</t>
  </si>
  <si>
    <t>dab7af845652489c8ad3fcf5fe511865</t>
  </si>
  <si>
    <t>{'gender': 'Male', 'nationality': 'LTU', 'document_type': 'national_identity_card', 'date_of_expiry': '2022-11-16', 'issuing_country': 'LTU'}</t>
  </si>
  <si>
    <t>3130c6f17e544ad493d7fbcae46c619e</t>
  </si>
  <si>
    <t>470847bb8d664d5aa48fde81ac0aa544</t>
  </si>
  <si>
    <t>{'nationality': 'DEU', 'document_type': 'national_identity_card', 'date_of_expiry': '2024-04-03', 'issuing_country': 'DEU'}</t>
  </si>
  <si>
    <t>a32b886c71e54e16b4bea6e49c9de994</t>
  </si>
  <si>
    <t>764189e416b846abb384bcbaf57bc495</t>
  </si>
  <si>
    <t>{'document_type': 'driving_licence', 'date_of_expiry': '2019-07-06', 'issuing_country': 'THA'}</t>
  </si>
  <si>
    <t>f5c6e37bd2a14fe09895e925e5c8b559</t>
  </si>
  <si>
    <t>aac76383c2c145fdb0e8122d6bd4cfa0</t>
  </si>
  <si>
    <t>{'gender': 'Female', 'nationality': 'GBR', 'document_type': 'passport', 'date_of_expiry': '2023-08-14', 'issuing_country': 'GBR'}</t>
  </si>
  <si>
    <t>34d46cecb5c04cb1baede824fd5b33e2</t>
  </si>
  <si>
    <t>8b0ad294cd91466d8ab2b3cca1838559</t>
  </si>
  <si>
    <t>{'gender': 'Female', 'issuing_date': '2004-02', 'document_type': 'national_identity_card', 'issuing_country': 'FRA'}</t>
  </si>
  <si>
    <t>7b6dc2b1001b4b059cef812074f67d10</t>
  </si>
  <si>
    <t>1c3a39ee9c4d4be098952e235c0259a8</t>
  </si>
  <si>
    <t>{'gender': 'Female', 'nationality': 'IRL', 'document_type': 'passport', 'date_of_expiry': '2027-03-06', 'issuing_country': 'IRL'}</t>
  </si>
  <si>
    <t>45a05486e8eb46e697b41bf36b905d16</t>
  </si>
  <si>
    <t>1aadb70b0de141738c5107759a43b9a0</t>
  </si>
  <si>
    <t>0d5c2bd9c6cb4e0588c8df900e27ea06</t>
  </si>
  <si>
    <t>dbcef231fd164da5bdaa9dd24306340e</t>
  </si>
  <si>
    <t>{'gender': 'Male', 'document_type': 'national_identity_card', 'date_of_expiry': '2025-01-09', 'issuing_country': 'LTU'}</t>
  </si>
  <si>
    <t>1435076986474d17abdae424f7f09510</t>
  </si>
  <si>
    <t>132235fc0b9843acbcceb0b3024d68af</t>
  </si>
  <si>
    <t>{'issuing_date': '2016-08-18', 'document_type': 'driving_licence', 'date_of_expiry': '2021-06-29', 'issuing_country': 'POL'}</t>
  </si>
  <si>
    <t>697529b6c149476887d52f152b0d2dc1</t>
  </si>
  <si>
    <t>7eadefcffdd34cd3959135ecdf208760</t>
  </si>
  <si>
    <t>{'gender': 'Female', 'nationality': 'LTU', 'document_type': 'national_identity_card', 'date_of_expiry': '2024-07-25', 'issuing_country': 'LTU'}</t>
  </si>
  <si>
    <t>233a06429e9546f793b33d5013e39c6a</t>
  </si>
  <si>
    <t>52b70a0a981e463bb5e85d7bcecb9cca</t>
  </si>
  <si>
    <t>{'gender': 'Male', 'issuing_date': '2017-09', 'document_type': 'national_identity_card', 'issuing_country': 'FRA'}</t>
  </si>
  <si>
    <t>bf8619943d524d61801c7b217c94ffcc</t>
  </si>
  <si>
    <t>90589069a9624a758879f9b629dcde24</t>
  </si>
  <si>
    <t>ac633eb3e5f748918f44b39a6fc27485</t>
  </si>
  <si>
    <t>97fc75fa687f4ad99035ec5360110d0a</t>
  </si>
  <si>
    <t>4babf68b85e841febfdfbfca3d18cf2b</t>
  </si>
  <si>
    <t>61184ac1af6a4f83a2e9f6eb35bbd3b9</t>
  </si>
  <si>
    <t>{'gender': 'Male', 'issuing_date': '2017-08-29', 'document_type': 'driving_licence', 'date_of_expiry': '2027-01-13', 'issuing_country': 'GBR'}</t>
  </si>
  <si>
    <t>d77702a226e049d3b98337ef039bb1a0</t>
  </si>
  <si>
    <t>51de62e11a0e432aa1226b93bc29ac4e</t>
  </si>
  <si>
    <t>{'gender': 'Female', 'nationality': 'LTU', 'document_type': 'national_identity_card', 'date_of_expiry': '2018-06-05', 'issuing_country': 'LTU'}</t>
  </si>
  <si>
    <t>63d10478392848ff8aff75fc79f0af3d</t>
  </si>
  <si>
    <t>b34b18ef1a78465ba02b8a856300d8f6</t>
  </si>
  <si>
    <t>{'gender': 'Female', 'issuing_date': '2016-06-30', 'document_type': 'driving_licence', 'date_of_expiry': '2020-03-25', 'issuing_country': 'GBR'}</t>
  </si>
  <si>
    <t>de62355cd2354ea0a5a2b37fe384beff</t>
  </si>
  <si>
    <t>2446032baeb2458cb268d6ca8b3ac368</t>
  </si>
  <si>
    <t>{'issuing_date': '2016-11-11', 'document_type': 'driving_licence', 'date_of_expiry': '2026-11-11', 'issuing_country': 'NLD'}</t>
  </si>
  <si>
    <t>abf004981c6148b7842790aeaa57b3fb</t>
  </si>
  <si>
    <t>01794ffc50424ad9b4a2ddcfcdabdce1</t>
  </si>
  <si>
    <t>{'gender': 'Male', 'nationality': 'ESP', 'document_type': 'national_identity_card', 'date_of_expiry': '2020-01-07', 'issuing_country': 'ESP'}</t>
  </si>
  <si>
    <t>ddd920628f28441a80858b5c96e3a853</t>
  </si>
  <si>
    <t>ca169e39fe254031820cfc756cf125bb</t>
  </si>
  <si>
    <t>{'issuing_date': '2010-09-28', 'document_type': 'driving_licence', 'issuing_country': 'PRT'}</t>
  </si>
  <si>
    <t>cef4ff2ef1ab436ba658d3cbc072ea30</t>
  </si>
  <si>
    <t>b1b7757c2c564e0aa2e3961f683a3c2d</t>
  </si>
  <si>
    <t>d54e4e29db3848598c3f86add28566d9</t>
  </si>
  <si>
    <t>7adb4a7a053b427eaa4285b577c21db8</t>
  </si>
  <si>
    <t>{'gender': 'Male', 'nationality': 'LTU', 'document_type': 'national_identity_card', 'date_of_expiry': '2025-05-21', 'issuing_country': 'LTU'}</t>
  </si>
  <si>
    <t>4120ccbd6d5a401f8bd9923a224ccc7b</t>
  </si>
  <si>
    <t>2c3401b7776e44b984c04d1a1fe2c754</t>
  </si>
  <si>
    <t>{'issuing_country': 'GRC'}</t>
  </si>
  <si>
    <t>1dbdd05a28f34c7f9de70816006b8835</t>
  </si>
  <si>
    <t>feefd0b69e7c4cfeb94f23474a080b59</t>
  </si>
  <si>
    <t>{'gender': None, 'issuing_date': '2015-12-16', 'document_type': 'driving_licence', 'date_of_expiry': '2025-12-08', 'issuing_country': 'GBR'}</t>
  </si>
  <si>
    <t>6a1c9af071554d3eb83049c4e1cb0770</t>
  </si>
  <si>
    <t>6255d97332af4ec2bdc17e0dbf67f494</t>
  </si>
  <si>
    <t>{'nationality': 'DEU', 'document_type': 'national_identity_card', 'date_of_expiry': '2023-05-08', 'issuing_country': 'DEU'}</t>
  </si>
  <si>
    <t>7cac5a0ea15543c4836b397ffd795a64</t>
  </si>
  <si>
    <t>7c47b2782b04480fbdb697a0c748892b</t>
  </si>
  <si>
    <t>{'gender': 'Male', 'nationality': 'POL', 'document_type': 'national_identity_card', 'date_of_expiry': '2023-07-01', 'issuing_country': 'POL'}</t>
  </si>
  <si>
    <t>5bc8410329d2442cb16338a7b8986735</t>
  </si>
  <si>
    <t>cd7812030bd54e7c84dfe72126ddaf77</t>
  </si>
  <si>
    <t>{'gender': 'Male', 'nationality': 'BGD', 'document_type': 'passport', 'date_of_expiry': '2020-10-16', 'issuing_country': 'BGD'}</t>
  </si>
  <si>
    <t>03aab2c515c14b5e84cd9545ffa2d5a6</t>
  </si>
  <si>
    <t>af64b6dcb50346e6af49bea833d0b660</t>
  </si>
  <si>
    <t>{'gender': 'Male', 'document_type': 'driving_licence', 'date_of_expiry': '2024-07-29', 'issuing_country': 'POL'}</t>
  </si>
  <si>
    <t>e96cd0bcab7c4dfbb6b9294f17afc577</t>
  </si>
  <si>
    <t>cad8b8deac2340f283f1ccd0b1920462</t>
  </si>
  <si>
    <t>{'gender': 'Female', 'nationality': 'ESP', 'document_type': 'passport', 'date_of_expiry': '2026-12-27', 'issuing_country': 'ESP'}</t>
  </si>
  <si>
    <t>1887e9920b104a6b80ff631145ac235d</t>
  </si>
  <si>
    <t>5a26c56f8ab441fcb16c54e185021966</t>
  </si>
  <si>
    <t>{'issuing_date': '2016-04-13', 'document_type': 'driving_licence', 'date_of_expiry': '2031-04-13', 'issuing_country': 'FRA'}</t>
  </si>
  <si>
    <t>18f4d05d37c248e480618e6fb168c079</t>
  </si>
  <si>
    <t>e478f998122e41f3abcc80d507f1995d</t>
  </si>
  <si>
    <t>585b019f7262494bb511140b72b855e3</t>
  </si>
  <si>
    <t>f55284e54eba4b7ca7206101aebe19ab</t>
  </si>
  <si>
    <t>{'issuing_date': '2016-09-09', 'document_type': 'driving_licence', 'date_of_expiry': '2026-09-09', 'issuing_country': 'LTU'}</t>
  </si>
  <si>
    <t>1c5af49faf1d416598f63cd8759a57a6</t>
  </si>
  <si>
    <t>6600d52c158f4bf49135f2ad2f6397e4</t>
  </si>
  <si>
    <t>{'gender': 'Female', 'nationality': 'GBR', 'document_type': 'passport', 'date_of_expiry': '2028-04-01', 'issuing_country': 'GBR'}</t>
  </si>
  <si>
    <t>dcb1b1541e1d4b4f92d065d80011b7f0</t>
  </si>
  <si>
    <t>19cb2c7986084c62a66d74866ab53bec</t>
  </si>
  <si>
    <t>acef2cfca50c4738915aee1df839ade5</t>
  </si>
  <si>
    <t>1ac2578ba0414f1c950ac36c96229569</t>
  </si>
  <si>
    <t>65ae8e34410b445c9dd2dd36853f276f</t>
  </si>
  <si>
    <t>47616b57da88492cbf6efb8b4b17a25a</t>
  </si>
  <si>
    <t>3b03f0ec4ae7476392ded973262f06a7</t>
  </si>
  <si>
    <t>3b5f0445a1c145e3829884564235a72c</t>
  </si>
  <si>
    <t>{'issuing_date': '2014-08-12', 'document_type': 'driving_licence', 'date_of_expiry': '2024-07-31', 'issuing_country': 'IRL'}</t>
  </si>
  <si>
    <t>ef56c0c02a714dac83d48433cc99cf28</t>
  </si>
  <si>
    <t>3b5cbf800eef4ca79a9bc8489c704a9c</t>
  </si>
  <si>
    <t>{'issuing_date': '2003-03-18', 'document_type': 'driving_licence', 'date_of_expiry': '2013-08-03', 'issuing_country': 'ITA'}</t>
  </si>
  <si>
    <t>116aa12b9e0f44aaa6ad283e4f2e7e4b</t>
  </si>
  <si>
    <t>14e44e2753a944ed810f711a5f67587c</t>
  </si>
  <si>
    <t>{'gender': 'Male', 'nationality': 'TUR', 'document_type': 'passport', 'date_of_expiry': '2022-10-03', 'issuing_country': 'TUR'}</t>
  </si>
  <si>
    <t>f1c920da8ee34932a9e639641cee6fec</t>
  </si>
  <si>
    <t>cfffe831a58e49c7852aa9838b165577</t>
  </si>
  <si>
    <t>{'gender': 'Male', 'nationality': 'IRL', 'document_type': 'passport', 'date_of_expiry': '2022-07-05', 'issuing_country': 'IRL'}</t>
  </si>
  <si>
    <t>ce862217c5454ef39e53daef2fe62a1c</t>
  </si>
  <si>
    <t>046afbcef7b24ac3bda8dd64126d6d77</t>
  </si>
  <si>
    <t>{'gender': 'Female', 'nationality': 'ROU', 'document_type': 'national_identity_card', 'date_of_expiry': '2019-01-24', 'issuing_country': 'ROU'}</t>
  </si>
  <si>
    <t>3962913543094ca4945843dc10fc7012</t>
  </si>
  <si>
    <t>78c274431b674d12b9d324da9ed0450f</t>
  </si>
  <si>
    <t>f1a2d50b7d4f4bc7b2f85df1d0f927c3</t>
  </si>
  <si>
    <t>14ecf583373b485fbb9ff8c5102ea937</t>
  </si>
  <si>
    <t>{'gender': 'Male', 'issuing_date': '2011-08-10', 'document_type': 'driving_licence', 'date_of_expiry': '2021-08-09', 'issuing_country': 'GBR'}</t>
  </si>
  <si>
    <t>b58d889295c54b55a4c4fe8139e9241d</t>
  </si>
  <si>
    <t>6b2359b585b84e90a5f48ae1fec4e28a</t>
  </si>
  <si>
    <t>{'gender': 'Male', 'nationality': 'ESP', 'document_type': 'national_identity_card', 'date_of_expiry': '2021-06-27', 'issuing_country': 'ESP'}</t>
  </si>
  <si>
    <t>369fd9881ead4a39b433455ac7b6b390</t>
  </si>
  <si>
    <t>479064d8796c4d66880e28a58da26b2c</t>
  </si>
  <si>
    <t>{'gender': 'Female', 'nationality': 'MLT', 'document_type': 'national_identity_card', 'date_of_expiry': '2026-08-10', 'issuing_country': 'MLT'}</t>
  </si>
  <si>
    <t>d84992defde34c0ca4bf6b9b2f76e80c</t>
  </si>
  <si>
    <t>e4f3b11b63674cb2aa3c7765596f6f66</t>
  </si>
  <si>
    <t>{'gender': 'Male', 'issuing_date': '2011-07-08', 'document_type': 'driving_licence', 'date_of_expiry': '2020-05-06', 'issuing_country': 'GBR'}</t>
  </si>
  <si>
    <t>64e0db7874394e928c47d0aa92aa964b</t>
  </si>
  <si>
    <t>e4764646f70f4455aa75212f04cad006</t>
  </si>
  <si>
    <t>{'gender': 'Male', 'document_type': 'national_identity_card', 'date_of_expiry': '2025-03-02', 'issuing_country': 'LTU'}</t>
  </si>
  <si>
    <t>0c655977b06d45179497b05b51b83fa5</t>
  </si>
  <si>
    <t>bdfc1613458d4c9d9622b037aeaca015</t>
  </si>
  <si>
    <t>{'gender': 'Male', 'nationality': 'POL', 'document_type': 'national_identity_card', 'date_of_expiry': '2020-01-25', 'issuing_country': 'POL'}</t>
  </si>
  <si>
    <t>15398bac6bf64776bdbc08f06e3e6d77</t>
  </si>
  <si>
    <t>12e916ece2564bf7b5366dd1143e4855</t>
  </si>
  <si>
    <t>90444b7198db4a21b967c57fff28e22d</t>
  </si>
  <si>
    <t>f4de3c74c98f401882081e87e5fdef66</t>
  </si>
  <si>
    <t>74b8a2936bb643d2b4f1807bd575dc54</t>
  </si>
  <si>
    <t>1750684aa5ca4b68b5c34dfe4a465594</t>
  </si>
  <si>
    <t>{'gender': 'Male', 'nationality': 'GBR', 'document_type': 'passport', 'date_of_expiry': '2021-10-11', 'issuing_country': 'GBR'}</t>
  </si>
  <si>
    <t>25e5436e4d2f4d2aa76f40fb4b123d8f</t>
  </si>
  <si>
    <t>818bdc006a3e4cec9a41bc7dafab22ac</t>
  </si>
  <si>
    <t>{'gender': 'Female', 'issuing_date': '2014-01-21', 'document_type': 'driving_licence', 'date_of_expiry': '2024-01-20', 'issuing_country': 'GBR'}</t>
  </si>
  <si>
    <t>6e9314af86df46ca8d866eb1ba11bbac</t>
  </si>
  <si>
    <t>814ba505b949411c9ddee91ba1e90f61</t>
  </si>
  <si>
    <t>{'gender': 'Male', 'nationality': 'HUN', 'document_type': 'national_identity_card', 'date_of_expiry': '2024-05-09', 'issuing_country': 'HUN'}</t>
  </si>
  <si>
    <t>abad9656fa4a45109fb9a32d372c8fbd</t>
  </si>
  <si>
    <t>65252ec4391e46c28793fe722788f267</t>
  </si>
  <si>
    <t>{'gender': 'Male', 'issuing_date': '2007-08', 'document_type': 'national_identity_card', 'issuing_country': 'FRA'}</t>
  </si>
  <si>
    <t>881917e80edc4350aea6eb15734ac69c</t>
  </si>
  <si>
    <t>a614d82939864cd2ab56da28e289a6bc</t>
  </si>
  <si>
    <t>adb892fe8f334d638ffd02446cfb8279</t>
  </si>
  <si>
    <t>34a9e2de286b4bed989b922bf2751d06</t>
  </si>
  <si>
    <t>90404d4ab3c3436fad5e740037fed509</t>
  </si>
  <si>
    <t>2c55e267df2f45dea122c170b6968287</t>
  </si>
  <si>
    <t>{'gender': 'Male', 'nationality': 'NLD', 'document_type': 'passport', 'date_of_expiry': '2024-03-14', 'issuing_country': 'NLD'}</t>
  </si>
  <si>
    <t>2e299e4607d94ddc80fee5b01a1a9ba2</t>
  </si>
  <si>
    <t>f82d15844561429ba6ce0e72133e5ba5</t>
  </si>
  <si>
    <t>{'gender': 'Female', 'document_type': 'national_identity_card', 'date_of_expiry': '2021-05-24', 'issuing_country': 'LTU'}</t>
  </si>
  <si>
    <t>b0aca049053848a8ba046852aa657515</t>
  </si>
  <si>
    <t>b66a6b8524b14b36926d7a11ca9c77a3</t>
  </si>
  <si>
    <t>{'gender': 'Female', 'nationality': 'ESP', 'document_type': 'national_identity_card', 'date_of_expiry': '2022-10-31', 'issuing_country': 'ESP'}</t>
  </si>
  <si>
    <t>9505e3116ab4433f855f65bcaea9f105</t>
  </si>
  <si>
    <t>0b79bb9a3b2a409da512ac7be852f02e</t>
  </si>
  <si>
    <t>{'gender': 'Female', 'nationality': 'POL', 'document_type': 'national_identity_card', 'date_of_expiry': '2025-04-07', 'issuing_country': 'POL'}</t>
  </si>
  <si>
    <t>5a64477518364069b65293a7b7ffbd95</t>
  </si>
  <si>
    <t>93724fdaaebd462887fafb87ce678915</t>
  </si>
  <si>
    <t>{'issuing_date': '2017-01-12', 'document_type': 'driving_licence', 'date_of_expiry': '2027-01-11', 'issuing_country': 'EST'}</t>
  </si>
  <si>
    <t>dcc0576da4334c538f2f654c4194eac5</t>
  </si>
  <si>
    <t>cfa4b8299f404bf7a756efc9338975db</t>
  </si>
  <si>
    <t>{'issuing_date': '2014-11-27', 'document_type': 'driving_licence', 'date_of_expiry': '2024-11-26', 'issuing_country': 'ROU'}</t>
  </si>
  <si>
    <t>c1449738ebf34c2eb043f103c4d5e2f1</t>
  </si>
  <si>
    <t>85a2c206e93c480982a2f98ee5b1ed14</t>
  </si>
  <si>
    <t>{'gender': 'Female', 'nationality': 'GBR', 'document_type': 'passport', 'date_of_expiry': '2025-01-06', 'issuing_country': 'GBR'}</t>
  </si>
  <si>
    <t>0a743f7f87884a51bd8c165e0d3e70ed</t>
  </si>
  <si>
    <t>98959d065b7d4d30af6785533a256eaa</t>
  </si>
  <si>
    <t>a1e156ca2bae496f9967105cd594b8cc</t>
  </si>
  <si>
    <t>7b9ff53e6c1f4664bb3948d81c406135</t>
  </si>
  <si>
    <t>{'gender': 'Male', 'nationality': 'CHN', 'document_type': 'passport', 'date_of_expiry': '2021-04-18', 'issuing_country': 'CHN'}</t>
  </si>
  <si>
    <t>279268257955416da78a4d29ef737340</t>
  </si>
  <si>
    <t>2de02eaaa1e544f990e4e3905d960983</t>
  </si>
  <si>
    <t>{'gender': 'Female', 'nationality': 'GBR', 'document_type': 'passport', 'date_of_expiry': '2022-07-27', 'issuing_country': 'GBR'}</t>
  </si>
  <si>
    <t>9972c80da0bd4cd1ba1e33da6da90a0e</t>
  </si>
  <si>
    <t>788d423df823467198ccf1c5d8bc7d88</t>
  </si>
  <si>
    <t>{'gender': 'Male', 'issuing_date': '2017-08-29', 'document_type': 'driving_licence', 'date_of_expiry': '2023-10-28', 'issuing_country': 'GBR'}</t>
  </si>
  <si>
    <t>a403d5e3648a47829fb617ed15535b55</t>
  </si>
  <si>
    <t>9a33fc6de18e4b33942886bb59581980</t>
  </si>
  <si>
    <t>{'gender': 'Male', 'nationality': 'PRT', 'document_type': 'passport', 'date_of_expiry': '2020-07-02', 'issuing_country': 'PRT'}</t>
  </si>
  <si>
    <t>43e1c82be3604aac815b110e384dfe37</t>
  </si>
  <si>
    <t>2a37e51c7ef1479094a3d4317d7dafeb</t>
  </si>
  <si>
    <t>8d293095f9d24eee8b54b0a667293f99</t>
  </si>
  <si>
    <t>37f87aa411984569886e7747908cb12a</t>
  </si>
  <si>
    <t>{'issuing_date': '2012-03-16', 'document_type': 'driving_licence', 'issuing_country': 'POL'}</t>
  </si>
  <si>
    <t>7bf8f4486228492a80ee2c41a2208ca7</t>
  </si>
  <si>
    <t>f4b91a95e6884259805fe69a0d757e37</t>
  </si>
  <si>
    <t>{'gender': 'Male', 'issuing_date': '2017-04-22', 'document_type': 'driving_licence', 'date_of_expiry': '2021-09-29', 'issuing_country': 'GBR'}</t>
  </si>
  <si>
    <t>1b7a0094e1174512a16f36885aaf5187</t>
  </si>
  <si>
    <t>302774441f474719bd9136051a9c3a56</t>
  </si>
  <si>
    <t>202423a458a040d88e5e08efc2d22eaf</t>
  </si>
  <si>
    <t>8e054c28e35240bd8f3f074640505c89</t>
  </si>
  <si>
    <t>{'gender': 'Female', 'nationality': 'BRA', 'document_type': 'residence_permit', 'date_of_expiry': '2020-08-03', 'issuing_country': 'ESP'}</t>
  </si>
  <si>
    <t>b1eb34d9c0f6472fadba6e8b595d7795</t>
  </si>
  <si>
    <t>0f1e612f2e3f482e8a3c2c9a50dc7e8a</t>
  </si>
  <si>
    <t>{'document_type': 'driving_licence', 'date_of_expiry': '2055-10-18', 'issuing_country': 'ISL'}</t>
  </si>
  <si>
    <t>79a05333b6e1443d9ea939ad0ebc9727</t>
  </si>
  <si>
    <t>f7cd4a14f628424082c94953391d8bf1</t>
  </si>
  <si>
    <t>{'issuing_date': '2013-09-13', 'document_type': 'driving_licence', 'date_of_expiry': '2023-09-13', 'issuing_country': 'HUN'}</t>
  </si>
  <si>
    <t>a7ae337c6e314f3fb19f1189d00509f7</t>
  </si>
  <si>
    <t>9c78a512d6e44cc3bcfcbefc1553d95a</t>
  </si>
  <si>
    <t>ed19ae5bc1b84065ba3cd0fbb5a1835a</t>
  </si>
  <si>
    <t>21847c67ccfd4343be85e3c4a826b976</t>
  </si>
  <si>
    <t>{'gender': 'Female', 'issuing_date': '2017-05-09', 'document_type': 'driving_licence', 'date_of_expiry': '2024-10-14', 'issuing_country': 'GBR'}</t>
  </si>
  <si>
    <t>c0c51d2d704342ee99ed2280cf34f9a1</t>
  </si>
  <si>
    <t>15d35b4a8b1144f6bb4651bf342197ae</t>
  </si>
  <si>
    <t>{'issuing_date': '2001-12-31', 'document_type': 'driving_licence', 'issuing_country': 'POL'}</t>
  </si>
  <si>
    <t>604504e10810447d9f18f5c34b04d193</t>
  </si>
  <si>
    <t>417cb7743e3a413a902acfc6319dc848</t>
  </si>
  <si>
    <t>{'gender': 'Female', 'nationality': 'HUN', 'document_type': 'passport', 'date_of_expiry': '2026-11-30', 'issuing_country': 'HUN'}</t>
  </si>
  <si>
    <t>f622fd848f7544599b90b918f0e49411</t>
  </si>
  <si>
    <t>65ba5bb6f5a94e5aacd5e45bf5214dce</t>
  </si>
  <si>
    <t>bfce7e28fbfd4375aa56e55f89b7baf9</t>
  </si>
  <si>
    <t>7be3f7a73e6b491eb925d610d3e06ee0</t>
  </si>
  <si>
    <t>{'gender': 'Male', 'nationality': 'POL', 'document_type': 'national_identity_card', 'date_of_expiry': '2025-12-03', 'issuing_country': 'POL'}</t>
  </si>
  <si>
    <t>15ef5c00b9714fd2918b3b4b7e1724d7</t>
  </si>
  <si>
    <t>73d6d005b8464343bafcfd98d4b9dbbc</t>
  </si>
  <si>
    <t>{'gender': 'Female', 'nationality': 'ESP', 'document_type': 'national_identity_card', 'date_of_expiry': '2026-11-14', 'issuing_country': 'ESP'}</t>
  </si>
  <si>
    <t>5e7fbf1c613449389e4bdb338e0da0c1</t>
  </si>
  <si>
    <t>ca77ad15a0324fcb8dd621cc98dcb22c</t>
  </si>
  <si>
    <t>{'gender': 'Male', 'document_type': 'national_identity_card', 'date_of_expiry': '2018-09-29', 'issuing_country': 'LTU'}</t>
  </si>
  <si>
    <t>d26e220674294b35875673f52b0b2dde</t>
  </si>
  <si>
    <t>f76abd5f14be42a59530f2bebb6403d8</t>
  </si>
  <si>
    <t>{'issuing_date': '2014-08-28', 'document_type': 'driving_licence', 'date_of_expiry': '2024-08-18', 'issuing_country': 'IRL'}</t>
  </si>
  <si>
    <t>9e0f04f853234d1ca70735a8b9ef020e</t>
  </si>
  <si>
    <t>00aabec74fc6435b94a2eae86eb4c526</t>
  </si>
  <si>
    <t>{'gender': 'Female', 'nationality': 'DOM', 'document_type': 'passport', 'date_of_expiry': '2020-05-27', 'issuing_country': 'DOM'}</t>
  </si>
  <si>
    <t>885444e54eb347c299e300bfbc1cfce0</t>
  </si>
  <si>
    <t>1fac6aaa35ca426589abf66259fd09e8</t>
  </si>
  <si>
    <t>{'document_type': 'residence_permit', 'date_of_expiry': '2018-08-06', 'issuing_country': 'DEU'}</t>
  </si>
  <si>
    <t>9c936cf806b2454184fc6ba454f83582</t>
  </si>
  <si>
    <t>6b7f548c291f4e82aeca36971b6ce777</t>
  </si>
  <si>
    <t>{'issuing_date': '2016-02-09', 'document_type': 'driving_licence', 'date_of_expiry': '2031-02-09', 'issuing_country': 'FRA'}</t>
  </si>
  <si>
    <t>e75b764b05b14f47bae3e60492648616</t>
  </si>
  <si>
    <t>2aed38fd88e441eabf45d5c5d804646e</t>
  </si>
  <si>
    <t>{'gender': 'Female', 'nationality': 'HUN', 'document_type': 'national_identity_card', 'date_of_expiry': '2018-05-30', 'issuing_country': 'HUN'}</t>
  </si>
  <si>
    <t>bc257770973b4a0f8c391e8fc155c26b</t>
  </si>
  <si>
    <t>b5e76dd0f2dc4efba01d7e883a66d8a8</t>
  </si>
  <si>
    <t>{'gender': 'Male', 'nationality': 'RUS', 'document_type': 'passport', 'date_of_expiry': '2024-03-31', 'issuing_country': 'RUS'}</t>
  </si>
  <si>
    <t>aa9048aae6524b23b81e7873d753695e</t>
  </si>
  <si>
    <t>93c274602f924898b7c45051044ecfa3</t>
  </si>
  <si>
    <t>{'gender': 'Male', 'nationality': 'IND', 'document_type': 'residence_permit', 'date_of_expiry': '2019-03-14', 'issuing_country': 'GBR'}</t>
  </si>
  <si>
    <t>f9355d9001c14745ba254b00dce8de93</t>
  </si>
  <si>
    <t>4663f04fd3144ce5aaaed58f5b9b33d1</t>
  </si>
  <si>
    <t>{'gender': 'Male', 'nationality': 'LTU', 'document_type': 'national_identity_card', 'date_of_expiry': '2025-07-22', 'issuing_country': 'LTU'}</t>
  </si>
  <si>
    <t>656dd1cde9864609bb4a4f0ae02b75af</t>
  </si>
  <si>
    <t>667d98dedc7343339d61b649f3a1a854</t>
  </si>
  <si>
    <t>{'gender': 'Female', 'nationality': 'FRA', 'document_type': 'passport', 'date_of_expiry': '2025-05-28', 'issuing_country': 'FRA'}</t>
  </si>
  <si>
    <t>8370136009664e4dbdbe6837add9477c</t>
  </si>
  <si>
    <t>cba096c1a4aa419a9153d4bb17fe902f</t>
  </si>
  <si>
    <t>aba090f8295a4f4aa7fb1af4d5c3bfce</t>
  </si>
  <si>
    <t>92aa3b52208e4462aedf5a34bebdf06c</t>
  </si>
  <si>
    <t>b36b24fe277f4ac6ab083dea06b3ed1a</t>
  </si>
  <si>
    <t>{'issuing_date': '2016-04-19', 'document_type': 'driving_licence', 'date_of_expiry': '2020-01-19', 'issuing_country': 'GBR'}</t>
  </si>
  <si>
    <t>117adfbda0624540b48ecb2d9dab6260</t>
  </si>
  <si>
    <t>97250a93eaa14fc6834784b33ea017ea</t>
  </si>
  <si>
    <t>{'gender': 'Male', 'document_type': 'driving_licence', 'issuing_state': 'ON', 'date_of_expiry': '2019-09-29', 'issuing_country': 'CAN'}</t>
  </si>
  <si>
    <t>a2ea89169e184e92844f656d8ce72e8e</t>
  </si>
  <si>
    <t>2f54e3069c0c4372afd165954f8dd666</t>
  </si>
  <si>
    <t>3a00f47e58514141b6125b8b5fe864d3</t>
  </si>
  <si>
    <t>04ad505a9ef34627918817784496c2fe</t>
  </si>
  <si>
    <t>{'gender': 'Female', 'nationality': 'FRA', 'document_type': 'passport', 'date_of_expiry': '2027-04-18', 'issuing_country': 'FRA'}</t>
  </si>
  <si>
    <t>735d5c318d4540ec8741beea7e467383</t>
  </si>
  <si>
    <t>6f8b7e878b0348a5bda8f5c25fb77471</t>
  </si>
  <si>
    <t>3e187e7c334d4aa0aca2529c5c501b4c</t>
  </si>
  <si>
    <t>f34a7f3c577344fe8ac9c4b4926aa581</t>
  </si>
  <si>
    <t>{'gender': 'Female', 'nationality': 'PAK', 'document_type': 'residence_permit', 'date_of_expiry': '2024-12-31', 'issuing_country': 'GBR'}</t>
  </si>
  <si>
    <t>4770e517b2a94d9dbf88712f65da958e</t>
  </si>
  <si>
    <t>987b6ab2a1094bbb8d2b7a9f176d105c</t>
  </si>
  <si>
    <t>4e38ee09fd9142e98b638345e8918832</t>
  </si>
  <si>
    <t>404bb553ec05419cb75dd4c360cf2740</t>
  </si>
  <si>
    <t>{'gender': 'Male', 'nationality': 'DEU', 'document_type': 'passport', 'date_of_expiry': '2027-08-23', 'issuing_country': 'DEU'}</t>
  </si>
  <si>
    <t>87c55d6c1d1644d9be4d3066a479d83f</t>
  </si>
  <si>
    <t>57fc47d919ff4fc1a2e41bc8cc8ba404</t>
  </si>
  <si>
    <t>c066855d1cab4883aefe9fb6ec1889b0</t>
  </si>
  <si>
    <t>1ef2fea51ee6431185abf8555fbc735e</t>
  </si>
  <si>
    <t>{'gender': 'Female', 'issuing_date': '2017-01-31', 'document_type': 'driving_licence', 'date_of_expiry': '2021-08-30', 'issuing_country': 'GBR'}</t>
  </si>
  <si>
    <t>020d19b3f42c49948b4390a63b0e2874</t>
  </si>
  <si>
    <t>bfbc993a032f43e08667b477d8ce9aca</t>
  </si>
  <si>
    <t>{'gender': 'Male', 'nationality': 'POL', 'document_type': 'national_identity_card', 'date_of_expiry': '2026-07-22', 'issuing_country': 'POL'}</t>
  </si>
  <si>
    <t>e887f1243ad44893943d22e3ab179b08</t>
  </si>
  <si>
    <t>fa73db2aa24c468aa0c7a2e4d10809a9</t>
  </si>
  <si>
    <t>cd3394f2deab459d8469de301bfee462</t>
  </si>
  <si>
    <t>cc2283b161e14e32ba29cc98c54a9890</t>
  </si>
  <si>
    <t>{'gender': 'Female', 'nationality': 'LTU', 'document_type': 'national_identity_card', 'date_of_expiry': '2020-04-27', 'issuing_country': 'LTU'}</t>
  </si>
  <si>
    <t>122978b57596457ca62922f5131ca560</t>
  </si>
  <si>
    <t>b901af8e4ab1484ba885a6a03f084c45</t>
  </si>
  <si>
    <t>{'gender': 'Male', 'nationality': 'GBR', 'document_type': 'passport', 'date_of_expiry': '2026-09-26', 'issuing_country': 'GBR'}</t>
  </si>
  <si>
    <t>4e1be960df4346fe91343463082c0996</t>
  </si>
  <si>
    <t>b6c4934bbd1e4689bfdcf230e944e7ae</t>
  </si>
  <si>
    <t>{'gender': 'Female', 'nationality': 'FRA', 'document_type': 'passport', 'date_of_expiry': '2023-01-16', 'issuing_country': 'FRA'}</t>
  </si>
  <si>
    <t>0a05edacb9d0465a8ec9f0b9ed7b8a74</t>
  </si>
  <si>
    <t>41f85d24f10943258341319a812c2f34</t>
  </si>
  <si>
    <t>e95cbffd33d044cab31d63d0172d6c0a</t>
  </si>
  <si>
    <t>6412769d034748edb1c9d6848a98d58d</t>
  </si>
  <si>
    <t>{'gender': 'Male', 'nationality': 'GBR', 'document_type': 'passport', 'date_of_expiry': '2026-06-06', 'issuing_country': 'GBR'}</t>
  </si>
  <si>
    <t>cb1e6508281b479aa1cc058ef632fb3c</t>
  </si>
  <si>
    <t>b03e12182970497491c7ec5f498def8b</t>
  </si>
  <si>
    <t>{'issuing_date': '2003-01-30', 'document_type': 'driving_licence', 'issuing_country': 'POL'}</t>
  </si>
  <si>
    <t>0d72a70fef0141c69d199f22d141afbb</t>
  </si>
  <si>
    <t>86d1539ea2384f59ab7788b86010b55a</t>
  </si>
  <si>
    <t>{'gender': 'Female', 'nationality': 'POL', 'document_type': 'national_identity_card', 'date_of_expiry': '2018-05-07', 'issuing_country': 'POL'}</t>
  </si>
  <si>
    <t>b1fd02d95316404b97b6963b55c08739</t>
  </si>
  <si>
    <t>6913c433fbff4553a0bd053ae77bed24</t>
  </si>
  <si>
    <t>{'issuing_date': '2013-09-17', 'document_type': 'driving_licence', 'date_of_expiry': '2023-09-05', 'issuing_country': 'GBR'}</t>
  </si>
  <si>
    <t>a11e04b3ee9d4c7a92d6cc7eaa58b74b</t>
  </si>
  <si>
    <t>68939d38f47946ca98d98750dd22115f</t>
  </si>
  <si>
    <t>{'gender': 'Female', 'nationality': 'KGZ', 'document_type': 'residence_permit', 'date_of_expiry': '2022-01-24', 'issuing_country': 'NLD'}</t>
  </si>
  <si>
    <t>f9498828c1ad4b2bbf72b1eaad9af10a</t>
  </si>
  <si>
    <t>2367e13f51ec4a799596efd9f0516df0</t>
  </si>
  <si>
    <t>{'gender': 'Female', 'nationality': 'POL', 'document_type': 'national_identity_card', 'date_of_expiry': '2023-07-25', 'issuing_country': 'POL'}</t>
  </si>
  <si>
    <t>a704db4a03504c99b98e78ffa45a805a</t>
  </si>
  <si>
    <t>6b347ca37dce496387e65f3c1da6ebfe</t>
  </si>
  <si>
    <t>{'gender': 'Male', 'document_type': 'national_identity_card', 'date_of_expiry': '2022-02-22', 'issuing_country': 'CYP'}</t>
  </si>
  <si>
    <t>64913298459240eaa1c2c1bf68d9f41c</t>
  </si>
  <si>
    <t>52a01a03379945b0a0fccc4f47165633</t>
  </si>
  <si>
    <t>b57a40ea80f749d49f048ea8382401c2</t>
  </si>
  <si>
    <t>9707f30a323c41b4afebdd8083c9285f</t>
  </si>
  <si>
    <t>{'gender': 'Female', 'nationality': 'MAR', 'document_type': 'passport', 'date_of_expiry': '2019-06-19', 'issuing_country': 'MAR'}</t>
  </si>
  <si>
    <t>4eddd04a44df457b9b88b6b06dea02e8</t>
  </si>
  <si>
    <t>2d0b6bf1e34d4469bd6d40ca22eed966</t>
  </si>
  <si>
    <t>{'gender': 'Male', 'issuing_date': '2011-08', 'document_type': 'national_identity_card', 'issuing_country': 'FRA'}</t>
  </si>
  <si>
    <t>cd1af429eb854a9f8e57b483d8b0c393</t>
  </si>
  <si>
    <t>ece5c4378df843f497d2db7d6aac9501</t>
  </si>
  <si>
    <t>{'issuing_date': '2016-10-19', 'document_type': 'driving_licence', 'date_of_expiry': '2026-10-19', 'issuing_country': 'LTU'}</t>
  </si>
  <si>
    <t>a1f9efd50467477f93414c2d4c1016a0</t>
  </si>
  <si>
    <t>d222d360454045abb99e2866ca17d4a8</t>
  </si>
  <si>
    <t>0d07c84af39b495495876c49d61a306b</t>
  </si>
  <si>
    <t>0898a466040e46f4a3e5edba78550ffb</t>
  </si>
  <si>
    <t>{'nationality': 'DEU', 'document_type': 'national_identity_card', 'date_of_expiry': '2027-03-30', 'issuing_country': 'DEU'}</t>
  </si>
  <si>
    <t>996b65de8b0f49d89dbfb606aa0434cc</t>
  </si>
  <si>
    <t>c8a9f24f60e343b8827c0be5d339a2c1</t>
  </si>
  <si>
    <t>{'gender': 'Female', 'nationality': 'ROU', 'document_type': 'national_identity_card', 'date_of_expiry': '2019-09-27', 'issuing_country': 'ROU'}</t>
  </si>
  <si>
    <t>dcad8fb783bc42baae706364b05478b5</t>
  </si>
  <si>
    <t>d1ce0bf234d74b7ca687ba19c7a080d0</t>
  </si>
  <si>
    <t>0d83e41a42374dd8a5aa9d25b7c07cb5</t>
  </si>
  <si>
    <t>0940e13551ed4948b682238f8ff5730a</t>
  </si>
  <si>
    <t>{'gender': 'Male', 'issuing_date': '2017-04-15', 'document_type': 'driving_licence', 'date_of_expiry': '2025-08-05', 'issuing_country': 'GBR'}</t>
  </si>
  <si>
    <t>fc54addc2c85426ca5ee25a1a6ff9ce5</t>
  </si>
  <si>
    <t>f23c2aecec6c41bdb67122d68e6a5d22</t>
  </si>
  <si>
    <t>{'gender': 'Female', 'document_type': 'national_identity_card', 'date_of_expiry': '2021-09-01', 'issuing_country': 'LTU'}</t>
  </si>
  <si>
    <t>42639e0968bc466f8e8329f7a7f7000b</t>
  </si>
  <si>
    <t>1e91c79c06a54708a4c773705e93b531</t>
  </si>
  <si>
    <t>{'gender': 'Male', 'nationality': 'GBR', 'document_type': 'passport', 'date_of_expiry': '2024-07-17', 'issuing_country': 'GBR'}</t>
  </si>
  <si>
    <t>a3fea736c18d412298fb52a1061c87cb</t>
  </si>
  <si>
    <t>1f88564b771849a9b3fbb18f64327ad7</t>
  </si>
  <si>
    <t>5aa09b0d15c44f0ba3cd9797f85ca214</t>
  </si>
  <si>
    <t>517a2ca5d94444468074696a84ccd9b8</t>
  </si>
  <si>
    <t>58f7e5bb90da45319a4529d2e3404747</t>
  </si>
  <si>
    <t>b5d8b7b4e68b421caa5c0bb6d5b98164</t>
  </si>
  <si>
    <t>a73530cebecb44338769641f5eaf7e53</t>
  </si>
  <si>
    <t>cabbbcd97f154de18b7de76e91c38c06</t>
  </si>
  <si>
    <t>01a0fc941b4b4b7495cb45046621671f</t>
  </si>
  <si>
    <t>8fff2fe216f74a07b30ae19bca48dcf2</t>
  </si>
  <si>
    <t>8e36a490390849508f0a053b23f0ca1b</t>
  </si>
  <si>
    <t>8eebd3368b8248aab021c814227f2139</t>
  </si>
  <si>
    <t>{'gender': 'Female', 'nationality': 'FRA', 'document_type': 'passport', 'date_of_expiry': '2021-11-27', 'issuing_country': 'FRA'}</t>
  </si>
  <si>
    <t>1328d4172b5741bcac1f25023688510b</t>
  </si>
  <si>
    <t>847e2b2105f647aaadeb55dfc2039e0e</t>
  </si>
  <si>
    <t>195ff276370e4099bc4a2df312dfda29</t>
  </si>
  <si>
    <t>9a3d9db8959b45d2957ad2a8548d44d3</t>
  </si>
  <si>
    <t>13098f8f37884852a3dd79c70bae17f9</t>
  </si>
  <si>
    <t>43c751aaf1cf4563968eac9042fc0003</t>
  </si>
  <si>
    <t>47b30579617d46af9047662a0bf832ad</t>
  </si>
  <si>
    <t>ccb73297203747879a4677457aae9e70</t>
  </si>
  <si>
    <t>{'issuing_date': '2017-06-14', 'document_type': 'driving_licence', 'date_of_expiry': '2027-06-14', 'issuing_country': 'LTU'}</t>
  </si>
  <si>
    <t>cd9123b2d4b247f5b6d3b02c7fdebceb</t>
  </si>
  <si>
    <t>a3d6abe8a44940edbac583c4a0b3f403</t>
  </si>
  <si>
    <t>{'gender': 'Male', 'nationality': 'HUN', 'document_type': 'national_identity_card', 'date_of_expiry': '2023-09-30', 'issuing_country': 'HUN'}</t>
  </si>
  <si>
    <t>fecc98ef5b2644b995e6fa6ac4304975</t>
  </si>
  <si>
    <t>5d6b3e6478db44549fa93bf80ded11b1</t>
  </si>
  <si>
    <t>{'gender': 'Female', 'nationality': 'PRT', 'document_type': 'national_identity_card', 'date_of_expiry': '2017-12-16', 'issuing_country': 'PRT'}</t>
  </si>
  <si>
    <t>e2b751f023674002b5ceda27de35bad4</t>
  </si>
  <si>
    <t>3f7ae55f9f664cc6a150e30fa5f7d570</t>
  </si>
  <si>
    <t>{'gender': 'Male', 'issuing_date': '2016-06-26', 'document_type': 'driving_licence', 'date_of_expiry': '2025-10-23', 'issuing_country': 'GBR'}</t>
  </si>
  <si>
    <t>488889aa419a46c0bb48f6c10bb026f1</t>
  </si>
  <si>
    <t>05ee31d4471942018570283c000c2007</t>
  </si>
  <si>
    <t>{'issuing_date': '2016-05-25', 'document_type': 'driving_licence', 'date_of_expiry': '2031-05-25', 'issuing_country': 'FRA'}</t>
  </si>
  <si>
    <t>05e28688786047de952c21a27c77c2df</t>
  </si>
  <si>
    <t>9efdd496eac64ebaa7e1172e741aa4a0</t>
  </si>
  <si>
    <t>{'gender': 'Male', 'nationality': 'NLD', 'document_type': 'passport', 'date_of_expiry': '2027-08-28', 'issuing_country': 'NLD'}</t>
  </si>
  <si>
    <t>f576ab15f8d24dc3b716804f365acf49</t>
  </si>
  <si>
    <t>af9e6f0b4c5c4cfc81f22e62f69e2736</t>
  </si>
  <si>
    <t>{'gender': 'Male', 'nationality': 'SVK', 'document_type': 'passport', 'date_of_expiry': '2027-03-28', 'issuing_country': 'SVK'}</t>
  </si>
  <si>
    <t>ddd8dcec282541a193594d20335674ab</t>
  </si>
  <si>
    <t>903fd4ccda42490e97d746a005d283cb</t>
  </si>
  <si>
    <t>{'gender': 'Male', 'issuing_date': '2017-06-17', 'document_type': 'driving_licence', 'date_of_expiry': '2022-12-06', 'issuing_country': 'GBR'}</t>
  </si>
  <si>
    <t>4e68b078e5004ac3ba3ba24be27b4ec8</t>
  </si>
  <si>
    <t>3c0b82ba69ca49eb9952f7aaa45e5c64</t>
  </si>
  <si>
    <t>{'gender': 'Male', 'nationality': 'POL', 'document_type': 'national_identity_card', 'date_of_expiry': '2027-07-31', 'issuing_country': 'POL'}</t>
  </si>
  <si>
    <t>595015afd085465e9051e5486177d129</t>
  </si>
  <si>
    <t>03f20ee60dd940a09ce563b0b7f29dd4</t>
  </si>
  <si>
    <t>{'gender': 'Male', 'nationality': 'FRA', 'document_type': 'passport', 'date_of_expiry': '2023-09-05', 'issuing_country': 'FRA'}</t>
  </si>
  <si>
    <t>2c8b3a931c7c4a7292dc65c26870e014</t>
  </si>
  <si>
    <t>046bd25a2c44477ca68715a5c386e8fc</t>
  </si>
  <si>
    <t>9c77f2da097142178e027906c0b9d431</t>
  </si>
  <si>
    <t>935d40a1206c4cdc890db24d217a1b43</t>
  </si>
  <si>
    <t>{'issuing_date': '2005-10-27', 'document_type': 'driving_licence', 'issuing_country': 'POL'}</t>
  </si>
  <si>
    <t>d8e2bdcdebe44b6cb6b27a30d98fd528</t>
  </si>
  <si>
    <t>c0be4be46e9e4bdaac66139ae97ef748</t>
  </si>
  <si>
    <t>{'gender': 'Male', 'nationality': 'ESP', 'document_type': 'national_identity_card', 'date_of_expiry': '2021-02-17', 'issuing_country': 'ESP'}</t>
  </si>
  <si>
    <t>46217a91ad0444678cb3ee6f6caf8bd7</t>
  </si>
  <si>
    <t>1c656908d76a4b109932fe0c35d58634</t>
  </si>
  <si>
    <t>ec591f774c3b4ddcbcb6988f06d1e6ef</t>
  </si>
  <si>
    <t>98f1dba85e134302b10db56b1fe6a4c2</t>
  </si>
  <si>
    <t>{'gender': 'Female', 'nationality': 'FRA', 'document_type': 'passport', 'date_of_expiry': '2024-09-24', 'issuing_country': 'FRA'}</t>
  </si>
  <si>
    <t>87937ab033eb4776b4cd4877b89a1a3a</t>
  </si>
  <si>
    <t>8f8b51d02075484f98cc90aa61fa8b35</t>
  </si>
  <si>
    <t>562825bfa1d6432cb31242d94ecb8d25</t>
  </si>
  <si>
    <t>4f786aec963b4d87be0b6b46be0141a8</t>
  </si>
  <si>
    <t>{'gender': 'Male', 'nationality': 'ESP', 'document_type': 'passport', 'date_of_expiry': '2019-02-04', 'issuing_country': 'ESP'}</t>
  </si>
  <si>
    <t>12d986f90ddd449f8bc376a55e7da144</t>
  </si>
  <si>
    <t>939d486fae6f4dee8d9723692d42c946</t>
  </si>
  <si>
    <t>{'gender': 'Male', 'nationality': 'POL', 'document_type': 'national_identity_card', 'date_of_expiry': '2023-03-21', 'issuing_country': 'POL'}</t>
  </si>
  <si>
    <t>418e8e31725040c38dbaacd924c99095</t>
  </si>
  <si>
    <t>b7fdbe488f474269885a0f5bfee23bf5</t>
  </si>
  <si>
    <t>3841e80c349247f89fc7833c93aa685c</t>
  </si>
  <si>
    <t>c14810c0d4de40d78bf135e257ac1e37</t>
  </si>
  <si>
    <t>4c46d294f93840dc994b29c2a155a4b1</t>
  </si>
  <si>
    <t>258cd3cbfaa246f9a7ee237d7da8f2c9</t>
  </si>
  <si>
    <t>{'gender': 'Male', 'nationality': 'ESP', 'document_type': 'national_identity_card', 'date_of_expiry': '2026-10-10', 'issuing_country': 'ESP'}</t>
  </si>
  <si>
    <t>cfda939cd867427aa07215b2b57f6106</t>
  </si>
  <si>
    <t>fa21f417474c47ef9c7b53e57030de91</t>
  </si>
  <si>
    <t>{'issuing_date': '2008-05-06', 'document_type': 'driving_licence', 'date_of_expiry': '2018-05-06', 'issuing_country': 'LTU'}</t>
  </si>
  <si>
    <t>c3f3c3cc41b943b086a29d65202a4d7c</t>
  </si>
  <si>
    <t>368dddc26748444d900e12e42723ef7f</t>
  </si>
  <si>
    <t>{'gender': 'Male', 'nationality': 'GBR', 'document_type': 'passport', 'date_of_expiry': '2027-04-04', 'issuing_country': 'GBR'}</t>
  </si>
  <si>
    <t>730261e01731446ab5385e3efa39cc0c</t>
  </si>
  <si>
    <t>645e6d7ee1234e0186a76cc2dc7d5a63</t>
  </si>
  <si>
    <t>{'issuing_date': '2015-09-08', 'document_type': 'driving_licence', 'date_of_expiry': '2025-09-08', 'issuing_country': 'SWE'}</t>
  </si>
  <si>
    <t>1156f16273aa4021b31202033b92615a</t>
  </si>
  <si>
    <t>7b87aad9539b48259a297063f124594e</t>
  </si>
  <si>
    <t>{'document_type': 'driving_licence', 'issuing_state': 'WA', 'date_of_expiry': '2021-07-03', 'issuing_country': 'AUS'}</t>
  </si>
  <si>
    <t>cca56f04ee424e998bc2357d1e3538aa</t>
  </si>
  <si>
    <t>eda90898fb8c4010b29f14537a26f4f7</t>
  </si>
  <si>
    <t>{'gender': 'Female', 'nationality': 'PRT', 'document_type': 'national_identity_card', 'date_of_expiry': '2018-03-27', 'issuing_country': 'PRT'}</t>
  </si>
  <si>
    <t>3fc8bbbeaf994bb5b630e2f3fc56e916</t>
  </si>
  <si>
    <t>8af71f35a6cf4ba894cb3d42d40f4417</t>
  </si>
  <si>
    <t>{'gender': 'Male', 'issuing_date': '2015-10-17', 'document_type': 'driving_licence', 'date_of_expiry': '2025-10-16', 'issuing_country': 'GBR'}</t>
  </si>
  <si>
    <t>801b1a11bab24a9d925c6f57029d2ca3</t>
  </si>
  <si>
    <t>0530e059f2614d9cbe232c36e0ddcf0c</t>
  </si>
  <si>
    <t>{'gender': 'Female', 'issuing_date': '2016-05-18', 'document_type': 'driving_licence', 'date_of_expiry': '2025-01-08', 'issuing_country': 'GBR'}</t>
  </si>
  <si>
    <t>2a1d6e13d3a3422c94820e6628dced40</t>
  </si>
  <si>
    <t>6858d2a0379a4f388ba93d09d83d74e5</t>
  </si>
  <si>
    <t>{'gender': 'Male', 'nationality': 'ITA', 'document_type': 'passport', 'date_of_expiry': '2022-11-26', 'issuing_country': 'ITA'}</t>
  </si>
  <si>
    <t>2dc7ec9b16464cad8cdd68ef91e92390</t>
  </si>
  <si>
    <t>a30230bd7dab463f914491a2662eec9c</t>
  </si>
  <si>
    <t>1e9f8941b7014ce5be0bf8eac2bfaeb1</t>
  </si>
  <si>
    <t>e5e4fd4333514f478bcc3973cb2f36e7</t>
  </si>
  <si>
    <t>{'gender': 'Male', 'nationality': 'FRA', 'document_type': 'passport', 'date_of_expiry': '2026-10-27', 'issuing_country': 'FRA'}</t>
  </si>
  <si>
    <t>550df57bc2224aabbab530f6244a0fdb</t>
  </si>
  <si>
    <t>aba4c31e3b164609ba00c6868026ac5d</t>
  </si>
  <si>
    <t>{'issuing_date': '2016-09-15', 'document_type': 'driving_licence', 'date_of_expiry': '2026-09-15', 'issuing_country': 'LTU'}</t>
  </si>
  <si>
    <t>4d92b595d47f48a289b1e24f76c7e713</t>
  </si>
  <si>
    <t>5ce16c03f1cc4403ac0b15e46081f081</t>
  </si>
  <si>
    <t>{'issuing_date': '2011-05-31', 'document_type': 'driving_licence', 'issuing_country': 'POL'}</t>
  </si>
  <si>
    <t>86e5e8e5133a482d9f94c8e0b6983915</t>
  </si>
  <si>
    <t>de2063fbb2754b5f90c24820ed8d2fd4</t>
  </si>
  <si>
    <t>{'gender': 'Female', 'nationality': 'GBR', 'document_type': 'national_identity_card', 'date_of_expiry': '2024-11-24', 'issuing_country': 'GIB'}</t>
  </si>
  <si>
    <t>1e11f3fa28af42f792fcec41cbf0669b</t>
  </si>
  <si>
    <t>ae4e5222c8e547f7a886489d4a3e7641</t>
  </si>
  <si>
    <t>58a0c63a883448d2976fec1aa407b119</t>
  </si>
  <si>
    <t>cf3a43ac81f24898a05f59c2d1fe49e7</t>
  </si>
  <si>
    <t>{'issuing_date': '2013-04-02', 'document_type': 'driving_licence', 'date_of_expiry': '2023-04-02', 'issuing_country': 'LTU'}</t>
  </si>
  <si>
    <t>fdf3696a887c4770b7368e58ab4e417b</t>
  </si>
  <si>
    <t>faea30a8e54f411b8c7250c1928fae7b</t>
  </si>
  <si>
    <t>94201f8aa4de4b99b7629accb06f3479</t>
  </si>
  <si>
    <t>f970ec74920d4369b50f3f12b9e3594a</t>
  </si>
  <si>
    <t>{'gender': 'Male', 'issuing_date': '2016-03-03', 'document_type': 'driving_licence', 'date_of_expiry': '2026-03-02', 'issuing_country': 'GBR'}</t>
  </si>
  <si>
    <t>bf7796184cb944df81e2100de7e19215</t>
  </si>
  <si>
    <t>6afa6408073a4d88abb5c621302a44b1</t>
  </si>
  <si>
    <t>fda4bd20b55c4d72b79748c91b42fbc5</t>
  </si>
  <si>
    <t>c2e5352fbff14971abb96cee8a82d811</t>
  </si>
  <si>
    <t>{'issuing_date': '2014-07-10', 'document_type': 'driving_licence', 'date_of_expiry': '2024-07-10', 'issuing_country': 'BEL'}</t>
  </si>
  <si>
    <t>5d40d1f9d1a6429b9700b684d86c6bb6</t>
  </si>
  <si>
    <t>2e730a1d70884e24aae1185d739b35ee</t>
  </si>
  <si>
    <t>{'issuing_date': '2008-01-22', 'document_type': 'driving_licence', 'date_of_expiry': '2018-01-22', 'issuing_country': 'LTU'}</t>
  </si>
  <si>
    <t>7e2dd04af99947118be4a0a610d16c72</t>
  </si>
  <si>
    <t>7bed813016b04e70aa6e5cf1f5e9a7b9</t>
  </si>
  <si>
    <t>f48751c14e834c94805b45e0285fbf81</t>
  </si>
  <si>
    <t>b4578499b09643a78baf6496c7f93ec1</t>
  </si>
  <si>
    <t>{'gender': 'Male', 'nationality': 'POL', 'document_type': 'national_identity_card', 'date_of_expiry': '2025-05-20', 'issuing_country': 'POL'}</t>
  </si>
  <si>
    <t>17b601673ff046c186db391dc55b6315</t>
  </si>
  <si>
    <t>b3d532fafa84468c9564d5d617e0c5e1</t>
  </si>
  <si>
    <t>{'gender': 'Male', 'issuing_date': '2016-12', 'document_type': 'national_identity_card', 'issuing_country': 'FRA'}</t>
  </si>
  <si>
    <t>1368336132af4414bae3b1345946755f</t>
  </si>
  <si>
    <t>f58b85eec24f4a179f9d42d427f07aa0</t>
  </si>
  <si>
    <t>{'gender': 'Male', 'nationality': 'FRA', 'document_type': 'passport', 'date_of_expiry': '2017-11-30', 'issuing_country': 'FRA'}</t>
  </si>
  <si>
    <t>fdf3a136a79d4507adee05711bd8c5f8</t>
  </si>
  <si>
    <t>e9c2e13a98114969b63f1516d488d9f5</t>
  </si>
  <si>
    <t>{'gender': 'Male', 'nationality': 'GBR', 'document_type': 'passport', 'date_of_expiry': '2025-09-22', 'issuing_country': 'GBR'}</t>
  </si>
  <si>
    <t>c4411cce9b91493984ab2f3c1f2286cc</t>
  </si>
  <si>
    <t>350095ca66b240cca22875a9fa2c16f4</t>
  </si>
  <si>
    <t>183df873db8841409b79ad5aa5b18404</t>
  </si>
  <si>
    <t>cc55c4431da44903902747fa5c6c058a</t>
  </si>
  <si>
    <t>{'gender': 'Male', 'issuing_date': '2017-03-16', 'document_type': 'driving_licence', 'date_of_expiry': '2017-08-17', 'issuing_country': 'GBR'}</t>
  </si>
  <si>
    <t>f52b6b16088d4e7794fb3e94562b63e5</t>
  </si>
  <si>
    <t>30711e77541e459eaf85114e8e42553b</t>
  </si>
  <si>
    <t>4c942ddd6e9449618a88ee0f79f575e8</t>
  </si>
  <si>
    <t>42cea5ab0d4443d08768a670fddd064f</t>
  </si>
  <si>
    <t>{'issuing_date': '2017-07-05', 'document_type': 'driving_licence', 'date_of_expiry': '2032-07-04', 'issuing_country': 'AUT'}</t>
  </si>
  <si>
    <t>344de9fa55b84eea9abdca0cd765dacc</t>
  </si>
  <si>
    <t>a58d75fd84c34bdfbf9decc7162dcfbb</t>
  </si>
  <si>
    <t>{'gender': 'Female', 'nationality': 'ESP', 'document_type': 'national_identity_card', 'date_of_expiry': '2019-12-30', 'issuing_country': 'ESP'}</t>
  </si>
  <si>
    <t>4a038557115045e8a0d241e4724ea4b6</t>
  </si>
  <si>
    <t>ede46b15b2944da1ab18782b99a487d1</t>
  </si>
  <si>
    <t>{'gender': 'Male', 'nationality': 'IRL', 'document_type': 'passport', 'date_of_expiry': '2024-01-23', 'issuing_country': 'IRL'}</t>
  </si>
  <si>
    <t>57cd6b1646d34205ba0181d0d4bc924a</t>
  </si>
  <si>
    <t>7424224cc2d64fc7ba55677e77a625aa</t>
  </si>
  <si>
    <t>5f26a69bce8c4cbf9041b8eb345b4115</t>
  </si>
  <si>
    <t>04f2644f77ed4a978970d8cb0769b4ed</t>
  </si>
  <si>
    <t>{'gender': 'Male', 'document_type': 'national_identity_card', 'date_of_expiry': '2021-05-06', 'issuing_country': 'SVN'}</t>
  </si>
  <si>
    <t>080cdd2e858d42a8bd1211cf07d38175</t>
  </si>
  <si>
    <t>ab8a0af0e99a4ea0b87a5c5853fbe307</t>
  </si>
  <si>
    <t>06f320fbc44c46a19c0b38d8d150ad03</t>
  </si>
  <si>
    <t>e21f81fda4fd455ebbf31e8a8c6caacf</t>
  </si>
  <si>
    <t>{'gender': 'Male', 'nationality': 'ESP', 'document_type': 'national_identity_card', 'date_of_expiry': '2022-09-18', 'issuing_country': 'ESP'}</t>
  </si>
  <si>
    <t>c873804f0d79455d8a2c3036b1011740</t>
  </si>
  <si>
    <t>2be180434e3b406d988bf0f29d8aab98</t>
  </si>
  <si>
    <t>3bb4ddabda3a49ba9223f1b1efac011d</t>
  </si>
  <si>
    <t>30b96a9d5a5a4c78862ebce3d6b9957d</t>
  </si>
  <si>
    <t>{'gender': 'Male', 'issuing_date': '2013-04-25', 'document_type': 'driving_licence', 'date_of_expiry': '2022-09-25', 'issuing_country': 'GBR'}</t>
  </si>
  <si>
    <t>8fdf5e4144fc44169732d927a132b1c3</t>
  </si>
  <si>
    <t>978f1a50fa384930b60d351c83d146cf</t>
  </si>
  <si>
    <t>{'gender': 'Male', 'issuing_date': '2013-01-08', 'document_type': 'driving_licence', 'date_of_expiry': '2021-02-16', 'issuing_country': 'GBR'}</t>
  </si>
  <si>
    <t>41d24894b1a94d108251c4eb957ddbed</t>
  </si>
  <si>
    <t>72bd8ed3a58d4050899c9b243f9f06b6</t>
  </si>
  <si>
    <t>{'gender': 'Male', 'nationality': 'LTU', 'document_type': 'national_identity_card', 'date_of_expiry': '2026-03-03', 'issuing_country': 'LTU'}</t>
  </si>
  <si>
    <t>cdfc131a13a44ffcbea2ea38d6cba8c1</t>
  </si>
  <si>
    <t>7aed06fe3b03468c899b747f1c39da85</t>
  </si>
  <si>
    <t>{'gender': 'Female', 'document_type': 'driving_licence', 'issuing_state': 'NY', 'date_of_expiry': '2019-08-06', 'issuing_country': 'USA'}</t>
  </si>
  <si>
    <t>01c23582d20349a28845824797b45a6d</t>
  </si>
  <si>
    <t>62993f8c6e3c4e7faaed847dba9742cf</t>
  </si>
  <si>
    <t>cc3620e371e840039fc0f7ca45da1199</t>
  </si>
  <si>
    <t>4ac72e34bef14ee8a905f984c03bdce6</t>
  </si>
  <si>
    <t>{'gender': 'Male', 'issuing_date': '2017-09-03', 'document_type': 'driving_licence', 'date_of_expiry': '2025-05-01', 'issuing_country': 'GBR'}</t>
  </si>
  <si>
    <t>05e8e627ac9144239f4ba79b3e30b4c5</t>
  </si>
  <si>
    <t>1d8a6b746e9d410ca910c191243935fe</t>
  </si>
  <si>
    <t>{'gender': 'Male', 'issuing_date': '2016-10', 'document_type': 'national_identity_card', 'issuing_country': 'FRA'}</t>
  </si>
  <si>
    <t>e4f01b917e3147908c7b2bff46d72359</t>
  </si>
  <si>
    <t>306b253a20b04699862bf888c68d44a9</t>
  </si>
  <si>
    <t>{'gender': None, 'issuing_date': '2010-08-25', 'document_type': 'driving_licence', 'date_of_expiry': '2020-08-18', 'issuing_country': 'GBR'}</t>
  </si>
  <si>
    <t>9b8b3658d1af4184a56624f6b94a353c</t>
  </si>
  <si>
    <t>6b46a04a15104ab385db02ab1757aa4b</t>
  </si>
  <si>
    <t>{'gender': 'Male', 'nationality': 'ESP', 'document_type': 'national_identity_card', 'date_of_expiry': '2018-08-22', 'issuing_country': 'ESP'}</t>
  </si>
  <si>
    <t>7ad54a93828d418189798537c8b350c1</t>
  </si>
  <si>
    <t>1f46826f7d174c9a8f07db8958b20a53</t>
  </si>
  <si>
    <t>{'gender': 'Male', 'nationality': 'HUN', 'document_type': 'national_identity_card', 'date_of_expiry': '2022-01-09', 'issuing_country': 'HUN'}</t>
  </si>
  <si>
    <t>a52bcf1b4bab46729751e132d3b9cb8c</t>
  </si>
  <si>
    <t>572040cf8d2e4406a992c8a27fd67ecc</t>
  </si>
  <si>
    <t>{'gender': 'Female', 'nationality': 'POL', 'document_type': 'national_identity_card', 'date_of_expiry': '2022-06-27', 'issuing_country': 'POL'}</t>
  </si>
  <si>
    <t>a860ae8d01d2403c828f55e047ed17b6</t>
  </si>
  <si>
    <t>4fd632896d7b43c7b7d49a7721c9ca6e</t>
  </si>
  <si>
    <t>b706a8afdafc4f46a824a533949aff70</t>
  </si>
  <si>
    <t>549f9ca920c34c9db1a1efecf316bf5e</t>
  </si>
  <si>
    <t>{'gender': 'Female', 'issuing_date': '2010-07', 'document_type': 'national_identity_card', 'issuing_country': 'FRA'}</t>
  </si>
  <si>
    <t>25b2eb11634e437891f609f55d05d804</t>
  </si>
  <si>
    <t>32a092cd8e1a452486f3a56fa170f096</t>
  </si>
  <si>
    <t>{'gender': 'Female', 'nationality': 'GBR', 'document_type': 'passport', 'date_of_expiry': '2019-04-22', 'issuing_country': 'GBR'}</t>
  </si>
  <si>
    <t>67ccfdd5fee8435c9649e2ef17d14304</t>
  </si>
  <si>
    <t>f62c2007967b4f34a4f22572b909df2d</t>
  </si>
  <si>
    <t>{'gender': 'Female', 'nationality': 'AUT', 'document_type': 'passport', 'date_of_expiry': '2023-08-26', 'issuing_country': 'AUT'}</t>
  </si>
  <si>
    <t>55afc4f7705940f69b117a5f385ae4fd</t>
  </si>
  <si>
    <t>5b6c283d0b7b440486307eba5a23e518</t>
  </si>
  <si>
    <t>{'gender': 'Male', 'nationality': 'CHE', 'document_type': 'passport', 'date_of_expiry': '2016-02-08', 'issuing_country': 'CHE'}</t>
  </si>
  <si>
    <t>7c23efa1218c49b8a0a09a7de47d0b06</t>
  </si>
  <si>
    <t>8749c6c9d07443fa84c895558b80156a</t>
  </si>
  <si>
    <t>{'gender': 'Male', 'issuing_date': '2016-10-31', 'document_type': 'driving_licence', 'date_of_expiry': '2020-01-22', 'issuing_country': 'GBR'}</t>
  </si>
  <si>
    <t>46273a742a2e4de48c24cb4dbf3a934d</t>
  </si>
  <si>
    <t>922061d579eb4368aea41f6e273d8438</t>
  </si>
  <si>
    <t>{'document_type': 'driving_licence', 'date_of_expiry': '2018-04-10', 'issuing_country': 'IMN'}</t>
  </si>
  <si>
    <t>825d1d86333345789ef0f3789c5cbbfe</t>
  </si>
  <si>
    <t>e5ca364e509a4b688155b5d8399a5386</t>
  </si>
  <si>
    <t>{'gender': 'Male', 'nationality': 'SVN', 'document_type': 'passport', 'date_of_expiry': '2022-01-05', 'issuing_country': 'SVN'}</t>
  </si>
  <si>
    <t>cca22b7b483c497aad26792e40f5041d</t>
  </si>
  <si>
    <t>2a05979da0c74b1db47e82f25453c1a3</t>
  </si>
  <si>
    <t>{'gender': 'Male', 'issuing_date': '2015-10-21', 'document_type': 'driving_licence', 'date_of_expiry': '2025-10-20', 'issuing_country': 'GBR'}</t>
  </si>
  <si>
    <t>4ce2bde03f4a400489ebd61391fb269a</t>
  </si>
  <si>
    <t>dc27d5e9193242019c8e4d6151f5feb5</t>
  </si>
  <si>
    <t>{'gender': 'Male', 'issuing_date': '2015-10-16', 'document_type': 'driving_licence', 'date_of_expiry': '2025-10-15', 'issuing_country': 'GBR'}</t>
  </si>
  <si>
    <t>a30dffe192db4e87af4a8845c207353c</t>
  </si>
  <si>
    <t>e7f731f586e1497c8b8cd2207ff22fe5</t>
  </si>
  <si>
    <t>{'gender': 'Male', 'issuing_date': '2015-03-20', 'document_type': 'driving_licence', 'date_of_expiry': '2020-05-26', 'issuing_country': 'GBR'}</t>
  </si>
  <si>
    <t>e66b6025d50348d38999dd483eaece40</t>
  </si>
  <si>
    <t>cc2326f4b0514115822d67750d3e8949</t>
  </si>
  <si>
    <t>{'gender': 'Female', 'issuing_date': '2016-11-23', 'document_type': 'driving_licence', 'date_of_expiry': '2026-11-22', 'issuing_country': 'GBR'}</t>
  </si>
  <si>
    <t>333ab980f0c745059db6bfc37876e166</t>
  </si>
  <si>
    <t>ccd03139d8454bd1ba1e44a3caa37e5f</t>
  </si>
  <si>
    <t>74b6fb7ea344413db7bf4166475e46cc</t>
  </si>
  <si>
    <t>0de6e671d9164de4b39482952e8cba1c</t>
  </si>
  <si>
    <t>{'gender': 'Male', 'nationality': 'ESP', 'document_type': 'national_identity_card', 'date_of_expiry': '2022-09-20', 'issuing_country': 'ESP'}</t>
  </si>
  <si>
    <t>df152bdea9c54360849f1a990c6f50a7</t>
  </si>
  <si>
    <t>bffd22095fb0418982aa507434f999be</t>
  </si>
  <si>
    <t>{'gender': 'Female', 'nationality': 'NLD', 'document_type': 'passport', 'date_of_expiry': '2024-09-05', 'issuing_country': 'NLD'}</t>
  </si>
  <si>
    <t>42461be7e97c48a1805370ac3a1c413d</t>
  </si>
  <si>
    <t>b1751f875bf84e52a7ceaa73fd3a271f</t>
  </si>
  <si>
    <t>{'gender': 'Female', 'nationality': 'ESP', 'document_type': 'national_identity_card', 'date_of_expiry': '2020-10-16', 'issuing_country': 'ESP'}</t>
  </si>
  <si>
    <t>6668980793244df882ec8d53a81f08bf</t>
  </si>
  <si>
    <t>78534e3554c24edbba7ba51e1ea5cf66</t>
  </si>
  <si>
    <t>3235c02e622349a8bf72a5e02191f314</t>
  </si>
  <si>
    <t>d0aa28e6994c4347bc3eca72d78f7e73</t>
  </si>
  <si>
    <t>{'issuing_date': '2011-10-04', 'document_type': 'driving_licence', 'date_of_expiry': '2021-10-04', 'issuing_country': 'LTU'}</t>
  </si>
  <si>
    <t>adf589a482074149b8b2be59a8ce33b0</t>
  </si>
  <si>
    <t>f3c88fe4f5b94ef9a3e5dd44a6d07ca8</t>
  </si>
  <si>
    <t>{'gender': 'Female', 'nationality': 'ITA', 'document_type': 'passport', 'date_of_expiry': '2027-09-24', 'issuing_country': 'ITA'}</t>
  </si>
  <si>
    <t>b18a21f74fb94bda80afe3efcf2e290c</t>
  </si>
  <si>
    <t>eea3301f7f1e4caa9b6830d48f7c1ee6</t>
  </si>
  <si>
    <t>{'gender': 'Female', 'issuing_date': '2013-01-19', 'document_type': 'driving_licence', 'date_of_expiry': '2019-07-22', 'issuing_country': 'GBR'}</t>
  </si>
  <si>
    <t>4bb09d530ffb454ab6c5e882ac2067b8</t>
  </si>
  <si>
    <t>b6e860db8e0446cc8440f9ea4466d2ef</t>
  </si>
  <si>
    <t>{'gender': None, 'issuing_date': '2013-11-25', 'document_type': 'driving_licence', 'date_of_expiry': '2023-12-18', 'issuing_country': 'GBR'}</t>
  </si>
  <si>
    <t>3c980835248241a4a0afcc4cc55267ec</t>
  </si>
  <si>
    <t>bad27ad7858e4416a99e90e6da469b3b</t>
  </si>
  <si>
    <t>{'gender': 'Female', 'nationality': 'UKR', 'document_type': 'residence_permit', 'date_of_expiry': '2018-07-28', 'issuing_country': 'LVA'}</t>
  </si>
  <si>
    <t>c0389cc349bd4a769f22f56feb61d990</t>
  </si>
  <si>
    <t>51339b84b8a04fac9655298cfc4b465d</t>
  </si>
  <si>
    <t>{'gender': 'Male', 'issuing_date': '2014-03-26', 'document_type': 'driving_licence', 'date_of_expiry': '2021-08-09', 'issuing_country': 'GBR'}</t>
  </si>
  <si>
    <t>08473fbf42524bdea95e501f01a88533</t>
  </si>
  <si>
    <t>9ec82b63b7404173a64b772fdacc8bbe</t>
  </si>
  <si>
    <t>1b398c5355c94420aa126b5c715bea5c</t>
  </si>
  <si>
    <t>8b47b1282e324cd7962a918244740cd3</t>
  </si>
  <si>
    <t>ab1bf1c4f37b45449e213549dc94f0ca</t>
  </si>
  <si>
    <t>2a21a1ad792140e4a17c3cb133a90dd9</t>
  </si>
  <si>
    <t>{'gender': 'Male', 'nationality': 'EST', 'document_type': 'national_identity_card', 'date_of_expiry': '2019-02-05', 'issuing_country': 'EST'}</t>
  </si>
  <si>
    <t>bea1af5d34044be7bd84da75db83f7bf</t>
  </si>
  <si>
    <t>d7041025cae34233a2704d7ee53c3c9b</t>
  </si>
  <si>
    <t>4281e47b4669459fb8f8bff2978e3be4</t>
  </si>
  <si>
    <t>f6043c78e5d44200803c5a8617fecd14</t>
  </si>
  <si>
    <t>{'gender': 'Male', 'nationality': 'HUN', 'document_type': 'national_identity_card', 'date_of_expiry': '2020-05-10', 'issuing_country': 'HUN'}</t>
  </si>
  <si>
    <t>d38d0ebbfafb4eafaaff0305aed18dee</t>
  </si>
  <si>
    <t>9b43fde352e843faa76b480632179942</t>
  </si>
  <si>
    <t>{'gender': 'Male', 'issuing_date': '2016-07-14', 'document_type': 'driving_licence', 'date_of_expiry': '2026-07-13', 'issuing_country': 'GBR'}</t>
  </si>
  <si>
    <t>5976112ba74a4bf4a51728073c764d64</t>
  </si>
  <si>
    <t>23d6c945b82a4442a035769bebf6f690</t>
  </si>
  <si>
    <t>ca316701fc6f4b4bbd582356e9d319c9</t>
  </si>
  <si>
    <t>993971de22914e5cb1cf6237f65282fb</t>
  </si>
  <si>
    <t>{'gender': 'Female', 'nationality': 'FRA', 'document_type': 'passport', 'date_of_expiry': '2025-01-06', 'issuing_country': 'FRA'}</t>
  </si>
  <si>
    <t>e85d41f6f03c47b08f20c46b77433cf3</t>
  </si>
  <si>
    <t>50f16e6c894d4f0ba1691665a586bada</t>
  </si>
  <si>
    <t>{'gender': 'Female', 'nationality': 'POL', 'document_type': 'national_identity_card', 'date_of_expiry': '2018-03-11', 'issuing_country': 'POL'}</t>
  </si>
  <si>
    <t>4c8acd8c8a1f46128e4ab8c5d3ed40d9</t>
  </si>
  <si>
    <t>53188e0e2b0c4f4a807eb05d09cabb8b</t>
  </si>
  <si>
    <t>{'issuing_date': '2017-07-19', 'document_type': 'driving_licence', 'issuing_country': 'CHE'}</t>
  </si>
  <si>
    <t>338398d90bc542d1a98e92278d0ceeba</t>
  </si>
  <si>
    <t>cd47721819894cc29abeb320f682bfd1</t>
  </si>
  <si>
    <t>f2fa4e78af824bc58b8711647efef113</t>
  </si>
  <si>
    <t>54139a54dca94eb084cf52eb274222b5</t>
  </si>
  <si>
    <t>{'gender': 'Female', 'issuing_date': '2005-07', 'document_type': 'national_identity_card', 'issuing_country': 'FRA'}</t>
  </si>
  <si>
    <t>94877e00b4a343c1a604d388e007c28d</t>
  </si>
  <si>
    <t>2a5c58b3ea2345559c52111db449b4d4</t>
  </si>
  <si>
    <t>{'gender': 'Female', 'issuing_date': '2010-09', 'document_type': 'national_identity_card', 'issuing_country': 'FRA'}</t>
  </si>
  <si>
    <t>c4d7de759c034520a01b1b2c431bbc40</t>
  </si>
  <si>
    <t>943b088eda4c47c08db1938b8b8eeb9d</t>
  </si>
  <si>
    <t>{'document_type': 'residence_permit', 'date_of_expiry': '2022-03-21', 'issuing_country': 'GBR'}</t>
  </si>
  <si>
    <t>1c007129a2a84572bd01d595ec91cfe8</t>
  </si>
  <si>
    <t>2e991817efde4c88a74a3b7d5f2fd490</t>
  </si>
  <si>
    <t>{'gender': 'Male', 'nationality': 'SVK', 'document_type': 'national_identity_card', 'date_of_expiry': '2026-06-27', 'issuing_country': 'SVK'}</t>
  </si>
  <si>
    <t>8eec6937b02645549c2d254d4c02ddf3</t>
  </si>
  <si>
    <t>cb8493f02bb74dc092eb7c6c77c85576</t>
  </si>
  <si>
    <t>{'issuing_date': '2004-10-04', 'document_type': 'driving_licence', 'issuing_country': 'POL'}</t>
  </si>
  <si>
    <t>6eac5e78b9d142d39495a25a9dd3e44a</t>
  </si>
  <si>
    <t>70be3b6abf50439ab0413d57bc1220d2</t>
  </si>
  <si>
    <t>{'gender': 'Male', 'nationality': 'ITA', 'document_type': 'passport', 'date_of_expiry': '2023-04-25', 'issuing_country': 'ITA'}</t>
  </si>
  <si>
    <t>7115d22cae554dd98631bb9db282eba4</t>
  </si>
  <si>
    <t>e8424bf814be46c5b16052114ffa300e</t>
  </si>
  <si>
    <t>{'gender': 'Male', 'nationality': 'ESP', 'document_type': 'national_identity_card', 'date_of_expiry': '2019-04-02', 'issuing_country': 'ESP'}</t>
  </si>
  <si>
    <t>8ae366313c624c4eb267da30290cf611</t>
  </si>
  <si>
    <t>5b0d91f57b8440eeba1b31fadaaf219c</t>
  </si>
  <si>
    <t>{'nationality': 'DEU', 'document_type': 'national_identity_card', 'date_of_expiry': '2017-12-28', 'issuing_country': 'DEU'}</t>
  </si>
  <si>
    <t>9ef56e70f03449e7977cd11c60712c8d</t>
  </si>
  <si>
    <t>ed0b12c9024b47ca826a1e7964b490ae</t>
  </si>
  <si>
    <t>{'issuing_date': '2017-07-17', 'document_type': 'driving_licence', 'date_of_expiry': '2022-10-26', 'issuing_country': 'MLT'}</t>
  </si>
  <si>
    <t>1417c99404214849b31938112b45ea95</t>
  </si>
  <si>
    <t>c12ca65603644928bfe2bf0a39cf93db</t>
  </si>
  <si>
    <t>ef39b0b89ef54c289f3cd795d1fd113f</t>
  </si>
  <si>
    <t>7fbf18ddc7b141f38b606a13229f224c</t>
  </si>
  <si>
    <t>{'gender': 'Male', 'issuing_date': '2017-04-29', 'document_type': 'driving_licence', 'date_of_expiry': '2022-01-04', 'issuing_country': 'GBR'}</t>
  </si>
  <si>
    <t>861f22cac7e24b30b0d7c3ad7b066499</t>
  </si>
  <si>
    <t>8e2b2743a5964a2493bd280950214fad</t>
  </si>
  <si>
    <t>e7cfea4e8a9143bf926853177612389e</t>
  </si>
  <si>
    <t>a1f01532cefa4cb79717903e54eab5fc</t>
  </si>
  <si>
    <t>1339b8c9a7934ada873ea8fee64292d1</t>
  </si>
  <si>
    <t>0bd675e8d8a44d62afd57c3262f31df0</t>
  </si>
  <si>
    <t>4cf52b22ed594e38b80748d233ba4d80</t>
  </si>
  <si>
    <t>414ecbc7f7a14467851d3ae649124767</t>
  </si>
  <si>
    <t>{'gender': 'Male', 'nationality': 'FRA', 'document_type': 'passport', 'date_of_expiry': '2025-04-09', 'issuing_country': 'FRA'}</t>
  </si>
  <si>
    <t>8bf71388cb55448eabafa715e913a693</t>
  </si>
  <si>
    <t>b06808365a7f4c81ad45557ad5b58efb</t>
  </si>
  <si>
    <t>{'gender': 'Male', 'issuing_date': '2008-05', 'document_type': 'national_identity_card', 'issuing_country': 'FRA'}</t>
  </si>
  <si>
    <t>59f60818abb1485e910e99d5633e6c77</t>
  </si>
  <si>
    <t>d63f9623cc704bb29a4ea7c6c056700f</t>
  </si>
  <si>
    <t>{'issuing_date': '2016-02-04', 'document_type': 'driving_licence', 'date_of_expiry': '2026-02-04', 'issuing_country': 'LTU'}</t>
  </si>
  <si>
    <t>c555d1592c554a2cbe2817fe9508d9b5</t>
  </si>
  <si>
    <t>c8578d4c35a8463cb253317fde1885a1</t>
  </si>
  <si>
    <t>1170e72a629548f296aea7995a8bb010</t>
  </si>
  <si>
    <t>bac636f1d3e44e5ca717fe247ac7bd98</t>
  </si>
  <si>
    <t>{'gender': 'Female', 'issuing_date': '2016-12-29', 'document_type': 'driving_licence', 'date_of_expiry': '2026-12-28', 'issuing_country': 'GBR'}</t>
  </si>
  <si>
    <t>fdddb403a56f45f69b4970134149f7c3</t>
  </si>
  <si>
    <t>5130e504b7a64ec4b4e3c1599c4d94dd</t>
  </si>
  <si>
    <t>1abb0b49dca1441bae3aeb0e8369a5e2</t>
  </si>
  <si>
    <t>ff57377bbe2c484584b820740ebb8beb</t>
  </si>
  <si>
    <t>cf89eb4636554b579beeb7caea74627b</t>
  </si>
  <si>
    <t>2eae542577d74bc784f9935cda900d40</t>
  </si>
  <si>
    <t>{'gender': 'Male', 'nationality': 'NLD', 'document_type': 'passport', 'date_of_expiry': '2027-05-30', 'issuing_country': 'NLD'}</t>
  </si>
  <si>
    <t>2686ce0ffcdd483badc0b25a5697d824</t>
  </si>
  <si>
    <t>1fe76bbe60554e4b974a9428fb794e87</t>
  </si>
  <si>
    <t>{'gender': 'Male', 'nationality': 'FRA', 'document_type': 'passport', 'date_of_expiry': '2024-03-10', 'issuing_country': 'FRA'}</t>
  </si>
  <si>
    <t>b3a6dc5856804d5bb8147192c41e00c3</t>
  </si>
  <si>
    <t>cb17b44cc4164c728b6c566f508b457b</t>
  </si>
  <si>
    <t>{'gender': 'Male', 'issuing_date': '2017-03-16', 'document_type': 'driving_licence', 'date_of_expiry': '2027-03-15', 'issuing_country': 'GBR'}</t>
  </si>
  <si>
    <t>b102787c8a094582b96b802167483bc1</t>
  </si>
  <si>
    <t>06371a902aac417b8a64cd050e042eab</t>
  </si>
  <si>
    <t>{'document_type': 'driving_licence', 'date_of_expiry': '2020-01-09', 'issuing_country': 'JEY'}</t>
  </si>
  <si>
    <t>07efd7c26c9b40ccafe354ad269dc19b</t>
  </si>
  <si>
    <t>fe230e43cc574bb8a7c53fd6bad9677a</t>
  </si>
  <si>
    <t>{'gender': 'Male', 'issuing_date': '2007-09', 'document_type': 'national_identity_card', 'issuing_country': 'FRA'}</t>
  </si>
  <si>
    <t>f5d5db3bef164d7ca9e1631d8781272f</t>
  </si>
  <si>
    <t>fcf873b4e07c45aea62b5531e748ffce</t>
  </si>
  <si>
    <t>{'issuing_date': '2015-10-24', 'document_type': 'driving_licence', 'date_of_expiry': '2025-10-24', 'issuing_country': 'LTU'}</t>
  </si>
  <si>
    <t>9bfa32d813414b94ba7fb3fa83f78ad9</t>
  </si>
  <si>
    <t>0529df421d234fabb0acc2b21eb63545</t>
  </si>
  <si>
    <t>{'gender': 'Male', 'issuing_date': '2016-09', 'document_type': 'national_identity_card', 'issuing_country': 'FRA'}</t>
  </si>
  <si>
    <t>e5a2a3942b7e47a18e1862b7eeb59b08</t>
  </si>
  <si>
    <t>35e0d0aa0ee4423a8f0de7b8492d8bc8</t>
  </si>
  <si>
    <t>{'gender': 'Female', 'issuing_date': '2014-03-13', 'document_type': 'driving_licence', 'date_of_expiry': '2022-11-04', 'issuing_country': 'GBR'}</t>
  </si>
  <si>
    <t>51dea9c2973947dcb8d3f6cac7d9c2a6</t>
  </si>
  <si>
    <t>dd424d6beff942ca9b6446990fcde33c</t>
  </si>
  <si>
    <t>{'gender': 'Male', 'nationality': 'GBR', 'document_type': 'passport', 'date_of_expiry': '2028-01-29', 'issuing_country': 'GBR'}</t>
  </si>
  <si>
    <t>e09dc7bb90564e17b753c23845fccbb5</t>
  </si>
  <si>
    <t>7deb45a10f934455bd4c76c32690a7c8</t>
  </si>
  <si>
    <t>{'gender': 'Male', 'issuing_date': '2009-12-16', 'document_type': 'driving_licence', 'date_of_expiry': '2019-02-26', 'issuing_country': 'GBR'}</t>
  </si>
  <si>
    <t>154454bc56264d47b4304ebddd2651eb</t>
  </si>
  <si>
    <t>86d3cf3517494e65b89d1c1fb3bb210e</t>
  </si>
  <si>
    <t>{'gender': 'Female', 'nationality': 'FRA', 'document_type': 'passport', 'date_of_expiry': '2021-11-23', 'issuing_country': 'FRA'}</t>
  </si>
  <si>
    <t>fdea4593ba4e4d93bfe265e8f22962af</t>
  </si>
  <si>
    <t>4589311e470149edbf94914c60f8ab1c</t>
  </si>
  <si>
    <t>{'nationality': 'DEU', 'document_type': 'national_identity_card', 'date_of_expiry': '2022-10-25', 'issuing_country': 'DEU'}</t>
  </si>
  <si>
    <t>d9a9612748c246d8b8c3f2d2887f08a2</t>
  </si>
  <si>
    <t>865ec2ca57ce4f43860333f5b7e2aaea</t>
  </si>
  <si>
    <t>{'issuing_date': '2012-01-11', 'document_type': 'driving_licence', 'issuing_country': 'POL'}</t>
  </si>
  <si>
    <t>a8a1d8458c9842a483331a412de3d452</t>
  </si>
  <si>
    <t>52c6a63eec4e404ba42e4f561d73fc19</t>
  </si>
  <si>
    <t>{'gender': 'Male', 'nationality': 'FRA', 'document_type': 'passport', 'date_of_expiry': '2020-06-21', 'issuing_country': 'FRA'}</t>
  </si>
  <si>
    <t>14ce763e2f6f47f986ff9320841b3dd8</t>
  </si>
  <si>
    <t>f0df6dbe2e194cc9bc2ddb146619980c</t>
  </si>
  <si>
    <t>{'nationality': 'DEU', 'document_type': 'national_identity_card', 'date_of_expiry': '2020-03-17', 'issuing_country': 'DEU'}</t>
  </si>
  <si>
    <t>dea0609718d44555ae97262bd0dc8bb7</t>
  </si>
  <si>
    <t>bf92014844fd4661adf474f7c3c057cc</t>
  </si>
  <si>
    <t>b0bebc7865b44370bea78c3c6b6c66d4</t>
  </si>
  <si>
    <t>bd429a4cd2e94342adc77ac7f2c2de0b</t>
  </si>
  <si>
    <t>{'gender': 'Female', 'nationality': 'ESP', 'document_type': 'national_identity_card', 'date_of_expiry': '2021-10-20', 'issuing_country': 'ESP'}</t>
  </si>
  <si>
    <t>87c118a8d7cb4a49b3b83e702460b846</t>
  </si>
  <si>
    <t>99de7852ca964213a5e02ed1f411e60c</t>
  </si>
  <si>
    <t>{'document_type': 'driving_licence', 'issuing_state': 'NSW', 'date_of_expiry': '2026-01-14', 'issuing_country': 'AUS'}</t>
  </si>
  <si>
    <t>960a424a2bab4816aa119f79da6143b4</t>
  </si>
  <si>
    <t>952b9180427948129454880b9c315d39</t>
  </si>
  <si>
    <t>{'gender': 'Female', 'issuing_date': '2017-06-15', 'document_type': 'driving_licence', 'date_of_expiry': '2023-02-09', 'issuing_country': 'GBR'}</t>
  </si>
  <si>
    <t>02e553e16e77446fae28913291ca6b54</t>
  </si>
  <si>
    <t>d8bb502004da4f09a4581f8f4c068788</t>
  </si>
  <si>
    <t>{'gender': 'Male', 'nationality': 'IRL', 'document_type': 'passport', 'date_of_expiry': '2023-03-24', 'issuing_country': 'IRL'}</t>
  </si>
  <si>
    <t>44d48af0f7654b70a6c5a57846310053</t>
  </si>
  <si>
    <t>0dd0e9f30e854262b06c2133632be07f</t>
  </si>
  <si>
    <t>{'gender': 'Male', 'issuing_date': '2016-04-14', 'document_type': 'driving_licence', 'date_of_expiry': '2021-03-28', 'issuing_country': 'GBR'}</t>
  </si>
  <si>
    <t>08cfdca021ab4de1b064388ce4e2540e</t>
  </si>
  <si>
    <t>9e4e7667e4d84ef2b99e2f3e906464aa</t>
  </si>
  <si>
    <t>{'gender': 'Female', 'nationality': 'HUN', 'document_type': 'passport', 'date_of_expiry': '2018-10-17', 'issuing_country': 'HUN'}</t>
  </si>
  <si>
    <t>0e842be3096b487a85c8c48e38a840d8</t>
  </si>
  <si>
    <t>32e20a7ab2394e2497a940c74a0b4f17</t>
  </si>
  <si>
    <t>{'gender': 'Female', 'nationality': 'GBR', 'document_type': 'passport', 'date_of_expiry': '2022-07-01', 'issuing_country': 'GBR'}</t>
  </si>
  <si>
    <t>c401ede5b6e24e7293fe2c50a4014aae</t>
  </si>
  <si>
    <t>15f4a41fddd2419aa3e1fa0a588c5b27</t>
  </si>
  <si>
    <t>2d9fa4343e1f450f991f2dd2b3a23466</t>
  </si>
  <si>
    <t>1dabd1c16f8f475b86ed1066bc31ccd5</t>
  </si>
  <si>
    <t>{'gender': 'Female', 'issuing_date': '2017-07-24', 'document_type': 'driving_licence', 'date_of_expiry': '2027-07-23', 'issuing_country': 'GBR'}</t>
  </si>
  <si>
    <t>c50b4e5da3a24664ac59d28291af0e53</t>
  </si>
  <si>
    <t>9f6e099bfc7f4843b442bcb49e8d9a02</t>
  </si>
  <si>
    <t>{'issuing_date': '2012-04-02', 'document_type': 'driving_licence', 'issuing_country': 'CHE'}</t>
  </si>
  <si>
    <t>0d8ee80648c14530a84e787d900314e7</t>
  </si>
  <si>
    <t>1466535a24ee4ce2ac4ebf68f0116828</t>
  </si>
  <si>
    <t>{'gender': 'Female', 'nationality': 'LTU', 'document_type': 'passport', 'date_of_expiry': '2023-01-09', 'issuing_country': 'LTU'}</t>
  </si>
  <si>
    <t>bfc1ac1c6ef44c13851687cd69b6ef00</t>
  </si>
  <si>
    <t>3e93bf2a397341b28b85aad0c671d618</t>
  </si>
  <si>
    <t>{'gender': 'Female', 'document_type': 'national_identity_card', 'date_of_expiry': '2022-08-14', 'issuing_country': 'CYP'}</t>
  </si>
  <si>
    <t>0b428acf142a4adb8bc995cba96be34c</t>
  </si>
  <si>
    <t>9e947856a582475cbda72c140d3dd04e</t>
  </si>
  <si>
    <t>6058a86a4df049caacf580ee1cf71bd2</t>
  </si>
  <si>
    <t>bd8f687950374d65a4ed0602fc0527bc</t>
  </si>
  <si>
    <t>{'gender': 'Female', 'nationality': 'LTU', 'document_type': 'national_identity_card', 'date_of_expiry': '2023-02-19', 'issuing_country': 'LTU'}</t>
  </si>
  <si>
    <t>11d407e4bd24472fb9eb0e34a5bab3e7</t>
  </si>
  <si>
    <t>f179d0b85975471590a7a5f28f1e185d</t>
  </si>
  <si>
    <t>{'gender': 'Male', 'nationality': 'IRL', 'document_type': 'passport', 'date_of_expiry': '2019-04-23', 'issuing_country': 'IRL'}</t>
  </si>
  <si>
    <t>7d34be7156d04939ad951fb8253e0c77</t>
  </si>
  <si>
    <t>8ad84b5b52864b6fbd4a842d643531aa</t>
  </si>
  <si>
    <t>{'gender': 'Female', 'nationality': 'PRT', 'document_type': 'national_identity_card', 'date_of_expiry': '2019-04-27', 'issuing_country': 'PRT'}</t>
  </si>
  <si>
    <t>d838b0184e184c6cb6b813f9a03c3be8</t>
  </si>
  <si>
    <t>e79a50e7f7184dfeadaa853fcd730731</t>
  </si>
  <si>
    <t>{'gender': 'Male', 'nationality': 'ROU', 'document_type': 'national_identity_card', 'date_of_expiry': '2021-08-21', 'issuing_country': 'ROU'}</t>
  </si>
  <si>
    <t>5baa4d79a98b41d6b77ebca3493845b9</t>
  </si>
  <si>
    <t>ab6e9215088f4254b26e35d3b82dfaf3</t>
  </si>
  <si>
    <t>{'gender': 'Female', 'nationality': 'POL', 'document_type': 'national_identity_card', 'date_of_expiry': '2023-01-23', 'issuing_country': 'POL'}</t>
  </si>
  <si>
    <t>5e3a03ccc9044e4a95bf8b7cb967bce0</t>
  </si>
  <si>
    <t>d0a50f49a6db4d738a1feb358382db6b</t>
  </si>
  <si>
    <t>{'gender': 'Male', 'nationality': 'CHE', 'document_type': 'national_identity_card', 'date_of_expiry': '2027-03-13', 'issuing_country': 'CHE'}</t>
  </si>
  <si>
    <t>92305159d434460297a8939915558b0c</t>
  </si>
  <si>
    <t>9b882d48df704e5787dd0c8a4c4ff2c3</t>
  </si>
  <si>
    <t>{'gender': 'Male', 'nationality': 'AUT', 'document_type': 'passport', 'date_of_expiry': '2022-07-30', 'issuing_country': 'AUT'}</t>
  </si>
  <si>
    <t>d5b3c7b2873f42d59f5fc7ae0d1c2f72</t>
  </si>
  <si>
    <t>7be76815883747c9895e948669994c14</t>
  </si>
  <si>
    <t>{'gender': 'Female', 'nationality': 'TWN', 'document_type': 'passport', 'date_of_expiry': '2020-07-30', 'issuing_country': 'TWN'}</t>
  </si>
  <si>
    <t>bf93f8a2812e45389e2a351a79b6b6cd</t>
  </si>
  <si>
    <t>351c3bc5ee144c2192c47dee54d18ab9</t>
  </si>
  <si>
    <t>{'gender': 'Female', 'nationality': 'TWN', 'document_type': 'residence_permit', 'date_of_expiry': '2018-04-01', 'issuing_country': 'GBR'}</t>
  </si>
  <si>
    <t>1968fe0041fa4201bc891d61c9ee4133</t>
  </si>
  <si>
    <t>6a94b3e06f9045fbbc076a4f9facca91</t>
  </si>
  <si>
    <t>{'gender': 'Male', 'nationality': 'POL', 'document_type': 'national_identity_card', 'date_of_expiry': '2022-04-13', 'issuing_country': 'POL'}</t>
  </si>
  <si>
    <t>f9ad50aa23a247cb98faa21bc8683bd4</t>
  </si>
  <si>
    <t>deea0dfc4671483498a0c68e33d5414e</t>
  </si>
  <si>
    <t>e04e57a7190940448e8c472e1247d16f</t>
  </si>
  <si>
    <t>17e7217c03304b90ae7ae04eb750b0a9</t>
  </si>
  <si>
    <t>{'gender': 'Male', 'nationality': 'LTU', 'document_type': 'national_identity_card', 'date_of_expiry': '2018-02-13', 'issuing_country': 'LTU'}</t>
  </si>
  <si>
    <t>837e48526a4c40b4ad30a6f3ce85fef7</t>
  </si>
  <si>
    <t>2a61b65470d646a088b648db4b09b381</t>
  </si>
  <si>
    <t>017c9f0e44a14131bcf75b9d1620ee60</t>
  </si>
  <si>
    <t>86f486e5c95f45c786e9e860838fcf7a</t>
  </si>
  <si>
    <t>cfc04ce972f04278872f7634efdb1d5d</t>
  </si>
  <si>
    <t>d5cb42b610994cf4ab814847f3334804</t>
  </si>
  <si>
    <t>{'gender': 'Female', 'nationality': 'IRL', 'document_type': 'passport', 'date_of_expiry': '2021-07-11', 'issuing_country': 'IRL'}</t>
  </si>
  <si>
    <t>0ddfa149ac9b4bb7b546026deadb338e</t>
  </si>
  <si>
    <t>85f73b3c577a4eeb8a9234da7d51ac2d</t>
  </si>
  <si>
    <t>4ebf61a1a4ea4bdd8ecd91576369c5db</t>
  </si>
  <si>
    <t>5e2a6da65004430b88007aea4407f67a</t>
  </si>
  <si>
    <t>{'gender': 'Female', 'issuing_date': '2017-05-09', 'document_type': 'driving_licence', 'date_of_expiry': '2018-01-30', 'issuing_country': 'GBR'}</t>
  </si>
  <si>
    <t>f61627e27fb945e5a1095ff84e6fafcb</t>
  </si>
  <si>
    <t>5d0baea7be574ff7a7e94991464b1dba</t>
  </si>
  <si>
    <t>{'gender': 'Male', 'nationality': 'SWE', 'document_type': 'passport', 'date_of_expiry': '2019-02-07', 'issuing_country': 'SWE'}</t>
  </si>
  <si>
    <t>588404c89a474b0594a9f4e0fd197b1c</t>
  </si>
  <si>
    <t>f522c8a428824b8f83f0df0cf85f593f</t>
  </si>
  <si>
    <t>{'gender': 'Male', 'nationality': 'FRA', 'document_type': 'passport', 'date_of_expiry': '2024-08-27', 'issuing_country': 'FRA'}</t>
  </si>
  <si>
    <t>12c18347f81242adb253a819c499dd4f</t>
  </si>
  <si>
    <t>9d053919f3ec4c31b6d72dfd35ce3646</t>
  </si>
  <si>
    <t>{'document_type': 'national_identity_card', 'issuing_country': 'MYS'}</t>
  </si>
  <si>
    <t>6a5ac9fa0647422e96ef8fa48b6e6a18</t>
  </si>
  <si>
    <t>2c61b1cf1397494ebbeedea4b8afdd4f</t>
  </si>
  <si>
    <t>f4246065613a4b5498cbca3b1f5506ea</t>
  </si>
  <si>
    <t>629cd3394e28416c95e6755aeedf3c5a</t>
  </si>
  <si>
    <t>{'gender': 'Male', 'nationality': 'HRV', 'document_type': 'national_identity_card', 'date_of_expiry': '2019-03-16', 'issuing_country': 'HRV'}</t>
  </si>
  <si>
    <t>206f4b6f047b44c3957685196414fbde</t>
  </si>
  <si>
    <t>082430303891427ca569919f3b2f2110</t>
  </si>
  <si>
    <t>{'gender': 'Male', 'nationality': 'FRA', 'document_type': 'passport', 'date_of_expiry': '2021-09-26', 'issuing_country': 'FRA'}</t>
  </si>
  <si>
    <t>006fca0be3a34ec5a1a5864404b69077</t>
  </si>
  <si>
    <t>4c892df7979a49eaa3cebb3a77a116e3</t>
  </si>
  <si>
    <t>{'gender': 'Male', 'nationality': 'IRL', 'document_type': 'passport', 'date_of_expiry': '2025-03-15', 'issuing_country': 'IRL'}</t>
  </si>
  <si>
    <t>5e295e6c5908485982fac8078af8de41</t>
  </si>
  <si>
    <t>19cd10f1c6e74951b05700af32038ed6</t>
  </si>
  <si>
    <t>{'gender': 'Female', 'issuing_date': '2017-04-19', 'document_type': 'driving_licence', 'date_of_expiry': '2027-04-18', 'issuing_country': 'GBR'}</t>
  </si>
  <si>
    <t>e7f5cbab448645d9b26e5f0da2724c68</t>
  </si>
  <si>
    <t>9f725fb491954dfc8b72873bc99cb91a</t>
  </si>
  <si>
    <t>11d0a0df727c48339c408d10c66ead67</t>
  </si>
  <si>
    <t>28be089a48084b87bfdfce76c475d70b</t>
  </si>
  <si>
    <t>{'gender': 'Male', 'nationality': 'PHL', 'document_type': 'passport', 'date_of_expiry': '2020-03-06', 'issuing_country': 'PHL'}</t>
  </si>
  <si>
    <t>3bf4782346144a09ab2729e8b2a47724</t>
  </si>
  <si>
    <t>598115d803204434a392793cbb015fa0</t>
  </si>
  <si>
    <t>{'gender': 'Female', 'issuing_date': '2011-09', 'document_type': 'national_identity_card', 'issuing_country': 'FRA'}</t>
  </si>
  <si>
    <t>7b065c99fe4c4242a7f7f65a65333137</t>
  </si>
  <si>
    <t>a6271d6a5d2646cf89eee107cfffbe95</t>
  </si>
  <si>
    <t>{'gender': 'Female', 'nationality': 'CHN', 'document_type': 'passport', 'date_of_expiry': '2021-12-22', 'issuing_country': 'CHN'}</t>
  </si>
  <si>
    <t>2adbb727bf344f7f91a64cef288fc9f6</t>
  </si>
  <si>
    <t>5e4665300dc54ff4af413ef2f0add191</t>
  </si>
  <si>
    <t>e2cc3e8df8854a99ba1a1e32e710c9a6</t>
  </si>
  <si>
    <t>84b104da54654e44bc49dbfc0142ba5f</t>
  </si>
  <si>
    <t>315ce3022d6d46c290f9a2efc0d0465e</t>
  </si>
  <si>
    <t>6dfa634d9aff4467a9420dfb7afc84a4</t>
  </si>
  <si>
    <t>{'gender': 'Male', 'issuing_date': '2017-09-05', 'document_type': 'driving_licence', 'date_of_expiry': '2027-05-26', 'issuing_country': 'GBR'}</t>
  </si>
  <si>
    <t>b629d4c013d345579e07a2c6375177b5</t>
  </si>
  <si>
    <t>2a765b4a29d445fdb4d786e9cb8bebbb</t>
  </si>
  <si>
    <t>{'gender': 'Female', 'nationality': 'LTU', 'document_type': 'national_identity_card', 'date_of_expiry': '2027-07-03', 'issuing_country': 'LTU'}</t>
  </si>
  <si>
    <t>077ee8014e984f2086444e54a8def376</t>
  </si>
  <si>
    <t>e7a3a270e2274f9abc5b8cbdc20adadc</t>
  </si>
  <si>
    <t>{'gender': 'Female', 'issuing_date': '2015-03', 'document_type': 'national_identity_card', 'issuing_country': 'FRA'}</t>
  </si>
  <si>
    <t>679ee1beac6f446382b3585622825264</t>
  </si>
  <si>
    <t>a5c4838cfa8944cf93de8d43649877e3</t>
  </si>
  <si>
    <t>{'gender': 'Female', 'nationality': 'FRA', 'document_type': 'passport', 'date_of_expiry': '2026-08-17', 'issuing_country': 'FRA'}</t>
  </si>
  <si>
    <t>bc3891bf228a452581c509439e8738f8</t>
  </si>
  <si>
    <t>d39f70d89a6a41d5bf286a6a09ef8d24</t>
  </si>
  <si>
    <t>{'issuing_date': '2014-07-02', 'document_type': 'driving_licence', 'date_of_expiry': '2029-07-02', 'issuing_country': 'GRC'}</t>
  </si>
  <si>
    <t>5637d8577ffc4027896252ca4f33c6e1</t>
  </si>
  <si>
    <t>0ae9c6fcbd6c40b183959e9b59b1f41b</t>
  </si>
  <si>
    <t>{'gender': 'Male', 'nationality': 'POL', 'document_type': 'national_identity_card', 'date_of_expiry': '2020-07-13', 'issuing_country': 'POL'}</t>
  </si>
  <si>
    <t>3c5461f74d114d879c45ceed1c9c13ce</t>
  </si>
  <si>
    <t>9fb9be0b0eb0442ba777b223f93cb0de</t>
  </si>
  <si>
    <t>{'gender': 'Male', 'nationality': 'BLR', 'document_type': 'passport', 'date_of_expiry': '2025-02-06', 'issuing_country': 'BLR'}</t>
  </si>
  <si>
    <t>bbc6c0a2dc0e4bde9ea8757a17b51620</t>
  </si>
  <si>
    <t>a3bcd4f5d24640109965808f699247bd</t>
  </si>
  <si>
    <t>{'gender': 'Female', 'nationality': 'CAN', 'document_type': 'passport', 'date_of_expiry': '2025-08-11', 'issuing_country': 'CAN'}</t>
  </si>
  <si>
    <t>420fd57ecd454043930bfc598799752b</t>
  </si>
  <si>
    <t>1ef7a12ae0044841837c29c46e3f3d71</t>
  </si>
  <si>
    <t>{'gender': 'Male', 'issuing_date': '2013-10', 'document_type': 'national_identity_card', 'issuing_country': 'FRA'}</t>
  </si>
  <si>
    <t>15756a42e6c14a248f8627a7b6d44e54</t>
  </si>
  <si>
    <t>2ca43b44a4494e6797aa5196a2b77c77</t>
  </si>
  <si>
    <t>{'gender': 'Female', 'nationality': 'CYP', 'document_type': 'national_identity_card', 'date_of_expiry': '2027-09-01', 'issuing_country': 'CYP'}</t>
  </si>
  <si>
    <t>15a6881137ca437b951783dc15a8a72b</t>
  </si>
  <si>
    <t>a8fc62549bd64096834b247b44b422f2</t>
  </si>
  <si>
    <t>c124002f63844064a71ee8b5c4bbf61c</t>
  </si>
  <si>
    <t>25034b09f57243098d6689c5dc552717</t>
  </si>
  <si>
    <t>5f70c44284aa45af92f435fd8e82cf69</t>
  </si>
  <si>
    <t>979d77c4e6eb47b38cbcf6bd97bc3795</t>
  </si>
  <si>
    <t>{'gender': 'Female', 'nationality': 'FRA', 'document_type': 'passport', 'date_of_expiry': '2024-05-06', 'issuing_country': 'FRA'}</t>
  </si>
  <si>
    <t>62ac6b5dcccd478284daa3cb162dd577</t>
  </si>
  <si>
    <t>868eea0285aa4cb185261982c5f273be</t>
  </si>
  <si>
    <t>{'gender': 'Female', 'nationality': 'ESP', 'document_type': 'passport', 'date_of_expiry': '2019-09-28', 'issuing_country': 'ESP'}</t>
  </si>
  <si>
    <t>1eb2f3ebe63b49de9c7729681c520797</t>
  </si>
  <si>
    <t>35eff2f4061947f7b934337e8f3ac412</t>
  </si>
  <si>
    <t>{'document_type': 'driving_licence', 'date_of_expiry': '2021-10-12', 'issuing_country': 'GGY'}</t>
  </si>
  <si>
    <t>90c18ff2b7674e0980ba769aab639b82</t>
  </si>
  <si>
    <t>c0672e780be14cc9b45c6e4949cb1b58</t>
  </si>
  <si>
    <t>{'gender': 'Female', 'nationality': 'ESP', 'document_type': 'national_identity_card', 'date_of_expiry': '2020-07-23', 'issuing_country': 'ESP'}</t>
  </si>
  <si>
    <t>56c7120382e74f8ebcccec86f5b45647</t>
  </si>
  <si>
    <t>5f2077dcc8134c6082993e6d7db1ef50</t>
  </si>
  <si>
    <t>{'gender': 'Male', 'nationality': 'POL', 'document_type': 'passport', 'date_of_expiry': '2023-08-27', 'issuing_country': 'POL'}</t>
  </si>
  <si>
    <t>ec81e7d11fca466286bcdfc4ef04f682</t>
  </si>
  <si>
    <t>4431c27e71184e55a3bb9d3b295b7b90</t>
  </si>
  <si>
    <t>aef4769ea74748ee9bfbc292e5dbc9fa</t>
  </si>
  <si>
    <t>4e903ab7dee84a14be336494e4a83330</t>
  </si>
  <si>
    <t>{'gender': 'Male', 'nationality': 'LTU', 'document_type': 'national_identity_card', 'date_of_expiry': '2019-10-29', 'issuing_country': 'LTU'}</t>
  </si>
  <si>
    <t>385bc57b6e88428eae9e4a273fb339cd</t>
  </si>
  <si>
    <t>30af07b31628448a9d00fb61b976cf77</t>
  </si>
  <si>
    <t>52ca3ed3a4244ae985d19973758a7d11</t>
  </si>
  <si>
    <t>f3ef4dd79ca94e11809cdde23f4f4f0a</t>
  </si>
  <si>
    <t>{'gender': 'Female', 'nationality': 'ROU', 'document_type': 'passport', 'date_of_expiry': '2018-12-30', 'issuing_country': 'ROU'}</t>
  </si>
  <si>
    <t>fa7cf30d3d9140d1b8c5c48c8a6cc793</t>
  </si>
  <si>
    <t>246e5cb5ad3d49498fb7456f4b33fd81</t>
  </si>
  <si>
    <t>{'gender': 'Male', 'nationality': 'LTU', 'document_type': 'national_identity_card', 'date_of_expiry': '2023-10-30', 'issuing_country': 'LTU'}</t>
  </si>
  <si>
    <t>d5a1b38e0bd444109e1eb24be3731424</t>
  </si>
  <si>
    <t>5dc45b3d293f44799ae547fa36274523</t>
  </si>
  <si>
    <t>{'gender': 'Female', 'nationality': 'ITA', 'document_type': 'passport', 'date_of_expiry': '2021-03-21', 'issuing_country': 'ITA'}</t>
  </si>
  <si>
    <t>68eeb03f788b44eb82fb27f7e9152faf</t>
  </si>
  <si>
    <t>af8961b176014ed7903754c799f753b7</t>
  </si>
  <si>
    <t>{'gender': 'Male', 'nationality': 'GBR', 'document_type': 'passport', 'date_of_expiry': '2024-01-13', 'issuing_country': 'GBR'}</t>
  </si>
  <si>
    <t>10a04e9026c54855b48e13979642d7d8</t>
  </si>
  <si>
    <t>f1ec457acf7c4223a50890366b430561</t>
  </si>
  <si>
    <t>18cfa065107c451aa5ffcefb814575cb</t>
  </si>
  <si>
    <t>ac8d84dae3104583bf6c5a9900e8646e</t>
  </si>
  <si>
    <t>{'gender': 'Male', 'nationality': 'IRL', 'document_type': 'passport', 'date_of_expiry': '2019-07-02', 'issuing_country': 'IRL'}</t>
  </si>
  <si>
    <t>6ca168dacf294c27a952198e9abb6399</t>
  </si>
  <si>
    <t>3794e26b32304b45b7b2ef9cba629fbb</t>
  </si>
  <si>
    <t>{'issuing_date': '2011-07-05', 'document_type': 'driving_licence', 'date_of_expiry': '2021-07-05', 'issuing_country': 'LTU'}</t>
  </si>
  <si>
    <t>7007d3de78e84107bcac34056275f043</t>
  </si>
  <si>
    <t>eba65f544e11414db5d8e299d68e30c6</t>
  </si>
  <si>
    <t>{'gender': 'Female', 'issuing_date': '2016-07-22', 'document_type': 'driving_licence', 'date_of_expiry': '2025-05-14', 'issuing_country': 'GBR'}</t>
  </si>
  <si>
    <t>00c5de630605460b8e5d93168ae0aa57</t>
  </si>
  <si>
    <t>331e4e88270d4465af74a3c9ecafe425</t>
  </si>
  <si>
    <t>{'gender': 'Male', 'document_type': 'national_identity_card', 'date_of_expiry': '2025-12-16', 'issuing_country': 'LTU'}</t>
  </si>
  <si>
    <t>5952eb28c2a446a09b945c3aeb5b64ee</t>
  </si>
  <si>
    <t>7a115c1270104da1abbf12b9c3e7bb80</t>
  </si>
  <si>
    <t>865678aa8c88431c97fdc9dea11bf325</t>
  </si>
  <si>
    <t>20c14d8e2bb24744b52dc50eab632aba</t>
  </si>
  <si>
    <t>b7b8bbf036114627b57943591747f0c5</t>
  </si>
  <si>
    <t>4b82531acdf44fa0a977f908faee2cc8</t>
  </si>
  <si>
    <t>{'gender': 'Male', 'issuing_date': '2016-08-05', 'document_type': 'driving_licence', 'date_of_expiry': '2023-10-30', 'issuing_country': 'GBR'}</t>
  </si>
  <si>
    <t>9744128afa2c4faaa46fb49f39ccd570</t>
  </si>
  <si>
    <t>934af770a1564c3688f453f7e0efaa8e</t>
  </si>
  <si>
    <t>71b5f5030e5d442caa7272416fefa79c</t>
  </si>
  <si>
    <t>de6eb248942944aaacae51d8eba5cd60</t>
  </si>
  <si>
    <t>{'gender': 'Female', 'nationality': 'PRT', 'document_type': 'national_identity_card', 'date_of_expiry': '2021-02-16', 'issuing_country': 'PRT'}</t>
  </si>
  <si>
    <t>1572979cd9fe4db0a068b4e290661a20</t>
  </si>
  <si>
    <t>93729fdf81b84caaa037eab7508316a3</t>
  </si>
  <si>
    <t>{'gender': 'Male', 'document_type': 'driving_licence', 'date_of_expiry': '2021-11-17', 'issuing_country': 'LTU'}</t>
  </si>
  <si>
    <t>52823089228647f985dc9f8258bdf2ff</t>
  </si>
  <si>
    <t>9538c4f49325436d9ef75cd15fb171af</t>
  </si>
  <si>
    <t>{'gender': 'Male', 'nationality': 'SVN', 'document_type': 'passport', 'date_of_expiry': '2026-12-13', 'issuing_country': 'SVN'}</t>
  </si>
  <si>
    <t>8f53d6e3d4b341079081fb9b3a91f24b</t>
  </si>
  <si>
    <t>740e74f842c446968057db4c7954377e</t>
  </si>
  <si>
    <t>97a838df4518468b857b38ad97708919</t>
  </si>
  <si>
    <t>b8df3b358cca49aabe8296d3568c7391</t>
  </si>
  <si>
    <t>{'gender': 'Female', 'nationality': 'ESP', 'document_type': 'passport', 'date_of_expiry': '2022-08-25', 'issuing_country': 'ESP'}</t>
  </si>
  <si>
    <t>3221e30e4bfa4bf9b6a5e41c53b59cb2</t>
  </si>
  <si>
    <t>ba8e53ca4b3344dbb1ca9072c7b48045</t>
  </si>
  <si>
    <t>33e899aa7b1b4be6b49fff8a31fbc82f</t>
  </si>
  <si>
    <t>710b2d59b1f24039949edc4f800217e2</t>
  </si>
  <si>
    <t>{'gender': 'Male', 'issuing_date': '2016-03-26', 'document_type': 'driving_licence', 'date_of_expiry': '2019-04-19', 'issuing_country': 'GBR'}</t>
  </si>
  <si>
    <t>cc45a59ad0af4da8947dce8a6f371e5b</t>
  </si>
  <si>
    <t>6dab1348b55d49ee9ea4c5198b309f7a</t>
  </si>
  <si>
    <t>{'gender': 'Female', 'nationality': 'MLT', 'document_type': 'national_identity_card', 'date_of_expiry': '2025-02-04', 'issuing_country': 'MLT'}</t>
  </si>
  <si>
    <t>fb3900a55fc84c419a2a6c52ff31180e</t>
  </si>
  <si>
    <t>7e3e507ad53841dea8f744c15772299a</t>
  </si>
  <si>
    <t>{'gender': 'Male', 'nationality': 'LTU', 'document_type': 'national_identity_card', 'date_of_expiry': '2027-09-06', 'issuing_country': 'LTU'}</t>
  </si>
  <si>
    <t>c3778ef5ae504a7d9c13f70f2e1167d1</t>
  </si>
  <si>
    <t>7782ddb777654a398b9ac2fecffc98ea</t>
  </si>
  <si>
    <t>{'gender': 'Female', 'nationality': 'POL', 'document_type': 'national_identity_card', 'date_of_expiry': '2021-12-19', 'issuing_country': 'POL'}</t>
  </si>
  <si>
    <t>5f167cc4cf07484d9ac757166a954d70</t>
  </si>
  <si>
    <t>a8205381fc4c430dbfd0c7badab00ca5</t>
  </si>
  <si>
    <t>{'issuing_date': '2017-01-30', 'document_type': 'driving_licence', 'date_of_expiry': '2027-01-30', 'issuing_country': 'SWE'}</t>
  </si>
  <si>
    <t>ec768910565f4ea8a91a4014cad5facf</t>
  </si>
  <si>
    <t>0f2cf7ffb3394d1c96b9e50bf8e0ca19</t>
  </si>
  <si>
    <t>{'gender': 'Male', 'nationality': 'DEU', 'document_type': 'passport', 'date_of_expiry': '2027-06-05', 'issuing_country': 'DEU'}</t>
  </si>
  <si>
    <t>9334e0b7ee284244b3dba8cf56e9859b</t>
  </si>
  <si>
    <t>2ff37b0d134744f39250642739b0a513</t>
  </si>
  <si>
    <t>{'gender': 'Male', 'nationality': 'ESP', 'document_type': 'national_identity_card', 'date_of_expiry': '2022-08-04', 'issuing_country': 'ESP'}</t>
  </si>
  <si>
    <t>4ffdb29fbb8448c5a697f35ec932f862</t>
  </si>
  <si>
    <t>fae622a6ff624f0487e1b8c864249140</t>
  </si>
  <si>
    <t>7f336c5c667f4216a612dff0f15896b1</t>
  </si>
  <si>
    <t>f691d60cc1584a6ca03132738417dbfc</t>
  </si>
  <si>
    <t>{'issuing_date': '2014-03-21', 'document_type': 'driving_licence', 'date_of_expiry': '2029-03-21', 'issuing_country': 'FRA'}</t>
  </si>
  <si>
    <t>35222ff6d7134a1a9a526e2ab727ecf1</t>
  </si>
  <si>
    <t>66ad313070644f46b68fca96d8317d3f</t>
  </si>
  <si>
    <t>{'gender': 'Male', 'document_type': 'national_identity_card', 'date_of_expiry': '2021-08-17', 'issuing_country': 'BGR'}</t>
  </si>
  <si>
    <t>72c239d9184a49cd8b3edc24ae3b2f22</t>
  </si>
  <si>
    <t>5b9e7ecf0b21491597bcb1a42c8ee000</t>
  </si>
  <si>
    <t>{'document_type': 'driving_licence', 'date_of_expiry': '2021-01-28', 'issuing_country': 'MYS'}</t>
  </si>
  <si>
    <t>441c463540fa4bd38777a1d335c6a533</t>
  </si>
  <si>
    <t>9befb88caf784cce8b93004021b2d488</t>
  </si>
  <si>
    <t>b25ba83e297640a381f1c96b8ed37a2b</t>
  </si>
  <si>
    <t>93cf2f2ddfee4705a97f138522dd5417</t>
  </si>
  <si>
    <t>{'nationality': 'DEU', 'document_type': 'national_identity_card', 'date_of_expiry': '2025-03-26', 'issuing_country': 'DEU'}</t>
  </si>
  <si>
    <t>4dca059b16f14420a05cfea67c70f739</t>
  </si>
  <si>
    <t>dcb0cc6fa046412d97e9e702436a6b8c</t>
  </si>
  <si>
    <t>{'gender': 'Male', 'nationality': 'UKR', 'document_type': 'residence_permit', 'date_of_expiry': '2019-05-25', 'issuing_country': 'ESP'}</t>
  </si>
  <si>
    <t>0d978a2a67724d6da8c7765338cd21b7</t>
  </si>
  <si>
    <t>1237ed493ee548e3998bafa5771d5005</t>
  </si>
  <si>
    <t>{'issuing_date': '2005-05-19', 'document_type': 'driving_licence', 'issuing_country': 'POL'}</t>
  </si>
  <si>
    <t>57f5ff1454f04329b07bb5459a84aa86</t>
  </si>
  <si>
    <t>d9ff13db29924dfbaa7c19d476d92741</t>
  </si>
  <si>
    <t>7b3a79660db44125a0672ac11e081547</t>
  </si>
  <si>
    <t>485d0696f80442359a5d3a568e548ae0</t>
  </si>
  <si>
    <t>{'gender': 'Male', 'nationality': 'POL', 'document_type': 'national_identity_card', 'date_of_expiry': '2018-06-03', 'issuing_country': 'POL'}</t>
  </si>
  <si>
    <t>880085cae5494f79b1750d2594f94c49</t>
  </si>
  <si>
    <t>549509682c584cf18980266b9c5f59a6</t>
  </si>
  <si>
    <t>{'gender': 'Male', 'issuing_date': '2016-01', 'document_type': 'national_identity_card', 'issuing_country': 'FRA'}</t>
  </si>
  <si>
    <t>2201eab11264421daae9752162c4c772</t>
  </si>
  <si>
    <t>7dbb6381ff8946ff9e7503503c5e1869</t>
  </si>
  <si>
    <t>{'gender': 'Male', 'nationality': 'LTU', 'document_type': 'national_identity_card', 'date_of_expiry': '2023-08-09', 'issuing_country': 'LTU'}</t>
  </si>
  <si>
    <t>4f7ecf5361574aab8795adc584d90725</t>
  </si>
  <si>
    <t>2d3aad657b7d4f99b3ae65a7e841981a</t>
  </si>
  <si>
    <t>{'issuing_date': '2015-07-31', 'document_type': 'driving_licence', 'date_of_expiry': '2030-07-31', 'issuing_country': 'POL'}</t>
  </si>
  <si>
    <t>afdada20d7ea4e71895aec94c270760c</t>
  </si>
  <si>
    <t>80501c84ea494e82ad264fe3684b7b28</t>
  </si>
  <si>
    <t>{'gender': 'Male', 'nationality': 'FRA', 'document_type': 'passport', 'date_of_expiry': '2020-01-13', 'issuing_country': 'FRA'}</t>
  </si>
  <si>
    <t>37a1df8ec3eb44e2a0c61a5b6665656f</t>
  </si>
  <si>
    <t>70a6498d4e1342a2b31924ce47bf645f</t>
  </si>
  <si>
    <t>d5d9ef98cd064e08a1818e8ab119dd47</t>
  </si>
  <si>
    <t>f88c936f6e064d8a9a26caabb4e4d54c</t>
  </si>
  <si>
    <t>{'gender': 'Male', 'nationality': 'GRC', 'document_type': 'passport', 'date_of_expiry': '2022-04-10', 'issuing_country': 'GRC'}</t>
  </si>
  <si>
    <t>8204469ff7b049c48664ed0c11dd9ff6</t>
  </si>
  <si>
    <t>71d4c395bd5f4959893d89e5faf43b26</t>
  </si>
  <si>
    <t>{'gender': 'Male', 'issuing_date': '2016-06-14', 'document_type': 'driving_licence', 'date_of_expiry': '2026-06-13', 'issuing_country': 'GBR'}</t>
  </si>
  <si>
    <t>ee5b7421707943c894ed4be4e5ef46dd</t>
  </si>
  <si>
    <t>0d08308fc5044867b5d977838d52e20a</t>
  </si>
  <si>
    <t>{'gender': 'Male', 'issuing_date': '2017-05-26', 'document_type': 'driving_licence', 'date_of_expiry': '2025-11-24', 'issuing_country': 'GBR'}</t>
  </si>
  <si>
    <t>3d9cb7b1bfe1412f949108e07908efe5</t>
  </si>
  <si>
    <t>c8977ec1ea3d4bf4994bc18e2fa1431d</t>
  </si>
  <si>
    <t>{'gender': 'Male', 'issuing_date': '2011-09', 'document_type': 'national_identity_card', 'issuing_country': 'FRA'}</t>
  </si>
  <si>
    <t>31ada9cff22c4aec99e6528e80c43e9a</t>
  </si>
  <si>
    <t>6d59e5fb9bd643dfa073f9e3f68285b5</t>
  </si>
  <si>
    <t>997fcac34ac047e5a782fcff1b9ec434</t>
  </si>
  <si>
    <t>1d827d1ad9554dcf874187d80c7f326f</t>
  </si>
  <si>
    <t>0ba2d975ab0549fe97ff206d35afab35</t>
  </si>
  <si>
    <t>b34cad800a6647c883e202120bbc051a</t>
  </si>
  <si>
    <t>{'issuing_date': '2013-10-22', 'document_type': 'driving_licence', 'date_of_expiry': '2028-10-22', 'issuing_country': 'FRA'}</t>
  </si>
  <si>
    <t>87b3f10461ca4bc996e890a93fab057d</t>
  </si>
  <si>
    <t>8c4051226b0b45d3b51f574a51169094</t>
  </si>
  <si>
    <t>{'gender': 'Female', 'issuing_date': '2012-11-09', 'document_type': 'driving_licence', 'date_of_expiry': '2022-11-08', 'issuing_country': 'GBR'}</t>
  </si>
  <si>
    <t>498b61f05b22487597315cc7e86faa65</t>
  </si>
  <si>
    <t>4e135bcb82174541a4f804ec87169066</t>
  </si>
  <si>
    <t>{'gender': 'Male', 'nationality': 'HUN', 'document_type': 'national_identity_card', 'date_of_expiry': '2022-08-03', 'issuing_country': 'HUN'}</t>
  </si>
  <si>
    <t>8945156a7717478f91407ff9ac20c7c3</t>
  </si>
  <si>
    <t>119fe6ea4f914404a0cc5fc0a84e24a0</t>
  </si>
  <si>
    <t>26a5c73e5182499f8fbb703597b5aac6</t>
  </si>
  <si>
    <t>c00e2492217b452d9166a8ff32cc5e4a</t>
  </si>
  <si>
    <t>{'gender': 'Female', 'nationality': 'POL', 'document_type': 'national_identity_card', 'date_of_expiry': '2024-12-05', 'issuing_country': 'POL'}</t>
  </si>
  <si>
    <t>682abced40274996847eff1eb20d5905</t>
  </si>
  <si>
    <t>bbb189ef757248a7ab4dde435b0b40e6</t>
  </si>
  <si>
    <t>{'gender': 'Male', 'nationality': 'BEL', 'document_type': 'national_identity_card', 'date_of_expiry': '2025-09-21', 'issuing_country': 'BEL'}</t>
  </si>
  <si>
    <t>d9818589d4e8495a89611e93177a71c3</t>
  </si>
  <si>
    <t>f5ecdc50b5cc4395ab7797e9066cd26d</t>
  </si>
  <si>
    <t>{'gender': 'Female', 'document_type': 'national_identity_card', 'date_of_expiry': '2020-10-05', 'issuing_country': 'IRL'}</t>
  </si>
  <si>
    <t>5bd005cbde1f4b43adb1037457d43a2c</t>
  </si>
  <si>
    <t>83c80676625243aab7cdc34b6d24c83a</t>
  </si>
  <si>
    <t>{'gender': 'Male', 'issuing_date': '2015-04-08', 'document_type': 'driving_licence', 'date_of_expiry': '2025-04-07', 'issuing_country': 'GBR'}</t>
  </si>
  <si>
    <t>8ae37071a14d4b2fa3332cf4b1c977d6</t>
  </si>
  <si>
    <t>f0ca4f54d2434d9992e29585cf50797f</t>
  </si>
  <si>
    <t>{'gender': 'Male', 'nationality': 'FRA', 'document_type': 'passport', 'date_of_expiry': '2025-11-24', 'issuing_country': 'FRA'}</t>
  </si>
  <si>
    <t>202d7bab5a6b4608b1845b97cd0b0159</t>
  </si>
  <si>
    <t>7227fbfdad1d4a0788c59e228659eab9</t>
  </si>
  <si>
    <t>{'gender': 'Male', 'nationality': 'ESP', 'document_type': 'national_identity_card', 'date_of_expiry': '2025-07-28', 'issuing_country': 'ESP'}</t>
  </si>
  <si>
    <t>ea075dbb27924747adda85077027dab1</t>
  </si>
  <si>
    <t>31aa39aad27b4d189c9be8bf114663ce</t>
  </si>
  <si>
    <t>74107c753d0a4d7886af061663deaef3</t>
  </si>
  <si>
    <t>c14d3bb199744788bbbe276b75e69859</t>
  </si>
  <si>
    <t>{'gender': 'Female', 'nationality': 'ESP', 'document_type': 'national_identity_card', 'date_of_expiry': '2026-05-21', 'issuing_country': 'ESP'}</t>
  </si>
  <si>
    <t>f67d418db5a84ef680ebb142b9d16876</t>
  </si>
  <si>
    <t>ea88c8edc7c2464c9e9e1305b22e78eb</t>
  </si>
  <si>
    <t>{'issuing_date': '2011-07-21', 'document_type': 'driving_licence', 'date_of_expiry': '2021-07-21', 'issuing_country': 'ESP'}</t>
  </si>
  <si>
    <t>8945bce1ecc4412d98f5f55449661f29</t>
  </si>
  <si>
    <t>245efc379b1d45049d00bf820b5e31ae</t>
  </si>
  <si>
    <t>b2cd9edf24fe42a087a4ac89805a64a7</t>
  </si>
  <si>
    <t>8d97fe90568943dd92cf48a3abf05dff</t>
  </si>
  <si>
    <t>{'gender': 'Male', 'issuing_date': '2016-11-22', 'document_type': 'driving_licence', 'date_of_expiry': '2019-04-01', 'issuing_country': 'GBR'}</t>
  </si>
  <si>
    <t>e44c5a8288244725963220514fb05a9c</t>
  </si>
  <si>
    <t>7424ddd365b54eaaaa1722733f24c681</t>
  </si>
  <si>
    <t>{'gender': 'Male', 'nationality': 'PRT', 'document_type': 'national_identity_card', 'date_of_expiry': '2021-05-22', 'issuing_country': 'PRT'}</t>
  </si>
  <si>
    <t>ea9a40cc6aa74ee794fd23927e1a6936</t>
  </si>
  <si>
    <t>38e12e23e77d461fbf839b3f2a15e546</t>
  </si>
  <si>
    <t>{'gender': 'Male', 'nationality': 'FRA', 'document_type': 'passport', 'date_of_expiry': '2025-07-21', 'issuing_country': 'FRA'}</t>
  </si>
  <si>
    <t>5141e39717f7409bb30806c3518b76a6</t>
  </si>
  <si>
    <t>f877e2dda51241e798c1ec05955f97e5</t>
  </si>
  <si>
    <t>{'gender': 'Male', 'issuing_date': '2016-10-20', 'document_type': 'driving_licence', 'date_of_expiry': '2021-12-03', 'issuing_country': 'GBR'}</t>
  </si>
  <si>
    <t>f33d31c911eb4fbc8742443c3992e193</t>
  </si>
  <si>
    <t>aca9008ff2454a2c8e6e9e7be911056d</t>
  </si>
  <si>
    <t>{'gender': 'Male', 'issuing_date': '2015-07-15', 'document_type': 'driving_licence', 'date_of_expiry': '2018-03-19', 'issuing_country': 'GBR'}</t>
  </si>
  <si>
    <t>e8c6d263b06146188e093c7d88be2982</t>
  </si>
  <si>
    <t>93c597b051974fbb92ff23fb9f96c21f</t>
  </si>
  <si>
    <t>1f5b59690cdc47dcb8ce746c2e97605f</t>
  </si>
  <si>
    <t>4e65383a6856442a9396b4ac67a01ec2</t>
  </si>
  <si>
    <t>{'gender': 'Male', 'nationality': 'LTU', 'document_type': 'national_identity_card', 'date_of_expiry': '2024-08-25', 'issuing_country': 'LTU'}</t>
  </si>
  <si>
    <t>6500ec17c8da458b9c23a3ef7e3f8b70</t>
  </si>
  <si>
    <t>3cbf94c308fb401d88994a7342e39ea3</t>
  </si>
  <si>
    <t>452cf011d77d44b6897acab92ae70d30</t>
  </si>
  <si>
    <t>820361c42bcf49458e57a891031d6544</t>
  </si>
  <si>
    <t>{'gender': 'Male', 'nationality': 'IRL', 'document_type': 'passport', 'date_of_expiry': '2016-02-03', 'issuing_country': 'IRL'}</t>
  </si>
  <si>
    <t>27a30958dba54846bee77dae4fb3d1f0</t>
  </si>
  <si>
    <t>ecdd739a30b449f7b099a5585771de6b</t>
  </si>
  <si>
    <t>{'gender': 'Male', 'nationality': 'GBR', 'document_type': 'passport', 'date_of_expiry': '2022-02-12', 'issuing_country': 'GBR'}</t>
  </si>
  <si>
    <t>5b28c3e3eff44df89e9121dff24e4f82</t>
  </si>
  <si>
    <t>70514449a2c94cf1a99afb2d6ca08669</t>
  </si>
  <si>
    <t>ac0910735eef4f47a1356355d7a95169</t>
  </si>
  <si>
    <t>404a8a626f774b47972c5fefebadfcd7</t>
  </si>
  <si>
    <t>{'gender': 'Male', 'issuing_date': '2013-04-14', 'document_type': 'driving_licence', 'date_of_expiry': '2022-09-11', 'issuing_country': 'GBR'}</t>
  </si>
  <si>
    <t>e09b9cb6ef5148159622731ea3a20433</t>
  </si>
  <si>
    <t>7d1e3f8a57cd41a4af22ace7db6a14d3</t>
  </si>
  <si>
    <t>{'document_type': 'national_identity_card', 'date_of_expiry': '2025-09-29', 'issuing_country': 'DEU'}</t>
  </si>
  <si>
    <t>17052bd463ee444cb069314daf5e4ed1</t>
  </si>
  <si>
    <t>c452b0eae12b4e08bfbc9f2d7153ef2d</t>
  </si>
  <si>
    <t>{'gender': 'Male', 'nationality': 'LTU', 'document_type': 'national_identity_card', 'date_of_expiry': '2026-05-17', 'issuing_country': 'LTU'}</t>
  </si>
  <si>
    <t>9d6c3a29bbf74d26abb664d6b7131289</t>
  </si>
  <si>
    <t>3eac2a32f6ee4a97a2303e26a33537f4</t>
  </si>
  <si>
    <t>656bd99074cf488abda3e1eed7b6d837</t>
  </si>
  <si>
    <t>105ae4f1c0744e5b9681c40e02333b2f</t>
  </si>
  <si>
    <t>{'gender': 'Male', 'issuing_date': '2010-09', 'document_type': 'national_identity_card', 'issuing_country': 'FRA'}</t>
  </si>
  <si>
    <t>995cb373d2874521bfbe1a923858de57</t>
  </si>
  <si>
    <t>55ed57902b3a4639a3f8dd4970d19793</t>
  </si>
  <si>
    <t>{'gender': 'Male', 'nationality': 'UZB', 'document_type': 'residence_permit', 'date_of_expiry': '2018-09-01', 'issuing_country': 'LVA'}</t>
  </si>
  <si>
    <t>753a2a3bc11f4eaa902f4dec07850af7</t>
  </si>
  <si>
    <t>13813d0847994b73adca56dcc593b0b7</t>
  </si>
  <si>
    <t>{'issuing_date': '2017-05-09', 'document_type': 'driving_licence', 'date_of_expiry': '2027-05-09', 'issuing_country': 'LTU'}</t>
  </si>
  <si>
    <t>43f119d20ece48a19d88d2e094832964</t>
  </si>
  <si>
    <t>84b1f785b11c43ceab22290fbe6d65fc</t>
  </si>
  <si>
    <t>{'gender': 'Male', 'nationality': 'POL', 'document_type': 'national_identity_card', 'date_of_expiry': '2024-10-22', 'issuing_country': 'POL'}</t>
  </si>
  <si>
    <t>a88b7e97d5b04f4a95878caeaf539125</t>
  </si>
  <si>
    <t>7890dc39d78949f7a2628f1cdfdded81</t>
  </si>
  <si>
    <t>{'gender': 'Male', 'issuing_date': '2016-01-29', 'document_type': 'driving_licence', 'date_of_expiry': '2026-01-28', 'issuing_country': 'GBR'}</t>
  </si>
  <si>
    <t>b666e01b8fd94672ba7e739540089c31</t>
  </si>
  <si>
    <t>86063fab16ad40caa3ed2e77e01e66e3</t>
  </si>
  <si>
    <t>{'gender': 'Male', 'nationality': 'POL', 'document_type': 'national_identity_card', 'date_of_expiry': '2025-06-16', 'issuing_country': 'POL'}</t>
  </si>
  <si>
    <t>bd8a7c04383e4c069234832a2145a99e</t>
  </si>
  <si>
    <t>3dac1af24bd54a0484db87a4c460e681</t>
  </si>
  <si>
    <t>{'gender': 'Male', 'nationality': 'BLR', 'document_type': 'passport', 'date_of_expiry': '2032-05-31', 'issuing_country': 'BLR'}</t>
  </si>
  <si>
    <t>9cdd71673744455c8dad14840252d861</t>
  </si>
  <si>
    <t>6f4815641e6944a7bdd134916d85ec63</t>
  </si>
  <si>
    <t>{'gender': 'Male', 'issuing_date': '2014-06-05', 'document_type': 'driving_licence', 'date_of_expiry': '2020-02-03', 'issuing_country': 'GBR'}</t>
  </si>
  <si>
    <t>3be4e33aa6cb44d597d754ee1506ed51</t>
  </si>
  <si>
    <t>b6275efe3fb749e28d87cc516d443729</t>
  </si>
  <si>
    <t>{'gender': 'Female', 'issuing_date': '2016-04-08', 'document_type': 'driving_licence', 'date_of_expiry': '2026-04-07', 'issuing_country': 'GBR'}</t>
  </si>
  <si>
    <t>e992601aaf104daf839cbf765cc1e9cb</t>
  </si>
  <si>
    <t>44d81bf222df48aabdc4309abf58f720</t>
  </si>
  <si>
    <t>9aaf2e7433df401fad8e4f3db18417cd</t>
  </si>
  <si>
    <t>70d191238bf843189e72789bfb1490a2</t>
  </si>
  <si>
    <t>{'gender': 'Female', 'nationality': 'NZL', 'document_type': 'passport', 'date_of_expiry': '2020-06-09', 'issuing_country': 'NZL'}</t>
  </si>
  <si>
    <t>335df891dc78465bab427cd35cace0ad</t>
  </si>
  <si>
    <t>84dc5f42b08945b498a3d3bffac38176</t>
  </si>
  <si>
    <t>{'gender': 'Male', 'nationality': 'IRL', 'document_type': 'passport', 'date_of_expiry': '2024-07-07', 'issuing_country': 'IRL'}</t>
  </si>
  <si>
    <t>48ccb74f81784139a04fb76d9540d2bc</t>
  </si>
  <si>
    <t>42e6571086194614ac62b85bb887dd11</t>
  </si>
  <si>
    <t>{'gender': 'Male', 'issuing_date': '2010-06-18', 'document_type': 'driving_licence', 'date_of_expiry': '2019-07-08', 'issuing_country': 'GBR'}</t>
  </si>
  <si>
    <t>4f368972501042d0a9d9f6b8f7a17e66</t>
  </si>
  <si>
    <t>6330aedd2b08489b908f5df0041f3b3f</t>
  </si>
  <si>
    <t>b9d4f0a551624b379fbc7427cc26e070</t>
  </si>
  <si>
    <t>7c80119cbdc84946ba2004282d1bd21f</t>
  </si>
  <si>
    <t>088157f4ec7f418eb648bd3f4a3e66d3</t>
  </si>
  <si>
    <t>6a23ebd101d24dfe85997a05d6ef6f82</t>
  </si>
  <si>
    <t>{'issuing_date': '2017-07-20', 'document_type': 'driving_licence', 'date_of_expiry': '2027-07-20', 'issuing_country': 'NLD'}</t>
  </si>
  <si>
    <t>5d4a9fb7e624417685cac60544f968c5</t>
  </si>
  <si>
    <t>2c3680dcd0594d48bc66b61be2cb9202</t>
  </si>
  <si>
    <t>55ba2f56449b44ef88408c15e5360e2d</t>
  </si>
  <si>
    <t>2ac6201537b3441b9abb6da446770fa3</t>
  </si>
  <si>
    <t>{'gender': 'Female', 'nationality': 'LVA', 'document_type': 'national_identity_card', 'date_of_expiry': '2018-06-19', 'issuing_country': 'LVA'}</t>
  </si>
  <si>
    <t>8966ef81110b4706a61a867585899087</t>
  </si>
  <si>
    <t>949da9c3b2074c9dab47a856f7cc15b6</t>
  </si>
  <si>
    <t>5c2e4db78c5240b6835506e04e6d040e</t>
  </si>
  <si>
    <t>9de916451fc34c368d155fd8cb3ccec3</t>
  </si>
  <si>
    <t>{'gender': 'Female', 'nationality': 'PRT', 'document_type': 'national_identity_card', 'date_of_expiry': '2021-01-10', 'issuing_country': 'PRT'}</t>
  </si>
  <si>
    <t>dcfad87ab291443a9a61849a1aaa00bf</t>
  </si>
  <si>
    <t>b76cf707985f4ba7a6ba060879b79c2b</t>
  </si>
  <si>
    <t>{'gender': 'Male', 'nationality': 'ITA', 'document_type': 'passport', 'date_of_expiry': '2023-07-28', 'issuing_country': 'ITA'}</t>
  </si>
  <si>
    <t>0521145fd00f41ff99b7b146121656fe</t>
  </si>
  <si>
    <t>5c0c4c20b25f48db84e4f384a2e7227c</t>
  </si>
  <si>
    <t>{'issuing_date': '2003-01-28', 'document_type': 'driving_licence', 'issuing_country': 'POL'}</t>
  </si>
  <si>
    <t>09e16c0c77c047cd82cbf449287fe128</t>
  </si>
  <si>
    <t>d63fc914445c43b7936c0ed3a5ec7238</t>
  </si>
  <si>
    <t>{'gender': 'Male', 'nationality': 'PRT', 'document_type': 'national_identity_card', 'date_of_expiry': '2021-11-29', 'issuing_country': 'PRT'}</t>
  </si>
  <si>
    <t>6fe069d2531744f8bad385f3a7cb7147</t>
  </si>
  <si>
    <t>b23b2c993f7a4805a1b243b445308fa2</t>
  </si>
  <si>
    <t>{'gender': 'Male', 'nationality': 'FRA', 'document_type': 'passport', 'date_of_expiry': '2020-02-02', 'issuing_country': 'FRA'}</t>
  </si>
  <si>
    <t>f998e635f0fa45849988e8bd11c23148</t>
  </si>
  <si>
    <t>a24cee1ab1aa403a8a30633489a5804b</t>
  </si>
  <si>
    <t>{'gender': 'Male', 'nationality': 'GBR', 'document_type': 'passport', 'date_of_expiry': '2025-07-12', 'issuing_country': 'GBR'}</t>
  </si>
  <si>
    <t>5d02c7f7ad30435caeb88a0563393059</t>
  </si>
  <si>
    <t>e60339e6a6264336add483c8c61ec645</t>
  </si>
  <si>
    <t>f4d0e8140cdb42a6aa579695e2777f65</t>
  </si>
  <si>
    <t>28f89e5584524aecbf57faa116eff5cc</t>
  </si>
  <si>
    <t>eb89cba8f62749bf969a7c7f01963e39</t>
  </si>
  <si>
    <t>{'gender': 'Female', 'nationality': 'LTU', 'document_type': 'national_identity_card', 'date_of_expiry': '2024-11-21', 'issuing_country': 'LTU'}</t>
  </si>
  <si>
    <t>581a44f9d7e5471db6b507b3ecae4101</t>
  </si>
  <si>
    <t>4b02def126cc42e0925492b00da66be4</t>
  </si>
  <si>
    <t>{'nationality': 'DEU', 'document_type': 'national_identity_card', 'date_of_expiry': '2019-01-19', 'issuing_country': 'DEU'}</t>
  </si>
  <si>
    <t>b7a7ff3bd5fc415ab572185722fa2c86</t>
  </si>
  <si>
    <t>a7eb3f366fd24bb6a3c1218b3df0c99f</t>
  </si>
  <si>
    <t>{'gender': 'Male', 'nationality': 'PRT', 'document_type': 'national_identity_card', 'date_of_expiry': '2019-09-07', 'issuing_country': 'PRT'}</t>
  </si>
  <si>
    <t>ebb7fe9bf011430a8a2cedc82ba6715b</t>
  </si>
  <si>
    <t>0e8448cf771540baaff82ed5cee48c60</t>
  </si>
  <si>
    <t>{'gender': 'Male', 'issuing_date': '2015-03-31', 'document_type': 'driving_licence', 'date_of_expiry': '2025-03-30', 'issuing_country': 'GBR'}</t>
  </si>
  <si>
    <t>b69570bf6a274cd98a1e78344bc33825</t>
  </si>
  <si>
    <t>40a714fa3fe7445c85f514d01b4abfcb</t>
  </si>
  <si>
    <t>{'gender': 'Female', 'issuing_date': '2017-06-11', 'document_type': 'driving_licence', 'date_of_expiry': '2024-11-24', 'issuing_country': 'GBR'}</t>
  </si>
  <si>
    <t>5d3f631aa86a4824aaebdef658704607</t>
  </si>
  <si>
    <t>be739e049b1844299d8fecc2f7d77c6b</t>
  </si>
  <si>
    <t>d2de65cca5bf4bdea15be15cadb568bf</t>
  </si>
  <si>
    <t>43bd1cc72ae24fb68095eb300fcbd295</t>
  </si>
  <si>
    <t>{'gender': 'Male', 'issuing_date': '2013-01-11', 'document_type': 'driving_licence', 'date_of_expiry': '2022-06-11', 'issuing_country': 'GBR'}</t>
  </si>
  <si>
    <t>413dff1640dc490780e14d5d60618e49</t>
  </si>
  <si>
    <t>90b8c70b9d1c4723b42857288cd0b1d7</t>
  </si>
  <si>
    <t>{'gender': 'Male', 'nationality': 'LTU', 'document_type': 'national_identity_card', 'date_of_expiry': '2025-04-01', 'issuing_country': 'LTU'}</t>
  </si>
  <si>
    <t>59919666d756484cbce2b05c78ebe031</t>
  </si>
  <si>
    <t>94334dbf454d4dad9e3e2515332d92ba</t>
  </si>
  <si>
    <t>{'gender': 'Male', 'document_type': 'residence_permit', 'date_of_expiry': '2019-03-28', 'issuing_country': 'DEU'}</t>
  </si>
  <si>
    <t>3ccc68bad89d4e3089ebf714d327ea53</t>
  </si>
  <si>
    <t>123e234d88004890b03d581a1651c4e8</t>
  </si>
  <si>
    <t>{'gender': 'Female', 'nationality': 'LKA', 'document_type': 'residence_permit', 'date_of_expiry': '2025-12-13', 'issuing_country': 'FRA'}</t>
  </si>
  <si>
    <t>34fdcd2cd19845158a2563e7fa35aa69</t>
  </si>
  <si>
    <t>56b5cae9737740c9ada2a2d0e90c783b</t>
  </si>
  <si>
    <t>{'gender': 'Female', 'nationality': 'PRT', 'document_type': 'national_identity_card', 'date_of_expiry': '2019-06-26', 'issuing_country': 'PRT'}</t>
  </si>
  <si>
    <t>eb112533102e432a928afa350094d256</t>
  </si>
  <si>
    <t>f143b85114b943abb0cb3d256e56331b</t>
  </si>
  <si>
    <t>{'issuing_date': '2001-06-25', 'document_type': 'driving_licence', 'issuing_country': 'FRA'}</t>
  </si>
  <si>
    <t>9355a043b69d41249d3b8ca266a8f0fd</t>
  </si>
  <si>
    <t>b1af9cfaf8294bec91c67d7d5a26de55</t>
  </si>
  <si>
    <t>{'gender': 'Male', 'nationality': 'SRB', 'document_type': 'passport', 'date_of_expiry': '2019-12-24', 'issuing_country': 'SRB'}</t>
  </si>
  <si>
    <t>ca57126b4f6e48b4a987984824799ed5</t>
  </si>
  <si>
    <t>ede76d6fac3f48b3bfb06cc12f456699</t>
  </si>
  <si>
    <t>{'gender': 'Male', 'nationality': 'POL', 'document_type': 'national_identity_card', 'date_of_expiry': '2020-12-27', 'issuing_country': 'POL'}</t>
  </si>
  <si>
    <t>a3ebe2765c1e4883976625407930dc8f</t>
  </si>
  <si>
    <t>c4c0c7218dd44b8b973a7b7036aa12bd</t>
  </si>
  <si>
    <t>{'gender': 'Male', 'issuing_date': '2009-06-23', 'document_type': 'driving_licence', 'date_of_expiry': '2018-11-17', 'issuing_country': 'GBR'}</t>
  </si>
  <si>
    <t>50879b9d23e24d1a88925ca9584aa54b</t>
  </si>
  <si>
    <t>416892ded4244f97a59a4a4b3f1c1a77</t>
  </si>
  <si>
    <t>{'gender': 'Female', 'nationality': 'SVK', 'document_type': 'passport', 'date_of_expiry': '2020-02-24', 'issuing_country': 'SVK'}</t>
  </si>
  <si>
    <t>04a026664c5e4457a5c4d55df649ba94</t>
  </si>
  <si>
    <t>2a9fc9c22bc545a4883efe4dcd1693e2</t>
  </si>
  <si>
    <t>9483d480977f4a4b9d0ed1f067ea99d5</t>
  </si>
  <si>
    <t>148e8728adc54e69bf638afae9177515</t>
  </si>
  <si>
    <t>{'gender': 'Male', 'nationality': 'PRT', 'document_type': 'passport', 'date_of_expiry': '2019-09-18', 'issuing_country': 'PRT'}</t>
  </si>
  <si>
    <t>f6beb5f73e1243d19a49213aacc95455</t>
  </si>
  <si>
    <t>7fd6a3cd16ba4a199be997d9cad255b0</t>
  </si>
  <si>
    <t>c00308cdb2ed45d59bd57d729fabe628</t>
  </si>
  <si>
    <t>9b544b88b2cd4efca5f591fffcbac23e</t>
  </si>
  <si>
    <t>{'gender': 'Male', 'nationality': 'GRC', 'document_type': 'passport', 'date_of_expiry': '2022-01-01', 'issuing_country': 'GRC'}</t>
  </si>
  <si>
    <t>89ff9e03a0f744c48a747da1e5dcc3e3</t>
  </si>
  <si>
    <t>abc95244d23b4647a2e89ad07a78996b</t>
  </si>
  <si>
    <t>{'gender': 'Male', 'nationality': 'PRT', 'document_type': 'national_identity_card', 'date_of_expiry': '2019-05-28', 'issuing_country': 'PRT'}</t>
  </si>
  <si>
    <t>9ea1e9b6fc4043fd89ff7284a387dec1</t>
  </si>
  <si>
    <t>8b19386d31264747a9a4659ea0281e07</t>
  </si>
  <si>
    <t>{'gender': 'Male', 'nationality': 'FRA', 'document_type': 'passport', 'date_of_expiry': '2023-12-22', 'issuing_country': 'FRA'}</t>
  </si>
  <si>
    <t>efb98b5c620a499f9178fdbdbfede1f8</t>
  </si>
  <si>
    <t>1133e06c20f24af697f5f9616f557f8a</t>
  </si>
  <si>
    <t>{'gender': 'Male', 'nationality': 'BRA', 'document_type': 'passport', 'date_of_expiry': '2027-01-05', 'issuing_country': 'BRA'}</t>
  </si>
  <si>
    <t>9ecf36078139410a8652df90f8acd46e</t>
  </si>
  <si>
    <t>f236bf03dda045f58f7dc9ab0f89131f</t>
  </si>
  <si>
    <t>{'gender': 'Female', 'nationality': 'CHN', 'document_type': 'passport', 'date_of_expiry': '2021-05-08', 'issuing_country': 'CHN'}</t>
  </si>
  <si>
    <t>09a743ad409d43ec98aeb146242d6c63</t>
  </si>
  <si>
    <t>e7f21170637b407ea899bc04cd2827ee</t>
  </si>
  <si>
    <t>{'gender': 'Female', 'nationality': 'IRL', 'document_type': 'passport', 'date_of_expiry': '2026-11-13', 'issuing_country': 'IRL'}</t>
  </si>
  <si>
    <t>1a626f9e56a94cb29e342afda593dbc3</t>
  </si>
  <si>
    <t>6647c91293f24b7299e8ed1bbcd101cf</t>
  </si>
  <si>
    <t>{'document_type': 'national_identity_card', 'date_of_expiry': '2020-01-12', 'issuing_country': 'DEU'}</t>
  </si>
  <si>
    <t>981520ad450d43b99f056f9d25baebf7</t>
  </si>
  <si>
    <t>8579a4679e88438999e48d3da5475e87</t>
  </si>
  <si>
    <t>{'gender': 'Male', 'nationality': 'LVA', 'document_type': 'passport', 'date_of_expiry': '2025-06-10', 'issuing_country': 'LVA'}</t>
  </si>
  <si>
    <t>1a9c4f2692e14c92a0f48b03d36744d2</t>
  </si>
  <si>
    <t>f910ca04f9e547799575ff25441369c3</t>
  </si>
  <si>
    <t>{'issuing_date': '2017-08-11', 'document_type': 'driving_licence', 'date_of_expiry': '2027-08-10', 'issuing_country': 'IRL'}</t>
  </si>
  <si>
    <t>3a4e060420de47f68c4e15bbdca66225</t>
  </si>
  <si>
    <t>4ecc667b360e4973ab6dfc178da6f3e8</t>
  </si>
  <si>
    <t>{'gender': 'Male', 'nationality': 'ESP', 'document_type': 'passport', 'date_of_expiry': '2018-06-25', 'issuing_country': 'ESP'}</t>
  </si>
  <si>
    <t>aced7371ecfb420bb22bd3e810d5e4a3</t>
  </si>
  <si>
    <t>f695bef9411a437aa9a8699fa0dbeaef</t>
  </si>
  <si>
    <t>{'gender': 'Male', 'nationality': 'ESP', 'document_type': 'national_identity_card', 'date_of_expiry': '2026-07-11', 'issuing_country': 'ESP'}</t>
  </si>
  <si>
    <t>4201305bf5ba48358db4f2832fee2bfe</t>
  </si>
  <si>
    <t>05ded4e30c2f436aba49d4e33156047e</t>
  </si>
  <si>
    <t>{'gender': 'Female', 'issuing_date': '2013-08-06', 'document_type': 'driving_licence', 'date_of_expiry': '2023-08-05', 'issuing_country': 'GBR'}</t>
  </si>
  <si>
    <t>40923b3f837048a59aa8d8096f3977f9</t>
  </si>
  <si>
    <t>931cc44d54ed45d19bbe6ef211733e0d</t>
  </si>
  <si>
    <t>accbe8bc6f904a6aabdc7bf3e024454d</t>
  </si>
  <si>
    <t>691351593eda4fdbb74e711a30253df3</t>
  </si>
  <si>
    <t>{'gender': 'Male', 'issuing_date': '2013-02-24', 'document_type': 'driving_licence', 'date_of_expiry': '2023-02-23', 'issuing_country': 'GBR'}</t>
  </si>
  <si>
    <t>daf0f89e7a3748abab7a0bb5f3bda776</t>
  </si>
  <si>
    <t>eede8687ad7b4f40a4df977592bd6088</t>
  </si>
  <si>
    <t>{'gender': 'Male', 'issuing_date': '2012-11', 'document_type': 'national_identity_card', 'issuing_country': 'FRA'}</t>
  </si>
  <si>
    <t>d2a2100e18be465bae6c6be987fbcf3e</t>
  </si>
  <si>
    <t>0ff42e807cf148c59d04e637867a8943</t>
  </si>
  <si>
    <t>f689caf7fb324416b05d951e7a784f98</t>
  </si>
  <si>
    <t>3401c454db57434084bc0584c190e086</t>
  </si>
  <si>
    <t>{'gender': 'Male', 'issuing_date': '2013-10-13', 'document_type': 'driving_licence', 'date_of_expiry': '2015-02-09', 'issuing_country': 'GBR'}</t>
  </si>
  <si>
    <t>136f4bd7da85401fad14757093f5a086</t>
  </si>
  <si>
    <t>66b634d491df41a295ee3ba5ce839a71</t>
  </si>
  <si>
    <t>{'gender': 'Female', 'document_type': 'national_identity_card', 'date_of_expiry': '2018-07-04', 'issuing_country': 'NLD'}</t>
  </si>
  <si>
    <t>87f108b703ea4dcc8704055f430f42db</t>
  </si>
  <si>
    <t>ed8f4a16ce6e47328fe6e37e00360bd5</t>
  </si>
  <si>
    <t>b39ec33b0e73413a895c2724f133a091</t>
  </si>
  <si>
    <t>958ae95889994649af96ed3431db0cbc</t>
  </si>
  <si>
    <t>{'issuing_date': '2011-10-27', 'document_type': 'driving_licence', 'issuing_country': 'POL'}</t>
  </si>
  <si>
    <t>5f70368b6a404856a77145d4cc67ed01</t>
  </si>
  <si>
    <t>349d660483b74855a5e31d03413c2f2d</t>
  </si>
  <si>
    <t>{'issuing_date': '2010-07-06', 'document_type': 'driving_licence', 'date_of_expiry': '2047-01-24', 'issuing_country': 'GRC'}</t>
  </si>
  <si>
    <t>78abb00a46b947779f7c5a1b474767b9</t>
  </si>
  <si>
    <t>d453252761fb4d8fa9e20df2443e3568</t>
  </si>
  <si>
    <t>{'gender': 'Female', 'nationality': 'AUT', 'document_type': 'national_identity_card', 'date_of_expiry': '2021-03-07', 'issuing_country': 'AUT'}</t>
  </si>
  <si>
    <t>d3f6c828da6b4c2da600586c8a4af8cb</t>
  </si>
  <si>
    <t>70381a15eea54bf69b0387c196597e78</t>
  </si>
  <si>
    <t>{'gender': 'Female', 'issuing_date': '2010-04-17', 'document_type': 'driving_licence', 'date_of_expiry': '2020-04-16', 'issuing_country': 'GBR'}</t>
  </si>
  <si>
    <t>c6457bced13b41ebb5d3d659d297c285</t>
  </si>
  <si>
    <t>0c9c7fc1c8f84742aca4a2b283bc70f7</t>
  </si>
  <si>
    <t>{'gender': 'Female', 'nationality': 'LTU', 'document_type': 'national_identity_card', 'date_of_expiry': '2020-11-08', 'issuing_country': 'LTU'}</t>
  </si>
  <si>
    <t>c1de99bd88bf4b8ca706fe3b58e5186c</t>
  </si>
  <si>
    <t>b0346b5354b74b8cbb5d834c44b7f8c9</t>
  </si>
  <si>
    <t>8e47ce86d3714c32af145fcc9d5c1dd3</t>
  </si>
  <si>
    <t>601f29c2aa9945ceb2044e968a3e911f</t>
  </si>
  <si>
    <t>{'gender': 'Male', 'nationality': 'FRA', 'document_type': 'passport', 'date_of_expiry': '2026-03-24', 'issuing_country': 'FRA'}</t>
  </si>
  <si>
    <t>a62b7796299b463ab8d1025fcba8faa3</t>
  </si>
  <si>
    <t>d7d0c40eff414ff9bea6d131f8f438cb</t>
  </si>
  <si>
    <t>{'issuing_date': '2016-04-28', 'document_type': 'driving_licence', 'date_of_expiry': '2026-04-28', 'issuing_country': 'LTU'}</t>
  </si>
  <si>
    <t>88802b0f7f4d4fc28ff0f244822874ce</t>
  </si>
  <si>
    <t>5877acbb20df4818849dd475de0a0aa5</t>
  </si>
  <si>
    <t>{'gender': 'Female', 'nationality': 'HUN', 'document_type': 'passport', 'date_of_expiry': '2019-07-22', 'issuing_country': 'HUN'}</t>
  </si>
  <si>
    <t>0bcb7d24b5d04036a247d4e73675f8c3</t>
  </si>
  <si>
    <t>48053d68dd5d48ceb27554dd94902626</t>
  </si>
  <si>
    <t>{'gender': 'Male', 'issuing_date': '2017-08-10', 'document_type': 'driving_licence', 'date_of_expiry': '2027-08-09', 'issuing_country': 'GBR'}</t>
  </si>
  <si>
    <t>dd47b00dbe5f42e398b89f51b4ae1024</t>
  </si>
  <si>
    <t>5bab235d99154477ba9ad240f9e8afa2</t>
  </si>
  <si>
    <t>{'issuing_date': '2015-04-01', 'document_type': 'driving_licence', 'issuing_country': 'PRT'}</t>
  </si>
  <si>
    <t>d781a03240d8407bb749a24ca5d035ad</t>
  </si>
  <si>
    <t>23473f91d28a459895007b3141fccdf8</t>
  </si>
  <si>
    <t>{'gender': 'Male', 'issuing_date': '2011-04-13', 'document_type': 'driving_licence', 'date_of_expiry': '2021-04-12', 'issuing_country': 'GBR'}</t>
  </si>
  <si>
    <t>226138ff8b944b319d99a1422f145d61</t>
  </si>
  <si>
    <t>a267e59f5eef4d3c9c04ee706617aed8</t>
  </si>
  <si>
    <t>3c53609863f246ed9841af568614f4db</t>
  </si>
  <si>
    <t>5d1f2998460745308b303ba419eca625</t>
  </si>
  <si>
    <t>{'gender': 'Male', 'nationality': 'LTU', 'document_type': 'passport', 'date_of_expiry': '2024-02-17', 'issuing_country': 'LTU'}</t>
  </si>
  <si>
    <t>a6c19b88e83844afacacd2047283890a</t>
  </si>
  <si>
    <t>641c96b7d8b74718902551890e34764a</t>
  </si>
  <si>
    <t>{'gender': 'Female', 'nationality': 'ESP', 'document_type': 'national_identity_card', 'date_of_expiry': '2019-02-17', 'issuing_country': 'ESP'}</t>
  </si>
  <si>
    <t>2dc844ebcf24418d8f46179799f73e8d</t>
  </si>
  <si>
    <t>23b0b93f0ff34b308e0fad04bf09ca38</t>
  </si>
  <si>
    <t>{'gender': 'Male', 'issuing_date': '2016-11-24', 'document_type': 'driving_licence', 'date_of_expiry': '2025-03-31', 'issuing_country': 'GBR'}</t>
  </si>
  <si>
    <t>8c5da468133e4935b9e3f8c4fe3fec35</t>
  </si>
  <si>
    <t>18398ce92205466eb8714d314ee901c3</t>
  </si>
  <si>
    <t>{'gender': 'Female', 'issuing_date': '2011-02', 'document_type': 'national_identity_card', 'issuing_country': 'FRA'}</t>
  </si>
  <si>
    <t>b29db4cd8cb64924bfef9cfc5b6cf203</t>
  </si>
  <si>
    <t>15f60dc5c0884a58be3a840fad543f6e</t>
  </si>
  <si>
    <t>{'gender': 'Male', 'nationality': 'BEL', 'document_type': 'national_identity_card', 'date_of_expiry': '2027-06-19', 'issuing_country': 'BEL'}</t>
  </si>
  <si>
    <t>12b5c97b51a549528953fb7a7ccb8410</t>
  </si>
  <si>
    <t>4a36f2d61f7d4ea591db5a96bb8a8a7d</t>
  </si>
  <si>
    <t>{'gender': 'Male', 'nationality': 'BEL', 'document_type': 'national_identity_card', 'date_of_expiry': '2025-08-01', 'issuing_country': 'BEL'}</t>
  </si>
  <si>
    <t>2e51d863992c4e8abdc29410c1282958</t>
  </si>
  <si>
    <t>8e476b98ee6243a783c38e45bcb9974a</t>
  </si>
  <si>
    <t>{'gender': 'Male', 'nationality': 'IRL', 'document_type': 'passport', 'date_of_expiry': '2021-05-05', 'issuing_country': 'IRL'}</t>
  </si>
  <si>
    <t>d69b661a913a4c7b99d5be0faa70844f</t>
  </si>
  <si>
    <t>bbbdc71e407046cc9d82508177486e56</t>
  </si>
  <si>
    <t>{'gender': 'Female', 'issuing_date': '2008-04', 'document_type': 'national_identity_card', 'issuing_country': 'FRA'}</t>
  </si>
  <si>
    <t>492b1f9652fb4862abeb4cca7bafdc5a</t>
  </si>
  <si>
    <t>8b901c8de4c54f5caba9c52e639745ff</t>
  </si>
  <si>
    <t>{'gender': 'Male', 'issuing_date': '2015-07-05', 'document_type': 'driving_licence', 'date_of_expiry': '2025-07-04', 'issuing_country': 'GBR'}</t>
  </si>
  <si>
    <t>77ab83d06ae64fad9678505d4b0653ea</t>
  </si>
  <si>
    <t>5adaae8b2a18405eb1b7f5b43add85b2</t>
  </si>
  <si>
    <t>{'gender': 'Male', 'nationality': 'NLD', 'document_type': 'passport', 'date_of_expiry': '2019-06-26', 'issuing_country': 'NLD'}</t>
  </si>
  <si>
    <t>eb09340b938141fcbc395f2132a1ed79</t>
  </si>
  <si>
    <t>0735e0db419a4a0288af5988a7bd3db1</t>
  </si>
  <si>
    <t>{'gender': 'Male', 'nationality': 'ITA', 'document_type': 'passport', 'date_of_expiry': '2018-04-21', 'issuing_country': 'ITA'}</t>
  </si>
  <si>
    <t>1edaa81e27f04ba3be0bdd3a7adeef5c</t>
  </si>
  <si>
    <t>5929c184309d468b8936fd8873d53761</t>
  </si>
  <si>
    <t>{'gender': 'Male', 'document_type': 'national_identity_card', 'date_of_expiry': '2019-06-18', 'issuing_country': 'PRT'}</t>
  </si>
  <si>
    <t>27052498ec5641ab9292fa3be0a607a0</t>
  </si>
  <si>
    <t>60dadf3796b14ca4bca829bb6b3c4cb9</t>
  </si>
  <si>
    <t>{'gender': 'Female', 'nationality': 'GBR', 'document_type': 'passport', 'date_of_expiry': '2023-01-24', 'issuing_country': 'GBR'}</t>
  </si>
  <si>
    <t>bdb5f893c0764c40b1cae2bd54253635</t>
  </si>
  <si>
    <t>b4a4ca06cf4445a0bd658c1f2ac20994</t>
  </si>
  <si>
    <t>{'gender': 'Female', 'nationality': 'POL', 'document_type': 'national_identity_card', 'date_of_expiry': '2023-11-26', 'issuing_country': 'POL'}</t>
  </si>
  <si>
    <t>8d95f69c72be437ca72adff1ceef4fc0</t>
  </si>
  <si>
    <t>b0493b1d86a447829e7cb8fb4358531e</t>
  </si>
  <si>
    <t>78ef8d57de85434ba11744fcbf49f1b5</t>
  </si>
  <si>
    <t>c0edce86d13a4751a5044c13ece579e1</t>
  </si>
  <si>
    <t>{'gender': 'Female', 'issuing_date': '2014-09-04', 'document_type': 'driving_licence', 'date_of_expiry': '2024-09-03', 'issuing_country': 'GBR'}</t>
  </si>
  <si>
    <t>f4aab87560b3480eb0866254d78c58d9</t>
  </si>
  <si>
    <t>e7863766e46a437da55435ddfe259836</t>
  </si>
  <si>
    <t>{'gender': 'Male', 'nationality': 'RUS', 'document_type': 'residence_permit', 'date_of_expiry': '2017-10-10', 'issuing_country': 'BGR'}</t>
  </si>
  <si>
    <t>27026e24787c40ffa6bfc49194126320</t>
  </si>
  <si>
    <t>7728e3e5ef4f443d8a90ffb1772e6145</t>
  </si>
  <si>
    <t>{'gender': 'Male', 'nationality': 'ESP', 'document_type': 'national_identity_card', 'date_of_expiry': '2018-11-04', 'issuing_country': 'ESP'}</t>
  </si>
  <si>
    <t>75390722d81c4de19a1e111800b93c2d</t>
  </si>
  <si>
    <t>2ad70fc02b784c24b3b47faf21b55d68</t>
  </si>
  <si>
    <t>{'gender': 'Female', 'nationality': 'POL', 'document_type': 'national_identity_card', 'date_of_expiry': '2018-07-10', 'issuing_country': 'POL'}</t>
  </si>
  <si>
    <t>5d65cdc995af4d63b781ac0c5376ad57</t>
  </si>
  <si>
    <t>3dc2de716d854b5b9961819367f672c9</t>
  </si>
  <si>
    <t>{'gender': 'Female', 'document_type': 'driving_licence', 'issuing_state': 'MI', 'date_of_expiry': '2021-01-14', 'issuing_country': 'USA'}</t>
  </si>
  <si>
    <t>bc5d564f100343d1b3a9df5e52f745fa</t>
  </si>
  <si>
    <t>dae3752a104e4c7c8cfbe3235e07b7c9</t>
  </si>
  <si>
    <t>{'gender': 'Female', 'issuing_date': '2016-11-01', 'document_type': 'driving_licence', 'date_of_expiry': '2026-10-31', 'issuing_country': 'GBR'}</t>
  </si>
  <si>
    <t>63fc55955659471bbf0e9595c8a29323</t>
  </si>
  <si>
    <t>8f2deffb17a84ea288be2ce5b1c73845</t>
  </si>
  <si>
    <t>{'gender': 'Male', 'nationality': 'POL', 'document_type': 'national_identity_card', 'date_of_expiry': '2026-03-18', 'issuing_country': 'POL'}</t>
  </si>
  <si>
    <t>20505c5ada8e40d8a317167109253bff</t>
  </si>
  <si>
    <t>7763eff4b0b94f06b12f3b403c8a9c85</t>
  </si>
  <si>
    <t>{'gender': 'Male', 'nationality': 'PRT', 'document_type': 'national_identity_card', 'date_of_expiry': '2020-07-06', 'issuing_country': 'PRT'}</t>
  </si>
  <si>
    <t>b4797f337c8e4d2a8a417c7b57cb6a15</t>
  </si>
  <si>
    <t>79c2c76acc41450993d7727cedf607fb</t>
  </si>
  <si>
    <t>{'gender': 'Male', 'document_type': 'national_identity_card', 'date_of_expiry': '2025-01-16', 'issuing_country': 'LTU'}</t>
  </si>
  <si>
    <t>5ebe0a9e7bc04a598dc852b7ea6a69bb</t>
  </si>
  <si>
    <t>fc3421d39938450f9a365a32dd6d3f64</t>
  </si>
  <si>
    <t>{'gender': 'Female', 'issuing_date': '2016-07-29', 'document_type': 'driving_licence', 'date_of_expiry': '2026-07-28', 'issuing_country': 'GBR'}</t>
  </si>
  <si>
    <t>8353942cfd454fdaab0e9f6bdbf87d44</t>
  </si>
  <si>
    <t>477082c1a0a34139bb553d1d248eb580</t>
  </si>
  <si>
    <t>16f2a2dafbf7439d99da3fea37ef0b2c</t>
  </si>
  <si>
    <t>e29804ad8e8147908ba93b49f33da682</t>
  </si>
  <si>
    <t>{'gender': 'Male', 'nationality': 'CHE', 'document_type': 'national_identity_card', 'date_of_expiry': '2024-05-12', 'issuing_country': 'CHE'}</t>
  </si>
  <si>
    <t>12006bb64e164014ab6f52de7e4609a8</t>
  </si>
  <si>
    <t>49c13a624631455a8a98281878da6949</t>
  </si>
  <si>
    <t>{'gender': 'Female', 'document_type': 'national_identity_card', 'date_of_expiry': '2027-05-30', 'issuing_country': 'LTU'}</t>
  </si>
  <si>
    <t>e88482fba4024f29978b85683ccf465f</t>
  </si>
  <si>
    <t>586a9e5bd49c4bce9c07bc3e7d94fd4f</t>
  </si>
  <si>
    <t>671c3b0930414d24a4cd0b9763cabd9e</t>
  </si>
  <si>
    <t>7ec487ba6c8f43e08578c422bc6728f0</t>
  </si>
  <si>
    <t>{'gender': 'Female', 'document_type': 'national_identity_card', 'issuing_country': 'SGP'}</t>
  </si>
  <si>
    <t>d5bf8ebb961d4bca81cfbcd40ce4e433</t>
  </si>
  <si>
    <t>72fc8454137f4dc8a4d6cf85182ca349</t>
  </si>
  <si>
    <t>{'gender': 'Male', 'nationality': 'ESP', 'document_type': 'national_identity_card', 'date_of_expiry': '2019-02-14', 'issuing_country': 'ESP'}</t>
  </si>
  <si>
    <t>9ac242ff9c5c41c4a89683a6a6fcf78f</t>
  </si>
  <si>
    <t>42acc0ceb0f84ea18307aae739b25449</t>
  </si>
  <si>
    <t>{'gender': 'Male', 'nationality': 'ROU', 'document_type': 'residence_permit', 'date_of_expiry': '2021-06-22', 'issuing_country': 'MLT'}</t>
  </si>
  <si>
    <t>0725af995e424d2abe008b77c50f4974</t>
  </si>
  <si>
    <t>e84e3b700f674cdfb1341356e5179766</t>
  </si>
  <si>
    <t>{'gender': 'Male', 'nationality': 'SVN', 'document_type': 'passport', 'date_of_expiry': '2026-10-14', 'issuing_country': 'SVN'}</t>
  </si>
  <si>
    <t>efe51ed363e841bbb4040af67316d633</t>
  </si>
  <si>
    <t>09ddadbfff924a9fa88fdbe30945fe52</t>
  </si>
  <si>
    <t>df29bf0d13b74a8f9637b4f137ac4952</t>
  </si>
  <si>
    <t>cab5e66520634224b79dcb771def3080</t>
  </si>
  <si>
    <t>{'issuing_date': '2016-12-16', 'document_type': 'driving_licence', 'date_of_expiry': '2035-04-21', 'issuing_country': 'GRC'}</t>
  </si>
  <si>
    <t>8f5af5a500d14260b4b86f20fa4eb25d</t>
  </si>
  <si>
    <t>3d147f32d4b04ce89aaf99f6a2c9528d</t>
  </si>
  <si>
    <t>{'gender': 'Male', 'issuing_date': '2017-01-13', 'document_type': 'driving_licence', 'date_of_expiry': '2027-01-12', 'issuing_country': 'GBR'}</t>
  </si>
  <si>
    <t>5f7e27d3a86f4cada1d3e3a93a41e5f0</t>
  </si>
  <si>
    <t>9aeec3be329c4242afa1376bf9b9b4ca</t>
  </si>
  <si>
    <t>{'gender': 'Male', 'nationality': 'AUT', 'document_type': 'national_identity_card', 'date_of_expiry': '2018-06-12', 'issuing_country': 'AUT'}</t>
  </si>
  <si>
    <t>4d3ca1a9447f4ae09b0cf2a5f35fe76d</t>
  </si>
  <si>
    <t>72181cfe626c429fa79db77b6049c03e</t>
  </si>
  <si>
    <t>1e18acf4740544a59ce05a72dc2fe591</t>
  </si>
  <si>
    <t>2218d9bcf7b74e9d87cbfe43ebd405e1</t>
  </si>
  <si>
    <t>{'gender': 'Female', 'nationality': 'EST', 'document_type': 'national_identity_card', 'date_of_expiry': '2025-08-21', 'issuing_country': 'LVA'}</t>
  </si>
  <si>
    <t>f7c87390cadc49ec99600531b0be7f56</t>
  </si>
  <si>
    <t>ecfc6757a8ac420ea9f5654149ba0f5b</t>
  </si>
  <si>
    <t>{'gender': 'Female', 'nationality': 'MAR', 'document_type': 'residence_permit', 'date_of_expiry': '2017-03-16', 'issuing_country': 'FRA'}</t>
  </si>
  <si>
    <t>84fe3e492dfe47d4b81062693765c7e1</t>
  </si>
  <si>
    <t>fe3589276b264977a6c8a9bbf79bcc22</t>
  </si>
  <si>
    <t>{'gender': 'Male', 'nationality': 'ESP', 'document_type': 'national_identity_card', 'date_of_expiry': '2026-09-14', 'issuing_country': 'ESP'}</t>
  </si>
  <si>
    <t>182b3871dbe54667ae50e4402fa76d92</t>
  </si>
  <si>
    <t>32ca20bfa7b5468abaf96aec854f8972</t>
  </si>
  <si>
    <t>{'issuing_date': '2016-02-24', 'document_type': 'driving_licence', 'date_of_expiry': '2031-02-23', 'issuing_country': 'CYP'}</t>
  </si>
  <si>
    <t>255ffd5a464245f4a75ed512953a4b7b</t>
  </si>
  <si>
    <t>50ce7eacb45c4abc88975ae3e25fcffd</t>
  </si>
  <si>
    <t>{'issuing_date': '2013-09-27', 'document_type': 'driving_licence', 'date_of_expiry': '2023-09-27', 'issuing_country': 'BEL'}</t>
  </si>
  <si>
    <t>5aa3f6cf15ba458685d23926a07b8238</t>
  </si>
  <si>
    <t>1937dff29fa44533b5864c781818c43d</t>
  </si>
  <si>
    <t>{'gender': 'Male', 'nationality': 'GBR', 'document_type': 'passport', 'date_of_expiry': '2019-06-10', 'issuing_country': 'GBR'}</t>
  </si>
  <si>
    <t>1858022d5c734e879bc65f5364f8e66b</t>
  </si>
  <si>
    <t>d3f8700baa8448fdb83b12c69ffc92a3</t>
  </si>
  <si>
    <t>f2c2bd7f24024442b71d08d10e902784</t>
  </si>
  <si>
    <t>47c6cd4ac1234aada928fd365f690585</t>
  </si>
  <si>
    <t>439f37e8c9c246a9af108eee06f65e00</t>
  </si>
  <si>
    <t>8144cb7e445d4922a280acbda2f2f8c1</t>
  </si>
  <si>
    <t>{'gender': 'Male', 'issuing_date': '2011-02', 'document_type': 'national_identity_card', 'issuing_country': 'FRA'}</t>
  </si>
  <si>
    <t>439e7d7aa89c4e699f58df216dd7ae7d</t>
  </si>
  <si>
    <t>5cd986c9598b493ea826cc4020761e04</t>
  </si>
  <si>
    <t>{'gender': 'Male', 'nationality': 'FRA', 'document_type': 'passport', 'date_of_expiry': '2019-01-06', 'issuing_country': 'FRA'}</t>
  </si>
  <si>
    <t>cb5967228b42444eafb37050da4d5757</t>
  </si>
  <si>
    <t>7076f4f51b964712bb1d46a411c8b79f</t>
  </si>
  <si>
    <t>{'gender': 'Male', 'nationality': 'GRC', 'document_type': 'passport', 'date_of_expiry': '2021-04-27', 'issuing_country': 'GRC'}</t>
  </si>
  <si>
    <t>6fe08eab60ad4f19975fd635ef35a338</t>
  </si>
  <si>
    <t>d2807b220ae64f93b3a3a231ea40b45f</t>
  </si>
  <si>
    <t>9d58c53510704b49b99a777db2174dc5</t>
  </si>
  <si>
    <t>a78fdd4dc2ca4e8da5b3e6e57f4a5dba</t>
  </si>
  <si>
    <t>d0a2e4d6be584f829c2971119e03bdd0</t>
  </si>
  <si>
    <t>066ceca7b8de4f4f8a6cb61602311407</t>
  </si>
  <si>
    <t>{'gender': 'Male', 'nationality': 'LTU', 'document_type': 'national_identity_card', 'date_of_expiry': '2018-05-10', 'issuing_country': 'LTU'}</t>
  </si>
  <si>
    <t>437ef3d62b4a46e58846c4c6a663c68b</t>
  </si>
  <si>
    <t>b898e2955cf44397bb87a1ae364da9f7</t>
  </si>
  <si>
    <t>3099167842234ff6ab9ef5ac8589c0c3</t>
  </si>
  <si>
    <t>c2ca51b6eb9540e8a50ff8ee5c3679f3</t>
  </si>
  <si>
    <t>{'gender': 'Male', 'nationality': 'IRL', 'document_type': 'passport', 'date_of_expiry': '2021-06-24', 'issuing_country': 'IRL'}</t>
  </si>
  <si>
    <t>6c6a4515110c4f26ac196736ff039f6e</t>
  </si>
  <si>
    <t>b01f1493fd9742cd92bd07b7c43a74c8</t>
  </si>
  <si>
    <t>{'gender': 'Male', 'issuing_date': '2016-07-21', 'document_type': 'driving_licence', 'date_of_expiry': '2019-07-20', 'issuing_country': 'GBR'}</t>
  </si>
  <si>
    <t>0addeba6b3ce4a67991dda269ada8855</t>
  </si>
  <si>
    <t>ebeeb5691f9641cf9abd1080a16695c0</t>
  </si>
  <si>
    <t>{'gender': 'Male', 'nationality': 'GBR', 'document_type': 'passport', 'date_of_expiry': '2026-05-19', 'issuing_country': 'GBR'}</t>
  </si>
  <si>
    <t>de259e7286824908bb950a08c222e070</t>
  </si>
  <si>
    <t>f6a3bb9174a947609eb49c23aedb9191</t>
  </si>
  <si>
    <t>{'gender': 'Male', 'nationality': 'HUN', 'document_type': 'national_identity_card', 'date_of_expiry': '2023-09-18', 'issuing_country': 'HUN'}</t>
  </si>
  <si>
    <t>b1730ea734da4c5ab2b007f79142af0b</t>
  </si>
  <si>
    <t>dcaeafb9cb1c46d09e9d836fdd66ec81</t>
  </si>
  <si>
    <t>6c341a0553f74ab1ad602abff0512ab3</t>
  </si>
  <si>
    <t>312378b177bd431097431ac800dc6bc4</t>
  </si>
  <si>
    <t>{'gender': 'Male', 'nationality': 'ESP', 'document_type': 'national_identity_card', 'date_of_expiry': '2019-10-08', 'issuing_country': 'ESP'}</t>
  </si>
  <si>
    <t>78bb7d32da2f47f0a36b48f59eab0752</t>
  </si>
  <si>
    <t>35cee69c174a4c6f85ff4faea919c701</t>
  </si>
  <si>
    <t>{'gender': 'Female', 'nationality': 'LTU', 'document_type': 'national_identity_card', 'date_of_expiry': '2018-03-14', 'issuing_country': 'LTU'}</t>
  </si>
  <si>
    <t>ba2014208ec5460ca9a88f0634820d61</t>
  </si>
  <si>
    <t>a4cc7e8676564a1cb1f208d1a1bc4768</t>
  </si>
  <si>
    <t>{'nationality': 'DEU', 'document_type': 'national_identity_card', 'date_of_expiry': '2019-07-22', 'issuing_country': 'DEU'}</t>
  </si>
  <si>
    <t>bbeb3a2933d141588e92ae2118844934</t>
  </si>
  <si>
    <t>50824b8cbba446fa92ccc9f239478e22</t>
  </si>
  <si>
    <t>af79189fccfc43f682ad733215e8c603</t>
  </si>
  <si>
    <t>0757198cb23648a792b3211295ed99ca</t>
  </si>
  <si>
    <t>0be42f25621d46739d902fda1abfb67c</t>
  </si>
  <si>
    <t>844b4c3012b84b7f81070ca3bc15415c</t>
  </si>
  <si>
    <t>f8094cea5b064b4fa11257508bdd22f0</t>
  </si>
  <si>
    <t>edd10337740d400185be6f7be4d2705a</t>
  </si>
  <si>
    <t>{'issuing_date': '2011-08-11', 'document_type': 'driving_licence', 'issuing_country': 'POL'}</t>
  </si>
  <si>
    <t>f964520e2ddc4cbb8f380bddd808d01b</t>
  </si>
  <si>
    <t>ba5a2ec8697c4dd683ebb94ed3d919d7</t>
  </si>
  <si>
    <t>{'nationality': 'DEU', 'document_type': 'national_identity_card', 'date_of_expiry': '2018-06-20', 'issuing_country': 'DEU'}</t>
  </si>
  <si>
    <t>47b0d627d30146458bfe397e577d4b99</t>
  </si>
  <si>
    <t>437c58fbce22468f9498f8708760cbac</t>
  </si>
  <si>
    <t>{'issuing_date': '2011-06-02', 'document_type': 'driving_licence', 'date_of_expiry': '2021-06-02', 'issuing_country': 'SWE'}</t>
  </si>
  <si>
    <t>99b66983ef7b413d81cbb9ff0176ea9d</t>
  </si>
  <si>
    <t>34b122a7b51544d48ac994f37257c545</t>
  </si>
  <si>
    <t>{'issuing_date': '2016-03-18', 'document_type': 'driving_licence', 'date_of_expiry': '2031-03-18', 'issuing_country': 'FRA'}</t>
  </si>
  <si>
    <t>5459c9abaa7646cfb81e80c8abeb006b</t>
  </si>
  <si>
    <t>bdd215bb51b74497b2b61a4ffaa6b452</t>
  </si>
  <si>
    <t>{'gender': 'Male', 'nationality': 'FRA', 'document_type': 'passport', 'date_of_expiry': '2023-12-09', 'issuing_country': 'FRA'}</t>
  </si>
  <si>
    <t>52a744ee363f403fb4043bc225346284</t>
  </si>
  <si>
    <t>603d87c39d334254acc5f56c302c210c</t>
  </si>
  <si>
    <t>22ec27a020514502b820023eefc78804</t>
  </si>
  <si>
    <t>46a0a6ab5a5848b29001eda9b0efd99e</t>
  </si>
  <si>
    <t>{'gender': 'Female', 'nationality': 'FRA', 'document_type': 'passport', 'date_of_expiry': '2018-04-23', 'issuing_country': 'FRA'}</t>
  </si>
  <si>
    <t>233335d7b18740b7a1d572d2aa5e96ac</t>
  </si>
  <si>
    <t>7e920a641d59435ab205d792a40c333d</t>
  </si>
  <si>
    <t>{'gender': 'Female', 'nationality': 'POL', 'document_type': 'national_identity_card', 'date_of_expiry': '2023-03-11', 'issuing_country': 'POL'}</t>
  </si>
  <si>
    <t>e99753451dfd4bf5bfb06e50e7765eec</t>
  </si>
  <si>
    <t>8616705875714ad2887d79ea5be3178b</t>
  </si>
  <si>
    <t>{'gender': 'Male', 'nationality': 'GBR', 'document_type': 'passport', 'date_of_expiry': '2018-05-30', 'issuing_country': 'GBR'}</t>
  </si>
  <si>
    <t>9e1afa8637d840198811a147be5543ad</t>
  </si>
  <si>
    <t>813db1c0d73d4b41a921da97de013085</t>
  </si>
  <si>
    <t>{'document_type': 'driving_licence', 'date_of_expiry': '2023-03-31', 'issuing_country': 'PER'}</t>
  </si>
  <si>
    <t>e95324663956453782256ece422fd0f8</t>
  </si>
  <si>
    <t>55ee8320ab2a40508c27d99bfc7ef40e</t>
  </si>
  <si>
    <t>{'issuing_date': '1999-11-08', 'document_type': 'driving_licence', 'issuing_country': 'POL'}</t>
  </si>
  <si>
    <t>a1937f7332144113a3a971cde9a1a849</t>
  </si>
  <si>
    <t>ada107daf52d4c53bd0c2426d45b06a3</t>
  </si>
  <si>
    <t>927076d7890f46ef92372ecebd125267</t>
  </si>
  <si>
    <t>211064d3f6d54f20854d70ba3848e13e</t>
  </si>
  <si>
    <t>{'gender': 'Female', 'issuing_date': '2015-07-16', 'document_type': 'driving_licence', 'date_of_expiry': '2022-07-19', 'issuing_country': 'GBR'}</t>
  </si>
  <si>
    <t>32cdb7d125854827bcfe752f58182a28</t>
  </si>
  <si>
    <t>921fd5a479fd4ed195f6abaadeae30f1</t>
  </si>
  <si>
    <t>{'gender': 'Female', 'nationality': 'GBR', 'document_type': 'passport', 'date_of_expiry': '2026-03-26', 'issuing_country': 'GBR'}</t>
  </si>
  <si>
    <t>e3653737206443c8abfb357900cbc3c2</t>
  </si>
  <si>
    <t>d8aae014707340318494bbf7cbc47ff6</t>
  </si>
  <si>
    <t>{'gender': 'Male', 'nationality': 'HUN', 'document_type': 'national_identity_card', 'date_of_expiry': '2024-09-02', 'issuing_country': 'HUN'}</t>
  </si>
  <si>
    <t>d7db2a9336a04027b68307390dddc3fa</t>
  </si>
  <si>
    <t>5b5213b9c6b54dbf9091d752df4339e2</t>
  </si>
  <si>
    <t>{'issuing_date': '2015-03-10', 'document_type': 'driving_licence', 'date_of_expiry': '2025-03-10', 'issuing_country': 'LTU'}</t>
  </si>
  <si>
    <t>4d79992469124a42a99288ccbccb5380</t>
  </si>
  <si>
    <t>6e2d3d2f0b8245e58fdaa61bbbc1d8fa</t>
  </si>
  <si>
    <t>{'gender': 'Male', 'document_type': 'driving_licence', 'issuing_state': 'NY', 'date_of_expiry': '2018-09-03', 'issuing_country': 'USA'}</t>
  </si>
  <si>
    <t>b960eecc17aa42788dbc07d612ee3854</t>
  </si>
  <si>
    <t>eeaf5793ef5a423fb2d58cb0ba7ad46f</t>
  </si>
  <si>
    <t>{'gender': 'Male', 'document_type': 'national_identity_card', 'date_of_expiry': '2026-01-22', 'issuing_country': 'BGR'}</t>
  </si>
  <si>
    <t>4566064c08024d569008f96b813ae4e8</t>
  </si>
  <si>
    <t>8c2431ed9b4c4342818c3ecde9c76911</t>
  </si>
  <si>
    <t>{'gender': 'Male', 'issuing_date': '2017-08-01', 'document_type': 'driving_licence', 'date_of_expiry': '2027-01-17', 'issuing_country': 'GBR'}</t>
  </si>
  <si>
    <t>9c25c77169354d3593ebf505811044f1</t>
  </si>
  <si>
    <t>8dbe385c188444b1a7c7855bc3fe4935</t>
  </si>
  <si>
    <t>{'issuing_date': '2011-12-09', 'document_type': 'driving_licence', 'date_of_expiry': '2021-12-09', 'issuing_country': 'LTU'}</t>
  </si>
  <si>
    <t>5dd9b0a69f024e5d8beb25077a44b858</t>
  </si>
  <si>
    <t>60a27e9e093c4410929308d9a9c994a0</t>
  </si>
  <si>
    <t>{'gender': 'Male', 'nationality': 'MDG', 'document_type': 'passport', 'date_of_expiry': '2019-01-07', 'issuing_country': 'MDG'}</t>
  </si>
  <si>
    <t>e3704924115646d68765c57bef90d056</t>
  </si>
  <si>
    <t>2d31d18603284d4eb55bedb1de558caa</t>
  </si>
  <si>
    <t>{'gender': 'Female', 'nationality': 'PRT', 'document_type': 'national_identity_card', 'date_of_expiry': '2021-08-16', 'issuing_country': 'PRT'}</t>
  </si>
  <si>
    <t>22b0cfbf49e94449809f5c4979391bab</t>
  </si>
  <si>
    <t>b2bfef9e2fcd426c8c8d6d331643d7f9</t>
  </si>
  <si>
    <t>{'issuing_date': '2010-09-03', 'document_type': 'driving_licence', 'date_of_expiry': '2020-07-13', 'issuing_country': 'ESP'}</t>
  </si>
  <si>
    <t>37222cc281c74a1da352eb95b662982d</t>
  </si>
  <si>
    <t>9af30aea4cea4e8ea2156099ef0c2120</t>
  </si>
  <si>
    <t>{'gender': 'Female', 'nationality': 'GRC', 'document_type': 'passport', 'date_of_expiry': '2019-04-06', 'issuing_country': 'GRC'}</t>
  </si>
  <si>
    <t>806ed997290f494d9b2bfa028ac42f3d</t>
  </si>
  <si>
    <t>8cb053aedbdc4e829774bd0cf5411f64</t>
  </si>
  <si>
    <t>{'gender': 'Female', 'nationality': 'ESP', 'document_type': 'national_identity_card', 'date_of_expiry': '2019-10-26', 'issuing_country': 'ESP'}</t>
  </si>
  <si>
    <t>06660f2ee19b43f6a6aba46e1d9f6aee</t>
  </si>
  <si>
    <t>274c47736f994c24975fa2866c80fe26</t>
  </si>
  <si>
    <t>{'gender': 'Male', 'nationality': 'LTU', 'document_type': 'national_identity_card', 'date_of_expiry': '2023-07-29', 'issuing_country': 'LTU'}</t>
  </si>
  <si>
    <t>8379511d995d436eb2d3d5739f7e3f1e</t>
  </si>
  <si>
    <t>192c60d7861b47a0b25f7c55b82f15f4</t>
  </si>
  <si>
    <t>{'gender': 'Male', 'nationality': 'HUN', 'document_type': 'national_identity_card', 'date_of_expiry': '2023-06-03', 'issuing_country': 'HUN'}</t>
  </si>
  <si>
    <t>4ce75bcb177a4e2284a19b66706b6a92</t>
  </si>
  <si>
    <t>550f8e16255d4107bd22e581f17940dc</t>
  </si>
  <si>
    <t>30694a9801f04b3da31fc07545f27d10</t>
  </si>
  <si>
    <t>42fd5646942d4a68870da83ae50e9b87</t>
  </si>
  <si>
    <t>{'gender': 'Male', 'nationality': 'CHE', 'document_type': 'national_identity_card', 'date_of_expiry': '2025-04-21', 'issuing_country': 'CHE'}</t>
  </si>
  <si>
    <t>99bbb29924754a6b9ba6a39c5392a495</t>
  </si>
  <si>
    <t>c699434407ed4bc9a4f1d8d4391f2f9c</t>
  </si>
  <si>
    <t>{'gender': 'Male', 'nationality': 'PRT', 'document_type': 'national_identity_card', 'date_of_expiry': '2020-03-29', 'issuing_country': 'PRT'}</t>
  </si>
  <si>
    <t>d1badfe1d6134adbbd15f7dc2ee140ec</t>
  </si>
  <si>
    <t>209a1b83c3664e3f84e2f839a0e82d9f</t>
  </si>
  <si>
    <t>{'gender': 'Male', 'nationality': 'TGO', 'document_type': 'residence_permit', 'date_of_expiry': '2025-08-01', 'issuing_country': 'FRA'}</t>
  </si>
  <si>
    <t>1c703cb444f74223b6569855b5e0c532</t>
  </si>
  <si>
    <t>57a1a1bc1cf04c828056283850b1e28a</t>
  </si>
  <si>
    <t>{'gender': 'Male', 'nationality': 'FRA', 'document_type': 'passport', 'date_of_expiry': '2024-03-23', 'issuing_country': 'FRA'}</t>
  </si>
  <si>
    <t>ea2722903d3f4868a25ffb38a4f25c19</t>
  </si>
  <si>
    <t>c021b5e2e65348ebbf4abf6c580099fe</t>
  </si>
  <si>
    <t>{'gender': 'Female', 'nationality': 'ROU', 'document_type': 'national_identity_card', 'date_of_expiry': '2024-01-10', 'issuing_country': 'ROU'}</t>
  </si>
  <si>
    <t>97abd45afaf9412ebac4a4df948e45f9</t>
  </si>
  <si>
    <t>d80296323c0a456ab10fdb6c7d14d5d6</t>
  </si>
  <si>
    <t>1611ddbefd3d4bd79837fdccaa0da8f2</t>
  </si>
  <si>
    <t>016bae8a42be4fefa5653c85e6c3d85c</t>
  </si>
  <si>
    <t>{'issuing_date': '2016-11-02', 'document_type': 'driving_licence', 'issuing_country': 'CHE'}</t>
  </si>
  <si>
    <t>e758589f39664bc996e68dce42bcdd8d</t>
  </si>
  <si>
    <t>03250aa87e864a14a106b684db3eb1d9</t>
  </si>
  <si>
    <t>{'gender': 'Female', 'issuing_date': '2014-10-04', 'document_type': 'driving_licence', 'date_of_expiry': '2024-10-03', 'issuing_country': 'GBR'}</t>
  </si>
  <si>
    <t>8e122cf514c749f9bbd90f844284ccc4</t>
  </si>
  <si>
    <t>09708a3ce5734624bd6fb79e4b0eebb3</t>
  </si>
  <si>
    <t>{'gender': 'Female', 'nationality': 'NLD', 'document_type': 'passport', 'date_of_expiry': '2027-07-03', 'issuing_country': 'NLD'}</t>
  </si>
  <si>
    <t>e874ccc6d2bb456b97b76a997efc4692</t>
  </si>
  <si>
    <t>0170eaeff4e24c35b6a6106dcd1b9c48</t>
  </si>
  <si>
    <t>8f6ba0bfbabc4f78b47df3d3ebdad199</t>
  </si>
  <si>
    <t>fe59184d968b4c1bba4924d1f9206c4f</t>
  </si>
  <si>
    <t>{'gender': 'Male', 'document_type': 'national_identity_card', 'date_of_expiry': '2026-09-30', 'issuing_country': 'ESP'}</t>
  </si>
  <si>
    <t>cf08b560dba54403af483b3b3768aefd</t>
  </si>
  <si>
    <t>68936ebd26c44caaa3afd29c569c7e3d</t>
  </si>
  <si>
    <t>{'gender': 'Male', 'nationality': 'GBR', 'document_type': 'passport', 'date_of_expiry': '2021-05-16', 'issuing_country': 'GBR'}</t>
  </si>
  <si>
    <t>f141e70882ab4925926719636ac526d1</t>
  </si>
  <si>
    <t>2c3ec8fa0ffd43b6a8c713c92ec19766</t>
  </si>
  <si>
    <t>97debe38ad2c48cab19778cacee4a3ab</t>
  </si>
  <si>
    <t>8feb5e85e8b540d5a6e21755a17f72a1</t>
  </si>
  <si>
    <t>{'gender': 'Male', 'issuing_date': '2016-08-02', 'document_type': 'driving_licence', 'date_of_expiry': '2026-05-07', 'issuing_country': 'GBR'}</t>
  </si>
  <si>
    <t>68ed0182f2f24be1bed3ad0dbd580417</t>
  </si>
  <si>
    <t>d8c707249b7b4f529af7fc48331ac406</t>
  </si>
  <si>
    <t>a2f065a04efd4bbbb8ccc1ef2869f207</t>
  </si>
  <si>
    <t>3da6c7b9362041e0a40c3c6fbbf73555</t>
  </si>
  <si>
    <t>61eca75fc2524b7bb2d27223c39fc38b</t>
  </si>
  <si>
    <t>718db3d5c2794d53bc97504ff5148dd1</t>
  </si>
  <si>
    <t>29682bc917564e7096dbd63768b91bbf</t>
  </si>
  <si>
    <t>0240e453f61440b5a88d26ada7add043</t>
  </si>
  <si>
    <t>{'gender': 'Female', 'nationality': 'ESP', 'document_type': 'national_identity_card', 'date_of_expiry': '2025-06-16', 'issuing_country': 'ESP'}</t>
  </si>
  <si>
    <t>87eca98b4b9f41dd9e1fd7e16b1729ec</t>
  </si>
  <si>
    <t>7318db7a2b9e4edfbe973e3035968a69</t>
  </si>
  <si>
    <t>{'gender': 'Male', 'nationality': 'ROU', 'document_type': 'national_identity_card', 'date_of_expiry': '2025-11-30', 'issuing_country': 'ROU'}</t>
  </si>
  <si>
    <t>276d9f0b935148b2af7d1c46c7dbffeb</t>
  </si>
  <si>
    <t>4c636bb2832b4275a0c9708d3faf9ecb</t>
  </si>
  <si>
    <t>{'gender': 'Male', 'nationality': 'GBR', 'document_type': 'passport', 'date_of_expiry': '2023-06-28', 'issuing_country': 'GBR'}</t>
  </si>
  <si>
    <t>4361bb3d22c04394b68c30fb4c124445</t>
  </si>
  <si>
    <t>af256a78010e44b59cf614a9518b4257</t>
  </si>
  <si>
    <t>cbd5d28190b44ee2a90fdf6b7e65c798</t>
  </si>
  <si>
    <t>{'gender': 'Female', 'nationality': 'AUT', 'document_type': 'national_identity_card', 'date_of_expiry': '2024-03-15', 'issuing_country': 'AUT'}</t>
  </si>
  <si>
    <t>3cbe681e1ff347a39c79421c63cd308e</t>
  </si>
  <si>
    <t>48b59b2e77e2491b820983b7c4b8ea65</t>
  </si>
  <si>
    <t>9aa9830f0adb4f498798d2bdefe2e603</t>
  </si>
  <si>
    <t>4b5da154a4f74896b55a00952e34dd36</t>
  </si>
  <si>
    <t>4932e5c4eb2a4370ba09da895672ef2c</t>
  </si>
  <si>
    <t>3d0d8c7425f94b188c313c66b362b84f</t>
  </si>
  <si>
    <t>{'gender': 'Male', 'nationality': 'GBR', 'document_type': 'passport', 'date_of_expiry': '2027-07-24', 'issuing_country': 'GBR'}</t>
  </si>
  <si>
    <t>873fa7e4633446ba91e9953db330d614</t>
  </si>
  <si>
    <t>a7f125d03416459e8f1968b46fbeacfb</t>
  </si>
  <si>
    <t>{'issuing_date': '2015-12-29', 'document_type': 'driving_licence', 'date_of_expiry': '2025-12-29', 'issuing_country': 'SWE'}</t>
  </si>
  <si>
    <t>056d996574f847e5b946c50e9876f598</t>
  </si>
  <si>
    <t>e5715c61c54b44369fb11f873a164661</t>
  </si>
  <si>
    <t>1b10308a31b54cdb8310c56d14629a08</t>
  </si>
  <si>
    <t>d53bd5da1f3e4771a1656344ba099a04</t>
  </si>
  <si>
    <t>{'issuing_date': '2012-06-08', 'document_type': 'driving_licence', 'issuing_country': 'FRA'}</t>
  </si>
  <si>
    <t>28cb1f156fd24bf8aa7f6d33576f35df</t>
  </si>
  <si>
    <t>8cd91848ec534b059aec80b28f94d699</t>
  </si>
  <si>
    <t>bb1e614a58534f628b81076ff6111dcc</t>
  </si>
  <si>
    <t>ab8539a3df5d4eac89661a023a561748</t>
  </si>
  <si>
    <t>{'gender': 'Female', 'nationality': 'MAR', 'document_type': 'passport', 'date_of_expiry': '2019-10-22', 'issuing_country': 'MAR'}</t>
  </si>
  <si>
    <t>6af932c42462430fa6a6296f7f3ac6b3</t>
  </si>
  <si>
    <t>a3eb09032f314046965e48493f64db80</t>
  </si>
  <si>
    <t>{'issuing_date': '2013-12-19', 'document_type': 'driving_licence', 'date_of_expiry': '2021-10-05', 'issuing_country': 'ITA'}</t>
  </si>
  <si>
    <t>fee1290b1d85415f84403bd4ce80e55d</t>
  </si>
  <si>
    <t>05664e360a9c4067943eb89484a80d00</t>
  </si>
  <si>
    <t>{'gender': 'Female', 'nationality': 'DZA', 'document_type': 'residence_permit', 'date_of_expiry': '2017-11-04', 'issuing_country': 'FRA'}</t>
  </si>
  <si>
    <t>1bd39b6393be47eca857f1c136886e00</t>
  </si>
  <si>
    <t>1de577ea034842ed8d4049581f5c9b75</t>
  </si>
  <si>
    <t>{'gender': 'Female', 'nationality': 'LTU', 'document_type': 'national_identity_card', 'date_of_expiry': '2026-04-08', 'issuing_country': 'LTU'}</t>
  </si>
  <si>
    <t>778b2bade57a42b0b1a1411780094137</t>
  </si>
  <si>
    <t>572a285311bf4859a117f9a54c648665</t>
  </si>
  <si>
    <t>{'gender': 'Female', 'issuing_date': '2012-06', 'document_type': 'national_identity_card', 'issuing_country': 'FRA'}</t>
  </si>
  <si>
    <t>f5b0cf39bdef4d3290887e60e5d0056a</t>
  </si>
  <si>
    <t>22238b26cf9b45ab8c1b3bcc13bb0551</t>
  </si>
  <si>
    <t>{'gender': 'Female', 'nationality': 'POL', 'document_type': 'national_identity_card', 'date_of_expiry': '2019-05-18', 'issuing_country': 'POL'}</t>
  </si>
  <si>
    <t>9211718782164a40bc92fdf3df9850e8</t>
  </si>
  <si>
    <t>765ffb33bb2d433a83dd0aa85d8c020a</t>
  </si>
  <si>
    <t>753e3230a8d64bdf8479d0c5dc5679e6</t>
  </si>
  <si>
    <t>cf094236f84f4b69a84c0a2f84f242c1</t>
  </si>
  <si>
    <t>{'gender': 'Male', 'nationality': 'IRL', 'document_type': 'passport', 'date_of_expiry': '2027-03-15', 'issuing_country': 'IRL'}</t>
  </si>
  <si>
    <t>2853e4a0a29849a4bff4a9ec8076e569</t>
  </si>
  <si>
    <t>755729ed6c3c489c838ba72ff27f0b45</t>
  </si>
  <si>
    <t>{'gender': 'Female', 'nationality': 'IRL', 'document_type': 'passport', 'date_of_expiry': '2026-03-06', 'issuing_country': 'IRL'}</t>
  </si>
  <si>
    <t>438f74dc594b424cbf7a59eddd91d6d0</t>
  </si>
  <si>
    <t>215b88831cb74ca78a7979344942f62c</t>
  </si>
  <si>
    <t>{'gender': 'Female', 'nationality': 'GBR', 'document_type': 'passport', 'date_of_expiry': '2025-01-22', 'issuing_country': 'GBR'}</t>
  </si>
  <si>
    <t>0f01d7febb5a42b9a3203ae914847d36</t>
  </si>
  <si>
    <t>1319c60de23541278cb1690bb4063d38</t>
  </si>
  <si>
    <t>e40ac27531e747139ce0146d9ee027ab</t>
  </si>
  <si>
    <t>040641e9aef946f9b9a6fede1c573e65</t>
  </si>
  <si>
    <t>91124a794e404cc2ab77c97cbc6da03f</t>
  </si>
  <si>
    <t>aeabcd69d510418a897782435c93110a</t>
  </si>
  <si>
    <t>{'gender': 'Female', 'issuing_date': '2017-05-18', 'document_type': 'driving_licence', 'date_of_expiry': '2027-05-17', 'issuing_country': 'GBR'}</t>
  </si>
  <si>
    <t>af7b032bd7154920a907c92985528f85</t>
  </si>
  <si>
    <t>b224b5887e034fc9a536122ca65fa8af</t>
  </si>
  <si>
    <t>{'gender': 'Male', 'nationality': 'LTU', 'document_type': 'national_identity_card', 'date_of_expiry': '2025-06-15', 'issuing_country': 'LTU'}</t>
  </si>
  <si>
    <t>2fbe6a71d1144a1eba2746adc98e30cb</t>
  </si>
  <si>
    <t>926fa2b6f1c64010982499292dfaa6d2</t>
  </si>
  <si>
    <t>9b59ec252ace4fd79e78edc8ba5ad8b2</t>
  </si>
  <si>
    <t>e3fb2351fa1b4c4ba350efb28e5f987e</t>
  </si>
  <si>
    <t>{'gender': 'Male', 'nationality': 'LTU', 'document_type': 'national_identity_card', 'date_of_expiry': '2024-07-10', 'issuing_country': 'LTU'}</t>
  </si>
  <si>
    <t>7924f659a1aa45dbbbb1a63d67c532e1</t>
  </si>
  <si>
    <t>0a5dba3cda4b4b75a3742afa0c939026</t>
  </si>
  <si>
    <t>773ab7f761da4f4f9a02b26bfb01a51a</t>
  </si>
  <si>
    <t>21a15b731dff4f29992e321bc8c6a57b</t>
  </si>
  <si>
    <t>{'gender': 'Male', 'issuing_date': '2015-07-18', 'document_type': 'driving_licence', 'date_of_expiry': '2025-07-17', 'issuing_country': 'GBR'}</t>
  </si>
  <si>
    <t>e37317ec1260407ba6d26f78a9fdc09c</t>
  </si>
  <si>
    <t>42ac5010336e45b8a9e318e08caa667e</t>
  </si>
  <si>
    <t>{'gender': 'Male', 'nationality': 'ESP', 'document_type': 'national_identity_card', 'date_of_expiry': '2018-03-25', 'issuing_country': 'ESP'}</t>
  </si>
  <si>
    <t>44f7778749c344d6810ab08e6fc3fc06</t>
  </si>
  <si>
    <t>ec36f6a1b9514795b5ece09516bf5754</t>
  </si>
  <si>
    <t>{'issuing_date': '1997-01-11', 'document_type': 'driving_licence', 'date_of_expiry': '2027-06-27', 'issuing_country': 'LTU'}</t>
  </si>
  <si>
    <t>e75693a064be4a9b99d2479ec0bb4cb3</t>
  </si>
  <si>
    <t>dd4d7ec34f5a4bfb97f987642a11ce7d</t>
  </si>
  <si>
    <t>{'gender': 'Female', 'document_type': 'national_identity_card', 'date_of_expiry': '2017-09-05', 'issuing_country': 'CYP'}</t>
  </si>
  <si>
    <t>721d5e3b785b44f6bfe5a494945c6a17</t>
  </si>
  <si>
    <t>698b31816f51475cb72eaa3e36304ec0</t>
  </si>
  <si>
    <t>f6896b11f7c54c2b9853f42f24da4d3b</t>
  </si>
  <si>
    <t>aedfa9f4303643fcb10700561199ad06</t>
  </si>
  <si>
    <t>dbec5a82b9b743ff89e19310b5495d6c</t>
  </si>
  <si>
    <t>368b0e0e822148349a42ccb3f6918030</t>
  </si>
  <si>
    <t>{'issuing_date': '2016-06-27', 'document_type': 'driving_licence', 'date_of_expiry': '2027-01-21', 'issuing_country': 'ITA'}</t>
  </si>
  <si>
    <t>c6528888e3c4493380ed28822370ed14</t>
  </si>
  <si>
    <t>f6b8c77256db4fd7b0bfc2b9093ad4c9</t>
  </si>
  <si>
    <t>{'gender': 'Male', 'nationality': 'GBR', 'document_type': 'passport', 'date_of_expiry': '2026-09-16', 'issuing_country': 'GBR'}</t>
  </si>
  <si>
    <t>8aeafe078acf49488a5d1bae4040d3a4</t>
  </si>
  <si>
    <t>d6e6b7256c7c4f3d8b5dd2bad1dfee07</t>
  </si>
  <si>
    <t>{'gender': 'Female', 'nationality': 'CZE', 'document_type': 'passport', 'date_of_expiry': '2027-02-02', 'issuing_country': 'CZE'}</t>
  </si>
  <si>
    <t>093b484c184a4e14be9906b31392ae13</t>
  </si>
  <si>
    <t>5da32559d07941d1a21c9666f7face23</t>
  </si>
  <si>
    <t>{'gender': 'Male', 'nationality': 'CHE', 'document_type': 'national_identity_card', 'date_of_expiry': '2026-09-15', 'issuing_country': 'CHE'}</t>
  </si>
  <si>
    <t>378733258ab44a1d98548aab3ffa39cb</t>
  </si>
  <si>
    <t>f5dda3554f2842e7b33f519def7e7aab</t>
  </si>
  <si>
    <t>{'gender': 'Male', 'nationality': 'AUT', 'document_type': 'national_identity_card', 'date_of_expiry': '2018-08-28', 'issuing_country': 'AUT'}</t>
  </si>
  <si>
    <t>e444201a2d09411b863684fd92ac4cbd</t>
  </si>
  <si>
    <t>8b4dba7981eb409ebfc3e99f83150071</t>
  </si>
  <si>
    <t>{'gender': 'Female', 'issuing_date': '2015-09-26', 'document_type': 'driving_licence', 'date_of_expiry': '2025-09-25', 'issuing_country': 'GBR'}</t>
  </si>
  <si>
    <t>5d046732504a4b2d92d0286bcb35f2f9</t>
  </si>
  <si>
    <t>82c3e7b6893047bc840bfd29d2e0ae25</t>
  </si>
  <si>
    <t>{'gender': 'Male', 'nationality': 'POL', 'document_type': 'national_identity_card', 'date_of_expiry': '2026-03-16', 'issuing_country': 'POL'}</t>
  </si>
  <si>
    <t>f04a4508e2684a439eef194f5f0fb90a</t>
  </si>
  <si>
    <t>aa00dad4848143d591ad90418e480941</t>
  </si>
  <si>
    <t>{'gender': 'Male', 'nationality': 'ESP', 'document_type': 'national_identity_card', 'date_of_expiry': '2025-04-10', 'issuing_country': 'ESP'}</t>
  </si>
  <si>
    <t>5980fd62949d44abaab6425db5e4e485</t>
  </si>
  <si>
    <t>87ed50fa99704c5898f18a38bdf57b91</t>
  </si>
  <si>
    <t>{'issuing_date': '2005-11-04', 'document_type': 'driving_licence', 'issuing_country': 'POL'}</t>
  </si>
  <si>
    <t>ad370bb327794aca8f7556c71954aea9</t>
  </si>
  <si>
    <t>688c359e18dd4ee0bd7c4831df0316cd</t>
  </si>
  <si>
    <t>{'gender': 'Male', 'nationality': 'IRL', 'document_type': 'passport', 'date_of_expiry': '2024-04-21', 'issuing_country': 'IRL'}</t>
  </si>
  <si>
    <t>4c51a55bdf0d4840bfcb1ecd36cc8a9d</t>
  </si>
  <si>
    <t>79a4d7be8516492d867ecd0306ecb25a</t>
  </si>
  <si>
    <t>{'gender': 'Male', 'nationality': 'LTU', 'document_type': 'national_identity_card', 'date_of_expiry': '2019-02-23', 'issuing_country': 'LTU'}</t>
  </si>
  <si>
    <t>48aa499d12b04b00a214a11461162d03</t>
  </si>
  <si>
    <t>8945374311e24b1ca0b05aa1ed338b80</t>
  </si>
  <si>
    <t>5cb324203c8b496ba985501c8a8d1b32</t>
  </si>
  <si>
    <t>1c13fc64f692493084e8edb65c044614</t>
  </si>
  <si>
    <t>{'gender': 'Female', 'issuing_date': '2008-05', 'document_type': 'national_identity_card', 'issuing_country': 'FRA'}</t>
  </si>
  <si>
    <t>38cb901c71724025abdd61cd1a555fd9</t>
  </si>
  <si>
    <t>5963909b029146f0b4f6c33cbb5e85b0</t>
  </si>
  <si>
    <t>02b60ab65f2d41d8b7f5b40571924e11</t>
  </si>
  <si>
    <t>a00d7dd29057450db3fd24c4cf0346df</t>
  </si>
  <si>
    <t>{'gender': 'Male', 'issuing_date': '2017-07-26', 'document_type': 'driving_licence', 'date_of_expiry': '2021-08-18', 'issuing_country': 'GBR'}</t>
  </si>
  <si>
    <t>d5bf48c843444a0b81cc027c0997bdf5</t>
  </si>
  <si>
    <t>f16d34a27adf4a61a01a20bfec917f8b</t>
  </si>
  <si>
    <t>{'gender': 'Female', 'nationality': 'ESP', 'document_type': 'passport', 'date_of_expiry': '2021-09-12', 'issuing_country': 'ESP'}</t>
  </si>
  <si>
    <t>d693aa23071e4f699f6804b3157ddce5</t>
  </si>
  <si>
    <t>55db65cd1f654057b7573b8124726a50</t>
  </si>
  <si>
    <t>bd6935f0576b47d495ce4110129023d4</t>
  </si>
  <si>
    <t>d795ff5837b2456ab0c8726c1292f0d5</t>
  </si>
  <si>
    <t>{'gender': 'Male', 'issuing_date': '2016-08-18', 'document_type': 'driving_licence', 'date_of_expiry': '2021-07-21', 'issuing_country': 'GBR'}</t>
  </si>
  <si>
    <t>cb72eea05c674002920c14af017bba61</t>
  </si>
  <si>
    <t>9e1ae30d80e84c18b59695d5ffdd547f</t>
  </si>
  <si>
    <t>{'issuing_date': '2015-06-11', 'document_type': 'driving_licence', 'date_of_expiry': '2025-06-11', 'issuing_country': 'CZE'}</t>
  </si>
  <si>
    <t>4f9eeb08c9794e5fbbd9c0d0ca0a3742</t>
  </si>
  <si>
    <t>9a0ed4d2fcf043b1b1f78a340f9d387b</t>
  </si>
  <si>
    <t>{'issuing_date': '2011-09-02', 'document_type': 'driving_licence', 'date_of_expiry': '2021-09-02', 'issuing_country': 'NLD'}</t>
  </si>
  <si>
    <t>e26a49fb0127402892f191e93c9397be</t>
  </si>
  <si>
    <t>a379bd48af904f1da9aa7e411ec1e737</t>
  </si>
  <si>
    <t>{'nationality': 'DEU', 'document_type': 'national_identity_card', 'date_of_expiry': '2023-11-25', 'issuing_country': 'DEU'}</t>
  </si>
  <si>
    <t>2014cfc11dfd4a33ad397354fa4feb57</t>
  </si>
  <si>
    <t>61ecc7650ce74fc59cf79d38a1b61c0d</t>
  </si>
  <si>
    <t>{'gender': 'Male', 'nationality': 'LTU', 'document_type': 'national_identity_card', 'date_of_expiry': '2021-06-13', 'issuing_country': 'LTU'}</t>
  </si>
  <si>
    <t>ea9cfe43669e475ea5db258a43d6329f</t>
  </si>
  <si>
    <t>e000dbb7eb034fff89df0bf53322e87c</t>
  </si>
  <si>
    <t>b4f2ef0c3eaa4dfb8e645b5e3028abbf</t>
  </si>
  <si>
    <t>9df0c7f4220b4823a67d3620297f1688</t>
  </si>
  <si>
    <t>{'gender': 'Male', 'nationality': 'FRA', 'document_type': 'passport', 'date_of_expiry': '2021-08-11', 'issuing_country': 'FRA'}</t>
  </si>
  <si>
    <t>b8b51adc62a7460f911713ba6aaa4232</t>
  </si>
  <si>
    <t>f303ccdabbdf48ab95ef32818b057042</t>
  </si>
  <si>
    <t>b559965ee1634e08bbd1a0e7ad100c9f</t>
  </si>
  <si>
    <t>ba41dd52195f4e48ba5323ee2ca61105</t>
  </si>
  <si>
    <t>{'issuing_date': '2016-10-28', 'document_type': 'driving_licence', 'date_of_expiry': '2017-11-26', 'issuing_country': 'ESP'}</t>
  </si>
  <si>
    <t>1dd4cd3025874fa88876c1f6a2aa5e6e</t>
  </si>
  <si>
    <t>140ae391395046999648f38129661eaf</t>
  </si>
  <si>
    <t>{'gender': 'Male', 'nationality': 'GRC', 'document_type': 'passport', 'date_of_expiry': '2018-01-03', 'issuing_country': 'GRC'}</t>
  </si>
  <si>
    <t>1ae3db78375d4b84837585b873d9c286</t>
  </si>
  <si>
    <t>cc0a109bca8447a19a2bb9d223dc8bf1</t>
  </si>
  <si>
    <t>{'gender': 'Male', 'nationality': 'IRL', 'document_type': 'passport', 'date_of_expiry': '2027-03-21', 'issuing_country': 'IRL'}</t>
  </si>
  <si>
    <t>b5983c84a3e147058cfb4a2cd0420007</t>
  </si>
  <si>
    <t>3ca15eb53f674cde82fdc0e86d81a2ba</t>
  </si>
  <si>
    <t>{'gender': 'Female', 'issuing_date': '2015-04', 'document_type': 'national_identity_card', 'issuing_country': 'FRA'}</t>
  </si>
  <si>
    <t>3abdeaf367b34309ac89a7f2c981e9fd</t>
  </si>
  <si>
    <t>f37d3388900741619445bc3b1e0100cd</t>
  </si>
  <si>
    <t>{'gender': 'Male', 'issuing_date': '2017-04-04', 'document_type': 'driving_licence', 'date_of_expiry': '2025-10-19', 'issuing_country': 'GBR'}</t>
  </si>
  <si>
    <t>402efec68e3f40c2b91089c7cda29437</t>
  </si>
  <si>
    <t>40f126e86279427d9329ccd4c3457590</t>
  </si>
  <si>
    <t>{'issuing_date': '2009-10-09', 'document_type': 'driving_licence', 'date_of_expiry': '2019-10-09', 'issuing_country': 'SWE'}</t>
  </si>
  <si>
    <t>8085aec37f074a5aafee391d5fcee71b</t>
  </si>
  <si>
    <t>c6909221dbd8460f8b129ec26eb6ddc4</t>
  </si>
  <si>
    <t>{'issuing_date': '2016-09-20', 'document_type': 'driving_licence', 'date_of_expiry': '2026-09-20', 'issuing_country': 'NLD'}</t>
  </si>
  <si>
    <t>042faabc08244f01a9f076bac1473447</t>
  </si>
  <si>
    <t>2fd33a0d9e974bcfad1c4a84cc27c97e</t>
  </si>
  <si>
    <t>363f11c14fce4421b75b3f40a0811b7f</t>
  </si>
  <si>
    <t>666557b53dbf4409be6fe128d90ce7ec</t>
  </si>
  <si>
    <t>{'issuing_date': '2015-05-22', 'document_type': 'driving_licence', 'date_of_expiry': '2025-05-22', 'issuing_country': 'ESP'}</t>
  </si>
  <si>
    <t>54c7746c91e343b7ae5cb1f71be7727c</t>
  </si>
  <si>
    <t>b9f3300c68e74e88868385303cec42fe</t>
  </si>
  <si>
    <t>{'gender': 'Female', 'nationality': 'GBN', 'document_type': 'residence_permit', 'date_of_expiry': '2018-09-06', 'issuing_country': 'GBR'}</t>
  </si>
  <si>
    <t>05e5fcc42404424c9869d75a9f0e7289</t>
  </si>
  <si>
    <t>4f88e169c298459d908f96cdf0d2c703</t>
  </si>
  <si>
    <t>{'gender': 'Male', 'nationality': 'BGR', 'document_type': 'national_identity_card', 'date_of_expiry': '2024-04-14', 'issuing_country': 'BGR'}</t>
  </si>
  <si>
    <t>be881ebbd9f545f781cf9eb33b11381f</t>
  </si>
  <si>
    <t>27f28d2e923245c2b2751197c0338d18</t>
  </si>
  <si>
    <t>bfd5b13ad30648318a95f49d5557bbcf</t>
  </si>
  <si>
    <t>a2b48d5fedf849b0a548cde8d2534d76</t>
  </si>
  <si>
    <t>{'gender': 'Male', 'nationality': 'POL', 'document_type': 'passport', 'date_of_expiry': '2025-09-10', 'issuing_country': 'POL'}</t>
  </si>
  <si>
    <t>9e233d0393b74fcbaf95c56c999acfe8</t>
  </si>
  <si>
    <t>3340819746d34e1398c1a8fa32251a8d</t>
  </si>
  <si>
    <t>f094c07969184ec69527ca369d1c88bb</t>
  </si>
  <si>
    <t>9f8da8418d99405388161201ffc44fa1</t>
  </si>
  <si>
    <t>{'gender': 'Male', 'nationality': 'BEL', 'document_type': 'national_identity_card', 'date_of_expiry': '2025-01-27', 'issuing_country': 'BEL'}</t>
  </si>
  <si>
    <t>d5a789f65bac40159fca186c0d1b5263</t>
  </si>
  <si>
    <t>2ec77f692ce44ca4b27579d4bbb2ca63</t>
  </si>
  <si>
    <t>{'gender': 'Male', 'nationality': 'ESP', 'document_type': 'national_identity_card', 'date_of_expiry': '2019-08-14', 'issuing_country': 'ESP'}</t>
  </si>
  <si>
    <t>22a4cdc3c69948b0b8b3c72ebcc9c68f</t>
  </si>
  <si>
    <t>ae2b8e35f7c44294bcd3203f7db0cdb1</t>
  </si>
  <si>
    <t>{'gender': 'Male', 'issuing_date': '2010-08', 'document_type': 'national_identity_card', 'issuing_country': 'FRA'}</t>
  </si>
  <si>
    <t>b0e26d2aa2a34d26a49f755163fb2496</t>
  </si>
  <si>
    <t>cd6e8a98d2524b6ea3d0ff2d7e1310b4</t>
  </si>
  <si>
    <t>7afb8fbf542740858fd028a586489b19</t>
  </si>
  <si>
    <t>4f4b4ca7ddb24126ad6c8cf1ef46322f</t>
  </si>
  <si>
    <t>{'gender': 'Male', 'nationality': 'GBR', 'document_type': 'national_identity_card', 'date_of_expiry': '2021-07-04', 'issuing_country': 'GIB'}</t>
  </si>
  <si>
    <t>915c19c8ee7941be927084c67ef855b4</t>
  </si>
  <si>
    <t>261abcf7fa8c4847840964f83a8aaa21</t>
  </si>
  <si>
    <t>d512a2430f53475ead3a65f45e09e661</t>
  </si>
  <si>
    <t>a1967474ba6a461391ce47eecec5a8bb</t>
  </si>
  <si>
    <t>{'gender': 'Male', 'nationality': 'BEL', 'document_type': 'national_identity_card', 'date_of_expiry': '2027-08-17', 'issuing_country': 'BEL'}</t>
  </si>
  <si>
    <t>3015195133f64921ad9dd225e32909f1</t>
  </si>
  <si>
    <t>de00c6f3b58146fcb148483d8e706157</t>
  </si>
  <si>
    <t>3e1a22ee081e4e088bf5e91dffb9a69a</t>
  </si>
  <si>
    <t>47b95b8d4b744603a734aa9b66c5bbf7</t>
  </si>
  <si>
    <t>{'gender': 'Male', 'nationality': 'HRV', 'document_type': 'national_identity_card', 'date_of_expiry': '2022-04-20', 'issuing_country': 'HRV'}</t>
  </si>
  <si>
    <t>4ae3ca524a8a4ab182777e1a6050eec5</t>
  </si>
  <si>
    <t>8b5a793b3cbe486d921d00c90eb6873f</t>
  </si>
  <si>
    <t>{'gender': 'Female', 'nationality': 'LTU', 'document_type': 'passport', 'date_of_expiry': '2024-06-18', 'issuing_country': 'LTU'}</t>
  </si>
  <si>
    <t>c10568962a674d8ba51369722ec64b13</t>
  </si>
  <si>
    <t>0d29320562ce40d7ae9179f4dfca9be9</t>
  </si>
  <si>
    <t>fe4efa4c0be845c69389d2112685eda5</t>
  </si>
  <si>
    <t>a2c98af83248406481790431465d1ee9</t>
  </si>
  <si>
    <t>fc26fc9432dc41dc82862b104096d096</t>
  </si>
  <si>
    <t>b2c265cd583744759bf90b39a43dfeb9</t>
  </si>
  <si>
    <t>ea6b40e39f0b4e368d21b952a8aa2220</t>
  </si>
  <si>
    <t>d223b098860e473da26c6b53c34035b3</t>
  </si>
  <si>
    <t>{'gender': 'Female', 'nationality': 'GRC', 'document_type': 'passport', 'date_of_expiry': '2019-09-30', 'issuing_country': 'GRC'}</t>
  </si>
  <si>
    <t>15c1d5fe549f41a08b71f455c2e43af4</t>
  </si>
  <si>
    <t>4e7a5233855344e3b4c7f5d1cda430f2</t>
  </si>
  <si>
    <t>cbbf402d10a84f7cac42d185b328b4e3</t>
  </si>
  <si>
    <t>c24b7bfafd16494c8cf03f265026a2e7</t>
  </si>
  <si>
    <t>{'gender': 'Female', 'issuing_date': '2017-03-31', 'document_type': 'driving_licence', 'date_of_expiry': '2025-01-14', 'issuing_country': 'GBR'}</t>
  </si>
  <si>
    <t>fa60e5efbbe149dd93b6efcb97440201</t>
  </si>
  <si>
    <t>eadf12561a604b94a52dd9830f1c2dba</t>
  </si>
  <si>
    <t>{'gender': 'Male', 'nationality': 'MAR', 'document_type': 'passport', 'date_of_expiry': '2017-09-03', 'issuing_country': 'MAR'}</t>
  </si>
  <si>
    <t>230b6866a11c46caae45b61bb6d2ae21</t>
  </si>
  <si>
    <t>a6704a1c9afd4d10b05c58bef2bbac26</t>
  </si>
  <si>
    <t>{'gender': 'Male', 'nationality': 'ITA', 'document_type': 'passport', 'date_of_expiry': '2025-02-05', 'issuing_country': 'ITA'}</t>
  </si>
  <si>
    <t>8dc2ee111ec94f7e9743c5be7b9af044</t>
  </si>
  <si>
    <t>4abadb70513c42b5b05382c439d506bd</t>
  </si>
  <si>
    <t>{'gender': 'Male', 'nationality': 'GBR', 'document_type': 'passport', 'date_of_expiry': '2028-04-30', 'issuing_country': 'GBR'}</t>
  </si>
  <si>
    <t>f659802a50df4b5b8e80c144909679e8</t>
  </si>
  <si>
    <t>4b3b3caedc984c529ee0360a8aadb03b</t>
  </si>
  <si>
    <t>{'issuing_date': '2012-12-18', 'document_type': 'driving_licence', 'issuing_country': 'AUT'}</t>
  </si>
  <si>
    <t>d5cb0087a86240eb8a32745fac93fc9a</t>
  </si>
  <si>
    <t>63fe673de5c64e9c9e1b3877dea7b35f</t>
  </si>
  <si>
    <t>{'issuing_date': '2016-12-09', 'document_type': 'driving_licence', 'date_of_expiry': '2026-12-09', 'issuing_country': 'HUN'}</t>
  </si>
  <si>
    <t>e58112cce3e94bc8bdd2130671979e11</t>
  </si>
  <si>
    <t>72aaf0f5634042b78f3a1f243e13e207</t>
  </si>
  <si>
    <t>{'gender': 'Male', 'issuing_date': '2013-12-28', 'document_type': 'driving_licence', 'date_of_expiry': '2021-02-10', 'issuing_country': 'GBR'}</t>
  </si>
  <si>
    <t>0a5a48218035403786b5e759e77ab22c</t>
  </si>
  <si>
    <t>f305ccf464fd4d4ebc46fde8c1ab7209</t>
  </si>
  <si>
    <t>{'gender': 'Female', 'issuing_date': '2009-07', 'document_type': 'national_identity_card', 'issuing_country': 'FRA'}</t>
  </si>
  <si>
    <t>7c4dc1048f1c4128b0832e6e2db0e750</t>
  </si>
  <si>
    <t>9d4fc33c8e0f4f439de65e73d05c5924</t>
  </si>
  <si>
    <t>d4c32af3f0ab44579426d4fea2838adc</t>
  </si>
  <si>
    <t>c8a01ef02cfe46ceac09df92ee94b886</t>
  </si>
  <si>
    <t>{'gender': 'Male', 'nationality': 'CYP', 'document_type': 'national_identity_card', 'date_of_expiry': '2027-05-16', 'issuing_country': 'CYP'}</t>
  </si>
  <si>
    <t>5bc90b5054d440b896993540cc7fa0dc</t>
  </si>
  <si>
    <t>8ac6c69830c443f4ba62105a247412be</t>
  </si>
  <si>
    <t>38e5a156db214950b2694478fe3182fd</t>
  </si>
  <si>
    <t>dafd33e2ce34467fa185168a38d4db69</t>
  </si>
  <si>
    <t>{'gender': 'Male', 'nationality': 'GBR', 'document_type': 'passport', 'date_of_expiry': '2026-04-19', 'issuing_country': 'GBR'}</t>
  </si>
  <si>
    <t>8329d6c02d9b4f5880ddfd7022df95b1</t>
  </si>
  <si>
    <t>8c1bb78c9cf9447ca38d2c239a47188a</t>
  </si>
  <si>
    <t>{'gender': 'Male', 'nationality': 'GBR', 'document_type': 'passport', 'date_of_expiry': '2027-03-22', 'issuing_country': 'GBR'}</t>
  </si>
  <si>
    <t>b16e09206cac433895a69eda7323ce08</t>
  </si>
  <si>
    <t>7a0364860ab14f6a897cbb80d26ed712</t>
  </si>
  <si>
    <t>{'gender': 'Male', 'nationality': 'FRA', 'document_type': 'passport', 'date_of_expiry': '2025-02-03', 'issuing_country': 'FRA'}</t>
  </si>
  <si>
    <t>c053f1ed5a184bbd988bb0b4681169b4</t>
  </si>
  <si>
    <t>54832b46845c4df9bb50371da7c43661</t>
  </si>
  <si>
    <t>{'gender': 'Male', 'document_type': 'national_identity_card', 'date_of_expiry': '2020-01-19', 'issuing_country': 'ESP'}</t>
  </si>
  <si>
    <t>23783a77033843709d71456548548cdc</t>
  </si>
  <si>
    <t>1885a0c8b5e54b2d90d10d29af0e0e12</t>
  </si>
  <si>
    <t>{'gender': 'Male', 'document_type': 'national_identity_card', 'date_of_expiry': '2019-06-30', 'issuing_country': 'CYP'}</t>
  </si>
  <si>
    <t>11c2c0363d554264bbf0fed4bda59f79</t>
  </si>
  <si>
    <t>52404384e3ce4b75b30043966156d582</t>
  </si>
  <si>
    <t>{'gender': 'Male', 'nationality': 'IND', 'document_type': 'residence_permit', 'date_of_expiry': '2019-06-29', 'issuing_country': 'GBR'}</t>
  </si>
  <si>
    <t>5ec07310a1324078802d0599733d0e14</t>
  </si>
  <si>
    <t>a7cfbbff1f724f5f9f908ae0dd931775</t>
  </si>
  <si>
    <t>61001367ad7c4ea28c04f1efe8876050</t>
  </si>
  <si>
    <t>c420702c54914947bd2ed7a265cea9aa</t>
  </si>
  <si>
    <t>{'gender': 'Male', 'nationality': 'ESP', 'document_type': 'national_identity_card', 'date_of_expiry': '2027-06-28', 'issuing_country': 'ESP'}</t>
  </si>
  <si>
    <t>000945a647e04b99bb64c69b457110a9</t>
  </si>
  <si>
    <t>13351c4a155640c1a3c3b5217a16e316</t>
  </si>
  <si>
    <t>4265cef501d147a09a98cae1b139af77</t>
  </si>
  <si>
    <t>c7f88c806b024d2ba9a7be8b3c3e7753</t>
  </si>
  <si>
    <t>{'gender': 'Male', 'nationality': 'IRL', 'document_type': 'passport', 'date_of_expiry': '2020-08-22', 'issuing_country': 'IRL'}</t>
  </si>
  <si>
    <t>d81eea3b67f748a5a563358a46e39df0</t>
  </si>
  <si>
    <t>4e60ffabc9f94733b3053b306395e234</t>
  </si>
  <si>
    <t>{'gender': 'Female', 'nationality': 'GBR', 'document_type': 'passport', 'date_of_expiry': '2022-03-12', 'issuing_country': 'GBR'}</t>
  </si>
  <si>
    <t>cb6e26c5fc754777b6569fbcb17ed173</t>
  </si>
  <si>
    <t>bd620b46f3544ae4818082cd8a74cd8d</t>
  </si>
  <si>
    <t>3ef02ce24e69448fb1550f672ed5912a</t>
  </si>
  <si>
    <t>7be721c052724f368501d7e8ac7bbf3c</t>
  </si>
  <si>
    <t>{'gender': 'Male', 'issuing_date': '2017-07-28', 'document_type': 'driving_licence', 'date_of_expiry': '2027-01-11', 'issuing_country': 'GBR'}</t>
  </si>
  <si>
    <t>808da49b0ae14923942623293c127753</t>
  </si>
  <si>
    <t>aa08793ff8ca43f592ee5472daf9a0cf</t>
  </si>
  <si>
    <t>{'issuing_date': '2017-01-04', 'document_type': 'driving_licence', 'date_of_expiry': '2026-12-23', 'issuing_country': 'ESP'}</t>
  </si>
  <si>
    <t>b36d56e5bfb94551a368d46bbc899bd5</t>
  </si>
  <si>
    <t>7b044f71b6b64619aac96c19826a5c61</t>
  </si>
  <si>
    <t>{'gender': 'Male', 'issuing_date': '2017-04-26', 'document_type': 'driving_licence', 'date_of_expiry': '2027-04-25', 'issuing_country': 'GBR'}</t>
  </si>
  <si>
    <t>a6efad079b5e446db0e3d5927920eabf</t>
  </si>
  <si>
    <t>045974c1e83b4f89a5d0fed87f0f67f1</t>
  </si>
  <si>
    <t>aff0fa9d4ffe41ef8070bc4c29c55ee2</t>
  </si>
  <si>
    <t>57e5a340804942a89ab8968a7775e2bb</t>
  </si>
  <si>
    <t>{'gender': 'Male', 'nationality': 'GBR', 'document_type': 'passport', 'date_of_expiry': '2023-02-25', 'issuing_country': 'GBR'}</t>
  </si>
  <si>
    <t>97664d4001034565b0a29a9f2b89880c</t>
  </si>
  <si>
    <t>3330cd8a90ec4a739f486b470d3dc1f2</t>
  </si>
  <si>
    <t>6371aa45bef14e59a0f7f3c7eb220296</t>
  </si>
  <si>
    <t>232068ff12ed4ac28ceb57dd074f0520</t>
  </si>
  <si>
    <t>{'gender': 'Female', 'document_type': 'national_identity_card', 'date_of_expiry': '2027-02-09', 'issuing_country': 'LTU'}</t>
  </si>
  <si>
    <t>a2821d44d6804f94a0b624e88f34e231</t>
  </si>
  <si>
    <t>558ef65330bc4118a4a3a9e7df1debb9</t>
  </si>
  <si>
    <t>{'gender': 'Male', 'issuing_date': '2017-04-08', 'document_type': 'driving_licence', 'date_of_expiry': '2018-12-31', 'issuing_country': 'GBR'}</t>
  </si>
  <si>
    <t>ccf976714b994287a0645bf66bde7127</t>
  </si>
  <si>
    <t>c30f419f091240c2ada41b6bff5579c2</t>
  </si>
  <si>
    <t>{'gender': 'Male', 'issuing_date': '2017-07-13', 'document_type': 'driving_licence', 'date_of_expiry': '2027-07-12', 'issuing_country': 'GBR'}</t>
  </si>
  <si>
    <t>83df456c43874334a83b30d0fe444eb6</t>
  </si>
  <si>
    <t>e703d2363811411d919148e8f235c4e1</t>
  </si>
  <si>
    <t>{'gender': 'Female', 'nationality': 'DNK', 'document_type': 'passport', 'date_of_expiry': '2019-06-12', 'issuing_country': 'DNK'}</t>
  </si>
  <si>
    <t>521fc7035829404cb1f1f80e765fe233</t>
  </si>
  <si>
    <t>fec47d70f8d342c7ab8d1899c57e86f1</t>
  </si>
  <si>
    <t>{'gender': 'Female', 'nationality': 'FRA', 'document_type': 'passport', 'date_of_expiry': '2021-04-21', 'issuing_country': 'FRA'}</t>
  </si>
  <si>
    <t>84112190b78e449b88222684ff17004e</t>
  </si>
  <si>
    <t>9f43aae31bf74c9e987811e84ced4eac</t>
  </si>
  <si>
    <t>{'gender': 'Male', 'nationality': 'ESP', 'document_type': 'passport', 'date_of_expiry': '2020-07-20', 'issuing_country': 'ESP'}</t>
  </si>
  <si>
    <t>370971bb88b74b4ab2aa36bb61f8753e</t>
  </si>
  <si>
    <t>08e187b655044770ad26b4a52d1cafeb</t>
  </si>
  <si>
    <t>{'gender': 'Male', 'nationality': 'LTU', 'document_type': 'national_identity_card', 'date_of_expiry': '2019-05-14', 'issuing_country': 'LTU'}</t>
  </si>
  <si>
    <t>2ddfc43f24034cdc8379b023a028ba88</t>
  </si>
  <si>
    <t>85e0f6c5ae9b4427b24c04b9c8558af3</t>
  </si>
  <si>
    <t>{'issuing_date': '2007-11-09', 'document_type': 'driving_licence', 'date_of_expiry': '2017-11-09', 'issuing_country': 'LTU'}</t>
  </si>
  <si>
    <t>84a0bfef54584f9086bb4d0b0d26b001</t>
  </si>
  <si>
    <t>a85d853e1e9b4f5cb1ab8ce7cd5927f1</t>
  </si>
  <si>
    <t>{'gender': 'Male', 'nationality': 'ESP', 'document_type': 'national_identity_card', 'date_of_expiry': '2018-09-30', 'issuing_country': 'ESP'}</t>
  </si>
  <si>
    <t>87abf7b149924258a27a9d4fa65742b9</t>
  </si>
  <si>
    <t>ebbd29b849d44fe5b86b52f321cec281</t>
  </si>
  <si>
    <t>02c85082a60740c28c691e9956e132b0</t>
  </si>
  <si>
    <t>97db6f66b596452b8074e9cca87dfd85</t>
  </si>
  <si>
    <t>{'issuing_date': '2013-01-22', 'document_type': 'driving_licence', 'date_of_expiry': '2028-01-21', 'issuing_country': 'POL'}</t>
  </si>
  <si>
    <t>600e32d77ae54f5186c7abc26d364257</t>
  </si>
  <si>
    <t>82de968db7ea4685be0a6b6666148cfc</t>
  </si>
  <si>
    <t>{'gender': 'Female', 'nationality': 'LVA', 'document_type': 'national_identity_card', 'date_of_expiry': '2021-06-15', 'issuing_country': 'LVA'}</t>
  </si>
  <si>
    <t>b645ab9c42c043cc906913a6fb0dc190</t>
  </si>
  <si>
    <t>1872c0fc7a594f02b6f06adca766bb8b</t>
  </si>
  <si>
    <t>{'gender': 'Male', 'nationality': 'BEL', 'document_type': 'national_identity_card', 'date_of_expiry': '2027-03-04', 'issuing_country': 'BEL'}</t>
  </si>
  <si>
    <t>5cb4415524b34250bb5a6b790c91f9f1</t>
  </si>
  <si>
    <t>581a74deea294b4ea8681ea33b7baa43</t>
  </si>
  <si>
    <t>d5566b254e1b4f7ca3f17c6c01f24bdf</t>
  </si>
  <si>
    <t>{'issuing_date': '2009-03-23', 'document_type': 'driving_licence', 'date_of_expiry': '2019-03-19', 'issuing_country': 'ESP'}</t>
  </si>
  <si>
    <t>f1a083d0e7f44e69b685d76e1d1de16d</t>
  </si>
  <si>
    <t>8b0839966904444caced7f7d49ec151b</t>
  </si>
  <si>
    <t>{'gender': 'Male', 'nationality': 'LTU', 'document_type': 'national_identity_card', 'date_of_expiry': '2024-10-08', 'issuing_country': 'LTU'}</t>
  </si>
  <si>
    <t>daf8202461d649a1af92912dc1b5cee4</t>
  </si>
  <si>
    <t>1494722957d24af6afcd3e9a1e1002f5</t>
  </si>
  <si>
    <t>{'issuing_date': '2007-12-06', 'document_type': 'driving_licence', 'issuing_country': 'POL'}</t>
  </si>
  <si>
    <t>34bbe7896f6343a8ac179d223fec3d31</t>
  </si>
  <si>
    <t>1ed8c5a28f1d4e46bec9ec427e7bcc4e</t>
  </si>
  <si>
    <t>{'issuing_date': '2016-07-21', 'document_type': 'driving_licence', 'date_of_expiry': '2026-06-06', 'issuing_country': 'POL'}</t>
  </si>
  <si>
    <t>db7667787868463b807f277865fbc29c</t>
  </si>
  <si>
    <t>d4bce4b1620f41bbbcb9c763f6f8223f</t>
  </si>
  <si>
    <t>{'gender': 'Female', 'nationality': 'ESP', 'document_type': 'national_identity_card', 'date_of_expiry': '2020-05-11', 'issuing_country': 'ESP'}</t>
  </si>
  <si>
    <t>d7fdf614d6a4403d8a2887c3e30a90ce</t>
  </si>
  <si>
    <t>63e9bf3a6d5f4daeb21ca2cdaea3379b</t>
  </si>
  <si>
    <t>{'gender': 'Male', 'document_type': 'driving_licence', 'issuing_state': 'PA', 'date_of_expiry': '2018-04-18', 'issuing_country': 'USA'}</t>
  </si>
  <si>
    <t>6c7fc0f912e84706a67eeafcdef19a12</t>
  </si>
  <si>
    <t>04481add16a14e2b976dd0318c249662</t>
  </si>
  <si>
    <t>{'gender': 'Female', 'issuing_date': '2013-04-05', 'document_type': 'driving_licence', 'date_of_expiry': '2023-04-04', 'issuing_country': 'GBR'}</t>
  </si>
  <si>
    <t>6a3dfd00d8fe45acba11a537c0460227</t>
  </si>
  <si>
    <t>c5aa4b533b4a44628b190d2bcf0ef8dd</t>
  </si>
  <si>
    <t>0dee87b671784974b02330bcd0d11178</t>
  </si>
  <si>
    <t>12c9e664deb1407aa6e36792108b9c9c</t>
  </si>
  <si>
    <t>{'gender': 'Male', 'nationality': 'PRT', 'document_type': 'passport', 'date_of_expiry': '2019-04-10', 'issuing_country': 'PRT'}</t>
  </si>
  <si>
    <t>449c066c2099464c835c19108fc66dca</t>
  </si>
  <si>
    <t>207bb5fad8b043199493ceb7b1127401</t>
  </si>
  <si>
    <t>{'gender': 'Male', 'issuing_date': '2015-06-02', 'document_type': 'driving_licence', 'date_of_expiry': '2025-06-01', 'issuing_country': 'GBR'}</t>
  </si>
  <si>
    <t>398b7801f68045eb883c793cd347e3eb</t>
  </si>
  <si>
    <t>7b83055d8d684d349fdcb55f766bcd96</t>
  </si>
  <si>
    <t>{'gender': 'Female', 'nationality': 'LTU', 'document_type': 'national_identity_card', 'date_of_expiry': '2019-07-10', 'issuing_country': 'LTU'}</t>
  </si>
  <si>
    <t>520476a639744653b0133f5bbccb20c4</t>
  </si>
  <si>
    <t>0909f272379847c7b8ace0f2d66ecebd</t>
  </si>
  <si>
    <t>e833319d08ec4d29b958aa1d4eef93c1</t>
  </si>
  <si>
    <t>e0591ee167cc40c9b9ea247e4592a7e0</t>
  </si>
  <si>
    <t>{'gender': 'Female', 'issuing_date': '2017-03-30', 'document_type': 'driving_licence', 'date_of_expiry': '2026-06-28', 'issuing_country': 'GBR'}</t>
  </si>
  <si>
    <t>10f1d85ca0a84269a697c78711f53b28</t>
  </si>
  <si>
    <t>f57a5dcdca634b389d47dd36fc50e072</t>
  </si>
  <si>
    <t>{'gender': 'Male', 'issuing_date': '2016-03', 'document_type': 'national_identity_card', 'issuing_country': 'FRA'}</t>
  </si>
  <si>
    <t>ee15f9516e574b42b7b0db4b25ee12bb</t>
  </si>
  <si>
    <t>6951b93bca654e619d944b5263a03b82</t>
  </si>
  <si>
    <t>{'document_type': 'residence_permit', 'date_of_expiry': '2018-08-31', 'issuing_country': 'SVK'}</t>
  </si>
  <si>
    <t>e2f838f53cee400593353246f4bba31f</t>
  </si>
  <si>
    <t>242f9c2ebe224d188fd3b15ec2d9bc29</t>
  </si>
  <si>
    <t>{'gender': 'Male', 'issuing_date': '2014-05-30', 'document_type': 'driving_licence', 'date_of_expiry': '2024-05-29', 'issuing_country': 'GBR'}</t>
  </si>
  <si>
    <t>c55094bb426c4d37a1a101cd1204f74e</t>
  </si>
  <si>
    <t>ad437d0fe65544fe8f86a3794cd6b274</t>
  </si>
  <si>
    <t>{'gender': 'Male', 'nationality': 'IND', 'document_type': 'national_identity_card', 'date_of_expiry': '2018-05-25', 'issuing_country': 'IRL'}</t>
  </si>
  <si>
    <t>56dc83f96fe74b3b8498863400157997</t>
  </si>
  <si>
    <t>64e2d2556fdd46aaad6976917eeeac0b</t>
  </si>
  <si>
    <t>{'gender': 'Male', 'nationality': 'POL', 'document_type': 'national_identity_card', 'date_of_expiry': '2024-02-10', 'issuing_country': 'POL'}</t>
  </si>
  <si>
    <t>7bcb6baed8f34801bad5301116b77bd6</t>
  </si>
  <si>
    <t>eeb828ef623b4db78ce8b302cc285972</t>
  </si>
  <si>
    <t>{'issuing_date': '2015-12-09', 'document_type': 'driving_licence', 'date_of_expiry': '2025-12-08', 'issuing_country': 'IRL'}</t>
  </si>
  <si>
    <t>1b72168e286a4b7e8d22c8e3d22d3361</t>
  </si>
  <si>
    <t>65d728a176814d3da08360df0d16b8c9</t>
  </si>
  <si>
    <t>{'issuing_date': '2015-07-17', 'document_type': 'driving_licence', 'date_of_expiry': '2025-07-17', 'issuing_country': 'LTU'}</t>
  </si>
  <si>
    <t>e220fc1d3afe4478bd07767a50391888</t>
  </si>
  <si>
    <t>76f76eb9cb7a4322bb955e23e299577a</t>
  </si>
  <si>
    <t>fddcdc1530274d3e9d04ba4eb9eda1eb</t>
  </si>
  <si>
    <t>34e591d4cfd04f8bb476a1bdc254f53d</t>
  </si>
  <si>
    <t>{'gender': 'Male', 'nationality': 'DEU', 'document_type': 'passport', 'date_of_expiry': '2016-06-01', 'issuing_country': 'DEU'}</t>
  </si>
  <si>
    <t>c879883f1c774996856c9b45f1a2d189</t>
  </si>
  <si>
    <t>b54a4c34b1b246218f9425d2ecd6efab</t>
  </si>
  <si>
    <t>{'gender': 'Male', 'issuing_date': '2016-08-20', 'document_type': 'driving_licence', 'date_of_expiry': '2026-08-19', 'issuing_country': 'GBR'}</t>
  </si>
  <si>
    <t>8ba94bd1e3b8416db8c45057f558db72</t>
  </si>
  <si>
    <t>0a445f4114ce4bd2957c1189190a99e8</t>
  </si>
  <si>
    <t>69a12e07d1f2408da3efec8234d05101</t>
  </si>
  <si>
    <t>b967299dfb0048f19d0162d2f3d20fa3</t>
  </si>
  <si>
    <t>{'issuing_date': '2016-10-05', 'document_type': 'driving_licence', 'date_of_expiry': '2026-10-05', 'issuing_country': 'LTU'}</t>
  </si>
  <si>
    <t>81d4aaba0a8447a3a047ea00f7ff8a91</t>
  </si>
  <si>
    <t>16c1ffe857224cc3bb97b2fa2fc4e47f</t>
  </si>
  <si>
    <t>{'issuing_date': '2009-05-14', 'document_type': 'driving_licence', 'issuing_country': 'POL'}</t>
  </si>
  <si>
    <t>11b5e97f27714fc3965ec0bf47be1131</t>
  </si>
  <si>
    <t>8a11b8eb92c9435e890aa4cc0a66eb1b</t>
  </si>
  <si>
    <t>{'gender': 'Female', 'nationality': 'ITA', 'document_type': 'passport', 'date_of_expiry': '2021-04-11', 'issuing_country': 'ITA'}</t>
  </si>
  <si>
    <t>478254b0d1b5459d81e184f7383fc1ef</t>
  </si>
  <si>
    <t>3f9ff0f5c64348f3863ddfe8d6603d9b</t>
  </si>
  <si>
    <t>{'gender': 'Male', 'nationality': 'ITA', 'document_type': 'passport', 'date_of_expiry': '2027-09-17', 'issuing_country': 'ITA'}</t>
  </si>
  <si>
    <t>fce6b882137e4cf786b66325442cc2b8</t>
  </si>
  <si>
    <t>2628ec3262884c219032574181a3c584</t>
  </si>
  <si>
    <t>{'gender': 'Male', 'nationality': 'POL', 'document_type': 'national_identity_card', 'date_of_expiry': '2025-10-26', 'issuing_country': 'POL'}</t>
  </si>
  <si>
    <t>8d17325fc38a4333b5e4b338ca2930f2</t>
  </si>
  <si>
    <t>e4ab592f34a745a589270ba2880ed944</t>
  </si>
  <si>
    <t>{'gender': 'Female', 'document_type': 'national_identity_card', 'date_of_expiry': '2025-08-26', 'issuing_country': 'BEL'}</t>
  </si>
  <si>
    <t>e4eaab4b369b488eab23cbb609584f1b</t>
  </si>
  <si>
    <t>907f41522ece4faaa900abdb4c4f08fb</t>
  </si>
  <si>
    <t>{'gender': 'Male', 'nationality': 'ESP', 'document_type': 'national_identity_card', 'date_of_expiry': '2025-01-08', 'issuing_country': 'ESP'}</t>
  </si>
  <si>
    <t>b1c44877b2204810be95295b2431484a</t>
  </si>
  <si>
    <t>73f65c4d701e4e2199de611ed3e10b99</t>
  </si>
  <si>
    <t>{'gender': 'Male', 'nationality': 'IRL', 'document_type': 'passport', 'date_of_expiry': '2018-02-11', 'issuing_country': 'IRL'}</t>
  </si>
  <si>
    <t>f7010be8e76b4e17ab7c274510a375b1</t>
  </si>
  <si>
    <t>f7b893fd82cb4062ae111cf1cb0b633a</t>
  </si>
  <si>
    <t>{'gender': 'Male', 'nationality': 'ESP', 'document_type': 'national_identity_card', 'date_of_expiry': '2019-01-22', 'issuing_country': 'ESP'}</t>
  </si>
  <si>
    <t>d893d758db384ed3ba20a79e776ba95f</t>
  </si>
  <si>
    <t>4e51b7710c58402384a206366a1a4de6</t>
  </si>
  <si>
    <t>{'gender': 'Female', 'nationality': 'IRL', 'document_type': 'passport', 'date_of_expiry': '2025-02-02', 'issuing_country': 'IRL'}</t>
  </si>
  <si>
    <t>fe989ea55f27472eab6a14971a44e5b1</t>
  </si>
  <si>
    <t>a28805164ef3490a95abd0dba7d64aba</t>
  </si>
  <si>
    <t>de31f37a73be467cb2dd0125d214b8ed</t>
  </si>
  <si>
    <t>e502249df8fb4b2eb7a769daba378084</t>
  </si>
  <si>
    <t>{'gender': 'Female', 'nationality': 'ROU', 'document_type': 'national_identity_card', 'date_of_expiry': '2025-03-26', 'issuing_country': 'ROU'}</t>
  </si>
  <si>
    <t>f29034d19d30474ab2bacb57935a87d0</t>
  </si>
  <si>
    <t>c81a9eec76694f6a8b96e04e06ea4f09</t>
  </si>
  <si>
    <t>0eb3386ace244275be3087adaf15bfa0</t>
  </si>
  <si>
    <t>d0b00dc0b0a64eaabdeec9027376af57</t>
  </si>
  <si>
    <t>44369223d2ea44818b5d281eec8fa501</t>
  </si>
  <si>
    <t>089738c8ac03459da67f302ae6748fe9</t>
  </si>
  <si>
    <t>{'issuing_date': '2014-06-06', 'document_type': 'driving_licence', 'issuing_country': 'CHE'}</t>
  </si>
  <si>
    <t>8f2ffb555d9a4ace821fca3bd2fcbfe6</t>
  </si>
  <si>
    <t>74442ade797247abbe22ba0b07202c90</t>
  </si>
  <si>
    <t>8a72060fc76d49d598588fabc43df706</t>
  </si>
  <si>
    <t>3558feb029304a77b833029dc7553efd</t>
  </si>
  <si>
    <t>{'issuing_date': '2010-07-14', 'document_type': 'driving_licence', 'date_of_expiry': '2020-07-04', 'issuing_country': 'ESP'}</t>
  </si>
  <si>
    <t>d6d8ad18e4f540d8a80abf62f8f25270</t>
  </si>
  <si>
    <t>447e7fb0977748429f2486f8244b8e15</t>
  </si>
  <si>
    <t>{'issuing_date': '2012-11-13', 'document_type': 'driving_licence', 'issuing_country': 'POL'}</t>
  </si>
  <si>
    <t>2477e85ddc1044abac8d332840fdff30</t>
  </si>
  <si>
    <t>49f9fa785ec248fe84047d86f90240bb</t>
  </si>
  <si>
    <t>{'issuing_date': '2015-02-19', 'document_type': 'driving_licence', 'date_of_expiry': '2025-02-15', 'issuing_country': 'IRL'}</t>
  </si>
  <si>
    <t>fff6c1c8612d4f9d8a1d141a07beb8e3</t>
  </si>
  <si>
    <t>183d9670603146999f4cee37e0bf3284</t>
  </si>
  <si>
    <t>{'issuing_date': '2015-06-18', 'document_type': 'driving_licence', 'date_of_expiry': '2030-06-18', 'issuing_country': 'FRA'}</t>
  </si>
  <si>
    <t>aa03f28c2759468987d98f36d3f2c5c0</t>
  </si>
  <si>
    <t>43305058632641fcbf2672641d4b6553</t>
  </si>
  <si>
    <t>{'gender': 'Female', 'nationality': 'ESP', 'document_type': 'national_identity_card', 'date_of_expiry': '2026-04-06', 'issuing_country': 'ESP'}</t>
  </si>
  <si>
    <t>a2cbc14b52734081be31ed1443aa6266</t>
  </si>
  <si>
    <t>62868cd7923a44b783407bfae35e7442</t>
  </si>
  <si>
    <t>{'gender': 'Male', 'nationality': 'FRA', 'document_type': 'passport', 'date_of_expiry': '2027-04-05', 'issuing_country': 'FRA'}</t>
  </si>
  <si>
    <t>c96ff879b3db4dd9a19781d9167efe84</t>
  </si>
  <si>
    <t>8a3ae920fda74d8189225555162d6f6b</t>
  </si>
  <si>
    <t>f349245b4768463d900ffa55216b9ecd</t>
  </si>
  <si>
    <t>d9b8586ac13a496d894a6881691e603d</t>
  </si>
  <si>
    <t>2cd83dd11afa4a91817325a39ffa95e7</t>
  </si>
  <si>
    <t>532f225fad6d46a4ae6128fc5ef3b320</t>
  </si>
  <si>
    <t>{'gender': 'Male', 'nationality': 'ITA', 'document_type': 'passport', 'date_of_expiry': '2027-09-14', 'issuing_country': 'ITA'}</t>
  </si>
  <si>
    <t>2c334152e73f4e33bfbcf984678c48e4</t>
  </si>
  <si>
    <t>2ff51db2ea894818b809e8d93152e77c</t>
  </si>
  <si>
    <t>{'gender': 'Male', 'nationality': 'IND', 'document_type': 'residence_permit', 'date_of_expiry': '2018-07-24', 'issuing_country': 'LUX'}</t>
  </si>
  <si>
    <t>b42d7b0cffd447d3a599d5e961880ac3</t>
  </si>
  <si>
    <t>9cd5093169d9434d932851618e355580</t>
  </si>
  <si>
    <t>b74d203b3a244d10986fdb73a91fdd3e</t>
  </si>
  <si>
    <t>dc8feecd51524cba85a1c68dc282594d</t>
  </si>
  <si>
    <t>3cb90ec2288b4138a78df15c2f1750db</t>
  </si>
  <si>
    <t>45a0ef1b8ac54f6a85f5fb50332d1bb9</t>
  </si>
  <si>
    <t>{'gender': 'Male', 'issuing_date': '2017-01-05', 'document_type': 'driving_licence', 'date_of_expiry': '2027-01-04', 'issuing_country': 'GBR'}</t>
  </si>
  <si>
    <t>069c01e9d6f045c6a7ac12ba91a8e394</t>
  </si>
  <si>
    <t>c36a0bbcdf35487cb1c950c1c9375f1b</t>
  </si>
  <si>
    <t>beb1f16a00834bbabd809df31434517d</t>
  </si>
  <si>
    <t>ba6fab8cb7974e4892ca1a2d9e129a32</t>
  </si>
  <si>
    <t>{'document_type': 'national_identity_card', 'date_of_expiry': '2023-05-16', 'issuing_country': 'DEU'}</t>
  </si>
  <si>
    <t>d78cfc9d25504ad6a4fd3ea18ce6ad5e</t>
  </si>
  <si>
    <t>76d77003b61a40e79acce135ed9bfc0c</t>
  </si>
  <si>
    <t>{'gender': 'Male', 'nationality': 'IRL', 'document_type': 'national_identity_card', 'date_of_expiry': '2020-12-20', 'issuing_country': 'IRL'}</t>
  </si>
  <si>
    <t>bf454469d8714be18ffa912d5825c3d8</t>
  </si>
  <si>
    <t>3518c8182dc343c2832fc0187f10cd92</t>
  </si>
  <si>
    <t>{'gender': 'Female', 'issuing_date': '2017-01-16', 'document_type': 'driving_licence', 'date_of_expiry': '2027-01-15', 'issuing_country': 'GBR'}</t>
  </si>
  <si>
    <t>34ca97082092421587dbc4d42db5fe14</t>
  </si>
  <si>
    <t>f9efacc5ec854458b6e96f7e46323c65</t>
  </si>
  <si>
    <t>{'gender': 'Male', 'nationality': 'LVA', 'document_type': 'passport', 'date_of_expiry': '2024-11-18', 'issuing_country': 'LVA'}</t>
  </si>
  <si>
    <t>edd0bbb605e34ff5b45128a1df61842a</t>
  </si>
  <si>
    <t>c8faa008bdb54c15883813cfd275761a</t>
  </si>
  <si>
    <t>{'gender': 'Male', 'nationality': 'PRT', 'document_type': 'national_identity_card', 'date_of_expiry': '2022-05-04', 'issuing_country': 'PRT'}</t>
  </si>
  <si>
    <t>2d00f9222b7a478c9933465e576027d2</t>
  </si>
  <si>
    <t>7248f155d44b4ad8a849a7f1bbe1582f</t>
  </si>
  <si>
    <t>{'gender': 'Female', 'issuing_date': '2016-07-07', 'document_type': 'driving_licence', 'date_of_expiry': '2024-09-29', 'issuing_country': 'GBR'}</t>
  </si>
  <si>
    <t>246accab89584e5b9008a174cd9a6ba8</t>
  </si>
  <si>
    <t>d586229b61364b3fb2e6e8e886600610</t>
  </si>
  <si>
    <t>{'gender': 'Female', 'nationality': 'HUN', 'document_type': 'passport', 'date_of_expiry': '2026-03-03', 'issuing_country': 'HUN'}</t>
  </si>
  <si>
    <t>b2ad600b57234c588ace50435ebd9a03</t>
  </si>
  <si>
    <t>ad1b1cddbd9d417aae99aed45a5f7bac</t>
  </si>
  <si>
    <t>{'gender': 'Male', 'issuing_date': '2015-09-01', 'document_type': 'driving_licence', 'date_of_expiry': '2024-06-20', 'issuing_country': 'GBR'}</t>
  </si>
  <si>
    <t>323d18eef1c0439c957fe3b3345487be</t>
  </si>
  <si>
    <t>83f4e7448c9249c9951efb714bd4e5bf</t>
  </si>
  <si>
    <t>2acba6a3e2bd451fa69562e7ed9bc9a1</t>
  </si>
  <si>
    <t>8bc8f0512ffd4689838dd70e760ca23d</t>
  </si>
  <si>
    <t>{'gender': 'Male', 'issuing_date': '2016-09-27', 'document_type': 'driving_licence', 'date_of_expiry': '2017-12-05', 'issuing_country': 'GBR'}</t>
  </si>
  <si>
    <t>3240e7404af042a3b06f48e1645b2fee</t>
  </si>
  <si>
    <t>c810e42c60124e5082e4744978155ea7</t>
  </si>
  <si>
    <t>3f07e8e1d68840f69ab492942bceaf7a</t>
  </si>
  <si>
    <t>{'issuing_date': '2017-05-05', 'document_type': 'driving_licence', 'date_of_expiry': '2027-05-04', 'issuing_country': 'SWE'}</t>
  </si>
  <si>
    <t>3ef72ace569e4445bbf2e67b09ddc646</t>
  </si>
  <si>
    <t>343de2ab13c84b2a84a800a11aac933c</t>
  </si>
  <si>
    <t>{'gender': 'Female', 'nationality': 'FRA', 'document_type': 'passport', 'date_of_expiry': '2025-03-26', 'issuing_country': 'FRA'}</t>
  </si>
  <si>
    <t>94996ab4cc3d4c7ba65af5757715ad1d</t>
  </si>
  <si>
    <t>77d979acb5454dd5b78cb4c275c6234d</t>
  </si>
  <si>
    <t>{'gender': 'Male', 'nationality': 'IND', 'document_type': 'passport', 'date_of_expiry': '2026-12-19', 'issuing_country': 'IND'}</t>
  </si>
  <si>
    <t>b158a1e588194e4eb669a884c5ef0783</t>
  </si>
  <si>
    <t>523fb338f1bf4b23b05e9347fadb089f</t>
  </si>
  <si>
    <t>c0cf209c7a9c483fadf282fb3c4ef7e5</t>
  </si>
  <si>
    <t>3d6f02f2a0184f24b29dfb3aee4fb1dc</t>
  </si>
  <si>
    <t>{'gender': 'Male', 'nationality': 'GBR', 'document_type': 'passport', 'date_of_expiry': '2022-06-02', 'issuing_country': 'GBR'}</t>
  </si>
  <si>
    <t>cc013d77462a48f3aad6ecfbae77fdff</t>
  </si>
  <si>
    <t>05a9ac681b844c6bb9df0d575da66a44</t>
  </si>
  <si>
    <t>2c01cf8bfd6d40158ae134bd0bad0e94</t>
  </si>
  <si>
    <t>0f1d4b68e4d34354a5e9708e195a0b47</t>
  </si>
  <si>
    <t>{'issuing_date': '2017-07-04', 'document_type': 'driving_licence', 'date_of_expiry': '2020-07-03', 'issuing_country': 'IRL'}</t>
  </si>
  <si>
    <t>32b0c5ce7ac34911bbbef612960944e7</t>
  </si>
  <si>
    <t>0992e9a42550466cbb7a85cef28129ca</t>
  </si>
  <si>
    <t>a9f4e680817342b8b1398b5128534238</t>
  </si>
  <si>
    <t>85678e2af0334f8dbdf9bdfcc78eb9af</t>
  </si>
  <si>
    <t>{'issuing_date': '2016-11-29', 'document_type': 'driving_licence', 'date_of_expiry': '2031-11-29', 'issuing_country': 'FRA'}</t>
  </si>
  <si>
    <t>adfbdfea403e4016b21a2ababd5d0e3a</t>
  </si>
  <si>
    <t>9534646b69fd4bb6a50bf1c0c9fef2d9</t>
  </si>
  <si>
    <t>{'issuing_date': '2014-09-29', 'document_type': 'driving_licence', 'issuing_country': 'CHE'}</t>
  </si>
  <si>
    <t>a6a9b2e9513244458c4c8d91b2f8474f</t>
  </si>
  <si>
    <t>1c99301adc974c6fac527867021ee278</t>
  </si>
  <si>
    <t>{'gender': 'Male', 'nationality': 'IND', 'document_type': 'passport', 'date_of_expiry': '2019-09-06', 'issuing_country': 'IND'}</t>
  </si>
  <si>
    <t>4d5ac2a3aca64bb19b261ea2f3c33f83</t>
  </si>
  <si>
    <t>80aec9f3a5194a1a972b76461784d420</t>
  </si>
  <si>
    <t>{'gender': 'Male', 'nationality': 'LVA', 'document_type': 'passport', 'date_of_expiry': '2024-12-04', 'issuing_country': 'LVA'}</t>
  </si>
  <si>
    <t>6c55be2105274c3e973db520de3991a0</t>
  </si>
  <si>
    <t>82bd4b3ecd904ddc8fa0adfb878b17dc</t>
  </si>
  <si>
    <t>{'gender': 'Male', 'nationality': 'NOR', 'document_type': 'passport', 'date_of_expiry': '2019-10-19', 'issuing_country': 'NOR'}</t>
  </si>
  <si>
    <t>5d89498e22a54ad0abb2ae91e55cd4ea</t>
  </si>
  <si>
    <t>7f47c9885a10467d9bee7e97c639dbda</t>
  </si>
  <si>
    <t>{'gender': 'Male', 'nationality': 'CHE', 'document_type': 'national_identity_card', 'date_of_expiry': '2020-03-31', 'issuing_country': 'CHE'}</t>
  </si>
  <si>
    <t>9504bb830a4140d6a5c748f46f5035b0</t>
  </si>
  <si>
    <t>f05884197ed9466294f78e8a33863bd2</t>
  </si>
  <si>
    <t>{'gender': 'Male', 'issuing_date': '2012-09', 'document_type': 'national_identity_card', 'issuing_country': 'FRA'}</t>
  </si>
  <si>
    <t>154b228cdcc44b68a67c746b75c9d640</t>
  </si>
  <si>
    <t>8a586d5b533c4e14b25fe1ebe57b83a1</t>
  </si>
  <si>
    <t>{'gender': 'Male', 'nationality': 'GBR', 'document_type': 'passport', 'date_of_expiry': '2025-03-19', 'issuing_country': 'GBR'}</t>
  </si>
  <si>
    <t>c16eaad6285c48c08895aab492f620fb</t>
  </si>
  <si>
    <t>efbeb0c5ca664c2d9d1b25c4b4d8b403</t>
  </si>
  <si>
    <t>2a13835ba472494d99c17bef8e19ed06</t>
  </si>
  <si>
    <t>e6c3594a5e5b48a69d0d1f7d311d979a</t>
  </si>
  <si>
    <t>657cadb7c31e4442bc5978e9b00b6d9b</t>
  </si>
  <si>
    <t>f48592597ba74636ae8ca5e90e3cf9d7</t>
  </si>
  <si>
    <t>{'gender': 'Female', 'nationality': 'GBR', 'document_type': 'passport', 'date_of_expiry': '2022-05-26', 'issuing_country': 'GBR'}</t>
  </si>
  <si>
    <t>dd3b8417a36d43afb0f11c12a8d8e8be</t>
  </si>
  <si>
    <t>c460476338a248af8fa6a7f2906280c2</t>
  </si>
  <si>
    <t>{'gender': 'Female', 'nationality': 'PRT', 'document_type': 'passport', 'date_of_expiry': '2021-12-27', 'issuing_country': 'PRT'}</t>
  </si>
  <si>
    <t>54e201af26784db6b48f483b8d744c89</t>
  </si>
  <si>
    <t>77d2f21fdef24cc2ad3c24a29b46e295</t>
  </si>
  <si>
    <t>b1f662a2d03f4269b283ec2dc294f902</t>
  </si>
  <si>
    <t>1570fd8f6a4b4d87999d19f8c4191bd3</t>
  </si>
  <si>
    <t>1ab12bdd1e9647009ee90a2f54b4c4d9</t>
  </si>
  <si>
    <t>b2ef871450bb4d859070997d0b05fa0c</t>
  </si>
  <si>
    <t>{'issuing_date': '2014-08-25', 'document_type': 'driving_licence', 'date_of_expiry': '2029-08-25', 'issuing_country': 'FRA'}</t>
  </si>
  <si>
    <t>d7c70673212e402c9bf9b20a72d40d61</t>
  </si>
  <si>
    <t>bd9e0ac016214fb385753c25edc918b5</t>
  </si>
  <si>
    <t>{'gender': 'Male', 'issuing_date': '2017-08-06', 'document_type': 'driving_licence', 'date_of_expiry': '2020-04-29', 'issuing_country': 'GBR'}</t>
  </si>
  <si>
    <t>451f48fd9f59402caa45fceebf3ebaee</t>
  </si>
  <si>
    <t>16de80db7fb148a89d1d1582deb14b9d</t>
  </si>
  <si>
    <t>{'gender': 'Male', 'issuing_date': '2017-08-07', 'document_type': 'driving_licence', 'date_of_expiry': '2026-09-05', 'issuing_country': 'GBR'}</t>
  </si>
  <si>
    <t>e95f227b6c45483bae00593f8aa84489</t>
  </si>
  <si>
    <t>6304b926321c40c7885860f71c15376f</t>
  </si>
  <si>
    <t>{'gender': 'Male', 'nationality': 'FRA', 'document_type': 'passport', 'date_of_expiry': '2020-10-25', 'issuing_country': 'FRA'}</t>
  </si>
  <si>
    <t>d19a942c862242e493cd3de98466d413</t>
  </si>
  <si>
    <t>eecb6e510ac449548e58ddfa3aaca617</t>
  </si>
  <si>
    <t>{'gender': 'Male', 'issuing_date': '2015-07-21', 'document_type': 'driving_licence', 'date_of_expiry': '2023-08-13', 'issuing_country': 'GBR'}</t>
  </si>
  <si>
    <t>a25206f3e50c4ca6b9e5d72d53ab3b01</t>
  </si>
  <si>
    <t>63e0f8acd0cf40af8162520bf06796ca</t>
  </si>
  <si>
    <t>{'gender': 'Female', 'nationality': 'ESP', 'document_type': 'national_identity_card', 'date_of_expiry': '2021-01-28', 'issuing_country': 'ESP'}</t>
  </si>
  <si>
    <t>79243eaddb924e47bf6adb02fb6dc63e</t>
  </si>
  <si>
    <t>91e1afe37b5843d3b4a498520e80c3bb</t>
  </si>
  <si>
    <t>{'gender': 'Female', 'nationality': 'GBR', 'document_type': 'passport', 'date_of_expiry': '2023-06-29', 'issuing_country': 'GBR'}</t>
  </si>
  <si>
    <t>7477c4c591d747abb6103941afdf5dfb</t>
  </si>
  <si>
    <t>05a67e28253e404f99b65f02ce9f2273</t>
  </si>
  <si>
    <t>ebfe565daf8347719793b13cd0bdc9b0</t>
  </si>
  <si>
    <t>{'gender': 'Female', 'issuing_date': '2014-01-28', 'document_type': 'driving_licence', 'date_of_expiry': '2024-01-27', 'issuing_country': 'GBR'}</t>
  </si>
  <si>
    <t>78c418a5097a42759ecaaf01bbdfc5b1</t>
  </si>
  <si>
    <t>0a1628445d7a44279f628519996a80db</t>
  </si>
  <si>
    <t>{'issuing_date': '2015-03-27', 'document_type': 'driving_licence', 'date_of_expiry': '2030-03-27', 'issuing_country': 'FRA'}</t>
  </si>
  <si>
    <t>c9b8c1c1a7514f01a8685887a6eeeedc</t>
  </si>
  <si>
    <t>c648fecceed74ed68ce46f653d4b1b90</t>
  </si>
  <si>
    <t>{'gender': 'Female', 'nationality': 'CHE', 'document_type': 'national_identity_card', 'date_of_expiry': '2021-07-19', 'issuing_country': 'CHE'}</t>
  </si>
  <si>
    <t>0f4372d4406349889af2a8b4ee3a8b9c</t>
  </si>
  <si>
    <t>1a76ad5cadbc4f6da6d0e3c5ba21487b</t>
  </si>
  <si>
    <t>{'gender': 'Male', 'issuing_date': '2017-01-19', 'document_type': 'driving_licence', 'date_of_expiry': '2024-03-27', 'issuing_country': 'GBR'}</t>
  </si>
  <si>
    <t>7c4d35490d8244b1a81bb40eab663ede</t>
  </si>
  <si>
    <t>388b4092278745febe5c1feaf13f3f5f</t>
  </si>
  <si>
    <t>{'gender': 'Male', 'nationality': 'BGR', 'document_type': 'passport', 'date_of_expiry': '2020-07-23', 'issuing_country': 'BGR'}</t>
  </si>
  <si>
    <t>51ff8fe2989d445990b324ea98b6b9a6</t>
  </si>
  <si>
    <t>78396c3323af43839509f4168432459b</t>
  </si>
  <si>
    <t>{'issuing_date': '2011-03-14', 'document_type': 'driving_licence', 'issuing_country': 'POL'}</t>
  </si>
  <si>
    <t>afdf779741294437921c655aede8c974</t>
  </si>
  <si>
    <t>ec4525766f4145aa83be21930b3cc4ac</t>
  </si>
  <si>
    <t>{'gender': 'Male', 'nationality': 'FRA', 'document_type': 'passport', 'date_of_expiry': '2023-09-17', 'issuing_country': 'FRA'}</t>
  </si>
  <si>
    <t>baca00f894cd43b29b674d39a438c2d5</t>
  </si>
  <si>
    <t>754f3558528b453494e48961672f97c5</t>
  </si>
  <si>
    <t>{'gender': 'Female', 'nationality': 'CHN', 'document_type': 'residence_permit', 'date_of_expiry': '2018-12-01', 'issuing_country': 'GBR'}</t>
  </si>
  <si>
    <t>0ff0f363daba424f933b47f2352b2444</t>
  </si>
  <si>
    <t>cc9c777d1ffd4294b8feb439f40e4f27</t>
  </si>
  <si>
    <t>0aef03d4881b450a97854a0ac9f0f42b</t>
  </si>
  <si>
    <t>917e03651fcf45f386f60dde5f06cac3</t>
  </si>
  <si>
    <t>{'gender': 'Male', 'nationality': 'ITA', 'document_type': 'passport', 'date_of_expiry': '2024-03-12', 'issuing_country': 'ITA'}</t>
  </si>
  <si>
    <t>48e67f64301e4794baadf62236126343</t>
  </si>
  <si>
    <t>9b91f52d7d804a9eb19e270e9b53c2b5</t>
  </si>
  <si>
    <t>0e6aeddcf97742caad8279d143d942d0</t>
  </si>
  <si>
    <t>1b6f85e9c9894cd48ec172978691564b</t>
  </si>
  <si>
    <t>{'gender': 'Male', 'nationality': 'ESP', 'document_type': 'national_identity_card', 'date_of_expiry': '2021-07-13', 'issuing_country': 'ESP'}</t>
  </si>
  <si>
    <t>ac33f68ce9f84dee8bee0104eb2d960c</t>
  </si>
  <si>
    <t>b87d7920b1da4ddb930fabc140b494e7</t>
  </si>
  <si>
    <t>{'gender': 'Male', 'nationality': 'FRA', 'document_type': 'passport', 'date_of_expiry': '2018-05-04', 'issuing_country': 'FRA'}</t>
  </si>
  <si>
    <t>5f150e328a364f09a7c9f57cee80057d</t>
  </si>
  <si>
    <t>9f1744bbb25a4a7f8ed0abe9f35fadb1</t>
  </si>
  <si>
    <t>dae54738af6a400991b32ea5348afeef</t>
  </si>
  <si>
    <t>682866304fd34388a702d3ecdc1f156f</t>
  </si>
  <si>
    <t>4b2ed86977974665baf8b677a80cea56</t>
  </si>
  <si>
    <t>dc5613ffe18946ed87456e85025a9ab3</t>
  </si>
  <si>
    <t>{'gender': 'Male', 'nationality': 'NLD', 'document_type': 'passport', 'date_of_expiry': '2025-02-12', 'issuing_country': 'NLD'}</t>
  </si>
  <si>
    <t>6371323aef85450c9e4b7a7dc60072ab</t>
  </si>
  <si>
    <t>794d7ca70ed34568a3093bee94473b65</t>
  </si>
  <si>
    <t>fbf6e8e9fd7d4f238fcd6b2d327dd693</t>
  </si>
  <si>
    <t>08bb54a616454f03aa33ecf2d7ff2a9d</t>
  </si>
  <si>
    <t>{'gender': 'Male', 'nationality': 'NLD', 'document_type': 'passport', 'date_of_expiry': '2026-02-03', 'issuing_country': 'NLD'}</t>
  </si>
  <si>
    <t>2f6e4df87d9848feb701cd31ae111630</t>
  </si>
  <si>
    <t>9a6bd1c4ee224226b978950c83d17380</t>
  </si>
  <si>
    <t>65f202534d684a07b0c17f43e2f9c5cd</t>
  </si>
  <si>
    <t>da60b2dcc5834e7790cb5a6ac3220031</t>
  </si>
  <si>
    <t>{'issuing_date': '2016-04-19', 'document_type': 'driving_licence', 'date_of_expiry': '2026-04-19', 'issuing_country': 'LTU'}</t>
  </si>
  <si>
    <t>300ccbd8d55c4fdba5af49350782cbe5</t>
  </si>
  <si>
    <t>923abfbf24f64460b391fd07410e847e</t>
  </si>
  <si>
    <t>{'document_type': 'driving_licence', 'date_of_expiry': '2021-05-17', 'issuing_country': 'BRA'}</t>
  </si>
  <si>
    <t>7bef3a8ba56144c29b8c66da37bf1ce5</t>
  </si>
  <si>
    <t>1f57a83c6ccc4274a71930fd70e268d1</t>
  </si>
  <si>
    <t>{'gender': 'Male', 'nationality': 'POL', 'document_type': 'national_identity_card', 'date_of_expiry': '2027-03-01', 'issuing_country': 'POL'}</t>
  </si>
  <si>
    <t>5428ef64fa9b4198a052fe84537e4e8f</t>
  </si>
  <si>
    <t>22e81ea8a5394cb1988bc773aad41db4</t>
  </si>
  <si>
    <t>{'document_type': 'national_identity_card', 'date_of_expiry': '2019-01-25', 'issuing_country': 'HUN'}</t>
  </si>
  <si>
    <t>6f14157263af48f1accefed67e2908e3</t>
  </si>
  <si>
    <t>fb6bfaeb53a34b37b0cf2aa28550f3c2</t>
  </si>
  <si>
    <t>{'gender': 'Female', 'nationality': 'LTU', 'document_type': 'passport', 'date_of_expiry': '2020-09-01', 'issuing_country': 'LTU'}</t>
  </si>
  <si>
    <t>3c436f431ff2491f92f812fbb34813e0</t>
  </si>
  <si>
    <t>1746f8749167407f9adf8fa946745663</t>
  </si>
  <si>
    <t>{'gender': 'Male', 'nationality': 'GBR', 'document_type': 'passport', 'date_of_expiry': '2023-06-03', 'issuing_country': 'GBR'}</t>
  </si>
  <si>
    <t>e11f5424e2164c918607a32b3eb62008</t>
  </si>
  <si>
    <t>1e96683fdb514db1b2f435fd86e38808</t>
  </si>
  <si>
    <t>{'gender': 'Female', 'nationality': 'PRT', 'document_type': 'national_identity_card', 'date_of_expiry': '2019-12-04', 'issuing_country': 'PRT'}</t>
  </si>
  <si>
    <t>f741fddacc0c4d3699b778a17b5a149e</t>
  </si>
  <si>
    <t>a6651738e95049baaa6ecc3b7eaf98fe</t>
  </si>
  <si>
    <t>{'nationality': 'DEU', 'document_type': 'national_identity_card', 'date_of_expiry': '2017-09-19', 'issuing_country': 'DEU'}</t>
  </si>
  <si>
    <t>08f773120dec49b78a114e1b8bb43280</t>
  </si>
  <si>
    <t>3cd9c6137ec34662b9e9ee5579b34a0a</t>
  </si>
  <si>
    <t>{'issuing_date': '2016-10-27', 'document_type': 'driving_licence', 'date_of_expiry': '2026-10-27', 'issuing_country': 'LTU'}</t>
  </si>
  <si>
    <t>8b8a399a891d420c8bf1c664af6f1d46</t>
  </si>
  <si>
    <t>bdeb0a4b7de5433e9726403b3dd973f9</t>
  </si>
  <si>
    <t>{'gender': 'Male', 'nationality': 'FRA', 'document_type': 'passport', 'date_of_expiry': '2018-06-26', 'issuing_country': 'FRA'}</t>
  </si>
  <si>
    <t>929e730e9e384037baaa46e1a71c2a6d</t>
  </si>
  <si>
    <t>2d099c75c02e4ec5b51cc7a70f075251</t>
  </si>
  <si>
    <t>{'gender': 'Female', 'issuing_date': '2014-05-08', 'document_type': 'driving_licence', 'date_of_expiry': '2024-05-07', 'issuing_country': 'GBR'}</t>
  </si>
  <si>
    <t>577ea2ab1d074802a62c6785d65139f7</t>
  </si>
  <si>
    <t>f184a37146f6441e986dde21abd46c6b</t>
  </si>
  <si>
    <t>1343243f76cc4b6abf4ae3e70fb08360</t>
  </si>
  <si>
    <t>77ae8b84e62c4f45800d5345323b6216</t>
  </si>
  <si>
    <t>{'gender': 'Male', 'nationality': 'LTU', 'document_type': 'passport', 'date_of_expiry': '2027-07-25', 'issuing_country': 'LTU'}</t>
  </si>
  <si>
    <t>5e48583de4404408b0642fdd96ab3629</t>
  </si>
  <si>
    <t>65a6b40a42a74f68b20c16d9c1209a37</t>
  </si>
  <si>
    <t>{'gender': 'Male', 'nationality': 'SWE', 'document_type': 'passport', 'date_of_expiry': '2020-12-18', 'issuing_country': 'SWE'}</t>
  </si>
  <si>
    <t>3f66c035c76f484cbc0875d74532e42b</t>
  </si>
  <si>
    <t>043d71d8843741a6bb056c1eef770919</t>
  </si>
  <si>
    <t>{'gender': 'Male', 'nationality': 'GBR', 'document_type': 'passport', 'date_of_expiry': '2021-06-03', 'issuing_country': 'GBR'}</t>
  </si>
  <si>
    <t>69f759b991e7435295ab614a742c6437</t>
  </si>
  <si>
    <t>9ae4bf36f75d4ce78bd9f09dbf1f330c</t>
  </si>
  <si>
    <t>{'gender': 'Male', 'nationality': 'GBR', 'document_type': 'passport', 'date_of_expiry': '2027-08-20', 'issuing_country': 'GBR'}</t>
  </si>
  <si>
    <t>58d7016238964f62942e3c7d96fb0703</t>
  </si>
  <si>
    <t>8178b1bfadeb40fabff500a7eb850cff</t>
  </si>
  <si>
    <t>{'gender': 'Male', 'nationality': 'CHE', 'document_type': 'national_identity_card', 'date_of_expiry': '2023-01-16', 'issuing_country': 'CHE'}</t>
  </si>
  <si>
    <t>b3f9984761fb478286a159995fa3aeff</t>
  </si>
  <si>
    <t>3076ae28c7224a8f94a0aefe365790e5</t>
  </si>
  <si>
    <t>{'gender': 'Male', 'issuing_date': '2017-02-21', 'document_type': 'driving_licence', 'date_of_expiry': '2026-06-02', 'issuing_country': 'GBR'}</t>
  </si>
  <si>
    <t>2302e1776e7c4677816bf910d9aadea1</t>
  </si>
  <si>
    <t>a00a3bc5e9c84476ba63a3f404e73ad2</t>
  </si>
  <si>
    <t>{'gender': 'Male', 'nationality': 'GBR', 'document_type': 'passport', 'date_of_expiry': '2018-02-21', 'issuing_country': 'GBR'}</t>
  </si>
  <si>
    <t>068ce557c748473f9f15929d727c62f1</t>
  </si>
  <si>
    <t>ad9efd15a195480db3b15c40031f03c7</t>
  </si>
  <si>
    <t>{'gender': 'Female', 'issuing_date': '2012-02-07', 'document_type': 'driving_licence', 'date_of_expiry': '2022-01-14', 'issuing_country': 'GBR'}</t>
  </si>
  <si>
    <t>c6b900356abd4c49a3fe138b418c9228</t>
  </si>
  <si>
    <t>3c960c805a7645869fa97bea430ce247</t>
  </si>
  <si>
    <t>{'gender': 'Female', 'nationality': 'GBR', 'document_type': 'passport', 'date_of_expiry': '2023-07-24', 'issuing_country': 'GBR'}</t>
  </si>
  <si>
    <t>142f2b9dbfe647b5b0ed7d6798ecd41a</t>
  </si>
  <si>
    <t>9127492dec2349b09f81de46e4ec553f</t>
  </si>
  <si>
    <t>6ade3848d68649788378ad2507f1d1c7</t>
  </si>
  <si>
    <t>342e2afd24b24a228a569b79f5e2f62d</t>
  </si>
  <si>
    <t>{'gender': 'Male', 'nationality': 'ESP', 'document_type': 'national_identity_card', 'date_of_expiry': '2025-10-30', 'issuing_country': 'ESP'}</t>
  </si>
  <si>
    <t>1086a100ed824af0be4aec3ff98f9a62</t>
  </si>
  <si>
    <t>9039df89dc9a41909f3ce6567facfcd1</t>
  </si>
  <si>
    <t>{'gender': 'Female', 'nationality': 'HRV', 'document_type': 'passport', 'date_of_expiry': '2019-07-17', 'issuing_country': 'HRV'}</t>
  </si>
  <si>
    <t>a6931056d2c845219262210a93304b18</t>
  </si>
  <si>
    <t>a9fd1155d17842f5bb443786801b4cae</t>
  </si>
  <si>
    <t>{'gender': 'Female', 'nationality': 'GBR', 'document_type': 'passport', 'date_of_expiry': '2021-04-14', 'issuing_country': 'GBR'}</t>
  </si>
  <si>
    <t>9e8d842e9042430ab101a0ebee1bf817</t>
  </si>
  <si>
    <t>c3a6fae66f164a81b3f3c706ec3d0682</t>
  </si>
  <si>
    <t>{'gender': 'Male', 'nationality': 'HUN', 'document_type': 'national_identity_card', 'date_of_expiry': '2022-05-26', 'issuing_country': 'HUN'}</t>
  </si>
  <si>
    <t>f155b4d6431745bdb8ce27490d960ae4</t>
  </si>
  <si>
    <t>b005b6b3487048a88183376bc7302fb3</t>
  </si>
  <si>
    <t>{'gender': 'Male', 'issuing_date': '2016-06-01', 'document_type': 'driving_licence', 'date_of_expiry': '2024-02-27', 'issuing_country': 'GBR'}</t>
  </si>
  <si>
    <t>a74c4c0361874a5489dbd5551f05ab09</t>
  </si>
  <si>
    <t>8b44b6fe69cd4bfc8ab177a8a68006e8</t>
  </si>
  <si>
    <t>5da554fcff7449e6ac91f6ba6a97c0f2</t>
  </si>
  <si>
    <t>3a42892fcffa41da9ba8435a6701e082</t>
  </si>
  <si>
    <t>{'gender': 'Male', 'nationality': 'NOR', 'document_type': 'passport', 'date_of_expiry': '2019-09-23', 'issuing_country': 'NOR'}</t>
  </si>
  <si>
    <t>1aab0e9d26b6492298c45fd0eb926b37</t>
  </si>
  <si>
    <t>ec3b1cb0c347404daae57b6a3aa4cdf4</t>
  </si>
  <si>
    <t>{'gender': 'Male', 'issuing_date': '2016-03-06', 'document_type': 'driving_licence', 'date_of_expiry': '2026-03-05', 'issuing_country': 'GBR'}</t>
  </si>
  <si>
    <t>8878cafcadd243cd993e105567e3c066</t>
  </si>
  <si>
    <t>4fe230232e904e22ac8100a54db7e95d</t>
  </si>
  <si>
    <t>{'gender': 'Male', 'document_type': 'residence_permit', 'date_of_expiry': '2020-03-05', 'issuing_country': 'EST'}</t>
  </si>
  <si>
    <t>befdacd753884eb19cc19f413f09f711</t>
  </si>
  <si>
    <t>99536397f0244d7d951bf11665b15884</t>
  </si>
  <si>
    <t>ce0d2755378a4c558cf2d6cad60cba85</t>
  </si>
  <si>
    <t>e77ed9819ca64a7493187470a72fdd9e</t>
  </si>
  <si>
    <t>{'gender': 'Female', 'nationality': 'GBR', 'document_type': 'passport', 'date_of_expiry': '2022-04-17', 'issuing_country': 'GBR'}</t>
  </si>
  <si>
    <t>0470e53ab4c2412cbcd3de028849ece6</t>
  </si>
  <si>
    <t>62027dada56d4408b48ea118b31eb469</t>
  </si>
  <si>
    <t>{'gender': 'Male', 'nationality': 'ROU', 'document_type': 'national_identity_card', 'date_of_expiry': '2018-02-28', 'issuing_country': 'ROU'}</t>
  </si>
  <si>
    <t>b183a310b71c4f2cb4f34a6e2673468b</t>
  </si>
  <si>
    <t>f0b218e101df4dbc8ce9820fc141f6da</t>
  </si>
  <si>
    <t>{'gender': 'Female', 'nationality': 'ITA', 'document_type': 'passport', 'date_of_expiry': '2021-08-31', 'issuing_country': 'ITA'}</t>
  </si>
  <si>
    <t>f3af40231e084a96aa2a70e70f1f19a8</t>
  </si>
  <si>
    <t>7f717739eece4c3aab9dd6bd1e1ed7da</t>
  </si>
  <si>
    <t>{'gender': 'Male', 'nationality': 'CHE', 'document_type': 'national_identity_card', 'date_of_expiry': '2024-05-05', 'issuing_country': 'CHE'}</t>
  </si>
  <si>
    <t>fe714efe5c984868bbfacb40d3cc9611</t>
  </si>
  <si>
    <t>e3aebf057a8d4068bea9ecaa5a67cc54</t>
  </si>
  <si>
    <t>{'gender': 'Female', 'issuing_date': '2015-10-29', 'document_type': 'driving_licence', 'date_of_expiry': '2024-04-16', 'issuing_country': 'GBR'}</t>
  </si>
  <si>
    <t>bf93ceca3d014569804eb2fd24b42b93</t>
  </si>
  <si>
    <t>ef118c325a1f4d558cbc3055234c821a</t>
  </si>
  <si>
    <t>0ea56702ca734baa9e147c30a0567712</t>
  </si>
  <si>
    <t>6baa1294ebca42149a85a02fbdb0c11d</t>
  </si>
  <si>
    <t>{'gender': 'Female', 'nationality': 'LTU', 'document_type': 'national_identity_card', 'date_of_expiry': '2021-08-16', 'issuing_country': 'LTU'}</t>
  </si>
  <si>
    <t>e539106ea14b4e92b9a82734fcf13102</t>
  </si>
  <si>
    <t>b00eea33533f49d2933f41530b3b588b</t>
  </si>
  <si>
    <t>{'gender': 'Male', 'nationality': 'ESP', 'document_type': 'national_identity_card', 'date_of_expiry': '2021-10-07', 'issuing_country': 'ESP'}</t>
  </si>
  <si>
    <t>3bf405dbc70749f6babd30614dd9b155</t>
  </si>
  <si>
    <t>46f042b6ebdf4e1296a3cd20dba8bdd6</t>
  </si>
  <si>
    <t>a99b6bf5f84d427ab8e596e18d0ab293</t>
  </si>
  <si>
    <t>90a33f6ae6ae44c0bdac087310a46da3</t>
  </si>
  <si>
    <t>{'gender': 'Female', 'nationality': 'GBR', 'document_type': 'national_identity_card', 'date_of_expiry': '2025-07-17', 'issuing_country': 'GIB'}</t>
  </si>
  <si>
    <t>4cd8b87255844663864eb08b876cae67</t>
  </si>
  <si>
    <t>0bca98949da940eca7cd15c1a7f1450f</t>
  </si>
  <si>
    <t>5fb28716f15d45c6aec4554a0c974f83</t>
  </si>
  <si>
    <t>{'gender': 'Female', 'issuing_date': '2011-08-05', 'document_type': 'driving_licence', 'date_of_expiry': '2020-10-21', 'issuing_country': 'GBR'}</t>
  </si>
  <si>
    <t>bbee0822c7eb4d00a23ed896ced68769</t>
  </si>
  <si>
    <t>b398756268f1456fa837f6cfbea31bae</t>
  </si>
  <si>
    <t>4f6cdccc790c40099769e69069ae125b</t>
  </si>
  <si>
    <t>8155d61ab088492f82b17218fd97ccd0</t>
  </si>
  <si>
    <t>{'issuing_date': '2014-07-21', 'document_type': 'driving_licence', 'date_of_expiry': '2029-07-21', 'issuing_country': 'POL'}</t>
  </si>
  <si>
    <t>2dcb84712c2c437d85c3d1a5d82656b4</t>
  </si>
  <si>
    <t>58ea917ae5ab4afd9688e354b879385b</t>
  </si>
  <si>
    <t>{'issuing_date': '2008-05-23', 'document_type': 'driving_licence', 'date_of_expiry': '2018-05-23', 'issuing_country': 'NLD'}</t>
  </si>
  <si>
    <t>42d10962615e4307827e311800695e5b</t>
  </si>
  <si>
    <t>ca96316689554dc89a33ca8748f0cca5</t>
  </si>
  <si>
    <t>{'gender': 'Male', 'document_type': 'national_identity_card', 'date_of_expiry': '2017-12-11', 'issuing_country': 'ESP'}</t>
  </si>
  <si>
    <t>fd65e2a6af0b4e7ca6db4a982411133b</t>
  </si>
  <si>
    <t>31f3a3b63ced4fb1b2c6200f95bd8e28</t>
  </si>
  <si>
    <t>ee9b1914146a481aae997cdd1af54713</t>
  </si>
  <si>
    <t>709e172d3b754c03bab182fcff8e445c</t>
  </si>
  <si>
    <t>{'gender': 'Male', 'document_type': 'national_identity_card', 'date_of_expiry': '2020-01-18', 'issuing_country': 'PRT'}</t>
  </si>
  <si>
    <t>b5a332e4fa26415686df9829888da882</t>
  </si>
  <si>
    <t>15a2b31fffb6414c8a6f1ff8244c49ff</t>
  </si>
  <si>
    <t>8e1dfa28f4fc403eacc297e52d13c239</t>
  </si>
  <si>
    <t>51adf1b406934a4fae28bd0595ffdd5d</t>
  </si>
  <si>
    <t>{'gender': 'Male', 'nationality': 'FRA', 'document_type': 'passport', 'date_of_expiry': '2020-03-15', 'issuing_country': 'FRA'}</t>
  </si>
  <si>
    <t>2b611070e7fb45f8b33b5cd7af488533</t>
  </si>
  <si>
    <t>5a2d8cf763694437bf07f6fb9d855ad6</t>
  </si>
  <si>
    <t>ff2fc3cbe45d47a7b4636124d75a1526</t>
  </si>
  <si>
    <t>da35bbda58ce4a1fa889d8b2709c6774</t>
  </si>
  <si>
    <t>f019d2cd91a5496a928a732d04670f13</t>
  </si>
  <si>
    <t>8249a38260f0458abe4970b1f36546ce</t>
  </si>
  <si>
    <t>{'gender': 'Male', 'issuing_date': '2015-05-13', 'document_type': 'driving_licence', 'date_of_expiry': '2020-05-12', 'issuing_country': 'GBR'}</t>
  </si>
  <si>
    <t>15ec1fc0c74c47ed95536edf75c46f09</t>
  </si>
  <si>
    <t>f81d9d2162f8431bae716c934323c370</t>
  </si>
  <si>
    <t>d5fab72dc9ba40c98451501ff0070469</t>
  </si>
  <si>
    <t>e4358f37f8ad448ea57c65f0526f1a08</t>
  </si>
  <si>
    <t>{'gender': 'Male', 'issuing_date': '2015-11-24', 'document_type': 'driving_licence', 'date_of_expiry': '2025-07-22', 'issuing_country': 'GBR'}</t>
  </si>
  <si>
    <t>fc0dba1bd5154bebb2c035bbb4aa238b</t>
  </si>
  <si>
    <t>4a49ca01f1e546c1892ef0f103f00799</t>
  </si>
  <si>
    <t>{'gender': 'Male', 'document_type': 'driving_licence', 'issuing_state': 'FL', 'date_of_expiry': '2020-11-02', 'issuing_country': 'USA'}</t>
  </si>
  <si>
    <t>3f273efd02144b3aaf5871e12b8f8a0f</t>
  </si>
  <si>
    <t>02f5805e78f0408ab251c8a660f1865e</t>
  </si>
  <si>
    <t>69780f0c959f4cd1a7c13f755a97b744</t>
  </si>
  <si>
    <t>23fa4b8a95c74aaea1de5e65ca029f97</t>
  </si>
  <si>
    <t>{'gender': 'Male', 'issuing_date': '2009-09', 'document_type': 'national_identity_card', 'issuing_country': 'FRA'}</t>
  </si>
  <si>
    <t>9dbcc29c9ff84433900abed0df9e7d41</t>
  </si>
  <si>
    <t>c4915f1f905041f793c756ac334ed67c</t>
  </si>
  <si>
    <t>{'gender': 'Female', 'nationality': 'LTU', 'document_type': 'national_identity_card', 'date_of_expiry': '2025-04-21', 'issuing_country': 'LTU'}</t>
  </si>
  <si>
    <t>623f1cfa62a342ba9b9e83560fac7340</t>
  </si>
  <si>
    <t>78dedf1847644de685d99a7f36477d16</t>
  </si>
  <si>
    <t>{'gender': 'Male', 'nationality': 'PRT', 'document_type': 'national_identity_card', 'date_of_expiry': '2019-09-18', 'issuing_country': 'PRT'}</t>
  </si>
  <si>
    <t>7b185f2bc5c94989a7d786683d36e2bf</t>
  </si>
  <si>
    <t>5ce1c1e4902b492fa0da30b5fb30cc05</t>
  </si>
  <si>
    <t>b43a40ce67f54155b047ae335d6fc6a4</t>
  </si>
  <si>
    <t>3d36a0490b4a4025adf2f4a18dc556d5</t>
  </si>
  <si>
    <t>{'gender': 'Male', 'nationality': 'HUN', 'document_type': 'national_identity_card', 'date_of_expiry': '2023-06-19', 'issuing_country': 'HUN'}</t>
  </si>
  <si>
    <t>7068065d6afa48af83083ff6326eebbe</t>
  </si>
  <si>
    <t>0b0c970df1684c4a9ee6fc1a41af02d6</t>
  </si>
  <si>
    <t>9c7ced96629a4212a6362370890151d4</t>
  </si>
  <si>
    <t>af9c95cce8624acaabb312392fd38e5b</t>
  </si>
  <si>
    <t>{'gender': 'Male', 'issuing_date': '2012-05-30', 'document_type': 'driving_licence', 'date_of_expiry': '2022-05-29', 'issuing_country': 'GBR'}</t>
  </si>
  <si>
    <t>cdc96d863ef04b27b66813aaa47381dd</t>
  </si>
  <si>
    <t>0c1407d43dbb48afa416c039e7d4aab5</t>
  </si>
  <si>
    <t>{'gender': 'Male', 'nationality': 'SVN', 'document_type': 'national_identity_card', 'date_of_expiry': '2027-08-23', 'issuing_country': 'SVN'}</t>
  </si>
  <si>
    <t>895397425e4e4077b35ea51aad48b6fd</t>
  </si>
  <si>
    <t>8c5a60fb3233472d82dd84a5dc9826c0</t>
  </si>
  <si>
    <t>569aae64efd8428fb70a254e6050c945</t>
  </si>
  <si>
    <t>eb613f7c0ad147cfa0b407626431d7ef</t>
  </si>
  <si>
    <t>1d4759eb4ec24c3b90986400d6806acf</t>
  </si>
  <si>
    <t>022f6ee30e284889a83b2f12028b9355</t>
  </si>
  <si>
    <t>{'gender': 'Male', 'nationality': 'GBR', 'document_type': 'passport', 'date_of_expiry': '2022-05-07', 'issuing_country': 'GBR'}</t>
  </si>
  <si>
    <t>082d69a9a1ee436290fa05fc7c2c7432</t>
  </si>
  <si>
    <t>fe0ec8d06f744d8a8d72cdbf4d938ef5</t>
  </si>
  <si>
    <t>277c82f8a3014918b0bcdc1cb1ec58c4</t>
  </si>
  <si>
    <t>ef79dcd732ad40f3956d8e3b50b566b7</t>
  </si>
  <si>
    <t>3533ac305cb24d53b8e8f5821649256e</t>
  </si>
  <si>
    <t>9165e15c15984cccbe105435c3d0c9cd</t>
  </si>
  <si>
    <t>{'gender': 'Female', 'issuing_date': '2011-07-27', 'document_type': 'driving_licence', 'date_of_expiry': '2018-04-29', 'issuing_country': 'GBR'}</t>
  </si>
  <si>
    <t>ab33996169d24fb196aaad80c94f3330</t>
  </si>
  <si>
    <t>{'issuing_date': '2011-10-24', 'document_type': 'driving_licence', 'issuing_country': 'FRA'}</t>
  </si>
  <si>
    <t>9860529074c84b2da89c3e1522f125e0</t>
  </si>
  <si>
    <t>faf1d5034e4b4a5eb21d9125cdb2d2ae</t>
  </si>
  <si>
    <t>{'gender': 'Male', 'nationality': 'RUS', 'document_type': 'passport', 'date_of_expiry': '2020-06-04', 'issuing_country': 'RUS'}</t>
  </si>
  <si>
    <t>48e11e6d1f434c4da278848eef04a52d</t>
  </si>
  <si>
    <t>895f1b8c1b5b4d7e8ac13ebea73cdc22</t>
  </si>
  <si>
    <t>da7bff5985724312b19ea518073fe9a2</t>
  </si>
  <si>
    <t>f9346c202d814c3b8e8c8a04d075ddeb</t>
  </si>
  <si>
    <t>e1636bdd1efd4e668551ba0bb88b8882</t>
  </si>
  <si>
    <t>f13f0927da6141de923337ffffdef224</t>
  </si>
  <si>
    <t>{'gender': 'Female', 'document_type': 'national_identity_card', 'date_of_expiry': '2021-11-09', 'issuing_country': 'IRL'}</t>
  </si>
  <si>
    <t>12005624a55c40bf8e3cf72309d907db</t>
  </si>
  <si>
    <t>c9dde9e6eda046bc91cfc14cf2fc1268</t>
  </si>
  <si>
    <t>ccae823e325e4d1183f48990784a0c0c</t>
  </si>
  <si>
    <t>{'gender': 'Female', 'document_type': 'national_identity_card', 'date_of_expiry': '2027-10-30', 'issuing_country': 'ARG'}</t>
  </si>
  <si>
    <t>5deac01cdbb64acf9321b572cf874280</t>
  </si>
  <si>
    <t>f1ba8f8736ca4e3691cebf1dd27cbc9c</t>
  </si>
  <si>
    <t>{'gender': 'Female', 'nationality': 'LTU', 'document_type': 'passport', 'date_of_expiry': '2020-01-07', 'issuing_country': 'LTU'}</t>
  </si>
  <si>
    <t>0d26fe5b5613437cb6abfd34e2a7a84d</t>
  </si>
  <si>
    <t>8ceea173e3d54038a554d386becf835c</t>
  </si>
  <si>
    <t>{'gender': 'Male', 'nationality': 'BGR', 'document_type': 'national_identity_card', 'date_of_expiry': '2023-01-07', 'issuing_country': 'BGR'}</t>
  </si>
  <si>
    <t>95da96870fac4933ab5c5b03d5d93e37</t>
  </si>
  <si>
    <t>65e834c5e1ca4979a966756f62edf021</t>
  </si>
  <si>
    <t>7e4cc62a871f465993e14be3e6264e2f</t>
  </si>
  <si>
    <t>b8e7c7c5f1cc428dade6ebb5aed1c7d5</t>
  </si>
  <si>
    <t>{'gender': 'Female', 'nationality': 'LTU', 'document_type': 'passport', 'date_of_expiry': '2021-01-13', 'issuing_country': 'LTU'}</t>
  </si>
  <si>
    <t>9952dac21e254d3f81a66d297094e835</t>
  </si>
  <si>
    <t>3f4d94214f7f49c68d24bd88c72a48ed</t>
  </si>
  <si>
    <t>{'gender': 'Female', 'nationality': 'IRL', 'document_type': 'passport', 'date_of_expiry': '2026-09-25', 'issuing_country': 'IRL'}</t>
  </si>
  <si>
    <t>57e99c7504af4537b119957a09c89fb3</t>
  </si>
  <si>
    <t>8a6e9dea049c4ea3be865427ac1f586f</t>
  </si>
  <si>
    <t>{'issuing_date': '2016-03-07', 'document_type': 'driving_licence', 'date_of_expiry': '2018-10-24', 'issuing_country': 'ESP'}</t>
  </si>
  <si>
    <t>f91362ee751f452a86dd7e2da4c2001e</t>
  </si>
  <si>
    <t>3f1c85004fe4458394ae539ee71cd88e</t>
  </si>
  <si>
    <t>{'gender': 'Female', 'nationality': 'IRL', 'document_type': 'passport', 'date_of_expiry': '2026-07-07', 'issuing_country': 'IRL'}</t>
  </si>
  <si>
    <t>961555dc7bdd427488d83d440a4d302a</t>
  </si>
  <si>
    <t>4183806fcf59433ca2e47cdffd7f86b2</t>
  </si>
  <si>
    <t>70de89deccbe4503bf7d7775e33089fc</t>
  </si>
  <si>
    <t>506ede1ba7c94bc0851f079077a9f61f</t>
  </si>
  <si>
    <t>70a7d936165d4e72afcc737d16a7ab98</t>
  </si>
  <si>
    <t>485fcfcc0d194e0cb584ba9b139d9239</t>
  </si>
  <si>
    <t>{'gender': 'Male', 'issuing_date': '2016-05-01', 'document_type': 'driving_licence', 'date_of_expiry': '2026-04-30', 'issuing_country': 'GBR'}</t>
  </si>
  <si>
    <t>93814d942ccb43abacdd4e70275448a4</t>
  </si>
  <si>
    <t>2f0019d6d85a4ceda9842e91f993c426</t>
  </si>
  <si>
    <t>{'gender': 'Male', 'issuing_date': '2017-02-23', 'document_type': 'driving_licence', 'date_of_expiry': '2027-02-22', 'issuing_country': 'GBR'}</t>
  </si>
  <si>
    <t>534cebead36e4e229367f1d00e7d8237</t>
  </si>
  <si>
    <t>dee3e31a10974c5e8d170910642a625e</t>
  </si>
  <si>
    <t>{'gender': 'Male', 'nationality': 'LTU', 'document_type': 'passport', 'date_of_expiry': '2024-08-13', 'issuing_country': 'LTU'}</t>
  </si>
  <si>
    <t>229d8f6f76954cf4b6e6ca8ba8834efd</t>
  </si>
  <si>
    <t>897849fb9807412db29030c757aca9c0</t>
  </si>
  <si>
    <t>{'issuing_date': '2012-09-04', 'document_type': 'driving_licence', 'issuing_country': 'POL'}</t>
  </si>
  <si>
    <t>cb3d353e1fa14e42a6fb12725b77ca94</t>
  </si>
  <si>
    <t>0702d6ba59cd491bbca95c68f88e9a96</t>
  </si>
  <si>
    <t>8408a0e040274a90bd52ac0590bcd92c</t>
  </si>
  <si>
    <t>cc950c9377054119873e78900a53ce77</t>
  </si>
  <si>
    <t>{'gender': 'Male', 'nationality': 'ESP', 'document_type': 'national_identity_card', 'date_of_expiry': '2018-08-02', 'issuing_country': 'ESP'}</t>
  </si>
  <si>
    <t>e0cda7a90d0c4a95945baacc21c41274</t>
  </si>
  <si>
    <t>a630e7fc3be54c488097f86a35ab9704</t>
  </si>
  <si>
    <t>782125ec6a0a4527b5833346eeb7eff9</t>
  </si>
  <si>
    <t>479b75aad9e943fc95c9d2880117fdeb</t>
  </si>
  <si>
    <t>{'gender': 'Male', 'nationality': 'ESP', 'document_type': 'national_identity_card', 'date_of_expiry': '2018-05-02', 'issuing_country': 'ESP'}</t>
  </si>
  <si>
    <t>917d01695e5f48ac9ee858921d4bb8b9</t>
  </si>
  <si>
    <t>{'gender': 'Male', 'nationality': 'POL', 'document_type': 'national_identity_card', 'date_of_expiry': '2023-03-20', 'issuing_country': 'POL'}</t>
  </si>
  <si>
    <t>e035c6ab9910401ca54f2dc3584e253d</t>
  </si>
  <si>
    <t>9511b2ac4225458b92447c9fec7e4be0</t>
  </si>
  <si>
    <t>{'gender': 'Female', 'nationality': 'POL', 'document_type': 'passport', 'date_of_expiry': '2027-06-13', 'issuing_country': 'POL'}</t>
  </si>
  <si>
    <t>d0013a8e4fce4c6b8c5d79df3bc67bf5</t>
  </si>
  <si>
    <t>1e6ea861df0745ba92f1cfa7a2fd82de</t>
  </si>
  <si>
    <t>641eedad8c004afd8a3d0dab10ab6e8b</t>
  </si>
  <si>
    <t>1fbcd3de0cdc402085a1490c60a5f2c6</t>
  </si>
  <si>
    <t>{'gender': 'Male', 'issuing_date': '2017-06-10', 'document_type': 'driving_licence', 'date_of_expiry': '2020-08-13', 'issuing_country': 'GBR'}</t>
  </si>
  <si>
    <t>958dcfc96073467b8f4ce02861a0307a</t>
  </si>
  <si>
    <t>2dbe8d85e2d44271b9acc77364f16efd</t>
  </si>
  <si>
    <t>{'gender': 'Male', 'nationality': 'CYP', 'document_type': 'passport', 'date_of_expiry': '2021-04-27', 'issuing_country': 'CYP'}</t>
  </si>
  <si>
    <t>b56ceade7a18494f99fc15c7da43c2bc</t>
  </si>
  <si>
    <t>a4cca66df37f4396b4fa41780ed11db6</t>
  </si>
  <si>
    <t>6115af16889c46eca56d177af5f3c14c</t>
  </si>
  <si>
    <t>740344912ba145309bb019165d5c53fe</t>
  </si>
  <si>
    <t>{'gender': 'Female', 'nationality': 'PHL', 'document_type': 'residence_permit', 'date_of_expiry': '2018-02-27', 'issuing_country': 'IRL'}</t>
  </si>
  <si>
    <t>36bca2f79cb84015a7c7bc0e29871fcd</t>
  </si>
  <si>
    <t>e1801e2c4e4e45daa81659bb65409513</t>
  </si>
  <si>
    <t>3eb632b628d148a4a3c86dfb4ee9471b</t>
  </si>
  <si>
    <t>7d91c1370c4941489fea719ff45f04d7</t>
  </si>
  <si>
    <t>{'gender': 'Male', 'document_type': 'national_identity_card', 'date_of_expiry': '2018-06-02', 'issuing_country': 'POL'}</t>
  </si>
  <si>
    <t>7c5c5505f15a41a2a079fc87a2dfbbb6</t>
  </si>
  <si>
    <t>d8caedfadea1409da52a67026eb6d8a2</t>
  </si>
  <si>
    <t>{'gender': 'Male', 'issuing_date': '2017-09-09', 'document_type': 'driving_licence', 'date_of_expiry': '2022-10-09', 'issuing_country': 'GBR'}</t>
  </si>
  <si>
    <t>43434b64c88e4136839274088c42fc60</t>
  </si>
  <si>
    <t>f53845863b3244a096ad50240e98171e</t>
  </si>
  <si>
    <t>5ebeb58d9a8a4ff690d347ae9e08d505</t>
  </si>
  <si>
    <t>c3dc523c72a64d9e8b85bf7a95385294</t>
  </si>
  <si>
    <t>{'gender': 'Male', 'nationality': 'BEL', 'document_type': 'national_identity_card', 'date_of_expiry': '2026-07-08', 'issuing_country': 'BEL'}</t>
  </si>
  <si>
    <t>6f9dde4156824babb902f9363a3312ea</t>
  </si>
  <si>
    <t>002fc6738ead44ca8d6b259de9a074a6</t>
  </si>
  <si>
    <t>{'issuing_date': '2016-05-10', 'document_type': 'driving_licence', 'date_of_expiry': '2028-05-31', 'issuing_country': 'GRC'}</t>
  </si>
  <si>
    <t>2492e8b7e9e3473f82dbdc84e86a1e36</t>
  </si>
  <si>
    <t>00f91f495b1340c6ac8bf15e40d5f3e1</t>
  </si>
  <si>
    <t>{'gender': 'Female', 'nationality': 'GBR', 'document_type': 'passport', 'date_of_expiry': '2022-05-03', 'issuing_country': 'GBR'}</t>
  </si>
  <si>
    <t>c61ef5d1356643899a58ed4b27f953bc</t>
  </si>
  <si>
    <t>f36283285aab4d13af420c7308e9c02c</t>
  </si>
  <si>
    <t>{'issuing_date': '2007-11-06', 'document_type': 'driving_licence', 'date_of_expiry': '2017-11-06', 'issuing_country': 'SWE'}</t>
  </si>
  <si>
    <t>137a5ee9a1d54a6383f1129bf20089b8</t>
  </si>
  <si>
    <t>917d3ed054ca407d99b0638861095c09</t>
  </si>
  <si>
    <t>{'issuing_date': '2016-06-08', 'document_type': 'driving_licence', 'date_of_expiry': '2026-06-08', 'issuing_country': 'LTU'}</t>
  </si>
  <si>
    <t>beb6c5b7415446efba4040968d23e455</t>
  </si>
  <si>
    <t>7ddd98b5f5cb4c66a5c749f19f5b2b19</t>
  </si>
  <si>
    <t>{'gender': 'Male', 'nationality': 'FRA', 'document_type': 'passport', 'date_of_expiry': '2018-05-20', 'issuing_country': 'FRA'}</t>
  </si>
  <si>
    <t>f933bf00570746369f5fd55506f1e6e8</t>
  </si>
  <si>
    <t>86b4b8dfbd81438dbf300ed301367aec</t>
  </si>
  <si>
    <t>{'issuing_date': '2016-01-20', 'document_type': 'driving_licence', 'date_of_expiry': '2026-01-20', 'issuing_country': 'ESP'}</t>
  </si>
  <si>
    <t>b89f524b3b584a5999860a36a0364d3f</t>
  </si>
  <si>
    <t>37805e0d6f634413849b067b9e953107</t>
  </si>
  <si>
    <t>{'gender': 'Female', 'nationality': 'FRA', 'document_type': 'passport', 'date_of_expiry': '2024-08-13', 'issuing_country': 'FRA'}</t>
  </si>
  <si>
    <t>a183e47beb904d96a19e9435acfc4ee5</t>
  </si>
  <si>
    <t>38973ed38754416cac49481a7a14dad1</t>
  </si>
  <si>
    <t>{'issuing_date': '2014-02-06', 'document_type': 'driving_licence', 'date_of_expiry': '2029-02-06', 'issuing_country': 'FRA'}</t>
  </si>
  <si>
    <t>602901ed25db483a8fbfd8463b522b36</t>
  </si>
  <si>
    <t>32695796cbe2409aafda0f66a887f12a</t>
  </si>
  <si>
    <t>{'gender': 'Female', 'nationality': 'MLT', 'document_type': 'passport', 'date_of_expiry': '2024-01-02', 'issuing_country': 'MLT'}</t>
  </si>
  <si>
    <t>3e674b9cc2dc4b7ca88f7dc4f6374825</t>
  </si>
  <si>
    <t>2b7d2ab147ce445ba9c6c39069bf898f</t>
  </si>
  <si>
    <t>{'gender': 'Female', 'issuing_date': '2016-08-02', 'document_type': 'driving_licence', 'date_of_expiry': '2025-04-23', 'issuing_country': 'GBR'}</t>
  </si>
  <si>
    <t>bf93c72ebeec4cb58f286a1ea8a88ff0</t>
  </si>
  <si>
    <t>942840b42e6b4f4bb0827840f517b330</t>
  </si>
  <si>
    <t>d6183235ee29493e874d717163b7cc74</t>
  </si>
  <si>
    <t>970dc393dd77445c8bb3f063698a1696</t>
  </si>
  <si>
    <t>{'issuing_date': '2012-06-01', 'document_type': 'driving_licence', 'issuing_country': 'FRA'}</t>
  </si>
  <si>
    <t>445ce4426ec4411db252f5f995c7f5dc</t>
  </si>
  <si>
    <t>e7b03e4ae07043b5a0b074ec1fd42b28</t>
  </si>
  <si>
    <t>{'gender': 'Male', 'issuing_date': '2006-04', 'document_type': 'national_identity_card', 'issuing_country': 'FRA'}</t>
  </si>
  <si>
    <t>3d58e732c5b747ee8b0ccc9a491803d3</t>
  </si>
  <si>
    <t>cbf35142cbec42358a779496e9601afc</t>
  </si>
  <si>
    <t>{'gender': 'Male', 'nationality': 'LVA', 'document_type': 'passport', 'date_of_expiry': '2023-04-08', 'issuing_country': 'LVA'}</t>
  </si>
  <si>
    <t>764b2ad908bd4e83abea33266babc739</t>
  </si>
  <si>
    <t>6bb2c9028cde41ee953712542f271ea6</t>
  </si>
  <si>
    <t>{'gender': 'Female', 'nationality': 'GRC', 'document_type': 'passport', 'date_of_expiry': '2022-08-06', 'issuing_country': 'GRC'}</t>
  </si>
  <si>
    <t>ded8670b05af492da3f42470e1fb7dfa</t>
  </si>
  <si>
    <t>6d2248019bcd4c11bbf06b888115de3b</t>
  </si>
  <si>
    <t>{'gender': 'Male', 'nationality': 'LVA', 'document_type': 'national_identity_card', 'date_of_expiry': '2018-04-09', 'issuing_country': 'LVA'}</t>
  </si>
  <si>
    <t>876fa7e400e342b59b116a90b832e15a</t>
  </si>
  <si>
    <t>b401aded3f764b5da0b1e3c36cfd401a</t>
  </si>
  <si>
    <t>{'gender': 'Male', 'nationality': 'GBR', 'document_type': 'passport', 'date_of_expiry': '2018-07-28', 'issuing_country': 'GBR'}</t>
  </si>
  <si>
    <t>1b2ba1c4506f403182b8da320fa70566</t>
  </si>
  <si>
    <t>2fe4e93228c84c2796a86cae530a0621</t>
  </si>
  <si>
    <t>{'gender': 'Male', 'nationality': 'POL', 'document_type': 'national_identity_card', 'date_of_expiry': '2016-07-06', 'issuing_country': 'POL'}</t>
  </si>
  <si>
    <t>683ea334e96444a8b08ea1da02654db4</t>
  </si>
  <si>
    <t>2c358a362042486d91de2f3550020677</t>
  </si>
  <si>
    <t>{'gender': 'Male', 'nationality': 'GBR', 'document_type': 'passport', 'date_of_expiry': '2026-07-19', 'issuing_country': 'GBR'}</t>
  </si>
  <si>
    <t>5868ba113e164bd791554becebc464fe</t>
  </si>
  <si>
    <t>6b884df85b5246c381ba89f5cc7af52c</t>
  </si>
  <si>
    <t>{'gender': 'Male', 'issuing_date': '2016-03-24', 'document_type': 'driving_licence', 'date_of_expiry': '2026-03-23', 'issuing_country': 'GBR'}</t>
  </si>
  <si>
    <t>f4849176a0ee474e92fb749440dd9011</t>
  </si>
  <si>
    <t>b27ece6991a34a4fa69329aca1614445</t>
  </si>
  <si>
    <t>{'gender': 'Female', 'nationality': 'FRA', 'document_type': 'passport', 'date_of_expiry': '2020-02-25', 'issuing_country': 'FRA'}</t>
  </si>
  <si>
    <t>c8c476f92059477787af94c16e9644a5</t>
  </si>
  <si>
    <t>5212a960f7cb454b8ab2a8119519ea08</t>
  </si>
  <si>
    <t>{'gender': 'Male', 'issuing_date': '2011-04', 'document_type': 'national_identity_card', 'issuing_country': 'FRA'}</t>
  </si>
  <si>
    <t>cdaed76ec3074c4287a27d35a19b0e0a</t>
  </si>
  <si>
    <t>0bcd744f5a71462080feaa112a3df385</t>
  </si>
  <si>
    <t>{'gender': 'Male', 'issuing_date': '2017-03-25', 'document_type': 'driving_licence', 'date_of_expiry': '2023-09-26', 'issuing_country': 'GBR'}</t>
  </si>
  <si>
    <t>901e9d8efe26483d9a9c28b1f05ef710</t>
  </si>
  <si>
    <t>df40f9060eeb4ff9b340d1c5015022ab</t>
  </si>
  <si>
    <t>{'gender': 'Male', 'nationality': 'FRA', 'document_type': 'passport', 'date_of_expiry': '2026-11-09', 'issuing_country': 'FRA'}</t>
  </si>
  <si>
    <t>fcda12d5d7324bc9b4b23567eb3e6dde</t>
  </si>
  <si>
    <t>d229fa616e354acf81919a12de1cf255</t>
  </si>
  <si>
    <t>ade5abae95bd4521ac4b20ed9756ebe9</t>
  </si>
  <si>
    <t>bc14c6b8f3a34a20a74e075beae9e121</t>
  </si>
  <si>
    <t>{'issuing_date': '2015-08-20', 'document_type': 'driving_licence', 'date_of_expiry': '2030-08-20', 'issuing_country': 'FRA'}</t>
  </si>
  <si>
    <t>e0f5d9546bf6437780f3da6e44a30b42</t>
  </si>
  <si>
    <t>42e8a261017143c0bd4630a1734188d0</t>
  </si>
  <si>
    <t>{'issuing_date': '2013-01-02', 'document_type': 'driving_licence', 'date_of_expiry': '2023-02-01', 'issuing_country': 'LTU'}</t>
  </si>
  <si>
    <t>5d52bc9467664007a710417f46c5a693</t>
  </si>
  <si>
    <t>f952c5ef932940039e1b30d010ea810e</t>
  </si>
  <si>
    <t>{'gender': 'Female', 'issuing_date': '2015-09-09', 'document_type': 'driving_licence', 'date_of_expiry': '2025-09-08', 'issuing_country': 'GBR'}</t>
  </si>
  <si>
    <t>51ede20da5ff4972971658882e56b411</t>
  </si>
  <si>
    <t>27e5b9914f7d48f59fa3f10ebefa3f07</t>
  </si>
  <si>
    <t>{'gender': 'Female', 'issuing_date': '2013-11-28', 'document_type': 'driving_licence', 'date_of_expiry': '2023-02-13', 'issuing_country': 'GBR'}</t>
  </si>
  <si>
    <t>d8ab73156e474956845c23c0201d21e1</t>
  </si>
  <si>
    <t>6e5675fbfb234e2da47bbce914f08d9c</t>
  </si>
  <si>
    <t>{'gender': 'Male', 'issuing_date': '2010-06-05', 'document_type': 'driving_licence', 'date_of_expiry': '2020-06-04', 'issuing_country': 'GBR'}</t>
  </si>
  <si>
    <t>ad62ee4fe9dd43f5bd83e352dacefae6</t>
  </si>
  <si>
    <t>5fd7d378ba8049cbb145032acd0c4beb</t>
  </si>
  <si>
    <t>6b67fce513f04a5f977c348d2b548172</t>
  </si>
  <si>
    <t>3e8359ed3ea84d20be43295090f9e2a5</t>
  </si>
  <si>
    <t>{'gender': 'Male', 'nationality': 'AUT', 'document_type': 'passport', 'date_of_expiry': '2026-07-21', 'issuing_country': 'AUT'}</t>
  </si>
  <si>
    <t>4f4686d097e247c39a4cb8349545252f</t>
  </si>
  <si>
    <t>cab8117232134060b21749ba34ddda07</t>
  </si>
  <si>
    <t>{'issuing_date': '2016-10-12', 'document_type': 'driving_licence', 'date_of_expiry': '2026-10-12', 'issuing_country': 'LTU'}</t>
  </si>
  <si>
    <t>ca3edfcf985844dfaf618e30dca0b5ae</t>
  </si>
  <si>
    <t>b578771b94d7457bac9359b7de007965</t>
  </si>
  <si>
    <t>{'gender': 'Male', 'nationality': 'GBR', 'document_type': 'passport', 'date_of_expiry': '2027-06-17', 'issuing_country': 'GBR'}</t>
  </si>
  <si>
    <t>c4d0b6a218f3458db44e9107d2cce1a0</t>
  </si>
  <si>
    <t>295d9dfb35b146718bda3b64f622f004</t>
  </si>
  <si>
    <t>611f699a9e4e4612a73c2f84f5f38bda</t>
  </si>
  <si>
    <t>5fdd344de88d4c2caa0939cbd2516404</t>
  </si>
  <si>
    <t>{'issuing_date': '2017-08-14', 'document_type': 'driving_licence', 'date_of_expiry': '2027-08-14', 'issuing_country': 'LTU'}</t>
  </si>
  <si>
    <t>49fc9cd1d2e24e298259508dd0840c48</t>
  </si>
  <si>
    <t>8f9595e7c2f947f58db14da7db00a15d</t>
  </si>
  <si>
    <t>{'gender': 'Male', 'issuing_date': '2008-11', 'document_type': 'national_identity_card', 'issuing_country': 'FRA'}</t>
  </si>
  <si>
    <t>17e6dc2a245d4b93ac35409b29f5a8f1</t>
  </si>
  <si>
    <t>8640de017b8c48f0b05f3cdff1ace554</t>
  </si>
  <si>
    <t>{'gender': 'Female', 'nationality': 'GBR', 'document_type': 'passport', 'date_of_expiry': '2021-03-28', 'issuing_country': 'GBR'}</t>
  </si>
  <si>
    <t>e9c4e7884c024e3ab898b6e0137fc50b</t>
  </si>
  <si>
    <t>6722a32a340541698e2c12cb413975e4</t>
  </si>
  <si>
    <t>7782da0c476040deae2d44ca820b1a2d</t>
  </si>
  <si>
    <t>9b84a8d7a85c44bb9f92810f49ed4275</t>
  </si>
  <si>
    <t>{'gender': 'Male', 'nationality': 'GBR', 'document_type': 'passport', 'date_of_expiry': '2019-07-08', 'issuing_country': 'GBR'}</t>
  </si>
  <si>
    <t>b2180bca55e447f29ee95069258dc18f</t>
  </si>
  <si>
    <t>e4d3c053b8914fdcbdb81f3611f0f4ad</t>
  </si>
  <si>
    <t>{'document_type': 'driving_licence', 'date_of_expiry': '2017-10-27', 'issuing_country': 'JEY'}</t>
  </si>
  <si>
    <t>565c1bd0577c45449df8801a505f14c0</t>
  </si>
  <si>
    <t>451242f997554ed9bfc4e4f502c31d30</t>
  </si>
  <si>
    <t>{'issuing_date': '2016-06-09', 'document_type': 'driving_licence', 'date_of_expiry': '2031-06-09', 'issuing_country': 'GRC'}</t>
  </si>
  <si>
    <t>dbe78dfabbb54fb5bd130efb15f648a9</t>
  </si>
  <si>
    <t>70cedcc2b5124a9e9e369de7bff4c5e2</t>
  </si>
  <si>
    <t>a96792e74c29412ea2b98ae3fc727f35</t>
  </si>
  <si>
    <t>36cdad584d484c509bb679ba5ed9dc93</t>
  </si>
  <si>
    <t>{'gender': 'Female', 'nationality': 'HRV', 'document_type': 'national_identity_card', 'date_of_expiry': '2021-11-18', 'issuing_country': 'HRV'}</t>
  </si>
  <si>
    <t>18fe1768612244509d6cc26caa50134d</t>
  </si>
  <si>
    <t>56437ddbdb0844199a7143dd4d03684d</t>
  </si>
  <si>
    <t>{'gender': 'Male', 'nationality': 'POL', 'document_type': 'national_identity_card', 'date_of_expiry': '2026-10-03', 'issuing_country': 'POL'}</t>
  </si>
  <si>
    <t>5d4af5bea1d0478a87cafaaa25a084f3</t>
  </si>
  <si>
    <t>8f7f5a098bb84e26b7726693e5bede3d</t>
  </si>
  <si>
    <t>{'gender': 'Female', 'issuing_date': '2016-09-08', 'document_type': 'driving_licence', 'date_of_expiry': '2023-10-16', 'issuing_country': 'GBR'}</t>
  </si>
  <si>
    <t>6e3603378dca417ebc3e69390c888471</t>
  </si>
  <si>
    <t>d8010f3060e14d92a588d751907ef2fc</t>
  </si>
  <si>
    <t>b8d3d9f339b84489b8efb2fdc39fd29a</t>
  </si>
  <si>
    <t>4ce0fedd526b43de8e7ab46b2da5533f</t>
  </si>
  <si>
    <t>{'gender': 'Male', 'nationality': 'FRA', 'document_type': 'passport', 'date_of_expiry': '2024-12-15', 'issuing_country': 'FRA'}</t>
  </si>
  <si>
    <t>14effaa16386483da27da81862508dea</t>
  </si>
  <si>
    <t>31c62f00933a4542a657d3f56a2ca765</t>
  </si>
  <si>
    <t>{'gender': 'Male', 'nationality': 'GBR', 'document_type': 'passport', 'date_of_expiry': '2026-07-29', 'issuing_country': 'GBR'}</t>
  </si>
  <si>
    <t>e64682a6baf649c2b270c885f0d99e10</t>
  </si>
  <si>
    <t>baa1147a74114fc88d61571a96084aeb</t>
  </si>
  <si>
    <t>{'gender': 'Male', 'nationality': 'CHE', 'document_type': 'national_identity_card', 'date_of_expiry': '2023-11-11', 'issuing_country': 'CHE'}</t>
  </si>
  <si>
    <t>8069cee1b8344cf79ca429ccbe161ac0</t>
  </si>
  <si>
    <t>b5e1d65f2ce14abf85334fea9ce6f6a6</t>
  </si>
  <si>
    <t>6ac69b4b1a5c4defa0bb16375b64d997</t>
  </si>
  <si>
    <t>49bf875cbea746fd9bf2f3afea78057b</t>
  </si>
  <si>
    <t>{'gender': 'Female', 'nationality': 'SVN', 'document_type': 'national_identity_card', 'date_of_expiry': '2023-09-12', 'issuing_country': 'SVN'}</t>
  </si>
  <si>
    <t>200120874f6944d5b672cbdbdd28ee1c</t>
  </si>
  <si>
    <t>e8c7eedfb2d542118f0abafc877bab57</t>
  </si>
  <si>
    <t>{'gender': 'Male', 'nationality': 'PRT', 'document_type': 'national_identity_card', 'date_of_expiry': '2022-04-04', 'issuing_country': 'PRT'}</t>
  </si>
  <si>
    <t>1453b67bd6124fa98cc68bf27f09b872</t>
  </si>
  <si>
    <t>87c5727c086f4c688166bab8c442f18f</t>
  </si>
  <si>
    <t>{'gender': 'Male', 'issuing_date': '2015-02-03', 'document_type': 'driving_licence', 'date_of_expiry': '2018-04-24', 'issuing_country': 'GBR'}</t>
  </si>
  <si>
    <t>5a21027fc246457a8aa46761307ed087</t>
  </si>
  <si>
    <t>a66da3f9aaa64c3ba8f2d0782e3906e3</t>
  </si>
  <si>
    <t>{'gender': 'Male', 'issuing_date': '2014-07-04', 'document_type': 'driving_licence', 'date_of_expiry': '2024-07-03', 'issuing_country': 'GBR'}</t>
  </si>
  <si>
    <t>ad483fb2dc59496b9ea1a527a97ceeff</t>
  </si>
  <si>
    <t>1f889440fb204990beed8e90b1435f6a</t>
  </si>
  <si>
    <t>{'issuing_date': '2016-02-10', 'document_type': 'driving_licence', 'issuing_country': 'PRT'}</t>
  </si>
  <si>
    <t>510fd00701ae42539d202cd246409c9b</t>
  </si>
  <si>
    <t>432fc0eec786449ca4bb56db33d7b5dd</t>
  </si>
  <si>
    <t>2e5527ec274e4a628da6bfabcfbb30b1</t>
  </si>
  <si>
    <t>{'gender': 'Male', 'nationality': 'GBR', 'document_type': 'passport', 'date_of_expiry': '2026-01-21', 'issuing_country': 'GBR'}</t>
  </si>
  <si>
    <t>b652ad4ddee442c396aac8020a2e00f7</t>
  </si>
  <si>
    <t>4091df61edc34452a5d89b29f6886cd8</t>
  </si>
  <si>
    <t>{'gender': 'Female', 'nationality': 'RUS', 'document_type': 'passport', 'date_of_expiry': '2023-06-19', 'issuing_country': 'RUS'}</t>
  </si>
  <si>
    <t>56df9efee5694ae2a93599d7d5b401a4</t>
  </si>
  <si>
    <t>e9b3f32f893d4b47ab1ce09e3baf731a</t>
  </si>
  <si>
    <t>{'gender': 'Male', 'issuing_date': '2017-07-27', 'document_type': 'driving_licence', 'date_of_expiry': '2027-07-26', 'issuing_country': 'GBR'}</t>
  </si>
  <si>
    <t>323ee1c4a8d1449791b64d7f0413abc5</t>
  </si>
  <si>
    <t>4c06cbb44719499a8b1405bee298dfc3</t>
  </si>
  <si>
    <t>{'gender': 'Male', 'nationality': 'ESP', 'document_type': 'national_identity_card', 'date_of_expiry': '2022-07-19', 'issuing_country': 'ESP'}</t>
  </si>
  <si>
    <t>f9a15f5edef44fa7945d4ad1392247ab</t>
  </si>
  <si>
    <t>bd62ec913dce4832aa1ab14614b69b32</t>
  </si>
  <si>
    <t>{'gender': 'Female', 'issuing_date': '2008-07-16', 'document_type': 'driving_licence', 'date_of_expiry': '2018-02-08', 'issuing_country': 'GBR'}</t>
  </si>
  <si>
    <t>adfe3bbfb5f14f12b113f765a74d2f8c</t>
  </si>
  <si>
    <t>20eedda55b294275b544e1edab9aa69a</t>
  </si>
  <si>
    <t>{'nationality': 'DEU', 'document_type': 'national_identity_card', 'date_of_expiry': '2020-11-01', 'issuing_country': 'DEU'}</t>
  </si>
  <si>
    <t>99d6b42c85ad431b962016d68720d2be</t>
  </si>
  <si>
    <t>855ae5a9840e4685843699b804edae48</t>
  </si>
  <si>
    <t>{'document_type': 'national_identity_card', 'date_of_expiry': '2022-07-03', 'issuing_country': 'DEU'}</t>
  </si>
  <si>
    <t>a12c4372979c4f18bc55d3a5ecca50a5</t>
  </si>
  <si>
    <t>31bc4683a0cc4f4688f02e526c939106</t>
  </si>
  <si>
    <t>{'gender': 'Male', 'document_type': 'national_identity_card', 'date_of_expiry': '2024-05-23', 'issuing_country': 'LTU'}</t>
  </si>
  <si>
    <t>7c5e477ec4ee45e9b8837074beb80da6</t>
  </si>
  <si>
    <t>2e451efcbf644d39ba723b6ebc343c33</t>
  </si>
  <si>
    <t>{'gender': 'Male', 'issuing_date': '2017-02-24', 'document_type': 'driving_licence', 'date_of_expiry': '2024-03-18', 'issuing_country': 'GBR'}</t>
  </si>
  <si>
    <t>85ba3ebdb1b44709b36101ef989d348f</t>
  </si>
  <si>
    <t>d2eab23030ab45af8281d5ed3b372d41</t>
  </si>
  <si>
    <t>{'nationality': 'DEU', 'document_type': 'national_identity_card', 'date_of_expiry': '2018-01-23', 'issuing_country': 'DEU'}</t>
  </si>
  <si>
    <t>d43c393804044ebca637cefa2895cfbc</t>
  </si>
  <si>
    <t>4467b37c90684455ab1650a8fc4721a0</t>
  </si>
  <si>
    <t>{'gender': 'Male', 'nationality': 'IRL', 'document_type': 'passport', 'date_of_expiry': '2027-08-28', 'issuing_country': 'IRL'}</t>
  </si>
  <si>
    <t>3104074d74dc41ba9b96a783182bf9af</t>
  </si>
  <si>
    <t>59165ee87a184042a732ce3594cb3898</t>
  </si>
  <si>
    <t>{'issuing_date': '2014-07-05', 'document_type': 'driving_licence', 'date_of_expiry': '2024-07-05', 'issuing_country': 'LTU'}</t>
  </si>
  <si>
    <t>c7e992e87c374980a381dbfccf7c8bb0</t>
  </si>
  <si>
    <t>b8934dae56b649aabae5c77b444ee173</t>
  </si>
  <si>
    <t>991e28cbdb544cc1bf0870ef005a9956</t>
  </si>
  <si>
    <t>5d384c2405a44d14b774c2f16d724608</t>
  </si>
  <si>
    <t>{'gender': 'Female', 'nationality': 'MLT', 'document_type': 'national_identity_card', 'date_of_expiry': '2025-08-24', 'issuing_country': 'MLT'}</t>
  </si>
  <si>
    <t>cffd2232337446088325d2d4599c3f43</t>
  </si>
  <si>
    <t>9fa236ec622e4af781fd4f288f4e6555</t>
  </si>
  <si>
    <t>066bbdbd8efa4fadad8b4d0838a73620</t>
  </si>
  <si>
    <t>5083743d1e524f5693d19ae9aeafe6c3</t>
  </si>
  <si>
    <t>fe7f1dc7f6db4358a80da7b1b3e484e4</t>
  </si>
  <si>
    <t>3102db00a9d24b5a9363a430dd172f7f</t>
  </si>
  <si>
    <t>b84e47d7e22643dca1bdcb48f0816cde</t>
  </si>
  <si>
    <t>29fca92e778242458b88f88fa2400bd7</t>
  </si>
  <si>
    <t>{'gender': 'Male', 'issuing_date': '2017-09-26', 'document_type': 'driving_licence', 'date_of_expiry': '2027-09-25', 'issuing_country': 'GBR'}</t>
  </si>
  <si>
    <t>1ddd53a3394b4930911ec07fa080a1c0</t>
  </si>
  <si>
    <t>8521b42a66a94bcbbfac8a9daeaa48b6</t>
  </si>
  <si>
    <t>{'gender': 'Male', 'nationality': 'LVA', 'document_type': 'passport', 'date_of_expiry': '2025-06-04', 'issuing_country': 'LVA'}</t>
  </si>
  <si>
    <t>017acd0e35c64842b3a037fd413065b5</t>
  </si>
  <si>
    <t>1e22e88ce17b42d9b02c690f58a5d5d3</t>
  </si>
  <si>
    <t>43d85e5e706e49ea94234297ccd44aaa</t>
  </si>
  <si>
    <t>23fec643af7c46368abec6b54855d328</t>
  </si>
  <si>
    <t>{'gender': 'Male', 'issuing_date': '2016-08', 'document_type': 'national_identity_card', 'issuing_country': 'FRA'}</t>
  </si>
  <si>
    <t>88458612a7604d6a9329fde05d8be68f</t>
  </si>
  <si>
    <t>cbbbb86a9084498d86ead4eef5a7f765</t>
  </si>
  <si>
    <t>{'gender': 'Male', 'nationality': 'SWE', 'document_type': 'passport', 'date_of_expiry': '2019-03-25', 'issuing_country': 'SWE'}</t>
  </si>
  <si>
    <t>2c8802775ef3496abb4bde950af7fa46</t>
  </si>
  <si>
    <t>de3182cc36fa402f9ca8aa35b7cf731c</t>
  </si>
  <si>
    <t>{'gender': 'Female', 'issuing_date': '2013-01-16', 'document_type': 'driving_licence', 'date_of_expiry': '2021-09-12', 'issuing_country': 'GBR'}</t>
  </si>
  <si>
    <t>df1ff998a29646898c6f6ee0c2a5c93a</t>
  </si>
  <si>
    <t>11b877b01f5e450a828f2214e57f8579</t>
  </si>
  <si>
    <t>{'gender': 'Male', 'issuing_date': '2016-11-25', 'document_type': 'driving_licence', 'date_of_expiry': '2026-11-24', 'issuing_country': 'GBR'}</t>
  </si>
  <si>
    <t>e8db96b560954003824b27785dada8db</t>
  </si>
  <si>
    <t>322b4a3f868a4b48a35fc74b6436f815</t>
  </si>
  <si>
    <t>b18f6bb94df146bba62a3036ea22c7fe</t>
  </si>
  <si>
    <t>9d66e9b13b57465a876c375fe89f6fae</t>
  </si>
  <si>
    <t>{'gender': 'Female', 'issuing_date': '2012-11-01', 'document_type': 'driving_licence', 'date_of_expiry': '2022-10-31', 'issuing_country': 'GBR'}</t>
  </si>
  <si>
    <t>f9ba6dc979f446e4b56109a3bcb03607</t>
  </si>
  <si>
    <t>36492cbebc564254b092526f29f8cff2</t>
  </si>
  <si>
    <t>74ec7dbce5d645ddaf77a18d30b0622f</t>
  </si>
  <si>
    <t>e7c3b6ae9cbd4619918b3bae6a5ba021</t>
  </si>
  <si>
    <t>{'gender': 'Male', 'issuing_date': '2016-05', 'document_type': 'national_identity_card', 'issuing_country': 'FRA'}</t>
  </si>
  <si>
    <t>67ad987025fd436eb8740a634b7c07ed</t>
  </si>
  <si>
    <t>252c4d02da674c12bde6adbed71f890a</t>
  </si>
  <si>
    <t>{'gender': 'Male', 'nationality': 'NLD', 'document_type': 'passport', 'date_of_expiry': '2026-11-03', 'issuing_country': 'NLD'}</t>
  </si>
  <si>
    <t>33c7d1694e1f4af6bff9f26f5c580097</t>
  </si>
  <si>
    <t>a639de851bfd4f888fe896020232b574</t>
  </si>
  <si>
    <t>a960ee0e2806422d8c23d111bf6400e6</t>
  </si>
  <si>
    <t>329a9b38c9a24e898089fd2d86ef9363</t>
  </si>
  <si>
    <t>17012d2033494b9dabe0eb3c6f665991</t>
  </si>
  <si>
    <t>66a8c8066d54434293af30879c4e48a5</t>
  </si>
  <si>
    <t>{'gender': 'Male', 'nationality': 'BEL', 'document_type': 'national_identity_card', 'date_of_expiry': '2018-09-03', 'issuing_country': 'BEL'}</t>
  </si>
  <si>
    <t>bd18255f706543f0a8bfd711f8a2d1da</t>
  </si>
  <si>
    <t>92ad857035e74949a54ace9721cbf3a6</t>
  </si>
  <si>
    <t>{'gender': 'Male', 'nationality': 'CHE', 'document_type': 'passport', 'date_of_expiry': '2022-09-25', 'issuing_country': 'CHE'}</t>
  </si>
  <si>
    <t>0cab60b498c74f809ac696b1efe6cc7f</t>
  </si>
  <si>
    <t>ab3a2808d7ca4ad3b30f9c1c98042f2f</t>
  </si>
  <si>
    <t>cf5723232d0748e5b9436c64c7bfdb66</t>
  </si>
  <si>
    <t>9bd19a1c92ee4054a22f694101fdb8f2</t>
  </si>
  <si>
    <t>{'issuing_date': '2017-08-02', 'document_type': 'driving_licence', 'date_of_expiry': '2032-08-01', 'issuing_country': 'CYP'}</t>
  </si>
  <si>
    <t>31688944fa524aaca5b2244cbecee133</t>
  </si>
  <si>
    <t>e45f5064829e4f66ad54c66ee4a30b54</t>
  </si>
  <si>
    <t>{'gender': 'Female', 'issuing_date': '2013-11-28', 'document_type': 'driving_licence', 'date_of_expiry': '2023-11-27', 'issuing_country': 'GBR'}</t>
  </si>
  <si>
    <t>75ab1df099d2490a828c6fcd00a5ee93</t>
  </si>
  <si>
    <t>14b4d1e2aad1448a8aa069a1fa071915</t>
  </si>
  <si>
    <t>{'gender': 'Male', 'nationality': 'PRT', 'document_type': 'national_identity_card', 'date_of_expiry': '2020-02-24', 'issuing_country': 'PRT'}</t>
  </si>
  <si>
    <t>8746c2010edb44e7bfb644fd9565bf9e</t>
  </si>
  <si>
    <t>31b8153047b84d0b98ac1bc8200e9a5e</t>
  </si>
  <si>
    <t>df25a34f3d73480bb21332eb20e5fdad</t>
  </si>
  <si>
    <t>ab7a6e4a5e0744889c63c64d29abbc5c</t>
  </si>
  <si>
    <t>{'issuing_date': '2009-07-27', 'document_type': 'driving_licence', 'date_of_expiry': '2019-07-27', 'issuing_country': 'SWE'}</t>
  </si>
  <si>
    <t>04e82d68099c4584aae95075b29ac239</t>
  </si>
  <si>
    <t>a6dcca92ba1a4b2cb7e94f523a7d8b90</t>
  </si>
  <si>
    <t>{'issuing_date': '2013-07-01', 'document_type': 'driving_licence', 'date_of_expiry': '2028-07-01', 'issuing_country': 'GRC'}</t>
  </si>
  <si>
    <t>7ee704174e794660ba9f6cb2c0df9c7b</t>
  </si>
  <si>
    <t>0f0c37828cae4e4292f0d1ea3d7e5ebf</t>
  </si>
  <si>
    <t>{'gender': 'Male', 'document_type': 'national_identity_card', 'date_of_expiry': '2020-07-20', 'issuing_country': 'ESP'}</t>
  </si>
  <si>
    <t>0087bce0089e4b6ea680c46c29f53d6a</t>
  </si>
  <si>
    <t>5de3f181ddcc491a963dde8930606687</t>
  </si>
  <si>
    <t>{'gender': 'Male', 'nationality': 'IRL', 'document_type': 'passport', 'date_of_expiry': '2025-12-17', 'issuing_country': 'IRL'}</t>
  </si>
  <si>
    <t>720b239f87df4f01ae59d7c49b5ca31d</t>
  </si>
  <si>
    <t>2699912650c94e24bf5d540bb517764d</t>
  </si>
  <si>
    <t>{'gender': 'Male', 'issuing_date': '2015-07-07', 'document_type': 'driving_licence', 'date_of_expiry': '2017-10-19', 'issuing_country': 'GBR'}</t>
  </si>
  <si>
    <t>1f059ea9869a4184bfca87c88ec7442b</t>
  </si>
  <si>
    <t>bd226146bb114175a8efe418eb50b15d</t>
  </si>
  <si>
    <t>{'gender': 'Male', 'nationality': 'FIN', 'document_type': 'passport', 'date_of_expiry': '2022-05-17', 'issuing_country': 'FIN'}</t>
  </si>
  <si>
    <t>d40928c005624240abda1bab3663c09c</t>
  </si>
  <si>
    <t>8cb3957af8d445cbb386e1946ca6ac05</t>
  </si>
  <si>
    <t>{'issuing_date': '2017-02-23', 'document_type': 'driving_licence', 'date_of_expiry': '2027-02-22', 'issuing_country': 'ESP'}</t>
  </si>
  <si>
    <t>eaf7851271a24d1bb1af89dde3c4cc48</t>
  </si>
  <si>
    <t>842f1197ca6c4212bf4c20b1f451f578</t>
  </si>
  <si>
    <t>3f36c91103d64813a5c84e8ed4ef47af</t>
  </si>
  <si>
    <t>25bb5ca00a7a46d5909417c8b605026b</t>
  </si>
  <si>
    <t>{'gender': 'Female', 'nationality': 'POL', 'document_type': 'passport', 'date_of_expiry': '2023-04-29', 'issuing_country': 'POL'}</t>
  </si>
  <si>
    <t>be2328403be64b1ebc4736f3d0641698</t>
  </si>
  <si>
    <t>fb8e8b097c8a4c8f978e6225b2ff85a4</t>
  </si>
  <si>
    <t>{'gender': 'Male', 'nationality': 'PRT', 'document_type': 'national_identity_card', 'date_of_expiry': '2021-12-22', 'issuing_country': 'PRT'}</t>
  </si>
  <si>
    <t>d66b17d7a8a0484d9029618d901415dc</t>
  </si>
  <si>
    <t>bc92c0cdd5b34a62848c654f6576cf2e</t>
  </si>
  <si>
    <t>a2e76ba53c21455ea4209200649a432a</t>
  </si>
  <si>
    <t>e0d8eb10fa5f498189e6794b46b570f2</t>
  </si>
  <si>
    <t>{'gender': 'Male', 'nationality': 'HUN', 'document_type': 'passport', 'date_of_expiry': '2018-10-31', 'issuing_country': 'HUN'}</t>
  </si>
  <si>
    <t>5756e17ef7114e09b2e13680b7a053c9</t>
  </si>
  <si>
    <t>7c0feae7cd5e4ac1ad7ef73f357a8f72</t>
  </si>
  <si>
    <t>{'gender': 'Male', 'issuing_date': '2013-02-01', 'document_type': 'driving_licence', 'date_of_expiry': '2020-02-19', 'issuing_country': 'GBR'}</t>
  </si>
  <si>
    <t>a0aebdae9f30413eb223d35aea54437b</t>
  </si>
  <si>
    <t>9cc5c5753e3946a7a499100c76806ec9</t>
  </si>
  <si>
    <t>498278f0d1cc41d282e8c125514fddb6</t>
  </si>
  <si>
    <t>55014d62a651456fb1f7fcd137040d5b</t>
  </si>
  <si>
    <t>{'issuing_date': '2008-02-19', 'document_type': 'driving_licence', 'issuing_country': 'FRA'}</t>
  </si>
  <si>
    <t>700464c9433d48efbb7eb71f352d943e</t>
  </si>
  <si>
    <t>99b91df0ba7943ddba33617d30658b22</t>
  </si>
  <si>
    <t>02352e7884e74465a6ac6326689ecb73</t>
  </si>
  <si>
    <t>c3e088fe86164d639e44f4c4c13af9a7</t>
  </si>
  <si>
    <t>ad288707d02d48e48bb524d958b6b812</t>
  </si>
  <si>
    <t>619b8d9f8a34451999bfce7995e26fca</t>
  </si>
  <si>
    <t>{'gender': 'Male', 'issuing_date': '2015-09-24', 'document_type': 'driving_licence', 'date_of_expiry': '2018-12-12', 'issuing_country': 'GBR'}</t>
  </si>
  <si>
    <t>fab0e13aac2e45ef860984bf2b3a6179</t>
  </si>
  <si>
    <t>0534ff42b0f944b899f44f0750065d31</t>
  </si>
  <si>
    <t>b7a25c778d294ab3b78e9752e408e30e</t>
  </si>
  <si>
    <t>bb195b0323be4de9ac71ce11b4669fd8</t>
  </si>
  <si>
    <t>{'gender': 'Male', 'issuing_date': '2017-03-07', 'document_type': 'driving_licence', 'date_of_expiry': '2027-03-06', 'issuing_country': 'GBR'}</t>
  </si>
  <si>
    <t>5f85469e48b54819a7d853bae1c74a02</t>
  </si>
  <si>
    <t>4a14fd0aba6b46dcab7a21cc94b8fd35</t>
  </si>
  <si>
    <t>{'issuing_date': '2015-05-20', 'document_type': 'driving_licence', 'date_of_expiry': '2025-05-14', 'issuing_country': 'IRL'}</t>
  </si>
  <si>
    <t>594c6f8bf53d4097998b76a463253375</t>
  </si>
  <si>
    <t>81f29bf3e58c41369668ca4f337aa44b</t>
  </si>
  <si>
    <t>2b1161965bab41eeb6d17d69c115f0a8</t>
  </si>
  <si>
    <t>dac14fb7ffd24de9bf221271ac3dcc86</t>
  </si>
  <si>
    <t>{'gender': 'Female', 'nationality': 'GBR', 'document_type': 'passport', 'date_of_expiry': '2021-09-04', 'issuing_country': 'GBR'}</t>
  </si>
  <si>
    <t>ff0eb9712e8a43eaa810ada98fd40a9e</t>
  </si>
  <si>
    <t>889b28b4a85d4729a79ef1623e70566a</t>
  </si>
  <si>
    <t>{'gender': 'Male', 'issuing_date': '2016-11-23', 'document_type': 'driving_licence', 'date_of_expiry': '2026-11-22', 'issuing_country': 'GBR'}</t>
  </si>
  <si>
    <t>9035af5bcf51420e9ad2c6a817011941</t>
  </si>
  <si>
    <t>002e0a05e0884db484d7ff59a75cba4d</t>
  </si>
  <si>
    <t>{'gender': 'Male', 'issuing_date': '2017-09-16', 'document_type': 'driving_licence', 'date_of_expiry': '2018-09-04', 'issuing_country': 'GBR'}</t>
  </si>
  <si>
    <t>e986da3a746e47af8fb9998ccd395615</t>
  </si>
  <si>
    <t>739001f6b0be408ea52e631b8efb640a</t>
  </si>
  <si>
    <t>{'gender': 'Male', 'nationality': 'POL', 'document_type': 'national_identity_card', 'date_of_expiry': '2025-07-27', 'issuing_country': 'POL'}</t>
  </si>
  <si>
    <t>b1c955a5efeb4bc9983ce98cd8682563</t>
  </si>
  <si>
    <t>638f4cc4c6a94a278dfaafbd1c072b36</t>
  </si>
  <si>
    <t>{'issuing_date': '2016-08-25', 'document_type': 'driving_licence', 'date_of_expiry': '2026-08-24', 'issuing_country': 'IRL'}</t>
  </si>
  <si>
    <t>989277dba6a241bb89b9c3c04fc46a35</t>
  </si>
  <si>
    <t>f04cb1a08aaf4388a8c7ec2ee2f7e155</t>
  </si>
  <si>
    <t>{'issuing_date': '2015-11-06', 'document_type': 'driving_licence', 'date_of_expiry': '2025-11-06', 'issuing_country': 'LTU'}</t>
  </si>
  <si>
    <t>564a49e450b64eb6858a410b45943ffb</t>
  </si>
  <si>
    <t>e7ec478496e947d78bf9af9352c9a890</t>
  </si>
  <si>
    <t>{'gender': 'Male', 'nationality': 'LTU', 'document_type': 'national_identity_card', 'date_of_expiry': '2027-05-17', 'issuing_country': 'LTU'}</t>
  </si>
  <si>
    <t>2d400b2a98814082b7acc6361b0a248e</t>
  </si>
  <si>
    <t>296a50c63b7d434b895b7aac03566418</t>
  </si>
  <si>
    <t>{'issuing_date': '2015-11-27', 'document_type': 'driving_licence', 'date_of_expiry': '2030-11-27', 'issuing_country': 'GIB'}</t>
  </si>
  <si>
    <t>11a673693f0b4e4db5164f4c8d03c494</t>
  </si>
  <si>
    <t>c4dd3232e5da4989a2c1628c915f5140</t>
  </si>
  <si>
    <t>31b087ddb6d44cecb049014d43f61b65</t>
  </si>
  <si>
    <t>ce1ec22504b94126879d4cf279102a5d</t>
  </si>
  <si>
    <t>{'gender': 'Male', 'nationality': 'GBR', 'document_type': 'passport', 'date_of_expiry': '2026-06-07', 'issuing_country': 'GBR'}</t>
  </si>
  <si>
    <t>d7b2b7a8750944d1b95f2970d133d281</t>
  </si>
  <si>
    <t>f31753fc41eb48a29279b16d6a8d9c2f</t>
  </si>
  <si>
    <t>42d1ca6361664250ad3e43db77b69aa1</t>
  </si>
  <si>
    <t>8b474fddc7a34ca98d0990c86dc20ba0</t>
  </si>
  <si>
    <t>21e3056c3240422f8379daf550040bcb</t>
  </si>
  <si>
    <t>81f6c1372bbd48009d003fb33eab4d3b</t>
  </si>
  <si>
    <t>{'gender': 'Male', 'nationality': 'ESP', 'document_type': 'national_identity_card', 'date_of_expiry': '2027-05-05', 'issuing_country': 'ESP'}</t>
  </si>
  <si>
    <t>cdae53bcdce942d58ef779a120e952d0</t>
  </si>
  <si>
    <t>a7b1394b99fb47b28bee20d5aa89f4b6</t>
  </si>
  <si>
    <t>{'gender': 'Male', 'document_type': 'national_identity_card', 'date_of_expiry': '2020-04-04', 'issuing_country': 'IRL'}</t>
  </si>
  <si>
    <t>15cce1fd94aa48dca08998005622d32b</t>
  </si>
  <si>
    <t>1f98804a18e547c9aa1f722bd440c69e</t>
  </si>
  <si>
    <t>{'gender': 'Male', 'nationality': 'IRL', 'document_type': 'passport', 'date_of_expiry': '2026-03-06', 'issuing_country': 'IRL'}</t>
  </si>
  <si>
    <t>9f9de9a1ccc248789a8a4fe3dbd95e32</t>
  </si>
  <si>
    <t>9b0fd0f8d459433182cdb3e4770fa10b</t>
  </si>
  <si>
    <t>{'gender': 'Male', 'nationality': 'POL', 'document_type': 'national_identity_card', 'date_of_expiry': '2018-02-14', 'issuing_country': 'POL'}</t>
  </si>
  <si>
    <t>7b999b1097c443f6b8ddad3421abe22a</t>
  </si>
  <si>
    <t>4d7ba8fdf1784e45b1b10469ab743dfb</t>
  </si>
  <si>
    <t>{'gender': 'Male', 'nationality': 'LTU', 'document_type': 'national_identity_card', 'date_of_expiry': '2023-09-26', 'issuing_country': 'LTU'}</t>
  </si>
  <si>
    <t>2d87e32343604c799776cb63cf2e3c1e</t>
  </si>
  <si>
    <t>f6d69fad8ae04fcea0574004ea7df9ad</t>
  </si>
  <si>
    <t>b5c2853fa3c2470ba8c1a41f655db605</t>
  </si>
  <si>
    <t>2c557ad8951541738b0624b6ce1dec4b</t>
  </si>
  <si>
    <t>{'gender': 'Female', 'issuing_date': '2016-07-09', 'document_type': 'driving_licence', 'date_of_expiry': '2026-07-08', 'issuing_country': 'GBR'}</t>
  </si>
  <si>
    <t>bb5f4ef669d347cba2676dee7c831059</t>
  </si>
  <si>
    <t>19fd7a6389ae43d48491584a84b0b7f8</t>
  </si>
  <si>
    <t>b91d8c1c94ba466b9a7c542d2d09fafc</t>
  </si>
  <si>
    <t>03dddaa90e3e4b458a277833ecc4c827</t>
  </si>
  <si>
    <t>{'gender': 'Female', 'nationality': 'BEL', 'document_type': 'passport', 'date_of_expiry': '2022-12-17', 'issuing_country': 'BEL'}</t>
  </si>
  <si>
    <t>24b28104fc8945bf8c25e633521e5353</t>
  </si>
  <si>
    <t>11413198677246c9ac6397b154010572</t>
  </si>
  <si>
    <t>{'gender': 'Male', 'issuing_date': '2010-07-08', 'document_type': 'driving_licence', 'date_of_expiry': '2017-05-25', 'issuing_country': 'GBR'}</t>
  </si>
  <si>
    <t>18012771cf604c1fbbae317cc10cc2d0</t>
  </si>
  <si>
    <t>3600a3c78c534901886c98b50e6054c0</t>
  </si>
  <si>
    <t>{'gender': 'Male', 'issuing_date': '2017-01-19', 'document_type': 'driving_licence', 'date_of_expiry': '2020-02-05', 'issuing_country': 'GBR'}</t>
  </si>
  <si>
    <t>a2d83bc2c65b47d5a5c4e169014a245d</t>
  </si>
  <si>
    <t>8790dda87a54418c8332b1b45098248a</t>
  </si>
  <si>
    <t>{'nationality': 'DEU', 'document_type': 'national_identity_card', 'date_of_expiry': '2025-05-06', 'issuing_country': 'DEU'}</t>
  </si>
  <si>
    <t>9dace2f8cf70416ea8cd88f9e3604cfd</t>
  </si>
  <si>
    <t>1c1c654f2efe42f3ba00a6254301e00d</t>
  </si>
  <si>
    <t>{'issuing_date': '2014-11-26', 'document_type': 'driving_licence', 'date_of_expiry': '2024-11-25', 'issuing_country': 'IRL'}</t>
  </si>
  <si>
    <t>5c6dcbefb63c454e947560de5cb93525</t>
  </si>
  <si>
    <t>ebfcac8ec03f46609e76468cd5d4c074</t>
  </si>
  <si>
    <t>{'gender': 'Male', 'nationality': 'IRL', 'document_type': 'passport', 'date_of_expiry': '2026-05-17', 'issuing_country': 'IRL'}</t>
  </si>
  <si>
    <t>979b8438fced4d54b53a732921956731</t>
  </si>
  <si>
    <t>8e39e290205d4fa5978f0b6433d551a5</t>
  </si>
  <si>
    <t>6fb53227f6db448f85a0605b10f234d7</t>
  </si>
  <si>
    <t>4d4acff02a1144cf815afc4d64407b1c</t>
  </si>
  <si>
    <t>{'gender': 'Female', 'issuing_date': '2016-04-13', 'document_type': 'driving_licence', 'date_of_expiry': '2025-01-12', 'issuing_country': 'GBR'}</t>
  </si>
  <si>
    <t>3a0120243a3d4480981454459ccd26f3</t>
  </si>
  <si>
    <t>2a77f7cb0bc74400bf2ab13d25457607</t>
  </si>
  <si>
    <t>cb6b0069b9f2408c846fdd2a60615d7d</t>
  </si>
  <si>
    <t>299dd6a57ef643188cba99098dcfb5fb</t>
  </si>
  <si>
    <t>{'gender': 'Female', 'nationality': 'POL', 'document_type': 'national_identity_card', 'date_of_expiry': '2020-10-19', 'issuing_country': 'POL'}</t>
  </si>
  <si>
    <t>81745f2167634480ba0f0b12e06e1e84</t>
  </si>
  <si>
    <t>5f3bcacd8b524511ab4b53d7d485282c</t>
  </si>
  <si>
    <t>{'gender': 'Male', 'nationality': 'PRT', 'document_type': 'passport', 'date_of_expiry': '2022-04-21', 'issuing_country': 'PRT'}</t>
  </si>
  <si>
    <t>e24f6d1803354dbaa9963ab4e6be66fc</t>
  </si>
  <si>
    <t>20322b6fe107412392b467cdabb656aa</t>
  </si>
  <si>
    <t>{'gender': 'Female', 'nationality': 'SRB', 'document_type': 'passport', 'date_of_expiry': '2027-05-04', 'issuing_country': 'SRB'}</t>
  </si>
  <si>
    <t>060d20998d5942499f99b596453931be</t>
  </si>
  <si>
    <t>8862378ea1ac4f7a82a0ed2d8532c19c</t>
  </si>
  <si>
    <t>7e3430438b9c416785eb5e53ceb20d7b</t>
  </si>
  <si>
    <t>97cbdc3211574dc79c6c6890c15eec2a</t>
  </si>
  <si>
    <t>{'gender': 'Male', 'nationality': 'FRA', 'document_type': 'passport', 'date_of_expiry': '2023-11-20', 'issuing_country': 'FRA'}</t>
  </si>
  <si>
    <t>924b187512c04237be6cbd1f9a822b32</t>
  </si>
  <si>
    <t>aca0c0d0ee2449b28b7841ebdc245cfe</t>
  </si>
  <si>
    <t>{'gender': 'Male', 'nationality': 'ESP', 'document_type': 'national_identity_card', 'date_of_expiry': '2020-02-11', 'issuing_country': 'ESP'}</t>
  </si>
  <si>
    <t>6019a7afc0414010b97b107b72d93245</t>
  </si>
  <si>
    <t>19c02f9729a0428796fa2ed20a6b7687</t>
  </si>
  <si>
    <t>{'gender': 'Female', 'issuing_date': '2011-10-19', 'document_type': 'driving_licence', 'date_of_expiry': '2021-10-18', 'issuing_country': 'GBR'}</t>
  </si>
  <si>
    <t>095cbf6fe7974ca5998ea27f91564dc4</t>
  </si>
  <si>
    <t>cfd9b6cfede04fac8cbf8054ac2e7aca</t>
  </si>
  <si>
    <t>{'gender': 'Male', 'nationality': 'ESP', 'document_type': 'national_identity_card', 'date_of_expiry': '2021-07-29', 'issuing_country': 'ESP'}</t>
  </si>
  <si>
    <t>1394785d5320490b967ea3126fdf619a</t>
  </si>
  <si>
    <t>77cc4dcd39b044e4988ab0f1614d312f</t>
  </si>
  <si>
    <t>f917d6a874934a1892faff2cc2918da3</t>
  </si>
  <si>
    <t>9c6e348fb4634f88864effe3f16a83a3</t>
  </si>
  <si>
    <t>{'issuing_date': '2014-11-06', 'document_type': 'driving_licence', 'date_of_expiry': '2024-11-06', 'issuing_country': 'ESP'}</t>
  </si>
  <si>
    <t>0695d9b4540c48ddb484ab04a836176c</t>
  </si>
  <si>
    <t>3638ef41baa24a1bafed32af7f7e9048</t>
  </si>
  <si>
    <t>{'gender': 'Female', 'issuing_date': '2011-04-29', 'document_type': 'driving_licence', 'date_of_expiry': '2021-04-28', 'issuing_country': 'GBR'}</t>
  </si>
  <si>
    <t>caf898d84dc94a99aec02e1a85e9b151</t>
  </si>
  <si>
    <t>01ad5a4d4bad48198c6251bae785d626</t>
  </si>
  <si>
    <t>a3a042bf798e42bba42bb27bc5311c61</t>
  </si>
  <si>
    <t>eeff4ad8c2e842958d28b7ee27636fcb</t>
  </si>
  <si>
    <t>{'issuing_date': '2017-03-21', 'document_type': 'driving_licence', 'date_of_expiry': '2032-03-20', 'issuing_country': 'CYP'}</t>
  </si>
  <si>
    <t>f9f368ec2c1b44bda1208aec21d3945b</t>
  </si>
  <si>
    <t>7a1c40df2fca49f4bc9f5b1d80e275f9</t>
  </si>
  <si>
    <t>{'gender': 'Male', 'nationality': 'FRA', 'document_type': 'passport', 'date_of_expiry': '2022-08-23', 'issuing_country': 'FRA'}</t>
  </si>
  <si>
    <t>1cdb6024f596466bacd7400c4e9666d9</t>
  </si>
  <si>
    <t>541a238248e346ec9754b742bc79c0dc</t>
  </si>
  <si>
    <t>{'gender': 'Male', 'nationality': 'ITA', 'document_type': 'passport', 'date_of_expiry': '2023-12-05', 'issuing_country': 'ITA'}</t>
  </si>
  <si>
    <t>157ccce501b34e488c0345682448cb5a</t>
  </si>
  <si>
    <t>fa6389bec987453684f9df61e4b1aeee</t>
  </si>
  <si>
    <t>{'gender': 'Male', 'nationality': 'IRL', 'document_type': 'passport', 'date_of_expiry': '2024-10-13', 'issuing_country': 'IRL'}</t>
  </si>
  <si>
    <t>504ccb733c7e4c0a8477009a43d818f9</t>
  </si>
  <si>
    <t>a7c3dfd81a63457491c6e434bd5c7a5c</t>
  </si>
  <si>
    <t>c8aeaaa85d2441a28b860f8281a335c6</t>
  </si>
  <si>
    <t>b5940b44113540dd9673836b3444f8e5</t>
  </si>
  <si>
    <t>{'gender': 'Female', 'nationality': 'GBR', 'document_type': 'passport', 'date_of_expiry': '2018-04-12', 'issuing_country': 'GBR'}</t>
  </si>
  <si>
    <t>00c149504fb94b1d8e272e62e60c3c71</t>
  </si>
  <si>
    <t>b57a6235c6cb4c398c11d16d56188432</t>
  </si>
  <si>
    <t>{'gender': 'Female', 'nationality': 'IND', 'document_type': 'passport', 'date_of_expiry': '2027-02-16', 'issuing_country': 'IND'}</t>
  </si>
  <si>
    <t>62805a35ea4e4c4b8c177d0af461da23</t>
  </si>
  <si>
    <t>2fc341a8f8b945d3b844996d23535aff</t>
  </si>
  <si>
    <t>81c0284c8434421795060d6901e352f1</t>
  </si>
  <si>
    <t>401fb7f97c8a469f8576acdbd0a78435</t>
  </si>
  <si>
    <t>{'gender': 'Male', 'nationality': 'FRA', 'document_type': 'passport', 'date_of_expiry': '2018-10-09', 'issuing_country': 'FRA'}</t>
  </si>
  <si>
    <t>3a744c2a43d042bb9bfddbe0a652d60b</t>
  </si>
  <si>
    <t>a957d2bc2a9c4fc3be9f99065931cd1c</t>
  </si>
  <si>
    <t>{'gender': 'Female', 'nationality': 'TWN', 'document_type': 'passport', 'date_of_expiry': '2025-04-01', 'issuing_country': 'TWN'}</t>
  </si>
  <si>
    <t>7c05ed34387d4ee783bf6d2ba5669c45</t>
  </si>
  <si>
    <t>502b393f7b2144d5983c7f5fcb6f2426</t>
  </si>
  <si>
    <t>{'gender': 'Female', 'nationality': 'LTU', 'document_type': 'passport', 'date_of_expiry': '2019-05-25', 'issuing_country': 'LTU'}</t>
  </si>
  <si>
    <t>59759099b2b743079b537ab705791066</t>
  </si>
  <si>
    <t>ed24471e177d455da89435075496d1fa</t>
  </si>
  <si>
    <t>d079d38843954b4f93dc37d463a56cbe</t>
  </si>
  <si>
    <t>106bf2ff24064cc394c8362197af29bd</t>
  </si>
  <si>
    <t>{'gender': 'Male', 'nationality': 'GRC', 'document_type': 'passport', 'date_of_expiry': '2022-02-15', 'issuing_country': 'GRC'}</t>
  </si>
  <si>
    <t>1e93b76e1f084e61a08077ddc4d7daf3</t>
  </si>
  <si>
    <t>dc1d49e17a7f4f58ab036391b7e5b972</t>
  </si>
  <si>
    <t>{'gender': 'Male', 'document_type': 'national_identity_card', 'date_of_expiry': '2020-03-08', 'issuing_country': 'LTU'}</t>
  </si>
  <si>
    <t>977a87a34b83438fad807921892199db</t>
  </si>
  <si>
    <t>53f3b43e19c3429c80789ed5f036ef30</t>
  </si>
  <si>
    <t>{'gender': 'Female', 'issuing_date': '2012-04-04', 'document_type': 'driving_licence', 'date_of_expiry': '2021-05-26', 'issuing_country': 'GBR'}</t>
  </si>
  <si>
    <t>dec0fd38b92d47f3a5d0420faac2aa8c</t>
  </si>
  <si>
    <t>a573caf0197948428f9ce31f06e8c041</t>
  </si>
  <si>
    <t>{'gender': 'Male', 'issuing_date': '2013-02-04', 'document_type': 'driving_licence', 'date_of_expiry': '2023-02-03', 'issuing_country': 'GBR'}</t>
  </si>
  <si>
    <t>02620c67f8274e5e83ff7f1edf175d92</t>
  </si>
  <si>
    <t>f1b64af549c14a70982f75e5a9776cb3</t>
  </si>
  <si>
    <t>{'gender': 'Male', 'nationality': 'LVA', 'document_type': 'national_identity_card', 'date_of_expiry': '2021-07-26', 'issuing_country': 'LVA'}</t>
  </si>
  <si>
    <t>165e44c7d6fa4f7da0222b86dbee2352</t>
  </si>
  <si>
    <t>5dd74012479e4fab912439a85f88704b</t>
  </si>
  <si>
    <t>{'gender': 'Male', 'nationality': 'PRT', 'document_type': 'national_identity_card', 'date_of_expiry': '2019-02-23', 'issuing_country': 'PRT'}</t>
  </si>
  <si>
    <t>ef7ec59894de476bb1992d398b4317a5</t>
  </si>
  <si>
    <t>f53d5738da1a445ab4ae88f7772d649c</t>
  </si>
  <si>
    <t>98eea76907ef49e48f7be5e345a5a4e9</t>
  </si>
  <si>
    <t>49a122646c904d1fa55e863dc6819609</t>
  </si>
  <si>
    <t>{'issuing_date': '2014-01-13', 'document_type': 'driving_licence', 'date_of_expiry': '2023-12-09', 'issuing_country': 'IRL'}</t>
  </si>
  <si>
    <t>06e1a5fbe029446088b360a192ca0bce</t>
  </si>
  <si>
    <t>a4097978ce954489962366d58f99fc45</t>
  </si>
  <si>
    <t>{'gender': 'Female', 'nationality': 'LVA', 'document_type': 'passport', 'date_of_expiry': '2023-07-14', 'issuing_country': 'LVA'}</t>
  </si>
  <si>
    <t>210e95fe502c45fdb8ed61c24fe10232</t>
  </si>
  <si>
    <t>710b4f7d96074da8af7fd302117fef70</t>
  </si>
  <si>
    <t>{'nationality': 'DEU', 'document_type': 'national_identity_card', 'date_of_expiry': '2027-07-03', 'issuing_country': 'DEU'}</t>
  </si>
  <si>
    <t>f9672925947b47858851f37fadae81a3</t>
  </si>
  <si>
    <t>f0fd946073b645bea2dfc1179412d760</t>
  </si>
  <si>
    <t>a429a9048b0c437da289ec591731aba6</t>
  </si>
  <si>
    <t>06b7f24186e0458cb8d36c2110159ec9</t>
  </si>
  <si>
    <t>8559aa04f9764b599c1296380b64c121</t>
  </si>
  <si>
    <t>1f968ce4e02d47e38ca13ddd6b65c197</t>
  </si>
  <si>
    <t>{'gender': 'Female', 'nationality': 'LTU', 'document_type': 'national_identity_card', 'date_of_expiry': '2026-01-15', 'issuing_country': 'LTU'}</t>
  </si>
  <si>
    <t>5e68da1c5d7b4cbca1ec649c71a89484</t>
  </si>
  <si>
    <t>ab6d305b58634397ae70f647e82c83b7</t>
  </si>
  <si>
    <t>d7eaa94b6a16468388601eaaefdc3b4d</t>
  </si>
  <si>
    <t>4165128e12d24b42bc680bc439885934</t>
  </si>
  <si>
    <t>f46980efe15b43edb683fd647fd8baad</t>
  </si>
  <si>
    <t>f28a7095250945dbb756199256243990</t>
  </si>
  <si>
    <t>4fd13a7a466b487e804fc6a1b3ba522c</t>
  </si>
  <si>
    <t>004bd378c01544c28d841bd6cd5c93cb</t>
  </si>
  <si>
    <t>8dcd7e5c428143728406ec1f758f6656</t>
  </si>
  <si>
    <t>75d36558898e4000b840e7f691993a49</t>
  </si>
  <si>
    <t>{'issuing_date': '2017-08-25', 'document_type': 'driving_licence', 'date_of_expiry': '2032-08-25', 'issuing_country': 'POL'}</t>
  </si>
  <si>
    <t>4a78f82f0a7f4966975267b27cf282c2</t>
  </si>
  <si>
    <t>68eb0c292776498ba83643284385a534</t>
  </si>
  <si>
    <t>{'issuing_date': '2014-06-10', 'document_type': 'driving_licence', 'date_of_expiry': '2029-06-10', 'issuing_country': 'FRA'}</t>
  </si>
  <si>
    <t>19021651f1d447b981612605d440eced</t>
  </si>
  <si>
    <t>63ffda03253d4a20aad4d5d50f090cd6</t>
  </si>
  <si>
    <t>{'gender': 'Male', 'nationality': 'PRT', 'document_type': 'national_identity_card', 'date_of_expiry': '2019-03-10', 'issuing_country': 'PRT'}</t>
  </si>
  <si>
    <t>81bdda5f6df54382abea6049148b5b8e</t>
  </si>
  <si>
    <t>59c29c4dcdc94107844462ef035432fe</t>
  </si>
  <si>
    <t>{'gender': 'Male', 'issuing_date': '2016-01-08', 'document_type': 'driving_licence', 'date_of_expiry': '2022-01-31', 'issuing_country': 'GBR'}</t>
  </si>
  <si>
    <t>e0a6d2f387be4e6ebef3961c9d722ed3</t>
  </si>
  <si>
    <t>1379e0ab780840c1ae367885a5af19ae</t>
  </si>
  <si>
    <t>{'gender': 'Female', 'issuing_date': '2008-03', 'document_type': 'national_identity_card', 'issuing_country': 'FRA'}</t>
  </si>
  <si>
    <t>2d3b7b29cb494744b78e33bb7f2e13b9</t>
  </si>
  <si>
    <t>561a792bc5844026b4e418d5cc464059</t>
  </si>
  <si>
    <t>{'document_type': 'driving_licence', 'date_of_expiry': '2019-01-24', 'issuing_country': 'JEY'}</t>
  </si>
  <si>
    <t>e754f59920cf40f6b02456e1082e4019</t>
  </si>
  <si>
    <t>bcd94bdb5392452382475dfe9bea2e13</t>
  </si>
  <si>
    <t>c891fd1a1231420e8cb8acf84d400c5b</t>
  </si>
  <si>
    <t>36595052daae46ec82122b9ccf0fa244</t>
  </si>
  <si>
    <t>{'issuing_date': '2010-06-11', 'document_type': 'driving_licence', 'date_of_expiry': '2020-06-11', 'issuing_country': 'LTU'}</t>
  </si>
  <si>
    <t>bab5feb737504cd7bb7a5feed4f14b30</t>
  </si>
  <si>
    <t>4272bb8e2e25475587cab0f9361a6278</t>
  </si>
  <si>
    <t>{'issuing_date': '2017-05-05', 'document_type': 'driving_licence', 'date_of_expiry': '2027-05-05', 'issuing_country': 'LTU'}</t>
  </si>
  <si>
    <t>e2de233087324fc18a2f7ebd73292609</t>
  </si>
  <si>
    <t>173c68c87c5e476fb9a423fba3cfd18c</t>
  </si>
  <si>
    <t>{'gender': 'Male', 'issuing_date': '2014-05-29', 'document_type': 'driving_licence', 'date_of_expiry': '2020-07-07', 'issuing_country': 'GBR'}</t>
  </si>
  <si>
    <t>1044a59f0aca4a66baabc3e878963ead</t>
  </si>
  <si>
    <t>106cda87afa14e2ba53b246bdc1a856b</t>
  </si>
  <si>
    <t>d7a07ea16c3041f7b2052bd17c1d2bcf</t>
  </si>
  <si>
    <t>b57804a55cfc47039e53a70fe1e75cc8</t>
  </si>
  <si>
    <t>9df5c6285cf24634ad6c7c7915e598f3</t>
  </si>
  <si>
    <t>fb6fce034102497bb54ddbf92bed32a4</t>
  </si>
  <si>
    <t>3c9923f9b2c440c5a9be95384509144d</t>
  </si>
  <si>
    <t>a0285a65c14c41219077e79be32d9c83</t>
  </si>
  <si>
    <t>{'issuing_date': '2007-12-14', 'document_type': 'driving_licence', 'date_of_expiry': '2017-12-14', 'issuing_country': 'LTU'}</t>
  </si>
  <si>
    <t>d4846f77426547aca3f5b07bce6bc455</t>
  </si>
  <si>
    <t>f7d7a28d19b04faa9212fb59320ed81c</t>
  </si>
  <si>
    <t>{'issuing_date': '2016-12-13', 'document_type': 'driving_licence', 'date_of_expiry': '2026-12-13', 'issuing_country': 'NLD'}</t>
  </si>
  <si>
    <t>4b9caa15fa2b42ecb3018e3b8985cb4f</t>
  </si>
  <si>
    <t>954b6ebd40e34b41a2b78d9b455537cf</t>
  </si>
  <si>
    <t>{'document_type': 'driving_licence', 'date_of_expiry': '2044-01-18', 'issuing_country': 'UKR'}</t>
  </si>
  <si>
    <t>05ec4946c86446fd87cc24227a2944dc</t>
  </si>
  <si>
    <t>7bed393eadd341bb8988b85c0abdc85c</t>
  </si>
  <si>
    <t>c0ff495b2ef944fe9f4c4292ffa57f6b</t>
  </si>
  <si>
    <t>0550fcea823345f5bd8707d8ed900fc0</t>
  </si>
  <si>
    <t>{'gender': 'Male', 'nationality': 'RUS', 'document_type': 'passport', 'date_of_expiry': '2024-02-15', 'issuing_country': 'RUS'}</t>
  </si>
  <si>
    <t>6e46d2436e8a486394aff437461fac0f</t>
  </si>
  <si>
    <t>e29cd72bb61841b5b84f15868513f039</t>
  </si>
  <si>
    <t>{'issuing_date': '2014-04-17', 'document_type': 'driving_licence', 'date_of_expiry': '2029-04-17', 'issuing_country': 'FRA'}</t>
  </si>
  <si>
    <t>c4c8a619c8544447b72cee6a36529532</t>
  </si>
  <si>
    <t>66cac2f6550745dab274401cea2a4d82</t>
  </si>
  <si>
    <t>{'gender': 'Female', 'nationality': 'GBR', 'document_type': 'passport', 'date_of_expiry': '2025-05-05', 'issuing_country': 'GBR'}</t>
  </si>
  <si>
    <t>40e7c593384545dda840674fe53ef8a7</t>
  </si>
  <si>
    <t>f37cd0cb00dc42f78e024b171a9ebedc</t>
  </si>
  <si>
    <t>8b508d7b12bf4b6ca0bbeb8abd84f54a</t>
  </si>
  <si>
    <t>dd3d715832c244d2a0c39505aaa6e632</t>
  </si>
  <si>
    <t>{'gender': 'Female', 'issuing_date': '2014-03-19', 'document_type': 'driving_licence', 'date_of_expiry': '2024-03-18', 'issuing_country': 'GBR'}</t>
  </si>
  <si>
    <t>a8037c3320ec47d2becc5cbc99973623</t>
  </si>
  <si>
    <t>fea06f2747d84219a144e19ce44ce50a</t>
  </si>
  <si>
    <t>{'gender': 'Male', 'nationality': 'LTU', 'document_type': 'national_identity_card', 'date_of_expiry': '2026-01-14', 'issuing_country': 'LTU'}</t>
  </si>
  <si>
    <t>7427293d2cad4f89a4867c7cddfefb72</t>
  </si>
  <si>
    <t>fab736314c6841c68d485cbb5354dd47</t>
  </si>
  <si>
    <t>{'gender': 'Male', 'nationality': 'LTU', 'document_type': 'national_identity_card', 'date_of_expiry': '2019-09-14', 'issuing_country': 'LTU'}</t>
  </si>
  <si>
    <t>88ab086e57464282988a42cd44a4132a</t>
  </si>
  <si>
    <t>b67a7627c27a494d963787a96f1f3ecb</t>
  </si>
  <si>
    <t>{'gender': 'Female', 'document_type': 'driving_licence', 'issuing_state': 'AB', 'date_of_expiry': '2019-05-02', 'issuing_country': 'CAN'}</t>
  </si>
  <si>
    <t>15a5298ad90c4a80b371492fcf69f955</t>
  </si>
  <si>
    <t>fe04860730b24b6bb337b8292802060e</t>
  </si>
  <si>
    <t>{'gender': 'Male', 'issuing_date': '2017-02-17', 'document_type': 'driving_licence', 'date_of_expiry': '2027-02-16', 'issuing_country': 'GBR'}</t>
  </si>
  <si>
    <t>17dab871d2014fb79b64552d3fd93824</t>
  </si>
  <si>
    <t>42e5f1401e69429aa1902710903d4787</t>
  </si>
  <si>
    <t>{'gender': 'Male', 'nationality': 'IRL', 'document_type': 'passport', 'date_of_expiry': '2021-06-07', 'issuing_country': 'IRL'}</t>
  </si>
  <si>
    <t>4fa4622987704f3d88700b96f1561797</t>
  </si>
  <si>
    <t>3acdbfdaf79c493c83ffc1059f3b4639</t>
  </si>
  <si>
    <t>988d6289243241e79902875da7aaf28d</t>
  </si>
  <si>
    <t>ced195eae4074ba480df7ec4a270815d</t>
  </si>
  <si>
    <t>{'gender': 'Female', 'issuing_date': '2017-07-15', 'document_type': 'driving_licence', 'date_of_expiry': '2027-07-14', 'issuing_country': 'GBR'}</t>
  </si>
  <si>
    <t>088c1a1dcfc84c96a8f4a34eef32d088</t>
  </si>
  <si>
    <t>670a30d9a92840089182301531261404</t>
  </si>
  <si>
    <t>{'gender': 'Male', 'nationality': 'NLD', 'document_type': 'national_identity_card', 'date_of_expiry': '2026-05-05', 'issuing_country': 'NLD'}</t>
  </si>
  <si>
    <t>fe52567e35c640f8958b07812efa85ac</t>
  </si>
  <si>
    <t>caf3ad792b294e86a4aa8437f2cfbb73</t>
  </si>
  <si>
    <t>{'gender': 'Male', 'nationality': 'POL', 'document_type': 'national_identity_card', 'date_of_expiry': '2022-01-20', 'issuing_country': 'POL'}</t>
  </si>
  <si>
    <t>c71c49090c734a36beb8edc5d03637b5</t>
  </si>
  <si>
    <t>73c725697ae2492cbb01b79a6ce38592</t>
  </si>
  <si>
    <t>{'gender': 'Male', 'issuing_date': '2017-09-27', 'document_type': 'driving_licence', 'date_of_expiry': '2020-07-28', 'issuing_country': 'GBR'}</t>
  </si>
  <si>
    <t>4da1cbb0c95742cd87840e418e7cc8d8</t>
  </si>
  <si>
    <t>a1b75f17adf54977a5114b0800e2fc65</t>
  </si>
  <si>
    <t>{'gender': 'Male', 'issuing_date': '2016-02', 'document_type': 'national_identity_card', 'issuing_country': 'FRA'}</t>
  </si>
  <si>
    <t>7ae9df27c0f7411ba8bf99d794bbc239</t>
  </si>
  <si>
    <t>ed446952688d4773b3057e484c4750f7</t>
  </si>
  <si>
    <t>{'gender': 'Male', 'document_type': 'driving_licence', 'issuing_state': 'QC', 'date_of_expiry': '2025-02-04', 'issuing_country': 'CAN'}</t>
  </si>
  <si>
    <t>33386e962f954bd1ba887137a08c7b53</t>
  </si>
  <si>
    <t>444e05de49004b2d8ce49cfe4055bd36</t>
  </si>
  <si>
    <t>9edf189dc91144e98bb558720581c74e</t>
  </si>
  <si>
    <t>082601c86b1444fcbae38d1589c010a5</t>
  </si>
  <si>
    <t>602a9898cb5e4484ba116e1ef8ac2827</t>
  </si>
  <si>
    <t>5fce767ddc024c3b949fb88c0856b146</t>
  </si>
  <si>
    <t>713a50d3b5a8466980c267bc9defc956</t>
  </si>
  <si>
    <t>a1ec6976245942aeb60e752dc9ab3c38</t>
  </si>
  <si>
    <t>{'gender': 'Male', 'issuing_date': '2017-05-21', 'document_type': 'driving_licence', 'date_of_expiry': '2025-11-18', 'issuing_country': 'GBR'}</t>
  </si>
  <si>
    <t>2b2a0e11bd404b9f8be70c1270dcb133</t>
  </si>
  <si>
    <t>12cc31d71d7e498599cf97fea43464ac</t>
  </si>
  <si>
    <t>{'gender': 'Male', 'nationality': 'LVA', 'document_type': 'national_identity_card', 'date_of_expiry': '2018-01-20', 'issuing_country': 'LVA'}</t>
  </si>
  <si>
    <t>4294555b52cc412c87529966851e705d</t>
  </si>
  <si>
    <t>afc502095e7b468e8f6f314e3807ebd8</t>
  </si>
  <si>
    <t>{'gender': 'Male', 'nationality': 'GBR', 'document_type': 'passport', 'date_of_expiry': '2027-10-03', 'issuing_country': 'GBR'}</t>
  </si>
  <si>
    <t>3037f4cb2b9a403fbd05dcbb6296ce76</t>
  </si>
  <si>
    <t>94356c5c230c41eaa69d89e3ab41a971</t>
  </si>
  <si>
    <t>{'gender': 'Male', 'issuing_date': '2006-09', 'document_type': 'national_identity_card', 'issuing_country': 'FRA'}</t>
  </si>
  <si>
    <t>a8dcfe950d034798a6dd23e18a7158bc</t>
  </si>
  <si>
    <t>008e752e278843888e92f26cd685d356</t>
  </si>
  <si>
    <t>{'nationality': 'DEU', 'document_type': 'national_identity_card', 'date_of_expiry': '2024-03-19', 'issuing_country': 'DEU'}</t>
  </si>
  <si>
    <t>96cf45d602a24ec1b4adaa5d9b8baf31</t>
  </si>
  <si>
    <t>a79f9751f2f6486786cc9e19ec8fdd7e</t>
  </si>
  <si>
    <t>{'gender': 'Female', 'nationality': 'GBR', 'document_type': 'passport', 'date_of_expiry': '2026-10-06', 'issuing_country': 'GBR'}</t>
  </si>
  <si>
    <t>aa41bd23f3ad4f678c661615f61dd7d6</t>
  </si>
  <si>
    <t>4d6256dd72b64757ab18965127a97972</t>
  </si>
  <si>
    <t>{'issuing_date': '2013-04-23', 'document_type': 'driving_licence', 'date_of_expiry': '2023-04-23', 'issuing_country': 'LTU'}</t>
  </si>
  <si>
    <t>360c87dfee1b476a84e4055f8c205c1b</t>
  </si>
  <si>
    <t>26cd381205e8473081e519bef493256a</t>
  </si>
  <si>
    <t>{'nationality': 'DEU', 'document_type': 'national_identity_card', 'date_of_expiry': '2027-05-09', 'issuing_country': 'DEU'}</t>
  </si>
  <si>
    <t>1813a40f7bef4848998f0b58b494e060</t>
  </si>
  <si>
    <t>f4270b8ad37a4d4aa6ea1647c7c583b9</t>
  </si>
  <si>
    <t>{'issuing_date': '2016-08-31', 'document_type': 'driving_licence', 'date_of_expiry': '2026-08-31', 'issuing_country': 'LTU'}</t>
  </si>
  <si>
    <t>175cddd66a304ac4969f169ae3f59493</t>
  </si>
  <si>
    <t>abb84f7644e345beb358e4876ae1b94d</t>
  </si>
  <si>
    <t>73923ed9513448c38ec7ecc13c068d82</t>
  </si>
  <si>
    <t>85170a61839d4ba9b816b05a5bf09114</t>
  </si>
  <si>
    <t>{'gender': 'Male', 'document_type': 'national_identity_card', 'date_of_expiry': '2017-10-29', 'issuing_country': 'ESP'}</t>
  </si>
  <si>
    <t>824822a3394940068d780bb2f9806307</t>
  </si>
  <si>
    <t>fb45c0071ee44dc78103bf1a193ddbd7</t>
  </si>
  <si>
    <t>{'gender': 'Male', 'nationality': 'POL', 'document_type': 'passport', 'date_of_expiry': '2026-08-31', 'issuing_country': 'POL'}</t>
  </si>
  <si>
    <t>b2b131e0368b4ce29284306788fa00a8</t>
  </si>
  <si>
    <t>a36d18fe5e2645e49743b5188576690b</t>
  </si>
  <si>
    <t>e8e469124e414a259e60eaa607a20633</t>
  </si>
  <si>
    <t>91269aaa8b8f4fd3953fd8fcd891579d</t>
  </si>
  <si>
    <t>{'gender': 'Male', 'nationality': 'DEU', 'document_type': 'passport', 'date_of_expiry': '2023-05-12', 'issuing_country': 'DEU'}</t>
  </si>
  <si>
    <t>1036ac055de44b9a9ccfaf40ef4400bb</t>
  </si>
  <si>
    <t>ad2f5fa6ef3b4ea89ad11829c0d7305e</t>
  </si>
  <si>
    <t>{'gender': 'Male', 'document_type': 'national_identity_card', 'date_of_expiry': '2023-12-23', 'issuing_country': 'ESP'}</t>
  </si>
  <si>
    <t>269f48fba0fc455bb23bbb5476f66499</t>
  </si>
  <si>
    <t>bc7dac84e8b04fb6867ff0dbebf8335c</t>
  </si>
  <si>
    <t>2f4daf098b2248e986131efe5ba40d40</t>
  </si>
  <si>
    <t>80851b81f47f44019a0215c0833a91f0</t>
  </si>
  <si>
    <t>{'gender': 'Male', 'nationality': 'IRL', 'document_type': 'passport', 'date_of_expiry': '2023-04-11', 'issuing_country': 'IRL'}</t>
  </si>
  <si>
    <t>85dcea43576b4e03ba534f9a58dabae8</t>
  </si>
  <si>
    <t>22ac6f4aef1a40bcb4425f9ea2dbb647</t>
  </si>
  <si>
    <t>{'gender': 'Male', 'nationality': 'IRL', 'document_type': 'passport', 'date_of_expiry': '2022-05-22', 'issuing_country': 'IRL'}</t>
  </si>
  <si>
    <t>0691216bcb9e466ea2ff9fafe52b4388</t>
  </si>
  <si>
    <t>25d0d3a54c53431699c55c538fc0ac06</t>
  </si>
  <si>
    <t>e49b426887e247c8a4ae70a6710e3cda</t>
  </si>
  <si>
    <t>573c10ad24334b498fe71c7b1ed96216</t>
  </si>
  <si>
    <t>{'gender': 'Male', 'nationality': 'LTU', 'document_type': 'national_identity_card', 'date_of_expiry': '2022-01-23', 'issuing_country': 'LTU'}</t>
  </si>
  <si>
    <t>43248ccbb2504144a5ec258f617a8456</t>
  </si>
  <si>
    <t>69bcf73542064cfea57a2e51cc3bb648</t>
  </si>
  <si>
    <t>{'gender': 'Female', 'nationality': 'DNK', 'document_type': 'passport', 'date_of_expiry': '2021-05-26', 'issuing_country': 'DNK'}</t>
  </si>
  <si>
    <t>699c080a1f4341c3aae529d1da7569b2</t>
  </si>
  <si>
    <t>a4ed64510c8a463893868c18edd828a6</t>
  </si>
  <si>
    <t>{'gender': 'Female', 'nationality': 'CHN', 'document_type': 'passport', 'date_of_expiry': '2021-04-01', 'issuing_country': 'CHN'}</t>
  </si>
  <si>
    <t>54b58ac5af2a4a1e9d4f28108aab71db</t>
  </si>
  <si>
    <t>a48834f769dc4969b70f2cc09913f673</t>
  </si>
  <si>
    <t>a41d822674b74bfca2b334411a17667d</t>
  </si>
  <si>
    <t>9e25a9935ff440cb9200c39eaf0d8f75</t>
  </si>
  <si>
    <t>{'gender': 'Female', 'nationality': 'FRA', 'document_type': 'passport', 'date_of_expiry': '2024-01-05', 'issuing_country': 'FRA'}</t>
  </si>
  <si>
    <t>07ddceb7b95d4db4b9a632dc8fb93789</t>
  </si>
  <si>
    <t>b92febaab65346f6ad51873a549fafb8</t>
  </si>
  <si>
    <t>{'gender': 'Male', 'nationality': 'FRA', 'document_type': 'passport', 'date_of_expiry': '2025-01-26', 'issuing_country': 'FRA'}</t>
  </si>
  <si>
    <t>adb5d561eb504cf9b5c4a18adbc800f5</t>
  </si>
  <si>
    <t>dfc4c1baed444e17b929d5c8e04fd5e0</t>
  </si>
  <si>
    <t>{'issuing_date': '2000-09-06', 'document_type': 'driving_licence', 'date_of_expiry': '2008-09-22', 'issuing_country': 'ITA'}</t>
  </si>
  <si>
    <t>fab68d33830c43a29d2b7f0e08128264</t>
  </si>
  <si>
    <t>648f503218d24ddf8cf0724be0e3eb26</t>
  </si>
  <si>
    <t>97710afbbc4847c98c834c9d0c279130</t>
  </si>
  <si>
    <t>ebb856b6943d4830a8b0339049cf3bf5</t>
  </si>
  <si>
    <t>{'gender': 'Female', 'issuing_date': '2012-01-05', 'document_type': 'driving_licence', 'date_of_expiry': '2021-09-21', 'issuing_country': 'GBR'}</t>
  </si>
  <si>
    <t>402cba37a9344439a2d38327a290ffdd</t>
  </si>
  <si>
    <t>0b46c8783ad74fb7a2fb97de6a1ab4e5</t>
  </si>
  <si>
    <t>{'gender': 'Female', 'nationality': 'MYS', 'document_type': 'passport', 'date_of_expiry': '2019-11-08', 'issuing_country': 'MYS'}</t>
  </si>
  <si>
    <t>61df264fabab4e8394cf5bebfc6ba4ee</t>
  </si>
  <si>
    <t>ea965907262542559863b38f0e8d7d89</t>
  </si>
  <si>
    <t>{'issuing_date': '2017-09-18', 'document_type': 'driving_licence', 'date_of_expiry': '2027-09-18', 'issuing_country': 'LTU'}</t>
  </si>
  <si>
    <t>395ae399c86c4da0b75852bb9c1f3164</t>
  </si>
  <si>
    <t>591f5e249d264073b5df90f033ae5c80</t>
  </si>
  <si>
    <t>{'issuing_date': '2014-06-23', 'document_type': 'driving_licence', 'date_of_expiry': '2024-06-11', 'issuing_country': 'GBR'}</t>
  </si>
  <si>
    <t>7eb9e44580274774be19123b382bad9e</t>
  </si>
  <si>
    <t>078c62fb53244ec9936facf1d1ba7890</t>
  </si>
  <si>
    <t>{'issuing_date': '2015-08-27', 'document_type': 'driving_licence', 'date_of_expiry': '2027-08-25', 'issuing_country': 'HUN'}</t>
  </si>
  <si>
    <t>7e1f7f19d2694cf2a47ca48b24f874a6</t>
  </si>
  <si>
    <t>dbd91e5e4b1e4f48be58196e28c15e3e</t>
  </si>
  <si>
    <t>{'gender': 'Male', 'issuing_date': '2015-08-25', 'document_type': 'driving_licence', 'date_of_expiry': '2018-08-25', 'issuing_country': 'GBR'}</t>
  </si>
  <si>
    <t>aad721d1a01143fb88aa0df7413a7a90</t>
  </si>
  <si>
    <t>9cab872da7ea41069acab4bb57b5de86</t>
  </si>
  <si>
    <t>{'issuing_date': '2016-07-13', 'document_type': 'driving_licence', 'date_of_expiry': '2026-07-12', 'issuing_country': 'IRL'}</t>
  </si>
  <si>
    <t>508aaad4a3f4499c870e4922a2aa021b</t>
  </si>
  <si>
    <t>e0cb810e21fa4494a2d2b321791113b2</t>
  </si>
  <si>
    <t>{'gender': 'Male', 'issuing_date': '2017-06-24', 'document_type': 'driving_licence', 'date_of_expiry': '2023-04-08', 'issuing_country': 'GBR'}</t>
  </si>
  <si>
    <t>ead86e3924bc4dc6b9b01d17e7d66d27</t>
  </si>
  <si>
    <t>f39f00e5c86e435d8dc260f5ec56ce67</t>
  </si>
  <si>
    <t>{'issuing_date': '2016-11-03', 'document_type': 'driving_licence', 'date_of_expiry': '2026-11-03', 'issuing_country': 'LTU'}</t>
  </si>
  <si>
    <t>ffc4b6da92c844ee9083e9437c8bea35</t>
  </si>
  <si>
    <t>4dc1c749539a48a5a0f17fffd0c9aa66</t>
  </si>
  <si>
    <t>{'gender': 'Male', 'document_type': 'driving_licence', 'date_of_expiry': '2027-09-25', 'issuing_country': 'GBR'}</t>
  </si>
  <si>
    <t>5a9a8c0f696c452785c9281387af8908</t>
  </si>
  <si>
    <t>3331ff6bdb8b43cda48e0f12871cceac</t>
  </si>
  <si>
    <t>{'gender': 'Male', 'nationality': 'FRA', 'document_type': 'passport', 'date_of_expiry': '2022-09-30', 'issuing_country': 'FRA'}</t>
  </si>
  <si>
    <t>6f813dec25b44f5196370630b822abf1</t>
  </si>
  <si>
    <t>33ce9dba94bc44119c72b3b9a1b2230c</t>
  </si>
  <si>
    <t>{'gender': 'Male', 'issuing_date': '2013-02-28', 'document_type': 'driving_licence', 'date_of_expiry': '2020-06-09', 'issuing_country': 'GBR'}</t>
  </si>
  <si>
    <t>ee294a7e8a3e454780e3e8484faccd37</t>
  </si>
  <si>
    <t>96156a020d4744a48bfd7ecbd8118067</t>
  </si>
  <si>
    <t>{'gender': 'Male', 'nationality': 'GBR', 'document_type': 'passport', 'date_of_expiry': '2026-06-15', 'issuing_country': 'GBR'}</t>
  </si>
  <si>
    <t>48767abade274eaf9a1620c074d5684e</t>
  </si>
  <si>
    <t>8e2401397f8d4358bf8b6e1bf808917f</t>
  </si>
  <si>
    <t>{'gender': 'Female', 'nationality': 'IRL', 'document_type': 'passport', 'date_of_expiry': '2019-11-17', 'issuing_country': 'IRL'}</t>
  </si>
  <si>
    <t>857749aae0444db39056a34194603fa4</t>
  </si>
  <si>
    <t>05f6bdd58fb24620a6c08313b5d6dcd8</t>
  </si>
  <si>
    <t>{'gender': 'Male', 'nationality': 'PHL', 'document_type': 'passport', 'date_of_expiry': '2021-06-06', 'issuing_country': 'PHL'}</t>
  </si>
  <si>
    <t>10291e254c3b405788b51f38218f4ead</t>
  </si>
  <si>
    <t>d73cdf059d3a4c91abae2c2085a74539</t>
  </si>
  <si>
    <t>{'gender': 'Male', 'nationality': 'NLD', 'document_type': 'passport', 'date_of_expiry': '2024-12-15', 'issuing_country': 'NLD'}</t>
  </si>
  <si>
    <t>44553862bde54d6ba6dfb6177c7d7b59</t>
  </si>
  <si>
    <t>19d51117113d4af9aa05eaccaaeba832</t>
  </si>
  <si>
    <t>{'gender': 'Male', 'issuing_date': '2016-07-26', 'document_type': 'driving_licence', 'date_of_expiry': '2026-07-25', 'issuing_country': 'GBR'}</t>
  </si>
  <si>
    <t>fcd25b2cb08f49888f4bfd87119c2724</t>
  </si>
  <si>
    <t>8f26a1388e724d3fae5a8302c6b49564</t>
  </si>
  <si>
    <t>{'document_type': 'driving_licence', 'date_of_expiry': '2022-05-11', 'issuing_country': 'CHL'}</t>
  </si>
  <si>
    <t>10d3efd60f154539bde233ab2c03f50c</t>
  </si>
  <si>
    <t>731781ee591245c7b365c522d7c653ed</t>
  </si>
  <si>
    <t>{'gender': 'Male', 'issuing_date': '2017-10-11', 'document_type': 'driving_licence', 'date_of_expiry': '2027-10-10', 'issuing_country': 'GBR'}</t>
  </si>
  <si>
    <t>988d0ebf994f4832b87201f88e95776d</t>
  </si>
  <si>
    <t>a6de81c87a264bc6a57911d4d8078766</t>
  </si>
  <si>
    <t>{'gender': 'Female', 'nationality': 'ITA', 'document_type': 'passport', 'date_of_expiry': '2025-06-14', 'issuing_country': 'ITA'}</t>
  </si>
  <si>
    <t>81f2919b4bf9443e819ade2e4839ee8c</t>
  </si>
  <si>
    <t>78d1c86bfeb34abdb990174258fa1abb</t>
  </si>
  <si>
    <t>003c4b39f8bc44bfb5e3b87abeb89aae</t>
  </si>
  <si>
    <t>7ec143ccfe17464cacea67d55beee11a</t>
  </si>
  <si>
    <t>{'gender': 'Male', 'issuing_date': '2007-12-14', 'document_type': 'driving_licence', 'date_of_expiry': '2017-12-13', 'issuing_country': 'GBR'}</t>
  </si>
  <si>
    <t>defa80ca2f99444fa405dde1560bbaf7</t>
  </si>
  <si>
    <t>c004a78314714f04bb4333c6dd71d7ef</t>
  </si>
  <si>
    <t>{'issuing_date': '2015-12-09', 'document_type': 'driving_licence', 'date_of_expiry': '2030-03-17', 'issuing_country': 'FIN'}</t>
  </si>
  <si>
    <t>6336e4fdc4614f02a39b386700ee2f47</t>
  </si>
  <si>
    <t>338f2e053d7342368bbd6c1d9ee7a736</t>
  </si>
  <si>
    <t>{'gender': 'Female', 'issuing_date': '2017-02-25', 'document_type': 'driving_licence', 'date_of_expiry': '2027-02-24', 'issuing_country': 'GBR'}</t>
  </si>
  <si>
    <t>5f4b014834094a04a79530fe1753191c</t>
  </si>
  <si>
    <t>937a331c2026471fa0ddf94cda6069eb</t>
  </si>
  <si>
    <t>{'gender': 'Male', 'issuing_date': '2016-04-20', 'document_type': 'driving_licence', 'date_of_expiry': '2024-03-06', 'issuing_country': 'GBR'}</t>
  </si>
  <si>
    <t>21ca11c6db344730af8ed6536ef2daac</t>
  </si>
  <si>
    <t>6185b312165f4436af375b853efaad0d</t>
  </si>
  <si>
    <t>{'issuing_date': '2012-05-09', 'document_type': 'driving_licence', 'issuing_country': 'POL'}</t>
  </si>
  <si>
    <t>52223c4e77214aedab6664f66ebc51d5</t>
  </si>
  <si>
    <t>5f13fab762434f3d928d412ecb0043bb</t>
  </si>
  <si>
    <t>{'gender': 'Female', 'nationality': 'IRL', 'document_type': 'passport', 'date_of_expiry': '2024-10-10', 'issuing_country': 'IRL'}</t>
  </si>
  <si>
    <t>c9d493ca261d46a6ab09c676637d04d3</t>
  </si>
  <si>
    <t>f7be041330ca4f4c8104533029c91b75</t>
  </si>
  <si>
    <t>595eb3d8e7d941b58db5b76014aa702c</t>
  </si>
  <si>
    <t>3a0d1e09efe540b78e39276cdbddca98</t>
  </si>
  <si>
    <t>{'gender': 'Male', 'issuing_date': '2013-03', 'document_type': 'national_identity_card', 'issuing_country': 'FRA'}</t>
  </si>
  <si>
    <t>f08f595515d244c4bf6ac24230df92fc</t>
  </si>
  <si>
    <t>be2df8a4a50748228ebea79d2aea3c74</t>
  </si>
  <si>
    <t>{'gender': 'Male', 'nationality': 'ROU', 'document_type': 'national_identity_card', 'date_of_expiry': '2023-11-06', 'issuing_country': 'ROU'}</t>
  </si>
  <si>
    <t>9708486a2ae54525a75a3bdf1afb34a2</t>
  </si>
  <si>
    <t>bb20714dc335469780cf9b46dd60c03e</t>
  </si>
  <si>
    <t>{'issuing_date': '2014-12-19', 'document_type': 'driving_licence', 'date_of_expiry': '2024-12-18', 'issuing_country': 'SWE'}</t>
  </si>
  <si>
    <t>b5166dad86fa4de69ffe20f74837cdc2</t>
  </si>
  <si>
    <t>6f7f3500bad947f19c26633e129b92f6</t>
  </si>
  <si>
    <t>c2c98b23a98f4a9daf2ac6ae927f286f</t>
  </si>
  <si>
    <t>cbf6c3277a964c658686353d25d50da2</t>
  </si>
  <si>
    <t>3cd4d33fefb545f487093c90801c20d9</t>
  </si>
  <si>
    <t>707df7e104f14eb4bdeab4583e227663</t>
  </si>
  <si>
    <t>{'gender': 'Male', 'nationality': 'SVN', 'document_type': 'national_identity_card', 'date_of_expiry': '2022-06-04', 'issuing_country': 'SVN'}</t>
  </si>
  <si>
    <t>2047e277167f4f47a444a57a3514355e</t>
  </si>
  <si>
    <t>c55680cdf8a14dd0a9c0b0d8b2257e7c</t>
  </si>
  <si>
    <t>{'gender': 'Male', 'issuing_date': '2013-09-13', 'document_type': 'driving_licence', 'date_of_expiry': '2023-09-12', 'issuing_country': 'GBR'}</t>
  </si>
  <si>
    <t>325b9654df374e5db3316a20aecdc205</t>
  </si>
  <si>
    <t>271a63cc1188498e905ca21bcbef9703</t>
  </si>
  <si>
    <t>{'document_type': 'national_identity_card', 'date_of_expiry': '2022-03-04', 'issuing_country': 'DEU'}</t>
  </si>
  <si>
    <t>03e8f9883bc5434c98447e7fde207cd4</t>
  </si>
  <si>
    <t>355b677abc7940cc91bae50c8f236d4a</t>
  </si>
  <si>
    <t>{'gender': 'Female', 'nationality': 'IRL', 'document_type': 'passport', 'date_of_expiry': '2022-09-09', 'issuing_country': 'IRL'}</t>
  </si>
  <si>
    <t>9dc56bc4be764ff88e52a38968621df8</t>
  </si>
  <si>
    <t>9828a4c44942498f9dab1b6dd89ab37b</t>
  </si>
  <si>
    <t>{'gender': 'Male', 'nationality': 'IRL', 'document_type': 'passport', 'date_of_expiry': '2023-10-23', 'issuing_country': 'IRL'}</t>
  </si>
  <si>
    <t>c8fec14360c743f79c0278cc0a1f7ac8</t>
  </si>
  <si>
    <t>e28843e1ee6045698fdf6d10bcf606df</t>
  </si>
  <si>
    <t>{'gender': 'Male', 'issuing_date': '2015-01-26', 'document_type': 'driving_licence', 'date_of_expiry': '2025-01-25', 'issuing_country': 'GBR'}</t>
  </si>
  <si>
    <t>2718766a46cb4a02abd674fab797433a</t>
  </si>
  <si>
    <t>f5438d0edf474328a62bdc0d2febc89a</t>
  </si>
  <si>
    <t>{'gender': 'Female', 'issuing_date': '2014-02-11', 'document_type': 'driving_licence', 'date_of_expiry': '2024-02-10', 'issuing_country': 'GBR'}</t>
  </si>
  <si>
    <t>789e6e41809c407fafa7b3bfee51bd98</t>
  </si>
  <si>
    <t>2bcc872d78654392879eacc5c93956d5</t>
  </si>
  <si>
    <t>{'gender': 'Male', 'issuing_date': '2013-12-06', 'document_type': 'driving_licence', 'date_of_expiry': '2019-11-16', 'issuing_country': 'GBR'}</t>
  </si>
  <si>
    <t>92ef1c1662ea44d4b15f908cf54faec8</t>
  </si>
  <si>
    <t>e332a9d50bb74974ae12b51ce13ece39</t>
  </si>
  <si>
    <t>{'issuing_date': '2017-01-26', 'document_type': 'driving_licence', 'date_of_expiry': '2032-01-26', 'issuing_country': 'GRC'}</t>
  </si>
  <si>
    <t>2d3eb6d350714cd0bed00154ed3ae72f</t>
  </si>
  <si>
    <t>7dcde193834a402a909080f5465265bc</t>
  </si>
  <si>
    <t>{'gender': 'Female', 'nationality': 'SVN', 'document_type': 'national_identity_card', 'date_of_expiry': '2022-06-18', 'issuing_country': 'SVN'}</t>
  </si>
  <si>
    <t>a1f499ffcd3649248d9e0f7abb9878e4</t>
  </si>
  <si>
    <t>abea5c3931ea48ca8f56a6343e4c19f1</t>
  </si>
  <si>
    <t>{'issuing_date': '2017-04-19', 'document_type': 'driving_licence', 'date_of_expiry': '2027-04-19', 'issuing_country': 'SWE'}</t>
  </si>
  <si>
    <t>d504533bcf0f476eae1c9c266e46c2bc</t>
  </si>
  <si>
    <t>c09ba8af812848f1b7221d1cfafa5168</t>
  </si>
  <si>
    <t>{'gender': 'Female', 'issuing_date': '2014-01', 'document_type': 'national_identity_card', 'issuing_country': 'FRA'}</t>
  </si>
  <si>
    <t>82b5005d13aa4a10b454297be6c6aef4</t>
  </si>
  <si>
    <t>6a9dc4730f274addbceada52f8297d06</t>
  </si>
  <si>
    <t>{'issuing_date': '2017-02-23', 'document_type': 'driving_licence', 'date_of_expiry': '2020-02-21', 'issuing_country': 'CHE'}</t>
  </si>
  <si>
    <t>41564b6a4e324566ba395e6c9e621011</t>
  </si>
  <si>
    <t>2c7a4e2675ad47dbb145d72ff173a8e5</t>
  </si>
  <si>
    <t>{'gender': 'Female', 'nationality': 'ESP', 'document_type': 'national_identity_card', 'date_of_expiry': '2020-04-10', 'issuing_country': 'ESP'}</t>
  </si>
  <si>
    <t>0df3e54d047d4f2cb1f7ec95fbfcb715</t>
  </si>
  <si>
    <t>a7910739054f46779528a23a47a941c5</t>
  </si>
  <si>
    <t>c47aadd111dd44989ea0beb53b255a9c</t>
  </si>
  <si>
    <t>e74841b3ac314d17861f682e11a2580a</t>
  </si>
  <si>
    <t>{'issuing_date': '2014-10-31', 'document_type': 'driving_licence', 'date_of_expiry': '2029-10-30', 'issuing_country': 'DEU'}</t>
  </si>
  <si>
    <t>ea7f9a9f53fc4ca2bd8177eae71ccefd</t>
  </si>
  <si>
    <t>300d3edd7cb54ef693303a3c154d9598</t>
  </si>
  <si>
    <t>{'gender': 'Male', 'nationality': 'HUN', 'document_type': 'national_identity_card', 'date_of_expiry': '2024-09-01', 'issuing_country': 'HUN'}</t>
  </si>
  <si>
    <t>adff254102004ca7b53a36cb76f312ea</t>
  </si>
  <si>
    <t>b0b43c4d3eaf4a8cabab081a2283277b</t>
  </si>
  <si>
    <t>5df46a554bd94d8ba77ccb40b30dd42d</t>
  </si>
  <si>
    <t>d514b8b6e12b476f896841031b454fe7</t>
  </si>
  <si>
    <t>3df1d4f189224a86a697bf0b24e9e19a</t>
  </si>
  <si>
    <t>6e1895bfe11747148afbf345bdf9ce59</t>
  </si>
  <si>
    <t>07caf4e4352c437eb9853f537cbcd72e</t>
  </si>
  <si>
    <t>98a874222aba4ee5b606c43abe329d9e</t>
  </si>
  <si>
    <t>{'gender': 'Male', 'nationality': 'LTU', 'document_type': 'national_identity_card', 'date_of_expiry': '2023-10-08', 'issuing_country': 'LTU'}</t>
  </si>
  <si>
    <t>0a1c8fbc05fd46a6920c6aefe7091088</t>
  </si>
  <si>
    <t>5ab76b4e04754cdd8740476a57fa2a5a</t>
  </si>
  <si>
    <t>{'gender': 'Male', 'nationality': 'ROU', 'document_type': 'national_identity_card', 'date_of_expiry': '2023-06-09', 'issuing_country': 'ROU'}</t>
  </si>
  <si>
    <t>4b7664b1995a479e99c12cdbbd6a483f</t>
  </si>
  <si>
    <t>d6c1c274f0d24f8dba7543f2c0ba985c</t>
  </si>
  <si>
    <t>c93aa0f91cd048c0b66d4719f2872658</t>
  </si>
  <si>
    <t>c2dab89c9a904045894361254921ab34</t>
  </si>
  <si>
    <t>66169a4c7e494332bb716e4d2fe5f4c0</t>
  </si>
  <si>
    <t>404b9eaefd8f4cb5a20be584b4af1453</t>
  </si>
  <si>
    <t>{'gender': 'Female', 'document_type': 'national_identity_card', 'date_of_expiry': '2027-07-05', 'issuing_country': 'LTU'}</t>
  </si>
  <si>
    <t>3549a36ad2704d4c97bc441d7419aee6</t>
  </si>
  <si>
    <t>56388b20155b4f4a9da296538736e9c7</t>
  </si>
  <si>
    <t>97f57e0880c24a1180448243b344f915</t>
  </si>
  <si>
    <t>7c736c045bea497cbda0d3bf0466c673</t>
  </si>
  <si>
    <t>{'gender': 'Male', 'issuing_date': '2016-07-27', 'document_type': 'driving_licence', 'date_of_expiry': '2017-11-22', 'issuing_country': 'GBR'}</t>
  </si>
  <si>
    <t>bcf6118f8d554d50a6cd3bca94d7a947</t>
  </si>
  <si>
    <t>ff52164e75e64a4a98c4df7db85d7562</t>
  </si>
  <si>
    <t>{'gender': 'Male', 'document_type': 'national_identity_card', 'date_of_expiry': '2020-09-20', 'issuing_country': 'BGR'}</t>
  </si>
  <si>
    <t>383bcf4a4eaa468684ac5ecb2d09e9bd</t>
  </si>
  <si>
    <t>a488f4053317468d9ee952fcce88bed0</t>
  </si>
  <si>
    <t>df0d0c92c7cc4d23afb4cd0973af34cc</t>
  </si>
  <si>
    <t>543a143a15614de5a4842d9fbfb8adf5</t>
  </si>
  <si>
    <t>{'gender': 'Male', 'nationality': 'GBR', 'document_type': 'passport', 'date_of_expiry': '2018-09-04', 'issuing_country': 'GBR'}</t>
  </si>
  <si>
    <t>281951f3fb174d7baf64c0e8c652f950</t>
  </si>
  <si>
    <t>34edb5b30d7741ec8ba58174166aeb1c</t>
  </si>
  <si>
    <t>6e63b10ef1f8403ba6a138320ebe2bc5</t>
  </si>
  <si>
    <t>74c14965fabd4fc7ab9615f492529490</t>
  </si>
  <si>
    <t>{'gender': 'Male', 'nationality': 'HRV', 'document_type': 'national_identity_card', 'date_of_expiry': '2021-07-11', 'issuing_country': 'HRV'}</t>
  </si>
  <si>
    <t>90918fe8b53642c39207edcff7e151d9</t>
  </si>
  <si>
    <t>babbf518cf9b417fa893adc15f751b24</t>
  </si>
  <si>
    <t>{'gender': 'Female', 'nationality': 'LTU', 'document_type': 'national_identity_card', 'date_of_expiry': '2018-10-07', 'issuing_country': 'LTU'}</t>
  </si>
  <si>
    <t>2edf27f11c134f14bc14a9335aee3dfa</t>
  </si>
  <si>
    <t>d475d6a5873543f8a04afed44ac9e79c</t>
  </si>
  <si>
    <t>{'gender': 'Female', 'nationality': 'ALB', 'document_type': 'national_identity_card', 'date_of_expiry': '2020-08-30', 'issuing_country': 'ALB'}</t>
  </si>
  <si>
    <t>0e1ae501a43c4132bd6684b67080aa07</t>
  </si>
  <si>
    <t>7d9c1a087e6143948ab2b938e0924207</t>
  </si>
  <si>
    <t>{'gender': 'Female', 'nationality': 'GBR', 'document_type': 'passport', 'date_of_expiry': '2022-11-23', 'issuing_country': 'GBR'}</t>
  </si>
  <si>
    <t>13f20585fd98489896c103f3bbf75f6d</t>
  </si>
  <si>
    <t>61f7dd5e49eb471fbe6fb5dfc25e3607</t>
  </si>
  <si>
    <t>ed09e3fd14524b039f30172f835f5d47</t>
  </si>
  <si>
    <t>eb27e94154444c6da12c8dc7655ab8c2</t>
  </si>
  <si>
    <t>{'gender': 'Male', 'nationality': 'LTU', 'document_type': 'national_identity_card', 'date_of_expiry': '2023-08-30', 'issuing_country': 'LTU'}</t>
  </si>
  <si>
    <t>ad322a0823eb4e2cb3193bcb1e76b75b</t>
  </si>
  <si>
    <t>76a98523ba814fa387515f645623370b</t>
  </si>
  <si>
    <t>{'gender': 'Male', 'issuing_date': '2017-01-10', 'document_type': 'driving_licence', 'date_of_expiry': '2027-01-09', 'issuing_country': 'GBR'}</t>
  </si>
  <si>
    <t>c2fc9cb195b24984ab778371358a73c4</t>
  </si>
  <si>
    <t>fb1c4859ecbf4c92842280aa65c96032</t>
  </si>
  <si>
    <t>1f462bca084e4b98b30e784c4a69083e</t>
  </si>
  <si>
    <t>0ae2fe08698447e6b6fb876c7fd29edf</t>
  </si>
  <si>
    <t>dc5876d8075c4087b425fabdda210c21</t>
  </si>
  <si>
    <t>294689e3a44a4438b70064a71375ed02</t>
  </si>
  <si>
    <t>f99cefb3317a472eba421162a8120554</t>
  </si>
  <si>
    <t>4339a93075084492af09ab158a443ea5</t>
  </si>
  <si>
    <t>{'issuing_date': '2009-07-15', 'document_type': 'driving_licence', 'issuing_country': 'POL'}</t>
  </si>
  <si>
    <t>264f50d343a74e27acf5535a42075cd0</t>
  </si>
  <si>
    <t>0c56a4962f8a4e88877e4da7c73d6c50</t>
  </si>
  <si>
    <t>{'gender': 'Female', 'nationality': 'MLT', 'document_type': 'national_identity_card', 'date_of_expiry': '2025-09-15', 'issuing_country': 'MLT'}</t>
  </si>
  <si>
    <t>bf17a61561d74bb29695a9f2b4087485</t>
  </si>
  <si>
    <t>d2a742bafa544f6fb6c60d727f8a4901</t>
  </si>
  <si>
    <t>8b78cffa9ce84c18809c55247273d37c</t>
  </si>
  <si>
    <t>94f372077b0a4fb590b58490fbb010c1</t>
  </si>
  <si>
    <t>{'gender': 'Female', 'nationality': 'SVN', 'document_type': 'national_identity_card', 'date_of_expiry': '2027-07-05', 'issuing_country': 'SVN'}</t>
  </si>
  <si>
    <t>b6eabeec36be45ad8e110280ba27739f</t>
  </si>
  <si>
    <t>8cb5322a9f3f45a48d16e05c355c0c74</t>
  </si>
  <si>
    <t>22a7277fbe9e48659dda93a5278e425a</t>
  </si>
  <si>
    <t>866d5442c69f41ccb9a7965156a238f9</t>
  </si>
  <si>
    <t>{'gender': 'Female', 'nationality': 'GBR', 'document_type': 'passport', 'date_of_expiry': '2027-11-24', 'issuing_country': 'GBR'}</t>
  </si>
  <si>
    <t>774666cb512348549cb0431074fb0314</t>
  </si>
  <si>
    <t>8a89f6dbdfd54760944f2cb7cbddd9cf</t>
  </si>
  <si>
    <t>{'gender': 'Male', 'nationality': 'IRL', 'document_type': 'passport', 'date_of_expiry': '2020-07-15', 'issuing_country': 'IRL'}</t>
  </si>
  <si>
    <t>e1920a94890a4d8da4109433653f42ec</t>
  </si>
  <si>
    <t>2ea4603b66da453d8d6b3fd87e818357</t>
  </si>
  <si>
    <t>f16b12a6a0c741b59e163e26d6f33b9d</t>
  </si>
  <si>
    <t>75617ff7f69a4845846edfd01b717d63</t>
  </si>
  <si>
    <t>{'issuing_date': '2014-04-17', 'document_type': 'driving_licence', 'date_of_expiry': '2029-04-17', 'issuing_country': 'POL'}</t>
  </si>
  <si>
    <t>c169eefb377f48bea198c2990d7ece83</t>
  </si>
  <si>
    <t>ba41d135124c49d489add4880f6b4c0a</t>
  </si>
  <si>
    <t>e92f7895fc6b49859322de3150ab26d5</t>
  </si>
  <si>
    <t>a29bedd04bfa4f04afcc403ccf740864</t>
  </si>
  <si>
    <t>{'gender': 'Male', 'nationality': 'GBR', 'document_type': 'passport', 'date_of_expiry': '2021-05-24', 'issuing_country': 'GBR'}</t>
  </si>
  <si>
    <t>a701b3c291c947b2817778000b68e48a</t>
  </si>
  <si>
    <t>ab822231e03a4d30b5eee2dcca11fa85</t>
  </si>
  <si>
    <t>{'gender': 'Male', 'issuing_date': '2012-04', 'document_type': 'national_identity_card', 'issuing_country': 'FRA'}</t>
  </si>
  <si>
    <t>d82ccde8cbd7491ebec5ce56534f184a</t>
  </si>
  <si>
    <t>d644ba2eb9e740b4b1aaa6e373453519</t>
  </si>
  <si>
    <t>{'gender': 'Male', 'nationality': 'AUT', 'document_type': 'national_identity_card', 'date_of_expiry': '2024-04-13', 'issuing_country': 'AUT'}</t>
  </si>
  <si>
    <t>d6242394ef04411f9e7e6803187890d2</t>
  </si>
  <si>
    <t>c08c97738264401aaccf39bc11ca1a13</t>
  </si>
  <si>
    <t>cc5369d41a654c2881af591418bad9b8</t>
  </si>
  <si>
    <t>2cc5e07f2d6e4eb3884a82187dfa3484</t>
  </si>
  <si>
    <t>63b285e3e98e4c81a56ef72e723f9c29</t>
  </si>
  <si>
    <t>0b1aa380a5054bc486d09af81a897bc3</t>
  </si>
  <si>
    <t>{'issuing_date': '2013-01-09', 'document_type': 'driving_licence', 'date_of_expiry': '2028-01-09', 'issuing_country': 'GRC'}</t>
  </si>
  <si>
    <t>a71bccbe46c44445943930799038a51b</t>
  </si>
  <si>
    <t>8de6f90679144731bb5f9f5cc19ec3b4</t>
  </si>
  <si>
    <t>{'gender': 'Female', 'issuing_date': '2013-02', 'document_type': 'national_identity_card', 'issuing_country': 'FRA'}</t>
  </si>
  <si>
    <t>55aaa700d91d4a9d881e8943f78c28d0</t>
  </si>
  <si>
    <t>7fb2518da8b649929d5a035d7824c600</t>
  </si>
  <si>
    <t>{'gender': 'Male', 'nationality': 'FRA', 'document_type': 'passport', 'date_of_expiry': '2023-11-12', 'issuing_country': 'FRA'}</t>
  </si>
  <si>
    <t>5f9798bcf2b042989e5184bc3dda5a0a</t>
  </si>
  <si>
    <t>e9d9655ba54243d6959219ee59e84071</t>
  </si>
  <si>
    <t>{'issuing_date': '2011-03-14', 'document_type': 'driving_licence', 'issuing_country': 'DEU'}</t>
  </si>
  <si>
    <t>7d22c3ab791f42babd911f94c3b83d1d</t>
  </si>
  <si>
    <t>a6628f6c44744a65aac8735480fae729</t>
  </si>
  <si>
    <t>{'issuing_date': '2015-12-04', 'document_type': 'driving_licence', 'date_of_expiry': '2021-07-22', 'issuing_country': 'ITA'}</t>
  </si>
  <si>
    <t>a4726009aff94fbea33435d53c66e8c4</t>
  </si>
  <si>
    <t>7a9ec6480138468b8ab1a7a18d11c5c6</t>
  </si>
  <si>
    <t>{'gender': 'Male', 'nationality': 'GRC', 'document_type': 'passport', 'date_of_expiry': '2021-09-13', 'issuing_country': 'GRC'}</t>
  </si>
  <si>
    <t>89a043f56cae4c17a9d1e0159128dfea</t>
  </si>
  <si>
    <t>4969a13b6d8e4c82b364635c6948dddc</t>
  </si>
  <si>
    <t>{'issuing_date': '2012-02-22', 'document_type': 'driving_licence', 'date_of_expiry': '2022-02-22', 'issuing_country': 'LTU'}</t>
  </si>
  <si>
    <t>1c65818f583047ad851682b4e2a00e7e</t>
  </si>
  <si>
    <t>0c480eaf8e214517a690f5afe9a7dc5a</t>
  </si>
  <si>
    <t>{'gender': 'Female', 'nationality': 'POL', 'document_type': 'passport', 'date_of_expiry': '2025-04-13', 'issuing_country': 'POL'}</t>
  </si>
  <si>
    <t>27d705c4b101450e8478dddab90b8001</t>
  </si>
  <si>
    <t>443ac823d7144a4b985f5359762e5f5d</t>
  </si>
  <si>
    <t>10417e252f8b478c91128757a4afffe5</t>
  </si>
  <si>
    <t>e2ef4f7cec484a56b634543fb067d353</t>
  </si>
  <si>
    <t>{'gender': 'Male', 'nationality': 'FRA', 'document_type': 'passport', 'date_of_expiry': '2021-03-28', 'issuing_country': 'FRA'}</t>
  </si>
  <si>
    <t>edb5624ffdb54810876958ff6506e186</t>
  </si>
  <si>
    <t>7df645de478a44c492fbfe3b9cef7061</t>
  </si>
  <si>
    <t>385d2797aea6471eb5378835b2175eae</t>
  </si>
  <si>
    <t>b2e23742612a476c950ec59f05bb8ce1</t>
  </si>
  <si>
    <t>d5dc4b512dbc420abe9cfb6e84b413e2</t>
  </si>
  <si>
    <t>7173a3a82529467ebbc32431f3329577</t>
  </si>
  <si>
    <t>{'gender': 'Female', 'nationality': 'IRL', 'document_type': 'passport', 'date_of_expiry': '2021-05-17', 'issuing_country': 'IRL'}</t>
  </si>
  <si>
    <t>04b80aca682c4bbcb620188ea3402d25</t>
  </si>
  <si>
    <t>a279b91908f44b388cfe0e401a2b807d</t>
  </si>
  <si>
    <t>5092c66ad90f47f29fed6c9fb3155cb4</t>
  </si>
  <si>
    <t>f0c8e4b0b68546d5bda5b53892def8b2</t>
  </si>
  <si>
    <t>{'issuing_date': '2017-03-20', 'document_type': 'driving_licence', 'date_of_expiry': '2027-03-20', 'issuing_country': 'LTU'}</t>
  </si>
  <si>
    <t>c70733152f8d44e0bb0e7774d77a3a71</t>
  </si>
  <si>
    <t>49504ae5b16640f9bbf6c8a1c0ee9823</t>
  </si>
  <si>
    <t>{'gender': 'Female', 'issuing_date': '2016-10-24', 'document_type': 'driving_licence', 'date_of_expiry': '2023-09-25', 'issuing_country': 'GBR'}</t>
  </si>
  <si>
    <t>1d1d03228df44ab88e6a880bd5786d3a</t>
  </si>
  <si>
    <t>c01ee010b7964142b3bf580b62a27958</t>
  </si>
  <si>
    <t>39d121ccd5f647309956bba5c405dd31</t>
  </si>
  <si>
    <t>d2a364f7b4db456fbb190412305cf347</t>
  </si>
  <si>
    <t>{'gender': 'Male', 'issuing_date': '2015-09-15', 'document_type': 'driving_licence', 'date_of_expiry': '2020-09-14', 'issuing_country': 'GBR'}</t>
  </si>
  <si>
    <t>4c84a60a8ce541abb02844e9ae531803</t>
  </si>
  <si>
    <t>774b6a689d1843b488e2fd925ad68beb</t>
  </si>
  <si>
    <t>{'gender': 'Male', 'nationality': 'GBR', 'document_type': 'passport', 'date_of_expiry': '2024-05-19', 'issuing_country': 'GBR'}</t>
  </si>
  <si>
    <t>34f80725ef094e17a9430ba08a598084</t>
  </si>
  <si>
    <t>b8675438c2534972b747eed58055d17b</t>
  </si>
  <si>
    <t>{'gender': 'Female', 'issuing_date': '2015-04-26', 'document_type': 'driving_licence', 'date_of_expiry': '2019-07-18', 'issuing_country': 'GBR'}</t>
  </si>
  <si>
    <t>98ad832ae6544ab9a563d2dcaa3e9551</t>
  </si>
  <si>
    <t>f326ad2279294732abcb24868f05ac53</t>
  </si>
  <si>
    <t>{'gender': 'Male', 'nationality': 'FRA', 'document_type': 'passport', 'date_of_expiry': '2020-06-14', 'issuing_country': 'FRA'}</t>
  </si>
  <si>
    <t>3f0f2162e5b7443ebad20f36bc6bca4b</t>
  </si>
  <si>
    <t>d3638ec8603446c8a47afa6181e2acbe</t>
  </si>
  <si>
    <t>{'gender': 'Female', 'document_type': 'national_identity_card', 'date_of_expiry': '2026-09-09', 'issuing_country': 'LTU'}</t>
  </si>
  <si>
    <t>dec4403058c54579b409cd7d8306e9dc</t>
  </si>
  <si>
    <t>59832184e3d041e5bdd01214896f21e8</t>
  </si>
  <si>
    <t>{'issuing_date': '2012-02-20', 'document_type': 'driving_licence', 'date_of_expiry': '2022-02-20', 'issuing_country': 'LTU'}</t>
  </si>
  <si>
    <t>066931dc091d4a3f9d449b6a2735754d</t>
  </si>
  <si>
    <t>21c3b79dbef04aa4b391ed96ab728402</t>
  </si>
  <si>
    <t>{'gender': 'Male', 'nationality': 'IRL', 'document_type': 'passport', 'date_of_expiry': '2024-12-09', 'issuing_country': 'IRL'}</t>
  </si>
  <si>
    <t>4cd76f74b0a5407db5af5e2d4e081c41</t>
  </si>
  <si>
    <t>eb08b7e2b58b4c77b02d24161dc230ab</t>
  </si>
  <si>
    <t>{'gender': 'Female', 'nationality': 'USA', 'document_type': 'residence_permit', 'date_of_expiry': '2026-06-05', 'issuing_country': 'FRA'}</t>
  </si>
  <si>
    <t>7cefa82b24854ff9ae2a23be7f7d81ac</t>
  </si>
  <si>
    <t>f2f537ed357d4bb6a4c98f23b591f151</t>
  </si>
  <si>
    <t>{'gender': 'Female', 'nationality': 'ITA', 'document_type': 'passport', 'date_of_expiry': '2024-01-03', 'issuing_country': 'ITA'}</t>
  </si>
  <si>
    <t>f0fb0bd17af54f0b87d076780a75138e</t>
  </si>
  <si>
    <t>613433e63bae4f608d57e8a15c47cfe5</t>
  </si>
  <si>
    <t>{'gender': 'Male', 'nationality': 'LVA', 'document_type': 'national_identity_card', 'date_of_expiry': '2018-07-02', 'issuing_country': 'LVA'}</t>
  </si>
  <si>
    <t>c06910b538e1447b8c907d05f713bd33</t>
  </si>
  <si>
    <t>9daba9fc2dee4dd69c27c2f1a3d2ffa3</t>
  </si>
  <si>
    <t>{'issuing_date': '2013-11-13', 'document_type': 'driving_licence', 'date_of_expiry': '2023-11-13', 'issuing_country': 'LTU'}</t>
  </si>
  <si>
    <t>e607c50864224ea4a761e4f5982251ce</t>
  </si>
  <si>
    <t>4dd230806fac4224a14fd02c7692e091</t>
  </si>
  <si>
    <t>{'gender': 'Male', 'nationality': 'PRT', 'document_type': 'national_identity_card', 'date_of_expiry': '2020-04-08', 'issuing_country': 'PRT'}</t>
  </si>
  <si>
    <t>f7f8f9236c1b4c84942fc61b7de64bae</t>
  </si>
  <si>
    <t>a93b2ec9c5054efb90f0e21353a74395</t>
  </si>
  <si>
    <t>{'gender': 'Male', 'issuing_date': '2017-02-11', 'document_type': 'driving_licence', 'date_of_expiry': '2025-08-03', 'issuing_country': 'GBR'}</t>
  </si>
  <si>
    <t>29ae6bab6f964cfeaf36ce5b8f2cbf05</t>
  </si>
  <si>
    <t>f20b864936d7456ebf563d267ca22a55</t>
  </si>
  <si>
    <t>{'gender': 'Male', 'nationality': 'LTU', 'document_type': 'national_identity_card', 'date_of_expiry': '2025-05-11', 'issuing_country': 'LTU'}</t>
  </si>
  <si>
    <t>08b2b2868da5483c8e4ccfe4fca4596f</t>
  </si>
  <si>
    <t>5fd1304de1d949cf9d65476ba9413b55</t>
  </si>
  <si>
    <t>{'gender': 'Male', 'nationality': 'TWN', 'document_type': 'residence_permit', 'date_of_expiry': '2018-04-12', 'issuing_country': 'GBR'}</t>
  </si>
  <si>
    <t>62f456c52b30420eae00fbbda111b7c3</t>
  </si>
  <si>
    <t>396c19c171604fe0b2011d0ee606098c</t>
  </si>
  <si>
    <t>7c196f05b40a4673a8d129d417d3d2fb</t>
  </si>
  <si>
    <t>f94652b62661414eb463518e2f865056</t>
  </si>
  <si>
    <t>{'issuing_date': '1993-08-31', 'document_type': 'driving_licence', 'issuing_country': 'FRA'}</t>
  </si>
  <si>
    <t>789da4a7a51343628131ae70763fb661</t>
  </si>
  <si>
    <t>669ddf7e6b6b408aa62f6995908db3f8</t>
  </si>
  <si>
    <t>{'issuing_date': '2014-04-10', 'document_type': 'driving_licence', 'date_of_expiry': '2024-04-10', 'issuing_country': 'LTU'}</t>
  </si>
  <si>
    <t>3f9958b1ac9d44a9ab05ef03781ba97c</t>
  </si>
  <si>
    <t>dc9f8b78bbab461c8e0925631318db9f</t>
  </si>
  <si>
    <t>{'gender': 'Male', 'nationality': 'POL', 'document_type': 'national_identity_card', 'date_of_expiry': '2024-05-05', 'issuing_country': 'POL'}</t>
  </si>
  <si>
    <t>d8955957ff4a419db2212eab20fa2983</t>
  </si>
  <si>
    <t>81dd27eb03d44e8db13599a407556efa</t>
  </si>
  <si>
    <t>{'gender': 'Female', 'nationality': 'LTU', 'document_type': 'national_identity_card', 'date_of_expiry': '2027-02-21', 'issuing_country': 'LTU'}</t>
  </si>
  <si>
    <t>5c68770ebee04e4987b3f60113b1b233</t>
  </si>
  <si>
    <t>c9eba2b60dbf4ed88da1c96c153973aa</t>
  </si>
  <si>
    <t>{'gender': 'Male', 'issuing_date': '2017-09-23', 'document_type': 'driving_licence', 'date_of_expiry': '2022-06-25', 'issuing_country': 'GBR'}</t>
  </si>
  <si>
    <t>0b8d5e6b768f4bbcb974c80ec697b3e6</t>
  </si>
  <si>
    <t>8dd5eb6141744a02b9841563bab6d543</t>
  </si>
  <si>
    <t>{'gender': 'Female', 'nationality': 'ESP', 'document_type': 'national_identity_card', 'date_of_expiry': '2018-06-25', 'issuing_country': 'ESP'}</t>
  </si>
  <si>
    <t>c2831ec236734bde9bd1f21a536803fe</t>
  </si>
  <si>
    <t>cabfc615e38742a79b551c7ac8495d71</t>
  </si>
  <si>
    <t>{'issuing_date': '2015-06-24', 'document_type': 'driving_licence', 'date_of_expiry': '2025-06-23', 'issuing_country': 'SWE'}</t>
  </si>
  <si>
    <t>39d587737f604da49f3fed5702512062</t>
  </si>
  <si>
    <t>7cb2c220b1864685953d10caac6b714a</t>
  </si>
  <si>
    <t>dbee458dc0fc4d87bd22e9175ad0c95d</t>
  </si>
  <si>
    <t>30c213ca470b4d7c92981524e58fb8a6</t>
  </si>
  <si>
    <t>{'gender': 'Female', 'nationality': 'PRT', 'document_type': 'national_identity_card', 'date_of_expiry': '2022-01-23', 'issuing_country': 'PRT'}</t>
  </si>
  <si>
    <t>243bda3747464de18e8b79c4c6c2096e</t>
  </si>
  <si>
    <t>94d50bbc573c450a8451ad92cec93ffc</t>
  </si>
  <si>
    <t>{'gender': 'Female', 'issuing_date': '2017-01-21', 'document_type': 'driving_licence', 'date_of_expiry': '2027-01-20', 'issuing_country': 'GBR'}</t>
  </si>
  <si>
    <t>af307522c3374608842935e6112daeb5</t>
  </si>
  <si>
    <t>c24f7155f50c45caa7fddd65341a9454</t>
  </si>
  <si>
    <t>{'issuing_date': '2014-05-29', 'document_type': 'driving_licence', 'date_of_expiry': '2024-05-15', 'issuing_country': 'IRL'}</t>
  </si>
  <si>
    <t>e1bf3df010cd4da0afa2dcb3ea1ea5e4</t>
  </si>
  <si>
    <t>5753d9d3a037444facee421ed9c245c1</t>
  </si>
  <si>
    <t>{'gender': 'Male', 'nationality': 'EST', 'document_type': 'national_identity_card', 'date_of_expiry': '2020-07-08', 'issuing_country': 'EST'}</t>
  </si>
  <si>
    <t>b3b7554c4ea443758809912ef11b525c</t>
  </si>
  <si>
    <t>05e35b0a2e444b28a0aacbff10c39554</t>
  </si>
  <si>
    <t>{'gender': 'Male', 'issuing_date': '2016-05-17', 'document_type': 'driving_licence', 'date_of_expiry': '2018-06-27', 'issuing_country': 'GBR'}</t>
  </si>
  <si>
    <t>52692383372d4079b4fcb76821839bb9</t>
  </si>
  <si>
    <t>1bee3c9a5dc048208a1c81a35415cb07</t>
  </si>
  <si>
    <t>{'gender': 'Male', 'nationality': 'FRA', 'document_type': 'passport', 'date_of_expiry': '2027-07-10', 'issuing_country': 'FRA'}</t>
  </si>
  <si>
    <t>475d05952add458482760604dd849c55</t>
  </si>
  <si>
    <t>ff57aa77d56849f4846113311b56a0e6</t>
  </si>
  <si>
    <t>{'gender': 'Female', 'issuing_date': '2015-01-31', 'document_type': 'driving_licence', 'date_of_expiry': '2025-01-30', 'issuing_country': 'GBR'}</t>
  </si>
  <si>
    <t>8abde7a7978f4300ac54925e59ccfb3b</t>
  </si>
  <si>
    <t>01833e490e32461c9a079af30bb8b931</t>
  </si>
  <si>
    <t>{'gender': 'Female', 'nationality': 'GBR', 'document_type': 'passport', 'date_of_expiry': '2026-09-09', 'issuing_country': 'GBR'}</t>
  </si>
  <si>
    <t>c3de2228195a4c3a99981ae08ce4d3a9</t>
  </si>
  <si>
    <t>bd53bf424a6d46d3ad92ee1a05ab3dc5</t>
  </si>
  <si>
    <t>9daba0b3cd2d4f2a8a01d8f9c9a91606</t>
  </si>
  <si>
    <t>07b0a706176f461887b14dbc80359258</t>
  </si>
  <si>
    <t>{'gender': 'Male', 'nationality': 'IND', 'document_type': 'residence_permit', 'date_of_expiry': '2026-12-13', 'issuing_country': 'FRA'}</t>
  </si>
  <si>
    <t>a6944c5ed33e4f2f9f21ef2dd1d6bfa2</t>
  </si>
  <si>
    <t>42d78fa81c4d46b1b056e5cfad4b5ed8</t>
  </si>
  <si>
    <t>{'gender': 'Male', 'nationality': 'GBR', 'document_type': 'passport', 'date_of_expiry': '2018-12-17', 'issuing_country': 'GBR'}</t>
  </si>
  <si>
    <t>d15bcd624f7b43c48aaca0f1d0e5fd55</t>
  </si>
  <si>
    <t>c88929a992ac4f42804075a9416f44f7</t>
  </si>
  <si>
    <t>{'gender': 'Female', 'nationality': 'FRA', 'document_type': 'passport', 'date_of_expiry': '2022-05-20', 'issuing_country': 'FRA'}</t>
  </si>
  <si>
    <t>1c458d009fab4ac3b98e43e07af1ccc2</t>
  </si>
  <si>
    <t>8d03076a7753425b9726b474037d7f16</t>
  </si>
  <si>
    <t>{'gender': 'Male', 'issuing_date': '2017-08-16', 'document_type': 'driving_licence', 'date_of_expiry': '2022-01-24', 'issuing_country': 'GBR'}</t>
  </si>
  <si>
    <t>b38f995f431a46ec82992a5ecd25d6b8</t>
  </si>
  <si>
    <t>24629011a97c4f61873695bfeeac3b6f</t>
  </si>
  <si>
    <t>{'gender': 'Female', 'nationality': 'BEL', 'document_type': 'national_identity_card', 'date_of_expiry': '2018-04-25', 'issuing_country': 'BEL'}</t>
  </si>
  <si>
    <t>0d05f9cab54d4204bbbe0a36334e48a6</t>
  </si>
  <si>
    <t>3e7abbdd8ceb44e9b6732e83a7e25a03</t>
  </si>
  <si>
    <t>56b8c6499e5a477c9375993681d88865</t>
  </si>
  <si>
    <t>6f6d00fa6db14c5e95aeeaed9613fef2</t>
  </si>
  <si>
    <t>{'gender': 'Male', 'issuing_date': '2014-02-09', 'document_type': 'driving_licence', 'date_of_expiry': '2024-02-08', 'issuing_country': 'GBR'}</t>
  </si>
  <si>
    <t>7d002dbdda9d4afaa400dab597a93199</t>
  </si>
  <si>
    <t>ccbf37a2b2ad4fba8e59e19f81022c04</t>
  </si>
  <si>
    <t>{'gender': 'Male', 'nationality': 'PRT', 'document_type': 'passport', 'date_of_expiry': '2021-07-18', 'issuing_country': 'PRT'}</t>
  </si>
  <si>
    <t>0c43e2f9109a43a19478f36921991935</t>
  </si>
  <si>
    <t>521dd9ddd1f5410aab2497fb51e99ccd</t>
  </si>
  <si>
    <t>25507a1e731d4f06922c6ab34d2feda8</t>
  </si>
  <si>
    <t>a217a51ba3134afcab40128532906282</t>
  </si>
  <si>
    <t>{'issuing_date': '2014-04-01', 'document_type': 'driving_licence', 'date_of_expiry': '2024-04-01', 'issuing_country': 'LTU'}</t>
  </si>
  <si>
    <t>db62d18f56ac4138b7c9fd98b8aa01de</t>
  </si>
  <si>
    <t>a570eed5163f43aca75b82a59435b614</t>
  </si>
  <si>
    <t>{'gender': 'Male', 'issuing_date': '2010-04-30', 'document_type': 'driving_licence', 'date_of_expiry': '2020-04-29', 'issuing_country': 'GBR'}</t>
  </si>
  <si>
    <t>64111b4b6ad54039aac4eaa094070a8e</t>
  </si>
  <si>
    <t>643ee424b87244dc8c541dd94cd10922</t>
  </si>
  <si>
    <t>{'gender': 'Male', 'nationality': 'CHE', 'document_type': 'national_identity_card', 'date_of_expiry': '2024-07-14', 'issuing_country': 'CHE'}</t>
  </si>
  <si>
    <t>a30656cd297643019ac2fd2591731e07</t>
  </si>
  <si>
    <t>f8b4ab01055f4f828343573bca2bc796</t>
  </si>
  <si>
    <t>{'issuing_date': '2016-02-24', 'document_type': 'driving_licence', 'date_of_expiry': '2022-06-13', 'issuing_country': 'ITA'}</t>
  </si>
  <si>
    <t>c964f8d8e7534e2099e2b2d8b02c8dcf</t>
  </si>
  <si>
    <t>dad96dbada8642c591a636d04e1b8171</t>
  </si>
  <si>
    <t>{'gender': 'Male', 'nationality': 'GBR', 'document_type': 'passport', 'date_of_expiry': '2024-03-17', 'issuing_country': 'GBR'}</t>
  </si>
  <si>
    <t>b3020a06259f4db7a8c2fa88e311670b</t>
  </si>
  <si>
    <t>588a55794aa7412da017f6564b117a72</t>
  </si>
  <si>
    <t>{'gender': 'Female', 'nationality': 'IRL', 'document_type': 'passport', 'date_of_expiry': '2024-04-08', 'issuing_country': 'IRL'}</t>
  </si>
  <si>
    <t>bafbd6ffd87f4d2bbfe1962d28cb6237</t>
  </si>
  <si>
    <t>adbb2c1132614062be2dcee63a7fe930</t>
  </si>
  <si>
    <t>{'gender': 'Male', 'nationality': 'HUN', 'document_type': 'passport', 'date_of_expiry': '2022-08-14', 'issuing_country': 'HUN'}</t>
  </si>
  <si>
    <t>ea3e1a98d02e468b9d10fbcfadcabecb</t>
  </si>
  <si>
    <t>5d77540081794438a9e758a7ddf33edb</t>
  </si>
  <si>
    <t>{'gender': 'Male', 'nationality': 'LTU', 'document_type': 'national_identity_card', 'date_of_expiry': '2018-06-13', 'issuing_country': 'LTU'}</t>
  </si>
  <si>
    <t>095ccee032844f4fa4a19f60e835a9fe</t>
  </si>
  <si>
    <t>cb3b7057bf3848308110acacbb05023a</t>
  </si>
  <si>
    <t>{'nationality': 'DEU', 'document_type': 'national_identity_card', 'date_of_expiry': '2027-07-19', 'issuing_country': 'DEU'}</t>
  </si>
  <si>
    <t>ce0c575555734c3b903d377929c283d4</t>
  </si>
  <si>
    <t>cd4ce4e6e81e4daba8ff94524266953b</t>
  </si>
  <si>
    <t>{'gender': 'Female', 'issuing_date': '2013-09-04', 'document_type': 'driving_licence', 'date_of_expiry': '2023-09-03', 'issuing_country': 'GBR'}</t>
  </si>
  <si>
    <t>561e1506fe3b4b23997e01bfb2f8668f</t>
  </si>
  <si>
    <t>8a367f3018784df5ac99e4733cfa45e7</t>
  </si>
  <si>
    <t>f83cafbbba974a8eb6bc0d54392765d1</t>
  </si>
  <si>
    <t>41feba93e6c541739858802ca3f3f857</t>
  </si>
  <si>
    <t>{'gender': 'Male', 'document_type': 'driving_licence', 'issuing_state': 'NY', 'date_of_expiry': '2022-07-23', 'issuing_country': 'USA'}</t>
  </si>
  <si>
    <t>4c8822ea773c4ff0ac5112ac851b09c9</t>
  </si>
  <si>
    <t>28615ad767994e35a03491a1070df4f6</t>
  </si>
  <si>
    <t>bf8cb6416bc04654832274765145f1d6</t>
  </si>
  <si>
    <t>58df7e295efc426db1b25c2ade599d1b</t>
  </si>
  <si>
    <t>{'gender': 'Male', 'nationality': 'BEL', 'document_type': 'passport', 'date_of_expiry': '2019-02-06', 'issuing_country': 'BEL'}</t>
  </si>
  <si>
    <t>bedc9403796a4a4289efc6e770c80774</t>
  </si>
  <si>
    <t>42f19d77efe14cbf9b17dca34abbf4c9</t>
  </si>
  <si>
    <t>1d8605e39e984a7cb00bcfa157b10a8a</t>
  </si>
  <si>
    <t>54c2acc85316499da1226821f883a797</t>
  </si>
  <si>
    <t>7248bcd1a5c64af7961f45f84ef519a5</t>
  </si>
  <si>
    <t>d69f5d1b4dd5484989b4b2e439abe4c8</t>
  </si>
  <si>
    <t>aaf0877c184d4be5b489ea3383f86313</t>
  </si>
  <si>
    <t>fc2a6645cd394ed18aeb99de8f15663b</t>
  </si>
  <si>
    <t>{'gender': 'Male', 'nationality': 'IRL', 'document_type': 'passport', 'date_of_expiry': '2023-06-17', 'issuing_country': 'IRL'}</t>
  </si>
  <si>
    <t>38c925aae6894d1bbac8ea3e27ea0d3c</t>
  </si>
  <si>
    <t>bb06bc9eeffd45b5b959d1d836fcba54</t>
  </si>
  <si>
    <t>b171b54a1fe341ff94e52cbc433db687</t>
  </si>
  <si>
    <t>7716703c0a7b496bac9644a161b7a0e3</t>
  </si>
  <si>
    <t>{'gender': 'Male', 'issuing_date': '2009-02-13', 'document_type': 'driving_licence', 'date_of_expiry': '2019-02-12', 'issuing_country': 'GBR'}</t>
  </si>
  <si>
    <t>eb16b08d19774f0d9d84b582cb0a64af</t>
  </si>
  <si>
    <t>58d538d59f4c43eca54629a13c2d6db0</t>
  </si>
  <si>
    <t>{'issuing_date': '2011-05-16', 'document_type': 'driving_licence', 'issuing_country': 'CHE'}</t>
  </si>
  <si>
    <t>4ceb2e677be94e74acbdfd6621f6f5e9</t>
  </si>
  <si>
    <t>f5bcf081f29b4edb9e83d1803ad640f9</t>
  </si>
  <si>
    <t>{'issuing_date': '2011-07-01', 'document_type': 'driving_licence', 'date_of_expiry': '2021-07-01', 'issuing_country': 'LTU'}</t>
  </si>
  <si>
    <t>5518f621031b4cf8a430cef0787a7bd9</t>
  </si>
  <si>
    <t>e44dbdd0c06f4510bae2179a573e4a1d</t>
  </si>
  <si>
    <t>{'gender': 'Female', 'nationality': 'NLD', 'document_type': 'national_identity_card', 'date_of_expiry': '2019-01-07', 'issuing_country': 'NLD'}</t>
  </si>
  <si>
    <t>eb6bd93dfe3642ee865b5a17358ae833</t>
  </si>
  <si>
    <t>a541c0d817434c65a902875be7647174</t>
  </si>
  <si>
    <t>{'gender': 'Female', 'issuing_date': '2013-11', 'document_type': 'national_identity_card', 'issuing_country': 'FRA'}</t>
  </si>
  <si>
    <t>e78a29cc3caf4360b9f55c6289fe6dcd</t>
  </si>
  <si>
    <t>2c71ecd889614661a2be2db7512c93b3</t>
  </si>
  <si>
    <t>ca87f3b490204714a9b64296d6bc4be3</t>
  </si>
  <si>
    <t>c247308c45b145398f5e8e7f816b068d</t>
  </si>
  <si>
    <t>{'gender': 'Male', 'issuing_date': '2014-03-05', 'document_type': 'driving_licence', 'date_of_expiry': '2018-02-11', 'issuing_country': 'GBR'}</t>
  </si>
  <si>
    <t>d5ea6baf900a430aba34a26c5455d221</t>
  </si>
  <si>
    <t>f669865391dd4845981a4a48118fe660</t>
  </si>
  <si>
    <t>{'gender': 'Female', 'issuing_date': '2015-09-17', 'document_type': 'driving_licence', 'date_of_expiry': '2025-09-16', 'issuing_country': 'GBR'}</t>
  </si>
  <si>
    <t>1959065fea084b8eb1634ba492fb6807</t>
  </si>
  <si>
    <t>586b303a6b4f44b1add9e57b1bb30c2f</t>
  </si>
  <si>
    <t>{'gender': 'Male', 'nationality': 'LTU', 'document_type': 'national_identity_card', 'date_of_expiry': '2019-09-10', 'issuing_country': 'LTU'}</t>
  </si>
  <si>
    <t>2b2f37919b9142febc1250fa133b898a</t>
  </si>
  <si>
    <t>427be57860b44945b9cc7c2687acd8e0</t>
  </si>
  <si>
    <t>bc570aba90ce4ca0a6168ce9e5507ebd</t>
  </si>
  <si>
    <t>3a6483c995d74d48b59ad27e3b1aa578</t>
  </si>
  <si>
    <t>{'gender': None, 'issuing_date': '2010-12-08', 'document_type': 'driving_licence', 'date_of_expiry': '2020-06-30', 'issuing_country': 'GBR'}</t>
  </si>
  <si>
    <t>e6cc92376767478f9a311a7924ad6cee</t>
  </si>
  <si>
    <t>81515594aa304acfb3b040b1acf358da</t>
  </si>
  <si>
    <t>{'gender': 'Male', 'nationality': 'ESP', 'document_type': 'passport', 'date_of_expiry': '2022-01-04', 'issuing_country': 'ESP'}</t>
  </si>
  <si>
    <t>133261707707481e9cef6efe30adfbdb</t>
  </si>
  <si>
    <t>268ca88435b0471fa99273a274071fbd</t>
  </si>
  <si>
    <t>52e3b99a1dff46f881030d637dab11ea</t>
  </si>
  <si>
    <t>9590dac76ee0457baacd3ea5d41024e4</t>
  </si>
  <si>
    <t>{'gender': 'Female', 'nationality': 'FRA', 'document_type': 'passport', 'date_of_expiry': '2026-12-15', 'issuing_country': 'FRA'}</t>
  </si>
  <si>
    <t>71f9abadcaa34dc98470b9771f2826fb</t>
  </si>
  <si>
    <t>bf42b32bda42422790c06fd1a7fd74f9</t>
  </si>
  <si>
    <t>{'document_type': 'national_identity_card', 'date_of_expiry': '2022-04-10', 'issuing_country': 'DEU'}</t>
  </si>
  <si>
    <t>7b77ef16c7ac40ea91b089cb95347fd0</t>
  </si>
  <si>
    <t>83441941cc504a6da57d49eea9ecb5c6</t>
  </si>
  <si>
    <t>{'gender': 'Male', 'nationality': 'SGP', 'document_type': 'residence_permit', 'date_of_expiry': '2022-09-24', 'issuing_country': 'GBR'}</t>
  </si>
  <si>
    <t>5d90a7f7a5a542ada5afc9999fecbd71</t>
  </si>
  <si>
    <t>47c8b24653ba4ef58f55de30c190d37f</t>
  </si>
  <si>
    <t>{'gender': 'Male', 'nationality': 'FRA', 'document_type': 'passport', 'date_of_expiry': '2022-04-15', 'issuing_country': 'FRA'}</t>
  </si>
  <si>
    <t>31701bbbcd4d49a59ea88a8aae014725</t>
  </si>
  <si>
    <t>0e38caa85a13473d9ecfc8c2ab1fb8fe</t>
  </si>
  <si>
    <t>{'gender': 'Male', 'nationality': 'CZE', 'document_type': 'passport', 'date_of_expiry': '2027-04-19', 'issuing_country': 'CZE'}</t>
  </si>
  <si>
    <t>4eeec524171145c0808bab6a18a50e25</t>
  </si>
  <si>
    <t>a45b03c72a8c4fe3bdf80c2e20c0c3ab</t>
  </si>
  <si>
    <t>fd1a7a57a97f43fe957614adb983129b</t>
  </si>
  <si>
    <t>6df56fcaabb04dcea145b60f1299a772</t>
  </si>
  <si>
    <t>378cb0756a04484090589d821add1ac4</t>
  </si>
  <si>
    <t>922a77d544a94a499c1136651f1b21b0</t>
  </si>
  <si>
    <t>{'gender': 'Male', 'issuing_date': '2015-07-30', 'document_type': 'driving_licence', 'date_of_expiry': '2019-10-15', 'issuing_country': 'GBR'}</t>
  </si>
  <si>
    <t>d213bd3e951342109708b8c8b6e987ce</t>
  </si>
  <si>
    <t>78ce071dcabb46ab97eae3abf4d5a73d</t>
  </si>
  <si>
    <t>{'gender': 'Male', 'nationality': 'BEL', 'document_type': 'national_identity_card', 'date_of_expiry': '2018-03-26', 'issuing_country': 'BEL'}</t>
  </si>
  <si>
    <t>47a64d4cba7f438a8c16aece282361a4</t>
  </si>
  <si>
    <t>13a98a67e05f487a8215be28b0270537</t>
  </si>
  <si>
    <t>{'gender': 'Male', 'nationality': 'CAN', 'document_type': 'passport', 'date_of_expiry': '2023-07-13', 'issuing_country': 'CAN'}</t>
  </si>
  <si>
    <t>d95ca2fcb1d14764a6a3a45080b396f1</t>
  </si>
  <si>
    <t>85126b3ce8164c8fa542c8154fd53138</t>
  </si>
  <si>
    <t>{'gender': 'Female', 'nationality': 'LVA', 'document_type': 'national_identity_card', 'date_of_expiry': '2020-01-27', 'issuing_country': 'LVA'}</t>
  </si>
  <si>
    <t>19ae1bbefe4b4a15ada4b449d4d6c95e</t>
  </si>
  <si>
    <t>eb5269f2080b42339c957de263eefbe2</t>
  </si>
  <si>
    <t>{'gender': 'Female', 'nationality': 'GBR', 'document_type': 'passport', 'date_of_expiry': '2021-07-06', 'issuing_country': 'GBR'}</t>
  </si>
  <si>
    <t>bd4674c93e984c0f8e7ef62dfdacfad0</t>
  </si>
  <si>
    <t>a3118e8a54894671ba4b7831a21ba248</t>
  </si>
  <si>
    <t>a8b5ef148eb54c259bd8e3fcdf92cfd5</t>
  </si>
  <si>
    <t>827600dfdad545a9860748d2eda3733a</t>
  </si>
  <si>
    <t>{'gender': 'Female', 'nationality': 'FRA', 'document_type': 'passport', 'date_of_expiry': '2025-06-23', 'issuing_country': 'FRA'}</t>
  </si>
  <si>
    <t>4ab4dbe24fd24cbab65e1d60e808e43a</t>
  </si>
  <si>
    <t>f2407a72466147deb2ae0050676eb101</t>
  </si>
  <si>
    <t>9823a083fcc2416799bba7b887aa1497</t>
  </si>
  <si>
    <t>044ee840bd424df3bb56d07145917fa7</t>
  </si>
  <si>
    <t>320b41f7f5fc4e7eb0dae302781ad0ad</t>
  </si>
  <si>
    <t>aab71cfbd5de462babc0273ad830da18</t>
  </si>
  <si>
    <t>{'gender': 'Female', 'issuing_date': '2017-05-12', 'document_type': 'driving_licence', 'date_of_expiry': '2027-05-11', 'issuing_country': 'GBR'}</t>
  </si>
  <si>
    <t>72bc6abf81ea4a50890a6934514c9908</t>
  </si>
  <si>
    <t>a2bb1b8059414196828d5757a6f76cb9</t>
  </si>
  <si>
    <t>{'gender': 'Male', 'issuing_date': '2008-04-22', 'document_type': 'driving_licence', 'date_of_expiry': '2018-04-21', 'issuing_country': 'GBR'}</t>
  </si>
  <si>
    <t>f89ac0aa6edf481e97cfa238de9a8d80</t>
  </si>
  <si>
    <t>64dcc3070598445cbae7804ff10dbb73</t>
  </si>
  <si>
    <t>bd86f2d22a8e46dfbf0e0d2ca128cadc</t>
  </si>
  <si>
    <t>9a00b5754f6a499096f51d47c9cf4e86</t>
  </si>
  <si>
    <t>{'issuing_date': '2014-07-24', 'document_type': 'driving_licence', 'date_of_expiry': '2019-10-20', 'issuing_country': 'IRL'}</t>
  </si>
  <si>
    <t>9b4d0481fb8e45ee8b3c6271ba7dae96</t>
  </si>
  <si>
    <t>36398e55e41f498abc5d0ed5e63ded66</t>
  </si>
  <si>
    <t>{'issuing_date': '2009-01-20', 'document_type': 'driving_licence', 'issuing_country': 'POL'}</t>
  </si>
  <si>
    <t>4406004596ab46a886084a174c62d2d5</t>
  </si>
  <si>
    <t>2aebc14485f74bddb81e94e32f81d5b8</t>
  </si>
  <si>
    <t>646758c1c19c4401a2181b78b859a01a</t>
  </si>
  <si>
    <t>aa679f9dbe364efb8cdc24ff8843174a</t>
  </si>
  <si>
    <t>{'issuing_date': '2017-08-02', 'document_type': 'driving_licence', 'date_of_expiry': '2019-08-01', 'issuing_country': 'IRL'}</t>
  </si>
  <si>
    <t>123e5d7741fb49c0b182db8a27a0e2d1</t>
  </si>
  <si>
    <t>5cd47590d64146f386bc30a2f67cf5de</t>
  </si>
  <si>
    <t>1e8ab178e85a476790dbb6e83be89fae</t>
  </si>
  <si>
    <t>666a161601f04bdfabc0d84944a61954</t>
  </si>
  <si>
    <t>{'issuing_date': '2015-03-06', 'document_type': 'driving_licence', 'date_of_expiry': '2021-09-25', 'issuing_country': 'GBR'}</t>
  </si>
  <si>
    <t>1130cab446fe4dafa15d7802bdabe4d4</t>
  </si>
  <si>
    <t>b2089de2530d4a9abc22c1f94c837cdf</t>
  </si>
  <si>
    <t>{'issuing_date': '2012-12-06', 'document_type': 'driving_licence', 'date_of_expiry': '2022-12-08', 'issuing_country': 'LTU'}</t>
  </si>
  <si>
    <t>4076a113bae445caaadfceaa4a755820</t>
  </si>
  <si>
    <t>5a4ca091fc5041a08a9775c7cefd7e9a</t>
  </si>
  <si>
    <t>{'issuing_date': '2017-05-17', 'document_type': 'driving_licence', 'date_of_expiry': '2032-05-17', 'issuing_country': 'FRA'}</t>
  </si>
  <si>
    <t>2e13717bcd62452ca786c64320f9410a</t>
  </si>
  <si>
    <t>4d2a0ea4d02548f49f9d2151bc3c99be</t>
  </si>
  <si>
    <t>{'gender': 'Male', 'issuing_date': '2005-03', 'document_type': 'national_identity_card', 'issuing_country': 'FRA'}</t>
  </si>
  <si>
    <t>f851dbf56040497c82029972b28febd7</t>
  </si>
  <si>
    <t>cfff58af56214cec87d626872bbbf7bf</t>
  </si>
  <si>
    <t>{'gender': 'Male', 'nationality': 'GBR', 'document_type': 'passport', 'date_of_expiry': '2026-11-02', 'issuing_country': 'GBR'}</t>
  </si>
  <si>
    <t>41e27b1818354c38beb1dcb86415a34d</t>
  </si>
  <si>
    <t>de3cf21fbe164da08344865be75a7b43</t>
  </si>
  <si>
    <t>{'gender': 'Female', 'nationality': 'GBR', 'document_type': 'passport', 'date_of_expiry': '2027-02-12', 'issuing_country': 'GBR'}</t>
  </si>
  <si>
    <t>bea92dceab0d41e88c790a58573d0161</t>
  </si>
  <si>
    <t>457e5ce123844c4db956faefea36e605</t>
  </si>
  <si>
    <t>794c0685820c45a5a7bbd80145895e96</t>
  </si>
  <si>
    <t>48639d7f1dc24cf3b1e00bdd3592ccee</t>
  </si>
  <si>
    <t>{'gender': 'Female', 'nationality': 'PRT', 'document_type': 'national_identity_card', 'date_of_expiry': '2019-07-10', 'issuing_country': 'PRT'}</t>
  </si>
  <si>
    <t>683fd78727ed4475a79e131951321a1c</t>
  </si>
  <si>
    <t>0dc2ff1cea73463e9190d9e47c61fe6c</t>
  </si>
  <si>
    <t>19de7c5ec6e541c6ae19cbd917889dbc</t>
  </si>
  <si>
    <t>af42f5161e8e4bfbada2fff657eb253e</t>
  </si>
  <si>
    <t>d19475b0d92b4a9294cd350921764517</t>
  </si>
  <si>
    <t>dcb4ca58333447a7bcd26ab5045c564f</t>
  </si>
  <si>
    <t>462a3d2984cc4ab2975bde6fa33d0f11</t>
  </si>
  <si>
    <t>9a39c781a9cc40c99b702a070e247481</t>
  </si>
  <si>
    <t>{'gender': 'Female', 'nationality': 'GBR', 'document_type': 'passport', 'date_of_expiry': '2026-11-18', 'issuing_country': 'GBR'}</t>
  </si>
  <si>
    <t>0e54831b0035403aaea3f2f8a17e9f73</t>
  </si>
  <si>
    <t>f09e002658b7420fad2d2e844b1704a3</t>
  </si>
  <si>
    <t>{'gender': 'Female', 'issuing_date': '2014-02-11', 'document_type': 'driving_licence', 'date_of_expiry': '2023-04-26', 'issuing_country': 'GBR'}</t>
  </si>
  <si>
    <t>ecfd68775eb346bbaac478aab3e6194e</t>
  </si>
  <si>
    <t>adb1322812a340a3ad9e94ec02c41cbe</t>
  </si>
  <si>
    <t>{'gender': 'Male', 'nationality': 'LTU', 'document_type': 'national_identity_card', 'date_of_expiry': '2023-12-04', 'issuing_country': 'LTU'}</t>
  </si>
  <si>
    <t>dc5093b4f9a54062a9ff4da0675c3333</t>
  </si>
  <si>
    <t>e1867f1c1b1048a68c484937620058b7</t>
  </si>
  <si>
    <t>{'gender': 'Male', 'nationality': 'BEL', 'document_type': 'national_identity_card', 'date_of_expiry': '2026-03-31', 'issuing_country': 'BEL'}</t>
  </si>
  <si>
    <t>c5cadab89dac43c7a256d6c3e422fc69</t>
  </si>
  <si>
    <t>e0a783686d6845e08b6297dc9b4f918e</t>
  </si>
  <si>
    <t>cebf3e7af54f4371a848a1d235f853d3</t>
  </si>
  <si>
    <t>b41e3c26a7264e8f8d300fc60741eeea</t>
  </si>
  <si>
    <t>5c33453728b5444797aad9c046dd2c9d</t>
  </si>
  <si>
    <t>2335de7858d94030865e85aabbf626cc</t>
  </si>
  <si>
    <t>{'gender': 'Female', 'nationality': 'ESP', 'document_type': 'national_identity_card', 'date_of_expiry': '2020-09-30', 'issuing_country': 'ESP'}</t>
  </si>
  <si>
    <t>c2d66925810c4b72965f6e6503f55f16</t>
  </si>
  <si>
    <t>ce64187a2be646fdb46324aa81cce43d</t>
  </si>
  <si>
    <t>{'gender': 'Male', 'nationality': 'ESP', 'document_type': 'national_identity_card', 'date_of_expiry': '2019-09-24', 'issuing_country': 'ESP'}</t>
  </si>
  <si>
    <t>72ad504515014a8fb8201e3d37415875</t>
  </si>
  <si>
    <t>92ecea963c60412d9f65836b0e475e49</t>
  </si>
  <si>
    <t>d4dd22f725274594bad3866f0dbb3d56</t>
  </si>
  <si>
    <t>e89eb84a9e854528b1b85430c0206f86</t>
  </si>
  <si>
    <t>{'gender': 'Female', 'nationality': 'BGR', 'document_type': 'national_identity_card', 'date_of_expiry': '2021-09-19', 'issuing_country': 'BGR'}</t>
  </si>
  <si>
    <t>bb85e31c553147339413f1d81a9c8ac0</t>
  </si>
  <si>
    <t>0148b031c8024821b286c5883e0c176a</t>
  </si>
  <si>
    <t>d164385b6a5142a5a9d54b775d1bb330</t>
  </si>
  <si>
    <t>5a3d38a24d404bb5b44a53a4e823582e</t>
  </si>
  <si>
    <t>{'gender': 'Female', 'nationality': 'CZE', 'document_type': 'passport', 'date_of_expiry': '2019-06-26', 'issuing_country': 'CZE'}</t>
  </si>
  <si>
    <t>988eb4c312d14c67a212752e9bd4ad07</t>
  </si>
  <si>
    <t>67397c3b41c442fdad42eefdeade14a2</t>
  </si>
  <si>
    <t>6a96064cdfe34113891165f73edd1029</t>
  </si>
  <si>
    <t>909e0cba4fd744679b47805fce8d240f</t>
  </si>
  <si>
    <t>{'gender': 'Male', 'issuing_date': '2014-10-16', 'document_type': 'driving_licence', 'date_of_expiry': '2024-04-02', 'issuing_country': 'GBR'}</t>
  </si>
  <si>
    <t>9943d2a7e73f4ab7b799a69fbbfcb70d</t>
  </si>
  <si>
    <t>eab04d6d2dcf46068741e2fb4426e7c3</t>
  </si>
  <si>
    <t>{'nationality': 'DEU', 'document_type': 'national_identity_card', 'date_of_expiry': '2023-04-23', 'issuing_country': 'DEU'}</t>
  </si>
  <si>
    <t>0f97342133544c8e815b4b43780003b9</t>
  </si>
  <si>
    <t>2de5c6b831da46d8a2f3609f1bf6b044</t>
  </si>
  <si>
    <t>{'gender': 'Female', 'nationality': 'LTU', 'document_type': 'national_identity_card', 'date_of_expiry': '2023-02-20', 'issuing_country': 'LTU'}</t>
  </si>
  <si>
    <t>ac42b00635e34b50af4f8807ba70bc20</t>
  </si>
  <si>
    <t>cd014d715aae4d20b28d1835971dc682</t>
  </si>
  <si>
    <t>{'gender': 'Male', 'document_type': 'residence_permit', 'date_of_expiry': '2018-02-05', 'issuing_country': 'AUT'}</t>
  </si>
  <si>
    <t>fb9d60c81cf6499aaaa1114e36714d75</t>
  </si>
  <si>
    <t>3e5f7823187a4473a69b495d914bdf1e</t>
  </si>
  <si>
    <t>{'gender': 'Male', 'document_type': 'national_identity_card', 'date_of_expiry': '2022-09-11', 'issuing_country': 'IRL'}</t>
  </si>
  <si>
    <t>62b2c620238648f1a4ca65b0ce0656dd</t>
  </si>
  <si>
    <t>9bfd90274256465bb17e1a5c8b1fdc84</t>
  </si>
  <si>
    <t>{'gender': 'Male', 'nationality': 'LTU', 'document_type': 'national_identity_card', 'date_of_expiry': '2018-03-15', 'issuing_country': 'LTU'}</t>
  </si>
  <si>
    <t>117fec40992f41df86425ed00cf61411</t>
  </si>
  <si>
    <t>97dad971ff84406690b97d4455623312</t>
  </si>
  <si>
    <t>{'gender': 'Female', 'nationality': 'GBR', 'document_type': 'passport', 'date_of_expiry': '2026-12-04', 'issuing_country': 'GBR'}</t>
  </si>
  <si>
    <t>aa634858a7ac4fec8d6582d2e9844b4f</t>
  </si>
  <si>
    <t>5ec71c3e56b24562ba7db7d593d79a0c</t>
  </si>
  <si>
    <t>1eca91b1f0de4a63a53bc9d0675d8d28</t>
  </si>
  <si>
    <t>4042d1c013ed4b898cb473a939c88d71</t>
  </si>
  <si>
    <t>{'gender': 'Female', 'nationality': 'DNK', 'document_type': 'passport', 'date_of_expiry': '2020-02-16', 'issuing_country': 'DNK'}</t>
  </si>
  <si>
    <t>eb1c7d707f8a4eeda0b2b2e27bb7b965</t>
  </si>
  <si>
    <t>cd32a80a74a540088d51f480f5e32c1d</t>
  </si>
  <si>
    <t>d24cf5d08792452796e70adde08da5c4</t>
  </si>
  <si>
    <t>a0caa812f741475eb44b427a7f54554e</t>
  </si>
  <si>
    <t>{'gender': 'Male', 'nationality': 'POL', 'document_type': 'national_identity_card', 'date_of_expiry': '2026-01-18', 'issuing_country': 'POL'}</t>
  </si>
  <si>
    <t>531d921c840942af9b8b3e689eccac7e</t>
  </si>
  <si>
    <t>6c38c71596a94306ba080bd4cc983830</t>
  </si>
  <si>
    <t>4b6fec774afd4ec894ed2d3751c05aec</t>
  </si>
  <si>
    <t>50d93b4c04464441b6d6393fac0eaf0c</t>
  </si>
  <si>
    <t>{'gender': 'Male', 'nationality': 'FRA', 'document_type': 'passport', 'date_of_expiry': '2017-01-17', 'issuing_country': 'FRA'}</t>
  </si>
  <si>
    <t>2d4bbc11bfa841e49ac2cd1b3b575e0d</t>
  </si>
  <si>
    <t>147b411b5ba241118924370e97784736</t>
  </si>
  <si>
    <t>{'document_type': 'driving_licence', 'date_of_expiry': '2015-06-02', 'issuing_country': 'BRA'}</t>
  </si>
  <si>
    <t>cee0f0173b7241c9a946b0528fe74d40</t>
  </si>
  <si>
    <t>a564a8a93eb94ec8808721fd80d71bdb</t>
  </si>
  <si>
    <t>91a032b6328a4af3963c1c76079dd534</t>
  </si>
  <si>
    <t>5626ca9a80ed43ceae7c9d79bae04f2b</t>
  </si>
  <si>
    <t>{'gender': 'Male', 'issuing_date': '2010-06', 'document_type': 'national_identity_card', 'issuing_country': 'FRA'}</t>
  </si>
  <si>
    <t>2d72051b487a4a3ea01d4c80f130070c</t>
  </si>
  <si>
    <t>6c4f66e8b09c460f8c3612545610b8c2</t>
  </si>
  <si>
    <t>67a943369bbc48e187c3a07b35302f65</t>
  </si>
  <si>
    <t>54ae57a1940348c0919bffd84027af95</t>
  </si>
  <si>
    <t>{'gender': 'Female', 'nationality': 'RUS', 'document_type': 'passport', 'date_of_expiry': '2021-08-23', 'issuing_country': 'RUS'}</t>
  </si>
  <si>
    <t>1620333f9dad40c28e1f2c54ef061636</t>
  </si>
  <si>
    <t>8af0bdb50fc242f8806e39025c079056</t>
  </si>
  <si>
    <t>{'gender': 'Male', 'nationality': 'TUR', 'document_type': 'passport', 'date_of_expiry': '2022-08-31', 'issuing_country': 'TUR'}</t>
  </si>
  <si>
    <t>ac2ca4a142ad4588b68b0bc3627dd7fb</t>
  </si>
  <si>
    <t>15f8695fc0154285b3705c900e25a489</t>
  </si>
  <si>
    <t>6e123331a4174dd3a009665fd108ef48</t>
  </si>
  <si>
    <t>ceb64bb3a32549e3b50b76967486c387</t>
  </si>
  <si>
    <t>{'gender': 'Male', 'nationality': 'LTU', 'document_type': 'national_identity_card', 'date_of_expiry': '2024-05-30', 'issuing_country': 'LTU'}</t>
  </si>
  <si>
    <t>474f39a4c0354b42af2a3e3a2437d4d9</t>
  </si>
  <si>
    <t>3d439491fc534657a47341f30ff7fb1d</t>
  </si>
  <si>
    <t>b1e6e73c8daa4c3ab7835639467b7c53</t>
  </si>
  <si>
    <t>3acbf5cc27c645c192f81eec3d9aa0ed</t>
  </si>
  <si>
    <t>9b9642422b174642815720c69063fd0e</t>
  </si>
  <si>
    <t>68d9697ec476413e9ff5b477a518c873</t>
  </si>
  <si>
    <t>{'issuing_date': '2013-09-18', 'document_type': 'driving_licence', 'date_of_expiry': '2023-09-18', 'issuing_country': 'LTU'}</t>
  </si>
  <si>
    <t>7985137432724e9eafbc047b1b00a4c8</t>
  </si>
  <si>
    <t>73b35b486c604b53a1b3fdd6284546de</t>
  </si>
  <si>
    <t>daa6f0bb0a184f33b1d6d3c085ee2831</t>
  </si>
  <si>
    <t>619c5f0c2aa845d88a679d1ed13af7d5</t>
  </si>
  <si>
    <t>{'gender': 'Male', 'nationality': 'MLT', 'document_type': 'passport', 'date_of_expiry': '2022-08-14', 'issuing_country': 'MLT'}</t>
  </si>
  <si>
    <t>3d50e20a55184f40bad6a78d6f066c06</t>
  </si>
  <si>
    <t>c2bd44b157774af78bbe6984cb1c1911</t>
  </si>
  <si>
    <t>{'gender': 'Male', 'nationality': 'ESP', 'document_type': 'national_identity_card', 'date_of_expiry': '2022-09-14', 'issuing_country': 'ESP'}</t>
  </si>
  <si>
    <t>41d46665c1374a048d6eb6a9a437d2d7</t>
  </si>
  <si>
    <t>a9e4f8235bc84703aaf7336427a627ef</t>
  </si>
  <si>
    <t>aa92b7b25d8d4f8ab981a13c0c5384c1</t>
  </si>
  <si>
    <t>af71433b3fa042338b5af917aa4ebc4b</t>
  </si>
  <si>
    <t>{'gender': 'Female', 'nationality': 'FRA', 'document_type': 'passport', 'date_of_expiry': '2025-12-06', 'issuing_country': 'FRA'}</t>
  </si>
  <si>
    <t>b23481d998c14f28b3424e22b96be185</t>
  </si>
  <si>
    <t>11bb08cb65de4ff58bcedf9482fe1a7e</t>
  </si>
  <si>
    <t>c01af3a759ef449bb5e3dba498d4458a</t>
  </si>
  <si>
    <t>1bc97e537bea469a8735654e0b11a789</t>
  </si>
  <si>
    <t>{'gender': 'Female', 'issuing_date': '2017-03-24', 'document_type': 'driving_licence', 'date_of_expiry': '2025-01-28', 'issuing_country': 'GBR'}</t>
  </si>
  <si>
    <t>3d051730884b4e699389fb7a97100e07</t>
  </si>
  <si>
    <t>914003a7aaac4f8cb8421acadd457af9</t>
  </si>
  <si>
    <t>{'gender': 'Female', 'document_type': 'national_identity_card', 'date_of_expiry': '2021-10-31', 'issuing_country': 'SWE'}</t>
  </si>
  <si>
    <t>5c6596dff34c42bf86c5bcea7d95d3e0</t>
  </si>
  <si>
    <t>d23a21e7c268406699d66c4ac4176aee</t>
  </si>
  <si>
    <t>461710f3eeaf415d9a4400d8ffe1cd1e</t>
  </si>
  <si>
    <t>241a6d71dd684c64923f560e83c5888f</t>
  </si>
  <si>
    <t>3dc66cec56534f1399b3844afc5c2262</t>
  </si>
  <si>
    <t>fd40d4fe48e54a84aefff489305ba531</t>
  </si>
  <si>
    <t>6cdb2656d3c841c2b4963473896f5247</t>
  </si>
  <si>
    <t>0c14acfd4fb54715a208a023d277db83</t>
  </si>
  <si>
    <t>c2757cd81fda49aaab460edb95f6026d</t>
  </si>
  <si>
    <t>ce732463c8a949d39922d0a89a81ecea</t>
  </si>
  <si>
    <t>{'gender': 'Female', 'nationality': 'IRL', 'document_type': 'passport', 'date_of_expiry': '2022-06-19', 'issuing_country': 'IRL'}</t>
  </si>
  <si>
    <t>cff53e8f75f54c44bc582dad51e40fa6</t>
  </si>
  <si>
    <t>80df97047335489bb913d323f2aa5f70</t>
  </si>
  <si>
    <t>{'gender': 'Male', 'issuing_date': '2016-07-01', 'document_type': 'driving_licence', 'date_of_expiry': '2026-06-30', 'issuing_country': 'GBR'}</t>
  </si>
  <si>
    <t>00a0fc0b80bd4e868be505d655df4b3c</t>
  </si>
  <si>
    <t>ee7c80145cd742cab6b410199192d8e0</t>
  </si>
  <si>
    <t>acd65b9ae0c94ee6a41a813c37b73013</t>
  </si>
  <si>
    <t>b813ac1cbf2743348d0b2badedddc449</t>
  </si>
  <si>
    <t>{'gender': 'Male', 'nationality': 'NLD', 'document_type': 'passport', 'date_of_expiry': '2027-04-12', 'issuing_country': 'NLD'}</t>
  </si>
  <si>
    <t>17d32d27c0ed4d13be5161f84a8d9f12</t>
  </si>
  <si>
    <t>30ef87f689ea4227a1e1405333c6678e</t>
  </si>
  <si>
    <t>{'gender': 'Male', 'nationality': 'MLT', 'document_type': 'national_identity_card', 'date_of_expiry': '2025-05-27', 'issuing_country': 'MLT'}</t>
  </si>
  <si>
    <t>42d97d9a2c804df593dc96f0f5d353db</t>
  </si>
  <si>
    <t>0f6a14aca554451caf7b344727250268</t>
  </si>
  <si>
    <t>{'issuing_date': '2013-10-10', 'document_type': 'driving_licence', 'date_of_expiry': '2023-10-10', 'issuing_country': 'LTU'}</t>
  </si>
  <si>
    <t>ad7d14c917d34c09991fcf0e5fc6ae4f</t>
  </si>
  <si>
    <t>ae6f0e517bb3413399922b9b488cda7d</t>
  </si>
  <si>
    <t>{'gender': 'Male', 'issuing_date': '2012-06', 'document_type': 'national_identity_card', 'issuing_country': 'FRA'}</t>
  </si>
  <si>
    <t>9723cd86b4be43e5ac937c0147916378</t>
  </si>
  <si>
    <t>c2a6ea5d0305466aa7ad0589668c061a</t>
  </si>
  <si>
    <t>b0023acf197245a692956f1c37deccc8</t>
  </si>
  <si>
    <t>d5657a61704345129ee1db1546f71aa9</t>
  </si>
  <si>
    <t>0436b78481f2463e86122b38d28990f6</t>
  </si>
  <si>
    <t>5edf3e3954874b74bbaa1f5d2704f6f7</t>
  </si>
  <si>
    <t>{'issuing_date': '2016-01-16', 'document_type': 'driving_licence', 'issuing_country': 'CHE'}</t>
  </si>
  <si>
    <t>e591447709434e4f8b83a6fbbe9a4c0c</t>
  </si>
  <si>
    <t>8f7af6f1a8c74457b2dbbf700e4cc221</t>
  </si>
  <si>
    <t>{'gender': 'Female', 'issuing_date': '2013-08', 'document_type': 'national_identity_card', 'issuing_country': 'FRA'}</t>
  </si>
  <si>
    <t>8bb1f2bf1ec14e63beec55a125c6cd43</t>
  </si>
  <si>
    <t>60818f33f5db4d2d980c861a0ab5503b</t>
  </si>
  <si>
    <t>{'gender': 'Male', 'document_type': 'national_identity_card', 'date_of_expiry': '2022-01-07', 'issuing_country': 'HUN'}</t>
  </si>
  <si>
    <t>b240c91d53b64fd690941df95f7ada2a</t>
  </si>
  <si>
    <t>04cfab768a054a6b928aa900538afa4f</t>
  </si>
  <si>
    <t>{'gender': 'Male', 'nationality': 'ZAF', 'document_type': 'residence_permit', 'date_of_expiry': '2022-06-12', 'issuing_country': 'GBR'}</t>
  </si>
  <si>
    <t>820b1b5837bd49e59fc9958ef98a098a</t>
  </si>
  <si>
    <t>b223d32acb1342478816f9d1aef9a0fd</t>
  </si>
  <si>
    <t>{'gender': 'Female', 'nationality': 'GBR', 'document_type': 'passport', 'date_of_expiry': '2027-02-07', 'issuing_country': 'GBR'}</t>
  </si>
  <si>
    <t>28fd5a6c1b2b4c2e95fa5b2406bea648</t>
  </si>
  <si>
    <t>2ea79437ba7a45cda7928d29d3b8b4ff</t>
  </si>
  <si>
    <t>85ac58d5a51d4358b18cb568d8206d56</t>
  </si>
  <si>
    <t>ab6cc908053b4f9581a08b6f2f250ca7</t>
  </si>
  <si>
    <t>{'issuing_date': '2003-10-02', 'document_type': 'driving_licence', 'issuing_country': 'PRT'}</t>
  </si>
  <si>
    <t>a7e0777da08243a080b365f68574f9c5</t>
  </si>
  <si>
    <t>6fbf4e8a5d3847cf9d8db924403316c5</t>
  </si>
  <si>
    <t>{'issuing_date': '2007-12-13', 'document_type': 'driving_licence', 'issuing_country': 'POL'}</t>
  </si>
  <si>
    <t>6cdbb8ab0b77498490e7c731408be66f</t>
  </si>
  <si>
    <t>ee73521d7f494575aea23ba6a744f83a</t>
  </si>
  <si>
    <t>2d29e29b114b43b2b6dd53fb94e88cbb</t>
  </si>
  <si>
    <t>9a1df269acf84cb09eabdab18eaa2bd1</t>
  </si>
  <si>
    <t>{'gender': 'Female', 'nationality': 'LTU', 'document_type': 'national_identity_card', 'date_of_expiry': '2022-07-13', 'issuing_country': 'LTU'}</t>
  </si>
  <si>
    <t>a245097444b442a2b2eba9166c1c8a13</t>
  </si>
  <si>
    <t>a828c815cce640f6b39d9858afdbf4d7</t>
  </si>
  <si>
    <t>72e331ed097c4ef5bbde47398aa018a2</t>
  </si>
  <si>
    <t>5f6eabdf550c4810b512d5a9aa36c6b8</t>
  </si>
  <si>
    <t>4d7f9deba61d4d0ebe105ef2a18c999c</t>
  </si>
  <si>
    <t>ee9bb369a63b45758479a3b714d0383d</t>
  </si>
  <si>
    <t>{'issuing_date': '2013-08-19', 'document_type': 'driving_licence', 'issuing_country': 'CHE'}</t>
  </si>
  <si>
    <t>7df88ee5d2fa4abf9d9d093353732510</t>
  </si>
  <si>
    <t>abe567f8d5564207adaeb30966f14122</t>
  </si>
  <si>
    <t>{'gender': 'Female', 'nationality': 'DEU', 'document_type': 'passport', 'date_of_expiry': '2022-02-15', 'issuing_country': 'DEU'}</t>
  </si>
  <si>
    <t>02bca7f1ba0643b2b07d576944e7e274</t>
  </si>
  <si>
    <t>4e4c8685496d41ebbd06d70207da9931</t>
  </si>
  <si>
    <t>{'gender': 'Female', 'issuing_date': '2013-12-24', 'document_type': 'driving_licence', 'date_of_expiry': '2023-12-23', 'issuing_country': 'GBR'}</t>
  </si>
  <si>
    <t>f3ac882b9ae8446cb9c1023e5c924160</t>
  </si>
  <si>
    <t>c17161f112154ecfbd393378792eb32a</t>
  </si>
  <si>
    <t>a8d43107322343778611229d321955a4</t>
  </si>
  <si>
    <t>55d997854ec340e8903f9b64f921106b</t>
  </si>
  <si>
    <t>{'issuing_date': '2015-10-15', 'document_type': 'driving_licence', 'date_of_expiry': '2030-10-14', 'issuing_country': 'AUT'}</t>
  </si>
  <si>
    <t>c6ea5a76227f4e149255ffdf0576f525</t>
  </si>
  <si>
    <t>7ac4127b5fc34a42a2e21263c59d5e2e</t>
  </si>
  <si>
    <t>{'gender': 'Male', 'issuing_date': '2017-07-01', 'document_type': 'driving_licence', 'date_of_expiry': '2027-02-01', 'issuing_country': 'GBR'}</t>
  </si>
  <si>
    <t>cb7f5300a4cd4a5bbc6b50441bca7040</t>
  </si>
  <si>
    <t>86e805c7eeb84b65a4ed9c5fc1e3a75d</t>
  </si>
  <si>
    <t>{'issuing_date': '2009-02-10', 'document_type': 'driving_licence', 'issuing_country': 'POL'}</t>
  </si>
  <si>
    <t>62fdb0c235b84b8a9825f6e3878187b3</t>
  </si>
  <si>
    <t>42e2390957c74037a4d3a9b43a30d331</t>
  </si>
  <si>
    <t>{'gender': 'Male', 'document_type': 'driving_licence', 'date_of_expiry': '2020-09-22', 'issuing_country': 'GBR'}</t>
  </si>
  <si>
    <t>0c3f07f0d5bd4e028045980d537f19e8</t>
  </si>
  <si>
    <t>5aa60e24f3854c429fd91dd90d0c10c8</t>
  </si>
  <si>
    <t>{'gender': 'Female', 'nationality': 'GBR', 'document_type': 'passport', 'date_of_expiry': '2022-09-24', 'issuing_country': 'GBR'}</t>
  </si>
  <si>
    <t>ce698310f8b545cba50326fb5fe77ecf</t>
  </si>
  <si>
    <t>e147ee50c86345a8a31646b75fe705af</t>
  </si>
  <si>
    <t>{'gender': 'Male', 'nationality': 'POL', 'document_type': 'national_identity_card', 'date_of_expiry': '2020-01-28', 'issuing_country': 'POL'}</t>
  </si>
  <si>
    <t>4dab1f5b6713402da9cb9dafc834ab93</t>
  </si>
  <si>
    <t>1e68368fb2714aff9bf71021d7fb524e</t>
  </si>
  <si>
    <t>73fbb18cfce644bf9f169eab353ea0e1</t>
  </si>
  <si>
    <t>6a2c4841c9d544a799126a1f4fe926d8</t>
  </si>
  <si>
    <t>{'gender': 'Female', 'nationality': 'GBR', 'document_type': 'passport', 'date_of_expiry': '2024-06-04', 'issuing_country': 'GBR'}</t>
  </si>
  <si>
    <t>e7e344e9874945148fc076b56d37553d</t>
  </si>
  <si>
    <t>1643032d4f564a2498d896bf6f7725b4</t>
  </si>
  <si>
    <t>{'gender': 'Female', 'issuing_date': '2017-02-08', 'document_type': 'driving_licence', 'date_of_expiry': '2027-02-07', 'issuing_country': 'GBR'}</t>
  </si>
  <si>
    <t>3f99e74e62ac49aa96fd024e84551a93</t>
  </si>
  <si>
    <t>92f9408eb64d4bb5925819ccefed22cb</t>
  </si>
  <si>
    <t>{'gender': None, 'issuing_date': '2010-06-24', 'document_type': 'driving_licence', 'date_of_expiry': '2017-08-12', 'issuing_country': 'GBR'}</t>
  </si>
  <si>
    <t>81976fc797b540dbb816ef10dcafdea2</t>
  </si>
  <si>
    <t>355aada940e74f9eb0ed8aa44578872a</t>
  </si>
  <si>
    <t>{'gender': 'Male', 'issuing_date': '2009-04-03', 'document_type': 'driving_licence', 'date_of_expiry': '2018-09-05', 'issuing_country': 'GBR'}</t>
  </si>
  <si>
    <t>0e8a9bfdd31642adaacbee3cf8715a52</t>
  </si>
  <si>
    <t>7e62995e9a6a4be09e085c7a172cc3ff</t>
  </si>
  <si>
    <t>{'gender': 'Female', 'nationality': 'LTU', 'document_type': 'national_identity_card', 'date_of_expiry': '2020-02-25', 'issuing_country': 'LTU'}</t>
  </si>
  <si>
    <t>e0391a83857042b9af2cd3524bd57491</t>
  </si>
  <si>
    <t>38453803aef645c59b5f50552a66dace</t>
  </si>
  <si>
    <t>{'issuing_date': '2016-10-13', 'document_type': 'driving_licence', 'date_of_expiry': '2026-11-16', 'issuing_country': 'ITA'}</t>
  </si>
  <si>
    <t>a3a2d06243a94a158aedf6832876a44a</t>
  </si>
  <si>
    <t>783866d1c4c142aa886694bfb09e1f20</t>
  </si>
  <si>
    <t>6b8ddcb9d27b4bd4a06a69ac8a0c8459</t>
  </si>
  <si>
    <t>51933fc7dcb14fe687f7fbdebe6ca85b</t>
  </si>
  <si>
    <t>5cd31893faa14029ac2831a266b0ab44</t>
  </si>
  <si>
    <t>741dc5043bc54174a924f2fa27cf61a4</t>
  </si>
  <si>
    <t>{'issuing_date': '2016-07-19', 'document_type': 'driving_licence', 'date_of_expiry': '2031-07-19', 'issuing_country': 'GRC'}</t>
  </si>
  <si>
    <t>527e807f93cf41cb8835057edc824557</t>
  </si>
  <si>
    <t>0cf2c812bc2647bcbc162b06d6809d1b</t>
  </si>
  <si>
    <t>{'gender': 'Female', 'nationality': 'PRT', 'document_type': 'national_identity_card', 'date_of_expiry': '2017-11-22', 'issuing_country': 'PRT'}</t>
  </si>
  <si>
    <t>4a2c4bf3f4424977aefbf3657fb430f7</t>
  </si>
  <si>
    <t>9a8b3aafebc345b0a349febbd765265a</t>
  </si>
  <si>
    <t>ed3eef2565a04a0f87fc7104da236577</t>
  </si>
  <si>
    <t>505098fca7614819bd6135057635e919</t>
  </si>
  <si>
    <t>e13c2454ea0449938dba985e35ef6f16</t>
  </si>
  <si>
    <t>221e869b7c394772891b9d53370f56c4</t>
  </si>
  <si>
    <t>{'gender': 'Male', 'issuing_date': '2015-01-03', 'document_type': 'driving_licence', 'date_of_expiry': '2025-01-02', 'issuing_country': 'GBR'}</t>
  </si>
  <si>
    <t>42aed53a97c34a6aa6ff7eb036419ee2</t>
  </si>
  <si>
    <t>f7fccce8ab834cdf8a225b66c45eadf4</t>
  </si>
  <si>
    <t>{'gender': 'Male', 'nationality': 'FRA', 'document_type': 'passport', 'date_of_expiry': '2025-10-04', 'issuing_country': 'FRA'}</t>
  </si>
  <si>
    <t>c0748cd9553b45fa8b4021ce0fde891d</t>
  </si>
  <si>
    <t>e80da320bf8e42d399d96cf92b6ae2c4</t>
  </si>
  <si>
    <t>{'gender': 'Female', 'nationality': 'ESP', 'document_type': 'national_identity_card', 'date_of_expiry': '2018-07-02', 'issuing_country': 'ESP'}</t>
  </si>
  <si>
    <t>096f20007915434484b012c84de08df7</t>
  </si>
  <si>
    <t>c189e38d276a4018adf2953e774c2e60</t>
  </si>
  <si>
    <t>{'gender': 'Male', 'issuing_date': '2014-05', 'document_type': 'national_identity_card', 'issuing_country': 'FRA'}</t>
  </si>
  <si>
    <t>ab2b955ea41246af932fa09808e44494</t>
  </si>
  <si>
    <t>4600c1efb4db4d97bb2ada2c32589a3d</t>
  </si>
  <si>
    <t>{'issuing_date': '2016-06-20', 'document_type': 'driving_licence', 'date_of_expiry': '2026-06-19', 'issuing_country': 'IRL'}</t>
  </si>
  <si>
    <t>d2d6e11b3d904482ba26ecc60216f742</t>
  </si>
  <si>
    <t>ec30f8e20bb2427cb232d509218067f7</t>
  </si>
  <si>
    <t>{'gender': 'Male', 'nationality': 'ITA', 'document_type': 'passport', 'date_of_expiry': '2027-10-16', 'issuing_country': 'ITA'}</t>
  </si>
  <si>
    <t>d0c66dc2e21e48e180d274167e906821</t>
  </si>
  <si>
    <t>3034d0858616469db5a39cf4fc16ffc3</t>
  </si>
  <si>
    <t>71ddf50059ee4ec3bcacb2464ca92562</t>
  </si>
  <si>
    <t>c8d1f8b61b004d4c957199c47a80bf56</t>
  </si>
  <si>
    <t>{'issuing_date': '2009-12-01', 'document_type': 'driving_licence', 'date_of_expiry': '2019-12-01', 'issuing_country': 'ITA'}</t>
  </si>
  <si>
    <t>27dba7e13e7f4775b89389a65c3d6f36</t>
  </si>
  <si>
    <t>dbec8e76c1ec4786919cb7911278a26e</t>
  </si>
  <si>
    <t>1d23eec9f3bc4e71b6a5c696330758dd</t>
  </si>
  <si>
    <t>6d094867306d461696527e36494316a4</t>
  </si>
  <si>
    <t>30bff0de4ee64119adf09e6055a24ed4</t>
  </si>
  <si>
    <t>652869f7331e45a78df5524f4c128546</t>
  </si>
  <si>
    <t>{'issuing_date': '2013-10-15', 'document_type': 'driving_licence', 'date_of_expiry': '2019-10-22', 'issuing_country': 'ESP'}</t>
  </si>
  <si>
    <t>41167dcd849d44369559d6516628f6b9</t>
  </si>
  <si>
    <t>bf61ce696969423fabc0b691faefd584</t>
  </si>
  <si>
    <t>05eb4ec6a24e410caacf818354888ab1</t>
  </si>
  <si>
    <t>737891198d8c453386129248bd53c5c4</t>
  </si>
  <si>
    <t>{'gender': 'Female', 'document_type': 'driving_licence', 'date_of_expiry': '2023-07-17', 'issuing_country': 'GBR'}</t>
  </si>
  <si>
    <t>df625214433046809017dce2a5d2765e</t>
  </si>
  <si>
    <t>be50583341284fc1a8c12abf556f2d71</t>
  </si>
  <si>
    <t>{'gender': 'Male', 'issuing_date': '2015-10-08', 'document_type': 'driving_licence', 'date_of_expiry': '2025-10-07', 'issuing_country': 'GBR'}</t>
  </si>
  <si>
    <t>d9e6f649145a4a1bb405f9ea77341465</t>
  </si>
  <si>
    <t>bf8d9f74f48f422688f03293a97ba984</t>
  </si>
  <si>
    <t>{'gender': 'Male', 'nationality': 'BGR', 'document_type': 'national_identity_card', 'date_of_expiry': '2021-09-09', 'issuing_country': 'BGR'}</t>
  </si>
  <si>
    <t>7f9c09b2e7324a61bbc7c6738bbe8fed</t>
  </si>
  <si>
    <t>f5852f16576444748187b2273be20273</t>
  </si>
  <si>
    <t>{'gender': 'Male', 'nationality': 'ESP', 'document_type': 'national_identity_card', 'date_of_expiry': '2021-07-09', 'issuing_country': 'ESP'}</t>
  </si>
  <si>
    <t>387cb9a1fbd2454d8615306a4ae6da69</t>
  </si>
  <si>
    <t>98f0868283b642f89694352b695e887b</t>
  </si>
  <si>
    <t>{'issuing_date': '2004-12-15', 'document_type': 'driving_licence', 'date_of_expiry': '2010-05-22', 'issuing_country': 'ITA'}</t>
  </si>
  <si>
    <t>f0c5be7859914905aca7c0c10bf42b58</t>
  </si>
  <si>
    <t>a97fdc32fd1e4fe3b54c2ec846b1f763</t>
  </si>
  <si>
    <t>{'gender': 'Male', 'nationality': 'LTU', 'document_type': 'national_identity_card', 'date_of_expiry': '2025-03-30', 'issuing_country': 'LTU'}</t>
  </si>
  <si>
    <t>d666fa9bf5e24768937567c3a26e3c79</t>
  </si>
  <si>
    <t>17856eca091d4cedaf3dbc385b0b2e32</t>
  </si>
  <si>
    <t>{'gender': 'Male', 'nationality': 'PRT', 'document_type': 'national_identity_card', 'date_of_expiry': '2020-03-09', 'issuing_country': 'PRT'}</t>
  </si>
  <si>
    <t>81b9244d3a98430fb066272e846eb978</t>
  </si>
  <si>
    <t>5579b1742fc74bcf8526425ca385ed19</t>
  </si>
  <si>
    <t>25d8ce746f134e20b41f4ad1e5b3b44b</t>
  </si>
  <si>
    <t>3d946820372f46e686bbe2c0df35542a</t>
  </si>
  <si>
    <t>011011fce7f74a5b9afa53785bed4d17</t>
  </si>
  <si>
    <t>562ff98afbcd4f7f93f357f4744ce342</t>
  </si>
  <si>
    <t>{'issuing_date': '2011-09-09', 'document_type': 'driving_licence', 'date_of_expiry': '2021-09-09', 'issuing_country': 'LTU'}</t>
  </si>
  <si>
    <t>1153591822454b69bf29694224ed3970</t>
  </si>
  <si>
    <t>8b656436b9ad4342bc08146474665b63</t>
  </si>
  <si>
    <t>{'gender': 'Male', 'nationality': 'ALB', 'document_type': 'passport', 'date_of_expiry': '2021-04-27', 'issuing_country': 'ALB'}</t>
  </si>
  <si>
    <t>6f55f7a77e6746579bf1e805238091ba</t>
  </si>
  <si>
    <t>8ce84a433d1e4cd5b1d0ae9040c1a76a</t>
  </si>
  <si>
    <t>{'gender': 'Male', 'nationality': 'PRT', 'document_type': 'national_identity_card', 'date_of_expiry': '2019-11-23', 'issuing_country': 'PRT'}</t>
  </si>
  <si>
    <t>adde4dbaea0e4a1893345100857ea60a</t>
  </si>
  <si>
    <t>689cba6e8f384e1b852fdf8216a52991</t>
  </si>
  <si>
    <t>{'issuing_date': '2013-10-14', 'document_type': 'driving_licence', 'date_of_expiry': '2018-10-14', 'issuing_country': 'FRA'}</t>
  </si>
  <si>
    <t>730ef3d0916747ba98d6b5ab150fdbec</t>
  </si>
  <si>
    <t>ff9df28481c24b04a482a90b7fbc2d05</t>
  </si>
  <si>
    <t>668102978ac8470ab21eba9d34b3b5e5</t>
  </si>
  <si>
    <t>d53ff3d007894e0a8e502b9519dd1e31</t>
  </si>
  <si>
    <t>{'gender': 'Female', 'issuing_date': '2017-01-13', 'document_type': 'driving_licence', 'date_of_expiry': '2022-09-19', 'issuing_country': 'GBR'}</t>
  </si>
  <si>
    <t>5a3affe0653646fdb8bb17822c5e2704</t>
  </si>
  <si>
    <t>deec6fbb8dc342158bea49743527bfa1</t>
  </si>
  <si>
    <t>{'gender': 'Male', 'nationality': 'ITA', 'document_type': 'passport', 'date_of_expiry': '2020-01-17', 'issuing_country': 'ITA'}</t>
  </si>
  <si>
    <t>0cf9ff4dc9f44c7290d55e35009a697e</t>
  </si>
  <si>
    <t>4bc43dc960f44f5cab26f4dd4e3a9916</t>
  </si>
  <si>
    <t>{'gender': 'Male', 'issuing_date': '2014-02-02', 'document_type': 'driving_licence', 'date_of_expiry': '2021-09-26', 'issuing_country': 'GBR'}</t>
  </si>
  <si>
    <t>75624bb0672b4ba69412212fe841a42a</t>
  </si>
  <si>
    <t>7b15da15b405429e966fb93af9ada907</t>
  </si>
  <si>
    <t>{'document_type': 'national_identity_card', 'date_of_expiry': '2019-05-07', 'issuing_country': 'LVA'}</t>
  </si>
  <si>
    <t>e8844eb2a1c94dfb8a0820a0b69a2245</t>
  </si>
  <si>
    <t>7c35bfe349d14ffaa4c4bc868f5a9fb3</t>
  </si>
  <si>
    <t>{'gender': 'Male', 'issuing_date': '2017-03-27', 'document_type': 'driving_licence', 'date_of_expiry': '2020-06-15', 'issuing_country': 'GBR'}</t>
  </si>
  <si>
    <t>3cba331a016948f3924c5ab6a88c9379</t>
  </si>
  <si>
    <t>7e1c7837496f413997892c43b7f8f25f</t>
  </si>
  <si>
    <t>{'issuing_date': '2010-04-30', 'document_type': 'driving_licence', 'date_of_expiry': '2020-04-30', 'issuing_country': 'ITA'}</t>
  </si>
  <si>
    <t>1c5533f251124873aea3d3094cd7939e</t>
  </si>
  <si>
    <t>8567d854991b45a09a15f514ee6328dd</t>
  </si>
  <si>
    <t>{'gender': 'Female', 'nationality': 'AUT', 'document_type': 'passport', 'date_of_expiry': '2024-07-27', 'issuing_country': 'AUT'}</t>
  </si>
  <si>
    <t>f217d685562f4880a4c65a403101b99e</t>
  </si>
  <si>
    <t>8ac8006ce5ce4786a3983552d94cb7fd</t>
  </si>
  <si>
    <t>{'gender': 'Female', 'issuing_date': '2010-01-23', 'document_type': 'driving_licence', 'date_of_expiry': '2020-01-22', 'issuing_country': 'GBR'}</t>
  </si>
  <si>
    <t>3a62fb69560e41108258013f54dc0193</t>
  </si>
  <si>
    <t>dbe6aea04fc44aeda995376b9431a15d</t>
  </si>
  <si>
    <t>{'gender': 'Male', 'issuing_date': '2013-08-02', 'document_type': 'driving_licence', 'date_of_expiry': '2023-08-01', 'issuing_country': 'GBR'}</t>
  </si>
  <si>
    <t>6d1b335e5bc3490799c4935c291aa31f</t>
  </si>
  <si>
    <t>4347ea548468449c804f434cafb84464</t>
  </si>
  <si>
    <t>{'gender': 'Male', 'issuing_date': '2015-09-28', 'document_type': 'driving_licence', 'date_of_expiry': '2025-09-27', 'issuing_country': 'GBR'}</t>
  </si>
  <si>
    <t>ab4b186a41144e09967e3ea52afa7e17</t>
  </si>
  <si>
    <t>2bc4121e3c3e49aa9a4a2905a833106b</t>
  </si>
  <si>
    <t>3b003dc21bae47c3a56e7958978051da</t>
  </si>
  <si>
    <t>6c3620732ee84c68a0cfd21480f88c42</t>
  </si>
  <si>
    <t>{'gender': 'Female', 'nationality': 'IRL', 'document_type': 'passport', 'date_of_expiry': '2023-05-08', 'issuing_country': 'IRL'}</t>
  </si>
  <si>
    <t>c4998ddf50fb4127a87169784f0eabc8</t>
  </si>
  <si>
    <t>942374f1f1fe4e77a45cf6b8e056e920</t>
  </si>
  <si>
    <t>1b0ebd0ac9ab4469b75945c42626adf0</t>
  </si>
  <si>
    <t>455753a305094a69bf8965016e76e792</t>
  </si>
  <si>
    <t>{'gender': 'Female', 'nationality': 'BEL', 'document_type': 'national_identity_card', 'date_of_expiry': '2022-06-17', 'issuing_country': 'BEL'}</t>
  </si>
  <si>
    <t>da65ce44e17647cba7fc7692f28c4b33</t>
  </si>
  <si>
    <t>276ed7df70c94ed8a0351a785d2203c5</t>
  </si>
  <si>
    <t>6a9145bfd79b45a4941ad6b3a3a59378</t>
  </si>
  <si>
    <t>46e7a6b5945d4e58b988267d1c027942</t>
  </si>
  <si>
    <t>a7f8bd3dccfa4b6785fa87c5e97866e4</t>
  </si>
  <si>
    <t>cdc8c26cba654dcab1dde0dd9c53e855</t>
  </si>
  <si>
    <t>{'gender': 'Female', 'issuing_date': '2017-02', 'document_type': 'national_identity_card', 'issuing_country': 'FRA'}</t>
  </si>
  <si>
    <t>d462391794124c1d994ba76e8657ad34</t>
  </si>
  <si>
    <t>06858858bf0541289450bd67f1319a5b</t>
  </si>
  <si>
    <t>{'gender': 'Male', 'nationality': 'HRV', 'document_type': 'national_identity_card', 'date_of_expiry': '2019-11-24', 'issuing_country': 'HRV'}</t>
  </si>
  <si>
    <t>8809f6618f6a4dc7973af56272daddc0</t>
  </si>
  <si>
    <t>38645fc91bd54d33b4de5dba2b8672d5</t>
  </si>
  <si>
    <t>c39506b5d0e14099a4dad1e8417d8a8b</t>
  </si>
  <si>
    <t>f6db05f684474aa48828cda004e56dd0</t>
  </si>
  <si>
    <t>{'gender': 'Male', 'nationality': 'GBR', 'document_type': 'passport', 'date_of_expiry': '2027-03-14', 'issuing_country': 'GBR'}</t>
  </si>
  <si>
    <t>8b8a6742f08840d78ffbb92c50db4771</t>
  </si>
  <si>
    <t>45e5923e6cb64df2a24144dd91d16fb6</t>
  </si>
  <si>
    <t>{'gender': 'Male', 'nationality': 'DEU', 'document_type': 'passport', 'date_of_expiry': '2020-02-14', 'issuing_country': 'DEU'}</t>
  </si>
  <si>
    <t>7ab91b7a083e4b6593685711f2c241e5</t>
  </si>
  <si>
    <t>69c127a864af464f8526fd231c89c1e0</t>
  </si>
  <si>
    <t>05f9ad03ec8f416eb31ebc6073112656</t>
  </si>
  <si>
    <t>f187b56106444963a8f168e728c39f3a</t>
  </si>
  <si>
    <t>b7eaaa7e512b424fa6eba531a6155630</t>
  </si>
  <si>
    <t>9f534168b3db42e3b2e28e1de0561e86</t>
  </si>
  <si>
    <t>{'gender': 'Female', 'nationality': 'AUT', 'document_type': 'passport', 'date_of_expiry': '2021-12-26', 'issuing_country': 'AUT'}</t>
  </si>
  <si>
    <t>966f09aa9bd84f6b80c34aa51ac88057</t>
  </si>
  <si>
    <t>55219348eb0e4e3782d149c707e230c7</t>
  </si>
  <si>
    <t>{'issuing_date': '2017-08-19', 'document_type': 'driving_licence', 'date_of_expiry': '2019-08-19', 'issuing_country': 'LTU'}</t>
  </si>
  <si>
    <t>2a6fb00acbb842d3bcd72cd2d1ca4e35</t>
  </si>
  <si>
    <t>d698431b56bc47cca41b28b36fe0f655</t>
  </si>
  <si>
    <t>612ca01cecaa4b82b9674215bf197e48</t>
  </si>
  <si>
    <t>bc66ee96d97f49a0b7af8690699c23ad</t>
  </si>
  <si>
    <t>{'gender': 'Male', 'nationality': 'IRL', 'document_type': 'passport', 'date_of_expiry': '2022-05-14', 'issuing_country': 'IRL'}</t>
  </si>
  <si>
    <t>40b448aad44e4948a7179c01bc78ccd9</t>
  </si>
  <si>
    <t>4f5acbb9eb064887bb8251eee101514d</t>
  </si>
  <si>
    <t>{'gender': 'Female', 'nationality': 'CZE', 'document_type': 'passport', 'date_of_expiry': '2026-07-21', 'issuing_country': 'CZE'}</t>
  </si>
  <si>
    <t>544cac25297b4e6f86f20af581f8dcb3</t>
  </si>
  <si>
    <t>93b27cc234ed4528907259545f78691e</t>
  </si>
  <si>
    <t>{'gender': 'Male', 'nationality': 'FRA', 'document_type': 'passport', 'date_of_expiry': '2026-07-17', 'issuing_country': 'FRA'}</t>
  </si>
  <si>
    <t>f59b3be2daf649ef9a11c24c6f51b53c</t>
  </si>
  <si>
    <t>64bc5f38ef624299b74f5d2433612f5a</t>
  </si>
  <si>
    <t>7070bce33338438c862fda4f46bfde7f</t>
  </si>
  <si>
    <t>ef75f224829a406bad3590da34b14678</t>
  </si>
  <si>
    <t>{'gender': 'Female', 'issuing_date': '2014-09-09', 'document_type': 'driving_licence', 'date_of_expiry': '2021-02-03', 'issuing_country': 'GBR'}</t>
  </si>
  <si>
    <t>a816b54d5be944a3bc8defd2d3dea6a3</t>
  </si>
  <si>
    <t>2ef6b1dea792495c891d3c12b30fea72</t>
  </si>
  <si>
    <t>{'issuing_date': '2001-07-21', 'document_type': 'driving_licence', 'date_of_expiry': '2011-07-21', 'issuing_country': 'ITA'}</t>
  </si>
  <si>
    <t>7746cc993e704f58ac98ef26f4ed6db2</t>
  </si>
  <si>
    <t>1b68f0e2f9f345d2bfc8b58444ec648a</t>
  </si>
  <si>
    <t>{'issuing_date': '2015-06-04', 'document_type': 'driving_licence', 'date_of_expiry': '2025-06-04', 'issuing_country': 'LTU'}</t>
  </si>
  <si>
    <t>82b3ceb5785e494d8150967b3e723474</t>
  </si>
  <si>
    <t>61a3215aa25649b583539e36b5eb4d88</t>
  </si>
  <si>
    <t>372ac0d9c7624fff857743b9faa7260b</t>
  </si>
  <si>
    <t>771cd6a58da646de8c5f759c3066a99b</t>
  </si>
  <si>
    <t>{'issuing_date': '2016-02-05', 'document_type': 'driving_licence', 'date_of_expiry': '2026-02-05', 'issuing_country': 'LTU'}</t>
  </si>
  <si>
    <t>53b881fa6699451f8d1aaec025d0cea3</t>
  </si>
  <si>
    <t>f4a6392433464c3b8be018944074b386</t>
  </si>
  <si>
    <t>{'gender': 'Female', 'nationality': 'PRT', 'document_type': 'passport', 'date_of_expiry': '2022-09-25', 'issuing_country': 'PRT'}</t>
  </si>
  <si>
    <t>fe1281a896db444ab53e6cdc4a7af473</t>
  </si>
  <si>
    <t>9e51cc06ec464a3ab06ce1712bc5d747</t>
  </si>
  <si>
    <t>{'gender': 'Female', 'issuing_date': '2016-09-17', 'document_type': 'driving_licence', 'date_of_expiry': '2025-02-18', 'issuing_country': 'GBR'}</t>
  </si>
  <si>
    <t>ba44e476fd5d42f49dee8414c87d4521</t>
  </si>
  <si>
    <t>db72f7bcf48b4e1dbb8ed8e4aaf8c22e</t>
  </si>
  <si>
    <t>{'gender': 'Female', 'nationality': 'DEU', 'document_type': 'passport', 'date_of_expiry': '2021-01-16', 'issuing_country': 'DEU'}</t>
  </si>
  <si>
    <t>d23b18a709f849c497897221f6948d4e</t>
  </si>
  <si>
    <t>51fc8a8c82a942d0b35070b698e61134</t>
  </si>
  <si>
    <t>{'gender': 'Male', 'nationality': 'LTU', 'document_type': 'national_identity_card', 'date_of_expiry': '2019-10-09', 'issuing_country': 'LTU'}</t>
  </si>
  <si>
    <t>e2f441f812524d77a5fd3a9cdae1787c</t>
  </si>
  <si>
    <t>8bfa785f958e49288978d93302eeaaa2</t>
  </si>
  <si>
    <t>{'gender': 'Male', 'nationality': 'HUN', 'document_type': 'passport', 'date_of_expiry': '2018-01-24', 'issuing_country': 'HUN'}</t>
  </si>
  <si>
    <t>25186846da7644c48e5c3a9b3f4ab057</t>
  </si>
  <si>
    <t>3d7b2f4e989c46d6871eafaa31b61a4a</t>
  </si>
  <si>
    <t>{'gender': 'Male', 'issuing_date': '2015-08-27', 'document_type': 'driving_licence', 'date_of_expiry': '2025-08-26', 'issuing_country': 'GBR'}</t>
  </si>
  <si>
    <t>c8b231c93914460b9a979d20bd66ba31</t>
  </si>
  <si>
    <t>48c261e91461482d8a70871b61a747fc</t>
  </si>
  <si>
    <t>2a6f477a5801480e852a0ddce67d5625</t>
  </si>
  <si>
    <t>6f37d36dd738403ba3b58bcdc473554a</t>
  </si>
  <si>
    <t>{'gender': 'Female', 'issuing_date': '2012-12-22', 'document_type': 'driving_licence', 'date_of_expiry': '2022-12-21', 'issuing_country': 'GBR'}</t>
  </si>
  <si>
    <t>82dc2e876bc44baeb6263f14f65d40af</t>
  </si>
  <si>
    <t>eb7ed88c04a449aab41fec5f8c0a2751</t>
  </si>
  <si>
    <t>ad57d7ba6be74db0a66ef3034b28314e</t>
  </si>
  <si>
    <t>ec0ed8029eac4cca9e3b8ff44973c035</t>
  </si>
  <si>
    <t>{'gender': 'Female', 'nationality': 'SVN', 'document_type': 'national_identity_card', 'date_of_expiry': '2022-11-21', 'issuing_country': 'SVN'}</t>
  </si>
  <si>
    <t>bb2971d3692d4ec99457bb307180826e</t>
  </si>
  <si>
    <t>538e01c265b34ad88b03e2f06c1a2c31</t>
  </si>
  <si>
    <t>{'gender': 'Female', 'nationality': 'FRA', 'document_type': 'passport', 'date_of_expiry': '2027-05-30', 'issuing_country': 'FRA'}</t>
  </si>
  <si>
    <t>34c7ae9155cf463995147d8a056ef81d</t>
  </si>
  <si>
    <t>54f63b8122aa45f4930d60d00cde76c2</t>
  </si>
  <si>
    <t>{'gender': 'Female', 'nationality': 'NLD', 'document_type': 'passport', 'date_of_expiry': '2024-07-14', 'issuing_country': 'NLD'}</t>
  </si>
  <si>
    <t>18ead186f04942079007f5f910ffd31c</t>
  </si>
  <si>
    <t>2dca3812eaf64b029ce9ce635a159bf0</t>
  </si>
  <si>
    <t>{'gender': 'Male', 'nationality': 'IRL', 'document_type': 'passport', 'date_of_expiry': '2024-05-28', 'issuing_country': 'IRL'}</t>
  </si>
  <si>
    <t>4b69edb3aeb94b10b9551d5e5c9b6598</t>
  </si>
  <si>
    <t>47956fea2a89455e867a9212185dcf88</t>
  </si>
  <si>
    <t>{'gender': 'Male', 'nationality': 'FRA', 'document_type': 'passport', 'date_of_expiry': '2024-02-11', 'issuing_country': 'FRA'}</t>
  </si>
  <si>
    <t>7394a9be5cfe4301ae73990755bd4a9e</t>
  </si>
  <si>
    <t>0775cc5e5ad84954b10ea2e3acf7c224</t>
  </si>
  <si>
    <t>{'issuing_date': '2016-10-12', 'document_type': 'driving_licence', 'date_of_expiry': '2031-10-12', 'issuing_country': 'FRA'}</t>
  </si>
  <si>
    <t>f8816a685eac4f5ab9bb18ed1a4c7b67</t>
  </si>
  <si>
    <t>762611a3e5ec4dafbdc12304d606adbc</t>
  </si>
  <si>
    <t>{'gender': 'Male', 'nationality': 'CHE', 'document_type': 'national_identity_card', 'date_of_expiry': '2024-12-11', 'issuing_country': 'CHE'}</t>
  </si>
  <si>
    <t>4fa26ae8298249ab9b339db839919cbc</t>
  </si>
  <si>
    <t>6d20a867ca6d4d05be2e5f3c657dfbe8</t>
  </si>
  <si>
    <t>{'gender': 'Male', 'nationality': 'LVA', 'document_type': 'passport', 'date_of_expiry': '2018-05-29', 'issuing_country': 'LVA'}</t>
  </si>
  <si>
    <t>6fbe6793a0f449988678c9586a599787</t>
  </si>
  <si>
    <t>2151468d5d914c3d934c26c7e3dabdad</t>
  </si>
  <si>
    <t>c0f5990609b64f6d9f8a69031db2c605</t>
  </si>
  <si>
    <t>976d8dea477643af90b4fca3077a249e</t>
  </si>
  <si>
    <t>{'gender': 'Male', 'nationality': 'GBR', 'document_type': 'passport', 'date_of_expiry': '2024-11-13', 'issuing_country': 'GBR'}</t>
  </si>
  <si>
    <t>1e8a628161c94b81aad60d11f8f44925</t>
  </si>
  <si>
    <t>594b9b1ef3414f599e66585f2dae4be0</t>
  </si>
  <si>
    <t>2a16e1a494c040bca86d8cf62491e8b1</t>
  </si>
  <si>
    <t>1b4da2eb15cd4a8b8cc382d9e665b43a</t>
  </si>
  <si>
    <t>{'issuing_date': '2014-11-06', 'document_type': 'driving_licence', 'date_of_expiry': '2024-11-06', 'issuing_country': 'LTU'}</t>
  </si>
  <si>
    <t>5666cf37aac943e1952042348d680a81</t>
  </si>
  <si>
    <t>39a086e1bb03443385f956ff73801ad4</t>
  </si>
  <si>
    <t>{'gender': 'Male', 'nationality': 'NZL', 'document_type': 'passport', 'date_of_expiry': '2027-07-17', 'issuing_country': 'NZL'}</t>
  </si>
  <si>
    <t>e82df16ce49a4d4dbd45d2f4fbdc703a</t>
  </si>
  <si>
    <t>7a4943843262437986cafce074644f74</t>
  </si>
  <si>
    <t>236cd130c49a4da0bf1ec1e39ff83ffd</t>
  </si>
  <si>
    <t>e2ae05b28a204cf8ae8e287170e43097</t>
  </si>
  <si>
    <t>37dd2280434a4985a075be4b7b23e040</t>
  </si>
  <si>
    <t>29cff349b17347268f8e5c78e70db435</t>
  </si>
  <si>
    <t>010103fb76cf4ed897cd0b2818403305</t>
  </si>
  <si>
    <t>d25ea4d37e5c4709a251afb6e5b8678f</t>
  </si>
  <si>
    <t>{'nationality': 'DEU', 'document_type': 'national_identity_card', 'date_of_expiry': '2019-01-17', 'issuing_country': 'DEU'}</t>
  </si>
  <si>
    <t>be73c1612ed348c8b6678c2b6d185589</t>
  </si>
  <si>
    <t>5a08ffb98439432287d141f048d843dc</t>
  </si>
  <si>
    <t>{'gender': 'Male', 'nationality': 'USA', 'document_type': 'residence_permit', 'date_of_expiry': '2018-10-16', 'issuing_country': 'IRL'}</t>
  </si>
  <si>
    <t>da7c397af85a41fda0b6a11dee0fae4c</t>
  </si>
  <si>
    <t>c834cc7c7c1c48d3875c02b8a729bc8d</t>
  </si>
  <si>
    <t>ef7112218d6349ce803153894dfd9fd1</t>
  </si>
  <si>
    <t>ade6e30414ba48528a22d7df3d2ff34e</t>
  </si>
  <si>
    <t>{'gender': 'Male', 'nationality': 'IRL', 'document_type': 'passport', 'date_of_expiry': '2018-07-29', 'issuing_country': 'IRL'}</t>
  </si>
  <si>
    <t>2586049eb77c4a6584d7af1403b5021f</t>
  </si>
  <si>
    <t>8994eb9b9aff416c8e47b835a22574c6</t>
  </si>
  <si>
    <t>{'gender': 'Male', 'nationality': 'ROU', 'document_type': 'national_identity_card', 'date_of_expiry': '2022-08-29', 'issuing_country': 'ROU'}</t>
  </si>
  <si>
    <t>80050b40105d495294061392534502cb</t>
  </si>
  <si>
    <t>9413ddae8d374f13b2114a3e452b13a3</t>
  </si>
  <si>
    <t>{'gender': 'Male', 'document_type': 'residence_permit', 'date_of_expiry': '2020-03-12', 'issuing_country': 'ESP'}</t>
  </si>
  <si>
    <t>742c4937fe434cff968f234572989251</t>
  </si>
  <si>
    <t>c65734b7182e4cf3a366f998539cf37a</t>
  </si>
  <si>
    <t>{'gender': 'Male', 'nationality': 'LTU', 'document_type': 'national_identity_card', 'date_of_expiry': '2020-11-03', 'issuing_country': 'LTU'}</t>
  </si>
  <si>
    <t>329198b4eabd40f49a43ea46290ba12e</t>
  </si>
  <si>
    <t>dca5f187ac1e455c8aa14c83060a16e0</t>
  </si>
  <si>
    <t>{'gender': 'Male', 'nationality': 'POL', 'document_type': 'national_identity_card', 'date_of_expiry': '2027-08-21', 'issuing_country': 'POL'}</t>
  </si>
  <si>
    <t>13e60e95f3984c8db1df39ac5ba1cca7</t>
  </si>
  <si>
    <t>b662db38655f4107bc02a151eddf4610</t>
  </si>
  <si>
    <t>{'gender': 'Female', 'issuing_date': '2015-10-31', 'document_type': 'driving_licence', 'date_of_expiry': '2019-01-22', 'issuing_country': 'GBR'}</t>
  </si>
  <si>
    <t>98d49c7bd37c4c658426142edef173e4</t>
  </si>
  <si>
    <t>cc6421329e524001b323ef6a72d88ab9</t>
  </si>
  <si>
    <t>{'issuing_date': '2012-11-08', 'document_type': 'driving_licence', 'issuing_country': 'POL'}</t>
  </si>
  <si>
    <t>8d8225ca2e484db1bd1c79d5c7d47f06</t>
  </si>
  <si>
    <t>d9fe3ed7f8f645d787aa35c26824deef</t>
  </si>
  <si>
    <t>d41e9b87977d4a4aaba8fe082c9d5245</t>
  </si>
  <si>
    <t>f77615437a7345d49e994cc8dee995af</t>
  </si>
  <si>
    <t>{'issuing_date': '2016-09-28', 'document_type': 'driving_licence', 'issuing_country': 'PRT'}</t>
  </si>
  <si>
    <t>e1979943c58442319de502b78a2ebed3</t>
  </si>
  <si>
    <t>83321bd790534b64b6b91a53d454b3c9</t>
  </si>
  <si>
    <t>bc3cc24f923b474da1fa7812ce7b2088</t>
  </si>
  <si>
    <t>5a037d8c87924a608586ff89e6a131ad</t>
  </si>
  <si>
    <t>dfcc70bcf3a64a059bf108015ff47714</t>
  </si>
  <si>
    <t>5a4b906210b54f1c8500b2b1c43bd9da</t>
  </si>
  <si>
    <t>{'issuing_date': '2007-03-02', 'document_type': 'driving_licence', 'date_of_expiry': '2038-08-11', 'issuing_country': 'POL'}</t>
  </si>
  <si>
    <t>3f704f108deb4068b63a2a88a199d4c7</t>
  </si>
  <si>
    <t>f563c99595ba4ad59da6b7482df53bea</t>
  </si>
  <si>
    <t>3664e7a98f7240cc99ddf6ed5fe88b1c</t>
  </si>
  <si>
    <t>222e3e8f971e47b6ab60d557e141c555</t>
  </si>
  <si>
    <t>{'gender': 'Male', 'nationality': 'FRA', 'document_type': 'passport', 'date_of_expiry': '2022-01-08', 'issuing_country': 'FRA'}</t>
  </si>
  <si>
    <t>ef6977471a3d4165ba7e5ee946f089ea</t>
  </si>
  <si>
    <t>c5f4eeed3d4640d69f3416f17b32fda1</t>
  </si>
  <si>
    <t>{'gender': 'Male', 'issuing_date': '2015-03-18', 'document_type': 'driving_licence', 'date_of_expiry': '2025-03-17', 'issuing_country': 'GBR'}</t>
  </si>
  <si>
    <t>834ccfb3bf7b4ab9925b45813cd7bdc4</t>
  </si>
  <si>
    <t>2fcb9e2332744ed4aa5cee2a0698ff92</t>
  </si>
  <si>
    <t>3a22e06be17e4a209a67134252417964</t>
  </si>
  <si>
    <t>6ad3858d39e243debf33668e7313ab05</t>
  </si>
  <si>
    <t>de04d5a631c34aac8e3269cf6a6e4424</t>
  </si>
  <si>
    <t>d8c62bd0cbb649c398a14318d794a8a2</t>
  </si>
  <si>
    <t>9c20f7d7e11d4da78203f68d2fdcf1dc</t>
  </si>
  <si>
    <t>2beb1cbb01214f20a7f6a2fd81880553</t>
  </si>
  <si>
    <t>{'gender': 'Female', 'issuing_date': '2016-01-12', 'document_type': 'driving_licence', 'date_of_expiry': '2026-01-11', 'issuing_country': 'GBR'}</t>
  </si>
  <si>
    <t>7befd5a7d0b94a5ea043b589e61f6d68</t>
  </si>
  <si>
    <t>c7f9632b55c74144b681940a4538eea7</t>
  </si>
  <si>
    <t>150bdddf0dc145faa1e296ccfac3bd13</t>
  </si>
  <si>
    <t>7f56baea304d4314baf163de14ab28f0</t>
  </si>
  <si>
    <t>0f424c8d915441238b909865b37dd0a4</t>
  </si>
  <si>
    <t>33e74f59a8404540984d15d0c9a56709</t>
  </si>
  <si>
    <t>{'gender': 'Female', 'issuing_date': '2016-01-21', 'document_type': 'driving_licence', 'date_of_expiry': '2018-01-29', 'issuing_country': 'GBR'}</t>
  </si>
  <si>
    <t>40423bbd7c4f4a3bb894d8595716bfc1</t>
  </si>
  <si>
    <t>e50f542b1c784ba99bcd532039fd5c85</t>
  </si>
  <si>
    <t>{'gender': 'Male', 'nationality': 'IRL', 'document_type': 'passport', 'date_of_expiry': '2019-07-20', 'issuing_country': 'IRL'}</t>
  </si>
  <si>
    <t>f92b25bd2c2b4576acc66c1d612488fe</t>
  </si>
  <si>
    <t>eb1bc03c252b4e41a977d44e31e6b142</t>
  </si>
  <si>
    <t>000f0b70a13945e5ab203ce570ed69ce</t>
  </si>
  <si>
    <t>e85a31ed1fb84d4ba09d2f5dbc2f940f</t>
  </si>
  <si>
    <t>{'gender': 'Male', 'nationality': 'CHE', 'document_type': 'national_identity_card', 'date_of_expiry': '2022-04-15', 'issuing_country': 'CHE'}</t>
  </si>
  <si>
    <t>10f50143a88c473cb53e334b891e5089</t>
  </si>
  <si>
    <t>7a1f1030fb724bf99a2256f70f692407</t>
  </si>
  <si>
    <t>{'gender': 'Male', 'issuing_date': '2016-02-02', 'document_type': 'driving_licence', 'date_of_expiry': '2021-09-20', 'issuing_country': 'GBR'}</t>
  </si>
  <si>
    <t>cd992c856a0c4b249743e1eb698bae87</t>
  </si>
  <si>
    <t>20cf77cd026f449e8d621164f91f774a</t>
  </si>
  <si>
    <t>{'document_type': 'driving_licence', 'date_of_expiry': '2027-03-24', 'issuing_country': 'TUR', 'document_version': '20000'}</t>
  </si>
  <si>
    <t>d7544f32ce94453ab036992e477d8e09</t>
  </si>
  <si>
    <t>29fc75bb62a247c290e84d2a9051e27e</t>
  </si>
  <si>
    <t>{'gender': 'Female', 'nationality': 'POL', 'document_type': 'national_identity_card', 'date_of_expiry': '2021-09-21', 'issuing_country': 'POL'}</t>
  </si>
  <si>
    <t>b2b0706137a34f47b7a4866d096992dc</t>
  </si>
  <si>
    <t>04d829c58e9542e1afc2a523bb0f8e33</t>
  </si>
  <si>
    <t>{'gender': 'Male', 'nationality': 'LTU', 'document_type': 'national_identity_card', 'date_of_expiry': '2026-03-31', 'issuing_country': 'LTU'}</t>
  </si>
  <si>
    <t>acf34eb18fc44691a1448ef125b261e8</t>
  </si>
  <si>
    <t>83f257c9159349d593c1eb8138e5ac96</t>
  </si>
  <si>
    <t>{'gender': 'Male', 'nationality': 'FRA', 'document_type': 'passport', 'date_of_expiry': '2021-10-26', 'issuing_country': 'FRA'}</t>
  </si>
  <si>
    <t>7dec53fb1c3f40a29acff43121956812</t>
  </si>
  <si>
    <t>af5deb782c1844e19efa874f54c54bbe</t>
  </si>
  <si>
    <t>52fd2429650b44179f4cf8fc593f8fdb</t>
  </si>
  <si>
    <t>b6b2c749458149669e399b0aec071cc8</t>
  </si>
  <si>
    <t>11a8ad61526d46b6b950872868a8afc8</t>
  </si>
  <si>
    <t>134d1086a8d042fc82522f5d18ad8211</t>
  </si>
  <si>
    <t>{'document_type': 'residence_permit', 'date_of_expiry': '2020-06-21', 'issuing_country': 'CHE'}</t>
  </si>
  <si>
    <t>e9aa6a973e804a9494d4d3876e87a696</t>
  </si>
  <si>
    <t>3075974b19284c2799a02e25a83cc8bd</t>
  </si>
  <si>
    <t>{'issuing_date': '2017-07-28', 'document_type': 'driving_licence', 'date_of_expiry': '2032-07-28', 'issuing_country': 'POL'}</t>
  </si>
  <si>
    <t>943477f79d0144788414af8ae39c9cf1</t>
  </si>
  <si>
    <t>f2aa81c781154b7aa0e1098c5de1378f</t>
  </si>
  <si>
    <t>{'gender': 'Male', 'nationality': 'CHE', 'document_type': 'national_identity_card', 'date_of_expiry': '2022-04-11', 'issuing_country': 'CHE'}</t>
  </si>
  <si>
    <t>9a71c0605d2f403c934e9a590dff9b9a</t>
  </si>
  <si>
    <t>4a210590ff5945feb3eeb8b50ec800f5</t>
  </si>
  <si>
    <t>2bdf255366fd403a8293baf51fa209d8</t>
  </si>
  <si>
    <t>6d59531edfd840d59c90a73032acc29c</t>
  </si>
  <si>
    <t>6e09ca4206ca478aaf178eb388154b1c</t>
  </si>
  <si>
    <t>74c6cba095d04a6aa78c9b8e4a6c3b11</t>
  </si>
  <si>
    <t>bcd088bc5764441aa5abb2ea305daa90</t>
  </si>
  <si>
    <t>62cbed192908422b8ad6900f75902644</t>
  </si>
  <si>
    <t>{'nationality': 'DEU', 'document_type': 'national_identity_card', 'date_of_expiry': '2024-02-16', 'issuing_country': 'DEU'}</t>
  </si>
  <si>
    <t>dfe84a5479dd423ca3ca8cfcc796b128</t>
  </si>
  <si>
    <t>a11cda1d05c040a9b8c028cfdd27c69e</t>
  </si>
  <si>
    <t>{'gender': 'Male', 'nationality': 'ITA', 'document_type': 'national_identity_card', 'date_of_expiry': '2024-06-30', 'issuing_country': 'ITA'}</t>
  </si>
  <si>
    <t>fa08385e00154bfa86a03428327e38cd</t>
  </si>
  <si>
    <t>87ac5684c7ef4e568213bf6856538c3a</t>
  </si>
  <si>
    <t>{'gender': 'Male', 'document_type': 'national_identity_card', 'date_of_expiry': '2022-04-16', 'issuing_country': 'LTU'}</t>
  </si>
  <si>
    <t>8e931e3a9b52445aa7281f9efdda3084</t>
  </si>
  <si>
    <t>787521d1513247c49a606e7a1a8ff6f0</t>
  </si>
  <si>
    <t>54bf21d6e1464607982d2c297ab456d1</t>
  </si>
  <si>
    <t>07de8a3444334310b30a7519808d4d05</t>
  </si>
  <si>
    <t>{'gender': 'Female', 'document_type': 'national_identity_card', 'date_of_expiry': '2020-03-03', 'issuing_country': 'ESP'}</t>
  </si>
  <si>
    <t>824a6c11fcda41db968c918c265b2ab8</t>
  </si>
  <si>
    <t>dfa8c8d955ab44c5a9e8b3365206500a</t>
  </si>
  <si>
    <t>{'gender': 'Female', 'nationality': 'LTU', 'document_type': 'passport', 'date_of_expiry': '2021-02-09', 'issuing_country': 'LTU'}</t>
  </si>
  <si>
    <t>2b31c8bb1cfa4296b9d7f6f82140e4a5</t>
  </si>
  <si>
    <t>75ca67bee43741479f1010a161188524</t>
  </si>
  <si>
    <t>{'gender': 'Female', 'nationality': 'LTU', 'document_type': 'national_identity_card', 'date_of_expiry': '2026-08-02', 'issuing_country': 'LTU'}</t>
  </si>
  <si>
    <t>5414672ecf7d49669358c6202a945c2e</t>
  </si>
  <si>
    <t>b2627e42cb6f4744bbda1fab5990b519</t>
  </si>
  <si>
    <t>b795749ca0584d03b345e270f03463ea</t>
  </si>
  <si>
    <t>51313a839f0543fbb4384354f8d93d71</t>
  </si>
  <si>
    <t>{'gender': 'Female', 'nationality': 'GBR', 'document_type': 'passport', 'date_of_expiry': '2025-10-13', 'issuing_country': 'GBR'}</t>
  </si>
  <si>
    <t>6bb1d0fe338e4b86b8c5ca92f126ba49</t>
  </si>
  <si>
    <t>c15e6084a96142ff95085e9e3824cc3d</t>
  </si>
  <si>
    <t>{'gender': 'Male', 'nationality': 'IND', 'document_type': 'passport', 'date_of_expiry': '2024-01-15', 'issuing_country': 'IND'}</t>
  </si>
  <si>
    <t>1684ce8609f94edfb10b67a899df440f</t>
  </si>
  <si>
    <t>6e22da0ab7874785b1b8727dcafa644a</t>
  </si>
  <si>
    <t>{'gender': 'Male', 'issuing_date': '2014-08-01', 'document_type': 'driving_licence', 'date_of_expiry': '2024-07-31', 'issuing_country': 'GBR'}</t>
  </si>
  <si>
    <t>a5f8db05b23e4c4d968167acb6ec1b8a</t>
  </si>
  <si>
    <t>cd657bb663bb4fdb8098a2e08952a5d4</t>
  </si>
  <si>
    <t>{'gender': 'Female', 'nationality': 'FRA', 'document_type': 'passport', 'date_of_expiry': '2027-08-03', 'issuing_country': 'FRA'}</t>
  </si>
  <si>
    <t>8bba2cb8385344119b1d7ebfe5a443cf</t>
  </si>
  <si>
    <t>b68b586bb892470c8b89de18965e35af</t>
  </si>
  <si>
    <t>{'gender': 'Male', 'nationality': 'TUR', 'document_type': 'residence_permit', 'date_of_expiry': '2018-05-14', 'issuing_country': 'LTU'}</t>
  </si>
  <si>
    <t>ac8e1129243348d1aaa25adf8958d62c</t>
  </si>
  <si>
    <t>0fd8a00cc60d48d69d24261c4257258b</t>
  </si>
  <si>
    <t>{'gender': 'Female', 'nationality': 'GBR', 'document_type': 'passport', 'date_of_expiry': '2021-06-21', 'issuing_country': 'GBR'}</t>
  </si>
  <si>
    <t>eb855194f5dc48b78f45616e3365815f</t>
  </si>
  <si>
    <t>caafd5473c5e480fbaeb41adf5ebbf97</t>
  </si>
  <si>
    <t>{'gender': None, 'issuing_date': '2017-01-18', 'document_type': 'driving_licence', 'date_of_expiry': '2026-12-21', 'issuing_country': 'GBR'}</t>
  </si>
  <si>
    <t>80c25fe380484d15b74e43915289d84d</t>
  </si>
  <si>
    <t>b9413de7600f48fa89f2fe63315319d1</t>
  </si>
  <si>
    <t>3b8b3d0d9e5a4216bcca3d867fb1b5b9</t>
  </si>
  <si>
    <t>69fdde423c3e4a44bf0afda4512e611f</t>
  </si>
  <si>
    <t>{'gender': 'Male', 'nationality': 'FRA', 'document_type': 'passport', 'date_of_expiry': '2024-05-05', 'issuing_country': 'FRA'}</t>
  </si>
  <si>
    <t>b4157382bd734b038a3ae2c2af0a689e</t>
  </si>
  <si>
    <t>ee4669c9e9cd4ebfa88a11af1815c307</t>
  </si>
  <si>
    <t>{'gender': 'Male', 'issuing_date': '2016-02-27', 'document_type': 'driving_licence', 'date_of_expiry': '2023-05-30', 'issuing_country': 'GBR'}</t>
  </si>
  <si>
    <t>f948aa655bcd437282e963db899a68c3</t>
  </si>
  <si>
    <t>8ccddb2cfeeb497cb30cd3c905b50817</t>
  </si>
  <si>
    <t>{'issuing_date': '2003-06-19', 'document_type': 'driving_licence', 'issuing_country': 'DEU'}</t>
  </si>
  <si>
    <t>74ec2316de2848d4a2b834dd5fad05d9</t>
  </si>
  <si>
    <t>627e01d8d8d44b189a058e8378642ae5</t>
  </si>
  <si>
    <t>{'gender': 'Female', 'issuing_date': '2015-12-18', 'document_type': 'driving_licence', 'date_of_expiry': '2025-12-17', 'issuing_country': 'GBR'}</t>
  </si>
  <si>
    <t>95fa62b023e94bcb9993230d8be6d2a0</t>
  </si>
  <si>
    <t>b04c3e272ac84fb5993d9ba7b2259c9d</t>
  </si>
  <si>
    <t>{'gender': 'Male', 'issuing_date': '2011-11', 'document_type': 'national_identity_card', 'issuing_country': 'FRA'}</t>
  </si>
  <si>
    <t>5cb46abea90b45888554a29049ddb4dd</t>
  </si>
  <si>
    <t>1986a92a878642e0807f1617c8cb7d26</t>
  </si>
  <si>
    <t>{'gender': 'Male', 'issuing_date': '2017-10-06', 'document_type': 'driving_licence', 'date_of_expiry': '2019-02-20', 'issuing_country': 'GBR'}</t>
  </si>
  <si>
    <t>2ebba6b919a845829aea9e94853e7737</t>
  </si>
  <si>
    <t>2cdce33f310e4b2490f5bd056e7fe46c</t>
  </si>
  <si>
    <t>{'gender': 'Male', 'issuing_date': '2007-12-06', 'document_type': 'driving_licence', 'date_of_expiry': '2017-12-05', 'issuing_country': 'GBR'}</t>
  </si>
  <si>
    <t>5ee7d96e2b6f4fd7b8a99b93383d505a</t>
  </si>
  <si>
    <t>4884163facac4d6f86469210288010ab</t>
  </si>
  <si>
    <t>{'issuing_date': '2009-07-16', 'document_type': 'driving_licence', 'date_of_expiry': '2019-07-16', 'issuing_country': 'LTU'}</t>
  </si>
  <si>
    <t>19319d163e044c6f8b2ba6de1070d97b</t>
  </si>
  <si>
    <t>4f315876ef364882849c3c5e4de4cf4f</t>
  </si>
  <si>
    <t>{'gender': 'Male', 'issuing_date': '2017-02-13', 'document_type': 'driving_licence', 'date_of_expiry': '2025-02-13', 'issuing_country': 'GBR'}</t>
  </si>
  <si>
    <t>d04b06ea2f8d41b9990ece2aa20b922f</t>
  </si>
  <si>
    <t>d1f5ded24e1a48429b5687f59881917b</t>
  </si>
  <si>
    <t>1973a3e542314d3097e37baa836e40a0</t>
  </si>
  <si>
    <t>24a19ba1f9a04875b421d3b12826ab0e</t>
  </si>
  <si>
    <t>2c0a17b2e8d74f1f9394cb019adc4607</t>
  </si>
  <si>
    <t>cf28abd0095b4428910928314dc779bd</t>
  </si>
  <si>
    <t>204be3be232a4c54ab92ce5bf16b5129</t>
  </si>
  <si>
    <t>1f972f425ea7427c839c625f98bdbad2</t>
  </si>
  <si>
    <t>446b3ee7d71742a89755884b97b850a1</t>
  </si>
  <si>
    <t>af331d97bad643e5b838a8c47127ba42</t>
  </si>
  <si>
    <t>{'issuing_date': '2008-05-15', 'document_type': 'driving_licence', 'date_of_expiry': '2018-05-15', 'issuing_country': 'LTU'}</t>
  </si>
  <si>
    <t>79031e601bd94c46b77f269a6ab7a40b</t>
  </si>
  <si>
    <t>3fb20d0efb694dc7ac7d52463f590b38</t>
  </si>
  <si>
    <t>18b5f21e8101487b8c47fafcf80aa6b8</t>
  </si>
  <si>
    <t>eaf0bc193d274f87be1701a63d4bd3b9</t>
  </si>
  <si>
    <t>243da4bde924497899e5ee52d097dbd8</t>
  </si>
  <si>
    <t>6e386b0aadcf4d9fb725f448a3bd01fc</t>
  </si>
  <si>
    <t>{'gender': None, 'issuing_date': '2016-09-08', 'document_type': 'driving_licence', 'date_of_expiry': '2019-10-08', 'issuing_country': 'GBR'}</t>
  </si>
  <si>
    <t>cca78c007ac743159fa7043f8054c4cf</t>
  </si>
  <si>
    <t>0b4ba8607b8740e9bb68c1983ee488e1</t>
  </si>
  <si>
    <t>{'gender': 'Male', 'nationality': 'ESP', 'document_type': 'national_identity_card', 'date_of_expiry': '2020-10-01', 'issuing_country': 'ESP'}</t>
  </si>
  <si>
    <t>72442cb6f3a24ba1b9d71993b303765f</t>
  </si>
  <si>
    <t>8329df0f7b5e45fc81571920ded3007e</t>
  </si>
  <si>
    <t>{'issuing_date': '2016-07-12', 'document_type': 'driving_licence', 'issuing_country': 'CHE'}</t>
  </si>
  <si>
    <t>0ff36c6dc07c45479b06a1eaeb3d5252</t>
  </si>
  <si>
    <t>1b8c1b182fc9460784823851f6951439</t>
  </si>
  <si>
    <t>64731ec1aeed402291906b7456dbed74</t>
  </si>
  <si>
    <t>17ebac363b0341038543e654e369e1ae</t>
  </si>
  <si>
    <t>{'gender': 'Male', 'issuing_date': '2017-03-22', 'document_type': 'driving_licence', 'date_of_expiry': '2027-03-21', 'issuing_country': 'GBR'}</t>
  </si>
  <si>
    <t>8497d986a6d34a64843c3244814f449e</t>
  </si>
  <si>
    <t>b411154883024f16b2678de3b77aa708</t>
  </si>
  <si>
    <t>{'issuing_date': '2006-05-04', 'document_type': 'driving_licence', 'issuing_country': 'FRA'}</t>
  </si>
  <si>
    <t>e9ee91581b354be8949cbd23085a428b</t>
  </si>
  <si>
    <t>201c06c9ba4e49498e0971c4a06c8534</t>
  </si>
  <si>
    <t>3697724c5fb044f59b5d7247378d3681</t>
  </si>
  <si>
    <t>e74250d294284038b457f5dbb40fc780</t>
  </si>
  <si>
    <t>{'gender': 'Male', 'nationality': 'FRA', 'document_type': 'passport', 'date_of_expiry': '2025-04-22', 'issuing_country': 'FRA'}</t>
  </si>
  <si>
    <t>d06e49150da8435c855ee16843c4e111</t>
  </si>
  <si>
    <t>c6493f80a8a24728a75faf97ed43eb2b</t>
  </si>
  <si>
    <t>{'gender': 'Male', 'nationality': 'PRT', 'document_type': 'passport', 'date_of_expiry': '2019-11-06', 'issuing_country': 'PRT'}</t>
  </si>
  <si>
    <t>fdc5eb09ea5e4ec7a04b8fc28ab35ac1</t>
  </si>
  <si>
    <t>28e1bfa1db614f2a8cca6cf9c264a63b</t>
  </si>
  <si>
    <t>{'gender': 'Female', 'issuing_date': '2012-03-10', 'document_type': 'driving_licence', 'date_of_expiry': '2021-09-02', 'issuing_country': 'GBR'}</t>
  </si>
  <si>
    <t>c80105ce52e943e68a6d722a74e0ffc8</t>
  </si>
  <si>
    <t>ed260364003c4f72963f67d2bacd9175</t>
  </si>
  <si>
    <t>{'issuing_date': '2008-09-23', 'document_type': 'driving_licence', 'date_of_expiry': '2018-09-22', 'issuing_country': 'IRL'}</t>
  </si>
  <si>
    <t>9df46271ba9e492d85f6ad6923efc471</t>
  </si>
  <si>
    <t>d5ef18fb52fb4816b5e621854a527c0b</t>
  </si>
  <si>
    <t>{'gender': 'Female', 'nationality': 'LTU', 'document_type': 'national_identity_card', 'date_of_expiry': '2020-04-29', 'issuing_country': 'LTU'}</t>
  </si>
  <si>
    <t>e3b26b0ee1d84faabfa0c060af86394d</t>
  </si>
  <si>
    <t>5441d98080634516be44cf97a337363a</t>
  </si>
  <si>
    <t>91cd0883b04248cdad0c256cf5dcc421</t>
  </si>
  <si>
    <t>2a9910b9a81d4329974747e6cbe1e056</t>
  </si>
  <si>
    <t>{'gender': 'Male', 'nationality': 'FRA', 'document_type': 'passport', 'date_of_expiry': '2021-08-15', 'issuing_country': 'FRA'}</t>
  </si>
  <si>
    <t>110b0be217604053a0801ffbca226244</t>
  </si>
  <si>
    <t>41ed05c0c76944f380c76f30b3ec8ff3</t>
  </si>
  <si>
    <t>{'gender': 'Male', 'nationality': 'IRL', 'document_type': 'passport', 'date_of_expiry': '2025-12-29', 'issuing_country': 'IRL'}</t>
  </si>
  <si>
    <t>342373127f314b0f8a511028254c345a</t>
  </si>
  <si>
    <t>c36ebad246074a8dabe6459721194c25</t>
  </si>
  <si>
    <t>{'gender': 'Male', 'nationality': 'ECU', 'document_type': 'passport', 'date_of_expiry': '2020-01-23', 'issuing_country': 'ECU'}</t>
  </si>
  <si>
    <t>31fa5c78341247e9b151f831d42dd3d9</t>
  </si>
  <si>
    <t>9994b91b785847ef9553c8c20e161c4b</t>
  </si>
  <si>
    <t>{'gender': 'Male', 'issuing_date': '2013-05', 'document_type': 'national_identity_card', 'issuing_country': 'FRA'}</t>
  </si>
  <si>
    <t>d57e39e590474b7eb288470f00902a13</t>
  </si>
  <si>
    <t>9299aab0cbd5457282b83851f88dc8bc</t>
  </si>
  <si>
    <t>fc6ead8a63824c52b3fcdf086591b2ed</t>
  </si>
  <si>
    <t>47739c26ce374c59962dd25752aa7c72</t>
  </si>
  <si>
    <t>69145f671af6404982054bb5f7153ddc</t>
  </si>
  <si>
    <t>3b515eb4c81f498cbe0d3bd938a5b015</t>
  </si>
  <si>
    <t>e2df580159be498bb8fe6b66745117e7</t>
  </si>
  <si>
    <t>fd520e5d867f467387f0869ceca354f3</t>
  </si>
  <si>
    <t>{'issuing_date': '2015-05-13', 'document_type': 'driving_licence', 'date_of_expiry': '2025-05-13', 'issuing_country': 'CZE'}</t>
  </si>
  <si>
    <t>96a0eb3ca90f42d981d3dc9a2a7ce4e8</t>
  </si>
  <si>
    <t>b54bd6abbc034608ad117c833c5e1376</t>
  </si>
  <si>
    <t>{'gender': 'Male', 'nationality': 'PRT', 'document_type': 'passport', 'date_of_expiry': '2022-05-31', 'issuing_country': 'PRT'}</t>
  </si>
  <si>
    <t>1292e9196e514c8283ef2645faae02db</t>
  </si>
  <si>
    <t>8944438662d24ff5ba7841dc75fe1a1b</t>
  </si>
  <si>
    <t>{'document_type': 'national_identity_card', 'date_of_expiry': '2020-03-23', 'issuing_country': 'LVA'}</t>
  </si>
  <si>
    <t>91ace1212ff245cfa106988a5f815766</t>
  </si>
  <si>
    <t>cbe31724f7c44a7bb9f77181ce069d37</t>
  </si>
  <si>
    <t>9aff49f98d7c48eda53d5d7cd6e5c3f4</t>
  </si>
  <si>
    <t>1ccb910ed2c34ee9ad31cfb2a6d5cc17</t>
  </si>
  <si>
    <t>{'gender': 'Male', 'nationality': 'CZE', 'document_type': 'national_identity_card', 'date_of_expiry': '2023-01-17', 'issuing_country': 'CZE'}</t>
  </si>
  <si>
    <t>82539d3713024ec980146303a2991e0a</t>
  </si>
  <si>
    <t>508fd983590d4edaa74d18e4d8363f78</t>
  </si>
  <si>
    <t>c54a943213024e53a6f6e771d55bc256</t>
  </si>
  <si>
    <t>76c357ff8fa34ba6a62dd85783f9ddca</t>
  </si>
  <si>
    <t>21172a999eb24abd9d5fc61e97a9d77d</t>
  </si>
  <si>
    <t>8df055a0f29a47d285f5cdbf95f4db18</t>
  </si>
  <si>
    <t>11c4fb6839494295b08632dc67524f8a</t>
  </si>
  <si>
    <t>b6a2eeb070e542a1b10fd8c37e685225</t>
  </si>
  <si>
    <t>{'gender': 'Male', 'issuing_date': '2015-11-10', 'document_type': 'driving_licence', 'date_of_expiry': '2022-01-26', 'issuing_country': 'GBR'}</t>
  </si>
  <si>
    <t>b6d9444c86d34f9abfd72dd4a3bec95d</t>
  </si>
  <si>
    <t>a1e2653189754e3d8c053be0ba2378ad</t>
  </si>
  <si>
    <t>{'gender': 'Female', 'issuing_date': '2015-12-10', 'document_type': 'driving_licence', 'date_of_expiry': '2025-12-09', 'issuing_country': 'GBR'}</t>
  </si>
  <si>
    <t>f84083e5efa24418ba6281cbb7447234</t>
  </si>
  <si>
    <t>d67a93536f984ee6b26fb815578e1090</t>
  </si>
  <si>
    <t>{'issuing_date': '2017-09-26', 'document_type': 'driving_licence', 'date_of_expiry': '2027-09-26', 'issuing_country': 'LTU'}</t>
  </si>
  <si>
    <t>8de16d8424e84c7fac3ed1b14baed2fc</t>
  </si>
  <si>
    <t>0102c0c741b34565a62aefedc87e3bcc</t>
  </si>
  <si>
    <t>{'gender': 'Female', 'nationality': 'FRA', 'document_type': 'passport', 'date_of_expiry': '2019-05-26', 'issuing_country': 'FRA'}</t>
  </si>
  <si>
    <t>4e7856fec1d849279d30877aa562d8f5</t>
  </si>
  <si>
    <t>ef60b49c04794fab8be1002a241c9f6d</t>
  </si>
  <si>
    <t>{'gender': 'Male', 'nationality': 'POL', 'document_type': 'national_identity_card', 'date_of_expiry': '2026-06-09', 'issuing_country': 'POL'}</t>
  </si>
  <si>
    <t>f63d9a92f28f4087afe7398314b94083</t>
  </si>
  <si>
    <t>9b31e8a166694b35ba23ba8298eeae3e</t>
  </si>
  <si>
    <t>{'gender': 'Male', 'nationality': 'SVK', 'document_type': 'national_identity_card', 'date_of_expiry': '2022-05-18', 'issuing_country': 'SVK'}</t>
  </si>
  <si>
    <t>e527b721ec284473b2c4836af9e0a933</t>
  </si>
  <si>
    <t>442fc8f67e764b2c8bcf87d913195eb8</t>
  </si>
  <si>
    <t>{'issuing_date': '2011-05-18', 'document_type': 'driving_licence', 'date_of_expiry': '2021-05-18', 'issuing_country': 'LTU'}</t>
  </si>
  <si>
    <t>e87d15dde9e74e52bcc5e6e7d1bfadc5</t>
  </si>
  <si>
    <t>9212dacb0bc44b00af0714c5110a8c5b</t>
  </si>
  <si>
    <t>{'gender': 'Male', 'nationality': 'ITA', 'document_type': 'passport', 'date_of_expiry': '2019-10-14', 'issuing_country': 'ITA'}</t>
  </si>
  <si>
    <t>d84f0f233bbc489795c7efda9603ad46</t>
  </si>
  <si>
    <t>2e22d41ef8dc48fcb2ae4e4b85c98a1c</t>
  </si>
  <si>
    <t>{'issuing_date': '2014-02-18', 'document_type': 'driving_licence', 'date_of_expiry': '2024-02-18', 'issuing_country': 'LTU'}</t>
  </si>
  <si>
    <t>1380ab82ad6a431b916ef72d11451fec</t>
  </si>
  <si>
    <t>efc8b5dc40e2473fac2c3aa1c79ace98</t>
  </si>
  <si>
    <t>{'issuing_date': '2008-03-20', 'document_type': 'driving_licence', 'date_of_expiry': '2018-03-18', 'issuing_country': 'ESP'}</t>
  </si>
  <si>
    <t>b4cff978b35c469aab7e9c1e22ffdbb7</t>
  </si>
  <si>
    <t>c35c398c0248482797c20ac146b1e039</t>
  </si>
  <si>
    <t>d1bbb26eca9449c09efaae56230578c4</t>
  </si>
  <si>
    <t>d9cd3e5857024c6d9d0fc0575defe8f4</t>
  </si>
  <si>
    <t>{'gender': 'Male', 'nationality': 'ESP', 'document_type': 'residence_permit', 'date_of_expiry': '2022-09-21', 'issuing_country': 'BEL'}</t>
  </si>
  <si>
    <t>a9fdbd05dc3a43618683ef0a6709b5ed</t>
  </si>
  <si>
    <t>6042d8dfbe9c49a7abc76525615ac319</t>
  </si>
  <si>
    <t>7f7b3b4119904ca8b9b131b97fcd257d</t>
  </si>
  <si>
    <t>ac52aba663db45eca24726af162925bf</t>
  </si>
  <si>
    <t>4f2dfc79c82c4539b54e06371eaef634</t>
  </si>
  <si>
    <t>a133c64ae9cd41cbae429d8c7fab3d4c</t>
  </si>
  <si>
    <t>{'gender': 'Male', 'nationality': 'GBR', 'document_type': 'passport', 'date_of_expiry': '2024-07-23', 'issuing_country': 'GBR'}</t>
  </si>
  <si>
    <t>e539db7e1b3a4277b4421be53e41010c</t>
  </si>
  <si>
    <t>fa3e800231034971abc45947b92961ef</t>
  </si>
  <si>
    <t>{'gender': 'Female', 'nationality': 'IRL', 'document_type': 'passport', 'date_of_expiry': '2018-07-15', 'issuing_country': 'IRL'}</t>
  </si>
  <si>
    <t>a78c72b2d08b40b284e561bedd199814</t>
  </si>
  <si>
    <t>2c1c8282cf7c49bc8a44a53ae31ff8cc</t>
  </si>
  <si>
    <t>{'gender': 'Female', 'nationality': 'THA', 'document_type': 'passport', 'date_of_expiry': '2019-12-28', 'issuing_country': 'THA'}</t>
  </si>
  <si>
    <t>12985be6fb0e456e8282d0d4e407a4f0</t>
  </si>
  <si>
    <t>66558bb6d2284ec79de22e3a611658f9</t>
  </si>
  <si>
    <t>{'gender': 'Male', 'nationality': 'IRL', 'document_type': 'passport', 'date_of_expiry': '2021-09-04', 'issuing_country': 'IRL'}</t>
  </si>
  <si>
    <t>6444c765b8464459939c4b54daf43e54</t>
  </si>
  <si>
    <t>437f9ce384894e659c60393dcb51914b</t>
  </si>
  <si>
    <t>{'gender': 'Male', 'issuing_date': '2011-01-28', 'document_type': 'driving_licence', 'date_of_expiry': '2020-03-04', 'issuing_country': 'GBR'}</t>
  </si>
  <si>
    <t>4180080ab02646d4b7723fae7079b4b0</t>
  </si>
  <si>
    <t>ff9c891916f84e078b7674bb5fe1ef37</t>
  </si>
  <si>
    <t>{'gender': 'Male', 'issuing_date': '2015-07-05', 'document_type': 'driving_licence', 'date_of_expiry': '2018-09-19', 'issuing_country': 'GBR'}</t>
  </si>
  <si>
    <t>f1b2c2ce8ff54b7d9c6afa09d42400ec</t>
  </si>
  <si>
    <t>675a0a8867524c5b837bd903bc0718c3</t>
  </si>
  <si>
    <t>86b899911cb54c53a63e1900989b999f</t>
  </si>
  <si>
    <t>387e29c471454482ae8ecdfad467b8df</t>
  </si>
  <si>
    <t>{'gender': 'Female', 'issuing_date': '2017-05-16', 'document_type': 'driving_licence', 'date_of_expiry': '2027-05-15', 'issuing_country': 'GBR'}</t>
  </si>
  <si>
    <t>fe8324facbfc48b499aa17677b052311</t>
  </si>
  <si>
    <t>f4ef266d96de416c84d912c36a775ca6</t>
  </si>
  <si>
    <t>{'gender': 'Female', 'nationality': 'LVA', 'document_type': 'passport', 'date_of_expiry': '2026-08-10', 'issuing_country': 'LVA'}</t>
  </si>
  <si>
    <t>6412202797944375be93ca18f2756efa</t>
  </si>
  <si>
    <t>0c1741b47ca543759369aef3ddc4f593</t>
  </si>
  <si>
    <t>{'gender': 'Male', 'nationality': 'HRV', 'document_type': 'national_identity_card', 'date_of_expiry': '2022-01-31', 'issuing_country': 'HRV'}</t>
  </si>
  <si>
    <t>da33fe5e66444b109534a8b2d04e6036</t>
  </si>
  <si>
    <t>0b894aa943904bb89d59e2c9e5627f41</t>
  </si>
  <si>
    <t>{'gender': 'Male', 'nationality': 'ESP', 'document_type': 'passport', 'date_of_expiry': '2018-08-23', 'issuing_country': 'ESP'}</t>
  </si>
  <si>
    <t>9b8c8890229444bdb85698b34356ff19</t>
  </si>
  <si>
    <t>5ee6c87509214a65835f256943d0ce24</t>
  </si>
  <si>
    <t>8ef8cc3d56224ffa87a65494366a935a</t>
  </si>
  <si>
    <t>1f68e77a3cd94ba7be75eda2056b93df</t>
  </si>
  <si>
    <t>{'gender': 'Female', 'nationality': 'ESP', 'document_type': 'national_identity_card', 'date_of_expiry': '2019-05-29', 'issuing_country': 'ESP'}</t>
  </si>
  <si>
    <t>f6755049b91645e88311dbf883c31899</t>
  </si>
  <si>
    <t>fc24f6695591456a98dfc21c2c8d3561</t>
  </si>
  <si>
    <t>{'gender': 'Male', 'nationality': 'TUR', 'document_type': 'passport', 'date_of_expiry': '2023-09-29', 'issuing_country': 'TUR'}</t>
  </si>
  <si>
    <t>59498edca06745aa809f6044dd59c217</t>
  </si>
  <si>
    <t>6f6a180a90aa4a2592ccbd50f14d0903</t>
  </si>
  <si>
    <t>{'gender': 'Female', 'nationality': 'GBR', 'document_type': 'passport', 'date_of_expiry': '2026-02-12', 'issuing_country': 'GBR'}</t>
  </si>
  <si>
    <t>386d54c1f7f24725a30ff63b9168a849</t>
  </si>
  <si>
    <t>35187d9ac3aa4d4d9f9f4a20e752594b</t>
  </si>
  <si>
    <t>da3eb924f9114d8aa0b0012989ad230e</t>
  </si>
  <si>
    <t>e09508b6489d47d1a8e7591e839a5b24</t>
  </si>
  <si>
    <t>{'gender': 'Male', 'nationality': 'BEL', 'document_type': 'national_identity_card', 'date_of_expiry': '2017-02-20', 'issuing_country': 'BEL'}</t>
  </si>
  <si>
    <t>5e59e989a6314ed8ab2ff3840b14f8fe</t>
  </si>
  <si>
    <t>b60cbee59b9b4c79891cd96de20b9bb4</t>
  </si>
  <si>
    <t>{'issuing_date': '2016-10-03', 'document_type': 'driving_licence', 'date_of_expiry': '2026-10-03', 'issuing_country': 'LTU'}</t>
  </si>
  <si>
    <t>4bdcf0c287d347859c1eab9c182bf283</t>
  </si>
  <si>
    <t>aff8b088fd5942f0bc8188be81649590</t>
  </si>
  <si>
    <t>{'gender': 'Female', 'nationality': 'LTU', 'document_type': 'national_identity_card', 'date_of_expiry': '2020-12-14', 'issuing_country': 'LTU'}</t>
  </si>
  <si>
    <t>e329b25b1bfd43a9a63c7a674b95e364</t>
  </si>
  <si>
    <t>8a0de336c7ef4f278ea7a952c20d6d39</t>
  </si>
  <si>
    <t>{'gender': 'Male', 'nationality': 'ARG', 'document_type': 'passport', 'date_of_expiry': '2022-04-04', 'issuing_country': 'ARG'}</t>
  </si>
  <si>
    <t>ac2577d0ecd542aaa437905f16e8b31e</t>
  </si>
  <si>
    <t>31251edd43b046699d885cbde9316aca</t>
  </si>
  <si>
    <t>{'issuing_date': '2016-02-04', 'document_type': 'driving_licence', 'date_of_expiry': '2033-01-18', 'issuing_country': 'FIN'}</t>
  </si>
  <si>
    <t>bccd1861737b4c3da1036a1e13500ce4</t>
  </si>
  <si>
    <t>0d16bc8b299f4bcd98533630629a184e</t>
  </si>
  <si>
    <t>6270e78778c54861a8a51e2365522e6f</t>
  </si>
  <si>
    <t>1e11179b436d43ec868bd713eca79502</t>
  </si>
  <si>
    <t>88be4d99a35e45cca49e980959642b3b</t>
  </si>
  <si>
    <t>338472d13b5745758f14b3f63fc69309</t>
  </si>
  <si>
    <t>06dfaa909863439cad92ea5b8aa2ca60</t>
  </si>
  <si>
    <t>1063436e06c3402faebe471a44c7e704</t>
  </si>
  <si>
    <t>c08e5515d863413e9a46f0c82b02b70c</t>
  </si>
  <si>
    <t>381c891335404b13ab6b9c0c8833b2ad</t>
  </si>
  <si>
    <t>b9bb0d3fc668465e82d4979da5e13c0e</t>
  </si>
  <si>
    <t>87c65861538044fa92290a4cb981fa67</t>
  </si>
  <si>
    <t>43a820cf040f4a359f36d60e6933e458</t>
  </si>
  <si>
    <t>7420b428e25d475f8af8ba345b98ef4f</t>
  </si>
  <si>
    <t>{'issuing_date': '2012-02-08', 'document_type': 'driving_licence', 'date_of_expiry': '2022-02-08', 'issuing_country': 'ROU'}</t>
  </si>
  <si>
    <t>5793b6d189f8484abc63c9bebeef1aa7</t>
  </si>
  <si>
    <t>d4107169974741baafde0d3fe5ce79f6</t>
  </si>
  <si>
    <t>{'gender': 'Male', 'nationality': 'DZA', 'document_type': 'passport', 'date_of_expiry': '2025-06-24', 'issuing_country': 'DZA'}</t>
  </si>
  <si>
    <t>9b644df11bd84cd99a3ecb1465c2e8af</t>
  </si>
  <si>
    <t>fdbcee14abcd4fcfbd36f1514ab28698</t>
  </si>
  <si>
    <t>4196e74e2ed84be5b41cd834913a0d26</t>
  </si>
  <si>
    <t>34b3106324e14bc6a13eaf6e37d27794</t>
  </si>
  <si>
    <t>91d7c236eae848ab89452fefdd35802a</t>
  </si>
  <si>
    <t>5080b3614dc74a0c9c86f825c1434495</t>
  </si>
  <si>
    <t>70a0dd95827041b5aad8b97d5d3ebd69</t>
  </si>
  <si>
    <t>63611d36c6cb42fe952b2e4656bc6ab5</t>
  </si>
  <si>
    <t>{'issuing_date': '2015-11-19', 'document_type': 'driving_licence', 'date_of_expiry': '2025-11-19', 'issuing_country': 'LTU'}</t>
  </si>
  <si>
    <t>53be59372e574857a1aceceffca5fded</t>
  </si>
  <si>
    <t>6fbd585e01c34a5197dbb7e4e8364fb0</t>
  </si>
  <si>
    <t>{'gender': 'Male', 'nationality': 'LTU', 'document_type': 'national_identity_card', 'date_of_expiry': '2026-02-09', 'issuing_country': 'LTU'}</t>
  </si>
  <si>
    <t>11506cbe1bc3446b80421e3f63b0a444</t>
  </si>
  <si>
    <t>8cb41a3e0b8545bab5ac294905471134</t>
  </si>
  <si>
    <t>6a1a374b5b0d412294021178925d65bf</t>
  </si>
  <si>
    <t>611f13b8028e48cf8980642eee48c9fd</t>
  </si>
  <si>
    <t>{'gender': 'Female', 'document_type': 'driving_licence', 'date_of_expiry': '2022-03-26', 'issuing_country': 'GBR'}</t>
  </si>
  <si>
    <t>16d56c3182554cee8c408ede952362d9</t>
  </si>
  <si>
    <t>0363e4cb2f96411ba7898225ff669e29</t>
  </si>
  <si>
    <t>0f6f8b0c76d04a59a8dc20226ecd9bc6</t>
  </si>
  <si>
    <t>e2892c4468fd4d509f6654a26e5adc2c</t>
  </si>
  <si>
    <t>{'gender': 'Female', 'nationality': 'NLD', 'document_type': 'passport', 'date_of_expiry': '2018-11-18', 'issuing_country': 'NLD'}</t>
  </si>
  <si>
    <t>1458e1d93b4748b9b5e360aa5c64eada</t>
  </si>
  <si>
    <t>33edce313cda4172a3856d5ac8d4343f</t>
  </si>
  <si>
    <t>{'gender': 'Male', 'issuing_date': '2013-06-27', 'document_type': 'driving_licence', 'date_of_expiry': '2023-06-26', 'issuing_country': 'GBR'}</t>
  </si>
  <si>
    <t>b9b10deffcbe450e9336105bffcc86c3</t>
  </si>
  <si>
    <t>04d815f4deaf49babd6b7b3825d0d045</t>
  </si>
  <si>
    <t>c6e4662652884ea896e83208e57eb329</t>
  </si>
  <si>
    <t>bc0f96ebb6374410bc45712587727f26</t>
  </si>
  <si>
    <t>83bf14b517b14a02a8fd09303fd2bb8e</t>
  </si>
  <si>
    <t>bc3b76b020834f11ab79ce903008282d</t>
  </si>
  <si>
    <t>{'gender': 'Male', 'issuing_date': '2016-09-09', 'document_type': 'driving_licence', 'date_of_expiry': '2018-10-13', 'issuing_country': 'GBR'}</t>
  </si>
  <si>
    <t>56fb8e27656f437782a38ea90d9b6763</t>
  </si>
  <si>
    <t>823a93f423984deb8c54e266031e86a2</t>
  </si>
  <si>
    <t>{'gender': 'Male', 'issuing_date': '2015-05-05', 'document_type': 'driving_licence', 'date_of_expiry': '2028-05-04', 'issuing_country': 'GBR'}</t>
  </si>
  <si>
    <t>8a725fe8588d4d448b6ce985b1bd2bc7</t>
  </si>
  <si>
    <t>61f2b193762a4539956de3837c099744</t>
  </si>
  <si>
    <t>{'gender': 'Female', 'nationality': 'LTU', 'document_type': 'national_identity_card', 'date_of_expiry': '2020-10-14', 'issuing_country': 'LTU'}</t>
  </si>
  <si>
    <t>ed146b97ae8e44b9b2343b8f452a1e6d</t>
  </si>
  <si>
    <t>6a00db2776da412e8c3450d42252dfb4</t>
  </si>
  <si>
    <t>52c885f68e5a4c92be7f9d78090a37ac</t>
  </si>
  <si>
    <t>b7ad2c71a1174262b5bb6e22eab25c83</t>
  </si>
  <si>
    <t>18a0b88ae8d84915ac2713d17048996d</t>
  </si>
  <si>
    <t>d8f5fd3ec92945cfa1537f11c9e812f6</t>
  </si>
  <si>
    <t>{'gender': 'Male', 'nationality': 'GBR', 'document_type': 'passport', 'date_of_expiry': '2026-12-09', 'issuing_country': 'GBR'}</t>
  </si>
  <si>
    <t>a7c3c5a6d432474f9b5b6497df6ade35</t>
  </si>
  <si>
    <t>265819b755ac43caa1bc88fcc83ee962</t>
  </si>
  <si>
    <t>{'issuing_date': '2014-10-17', 'document_type': 'driving_licence', 'date_of_expiry': '2024-10-14', 'issuing_country': 'IRL'}</t>
  </si>
  <si>
    <t>91fabfe61e014ac5a4e07a1e818117bf</t>
  </si>
  <si>
    <t>8f7f180a802741cd9994d87404defbb5</t>
  </si>
  <si>
    <t>{'gender': 'Male', 'nationality': 'BEL', 'document_type': 'national_identity_card', 'date_of_expiry': '2027-06-20', 'issuing_country': 'BEL'}</t>
  </si>
  <si>
    <t>3c33ef1f7fe7472c87e7f6569dfb932b</t>
  </si>
  <si>
    <t>b410969d390b417a964e15863c72d1b9</t>
  </si>
  <si>
    <t>9594dfe4e07a43dbbcb145196e784fdb</t>
  </si>
  <si>
    <t>09981a20106b453487d99e87bc07fd7e</t>
  </si>
  <si>
    <t>{'gender': None, 'issuing_date': '2017-02-28', 'document_type': 'driving_licence', 'date_of_expiry': '2027-02-06', 'issuing_country': 'GBR'}</t>
  </si>
  <si>
    <t>e86bfb4624cc479486fc6992a9cfe8a9</t>
  </si>
  <si>
    <t>5c64b9088fbe4fc29cff4928b8b28250</t>
  </si>
  <si>
    <t>ca1cf806033940d4bac716c06f4992c3</t>
  </si>
  <si>
    <t>dbf4313113e14831a41d220b01703b10</t>
  </si>
  <si>
    <t>{'gender': 'Male', 'nationality': 'POL', 'document_type': 'national_identity_card', 'date_of_expiry': '2026-06-08', 'issuing_country': 'POL'}</t>
  </si>
  <si>
    <t>ca812998402c4335b3d100d7619c8e08</t>
  </si>
  <si>
    <t>1f5f0ac7fcb949c0a6522e59ad3967de</t>
  </si>
  <si>
    <t>{'gender': 'Female', 'nationality': 'NLD', 'document_type': 'passport', 'date_of_expiry': '2018-01-22', 'issuing_country': 'NLD'}</t>
  </si>
  <si>
    <t>b41cf9bb36154d4fbbfebee71de39265</t>
  </si>
  <si>
    <t>b45848b9ef384e979637fd5e380afb9a</t>
  </si>
  <si>
    <t>{'gender': 'Male', 'nationality': 'ROU', 'document_type': 'national_identity_card', 'date_of_expiry': '2027-05-31', 'issuing_country': 'ROU'}</t>
  </si>
  <si>
    <t>4c6658ddcea6417ba200f5d7d9feb7d3</t>
  </si>
  <si>
    <t>a5d90dd9067c47c7b54c6b2ee41372b9</t>
  </si>
  <si>
    <t>ccefc7e3976e4bf6a51153ec7444e251</t>
  </si>
  <si>
    <t>5e52b43b7cd346d3b8978c3a17121199</t>
  </si>
  <si>
    <t>{'issuing_date': '2017-01-23', 'document_type': 'driving_licence', 'date_of_expiry': '2019-01-22', 'issuing_country': 'IRL'}</t>
  </si>
  <si>
    <t>e16a95ca386647218c449541667f2f44</t>
  </si>
  <si>
    <t>c56d83da51c744ed8e6079d05a4e35a5</t>
  </si>
  <si>
    <t>72f0e63832004ab090bea11843cbc92b</t>
  </si>
  <si>
    <t>c9126e97b97347618d5f79223b26eb36</t>
  </si>
  <si>
    <t>{'gender': 'Female', 'nationality': 'NZL', 'document_type': 'passport', 'date_of_expiry': '2027-07-13', 'issuing_country': 'NZL'}</t>
  </si>
  <si>
    <t>e4497a4ea78b47bb818f824ecfb85d03</t>
  </si>
  <si>
    <t>f5b0274e76664a14b0c2b6a38ec8b7d8</t>
  </si>
  <si>
    <t>{'gender': 'Female', 'nationality': 'POL', 'document_type': 'national_identity_card', 'date_of_expiry': '2018-11-21', 'issuing_country': 'POL'}</t>
  </si>
  <si>
    <t>debd8bd8bbdd4ca5a3d4cadbd95c861d</t>
  </si>
  <si>
    <t>1826da506ce54dca867862323318aa88</t>
  </si>
  <si>
    <t>542a680eda5044898dd7e5e70ddc9ab1</t>
  </si>
  <si>
    <t>8a9a5252cd9044ddb7db49b684aa9ad9</t>
  </si>
  <si>
    <t>80837b744ccd4e26b2c068f00e913ae1</t>
  </si>
  <si>
    <t>1a41058aa676429ba93a53703e53d303</t>
  </si>
  <si>
    <t>{'gender': 'Female', 'nationality': 'ESP', 'document_type': 'national_identity_card', 'date_of_expiry': '2019-07-31', 'issuing_country': 'ESP'}</t>
  </si>
  <si>
    <t>54c536e2b4894a88a0cc42c156548e1f</t>
  </si>
  <si>
    <t>848ac570bbe746c2ab12424ed895f8bc</t>
  </si>
  <si>
    <t>f0d83fffaa0b431582aab4fb27e5f4d0</t>
  </si>
  <si>
    <t>1135dcebc2d84231b2d2b7414a52874e</t>
  </si>
  <si>
    <t>{'gender': 'Female', 'nationality': 'GBR', 'document_type': 'passport', 'date_of_expiry': '2023-05-30', 'issuing_country': 'GBR'}</t>
  </si>
  <si>
    <t>25ca342b725f4d0fb6ae51be21efea3e</t>
  </si>
  <si>
    <t>f5bed4a143704be7a0be654f913d826f</t>
  </si>
  <si>
    <t>{'gender': 'Male', 'issuing_date': '2015-10-06', 'document_type': 'driving_licence', 'date_of_expiry': '2025-10-05', 'issuing_country': 'GBR'}</t>
  </si>
  <si>
    <t>2ecb2bc4994d4b7a98a12b1a44f333da</t>
  </si>
  <si>
    <t>be4464ce18e541fdbb0fb69f363f9ef6</t>
  </si>
  <si>
    <t>{'gender': 'Male', 'nationality': 'LTU', 'document_type': 'national_identity_card', 'date_of_expiry': '2025-03-05', 'issuing_country': 'LTU'}</t>
  </si>
  <si>
    <t>c6676960b55d4d95a14c7907cbf910ed</t>
  </si>
  <si>
    <t>122172ec93e147f9bf6d55d3ee02b2b0</t>
  </si>
  <si>
    <t>{'gender': 'Female', 'nationality': 'ESP', 'document_type': 'passport', 'date_of_expiry': '2018-09-13', 'issuing_country': 'ESP'}</t>
  </si>
  <si>
    <t>1c942ff8e1a34cc49a1d0b4fdab7a93f</t>
  </si>
  <si>
    <t>05d473a66f444a94a08730fe6bc2ff9e</t>
  </si>
  <si>
    <t>{'gender': 'Female', 'issuing_date': '2016-05', 'document_type': 'national_identity_card', 'issuing_country': 'FRA'}</t>
  </si>
  <si>
    <t>3c2ce5f07e0f47c0a5e807d008414334</t>
  </si>
  <si>
    <t>3fbbb07d16b24aa2919ba8b6866d6127</t>
  </si>
  <si>
    <t>b28572d174fa461780bcba95b14ea68e</t>
  </si>
  <si>
    <t>895baa687bb1425cb7dfe3657f110e16</t>
  </si>
  <si>
    <t>{'gender': 'Male', 'issuing_date': '2016-11', 'document_type': 'national_identity_card', 'issuing_country': 'FRA'}</t>
  </si>
  <si>
    <t>0632484a859046d3a3b85dc8296c8a3d</t>
  </si>
  <si>
    <t>45eb67b5990749fc94dbb6f42d05b84a</t>
  </si>
  <si>
    <t>{'gender': 'Female', 'issuing_date': '2014-09-03', 'document_type': 'driving_licence', 'date_of_expiry': '2024-09-02', 'issuing_country': 'GBR'}</t>
  </si>
  <si>
    <t>7ec2f4669052492bb982ff2a61e0338c</t>
  </si>
  <si>
    <t>df14a81a044b425fb8cf69d0d03a54e7</t>
  </si>
  <si>
    <t>{'gender': 'Male', 'issuing_date': '2012-05-22', 'document_type': 'driving_licence', 'date_of_expiry': '2022-05-21', 'issuing_country': 'GBR'}</t>
  </si>
  <si>
    <t>4ab5b6b5b402428aa3c4046162e8ed16</t>
  </si>
  <si>
    <t>eb735ffd4fef46c6b296fc363dd53f94</t>
  </si>
  <si>
    <t>{'gender': 'Male', 'issuing_date': '2017-01-27', 'document_type': 'driving_licence', 'date_of_expiry': '2027-01-26', 'issuing_country': 'GBR'}</t>
  </si>
  <si>
    <t>dfcf0d2893cc47c0adcc156bb83b4ce8</t>
  </si>
  <si>
    <t>8572e1ad61434484bfaeaee6b5f7e129</t>
  </si>
  <si>
    <t>53285336cc744ea597e350fec9d7c6ca</t>
  </si>
  <si>
    <t>ac6df0d92db04a6ca2b803f536819cbd</t>
  </si>
  <si>
    <t>{'gender': 'Male', 'issuing_date': '2014-11-28', 'document_type': 'driving_licence', 'date_of_expiry': '2023-11-07', 'issuing_country': 'GBR'}</t>
  </si>
  <si>
    <t>f8a76404bf57419186f2b52a75500cbd</t>
  </si>
  <si>
    <t>2f52cba8f983411982278fff545c8ea5</t>
  </si>
  <si>
    <t>{'gender': 'Male', 'document_type': 'national_identity_card', 'date_of_expiry': '2020-07-02', 'issuing_country': 'ESP'}</t>
  </si>
  <si>
    <t>7c9d92fac1a0444f86de54fa78c1ee5d</t>
  </si>
  <si>
    <t>aca46c9eec764c8a967f40837ebf7ee1</t>
  </si>
  <si>
    <t>{'gender': 'Male', 'nationality': 'GBR', 'document_type': 'passport', 'date_of_expiry': '2021-04-13', 'issuing_country': 'GBR'}</t>
  </si>
  <si>
    <t>263359ac8fb94cf19ece9b87f28eb567</t>
  </si>
  <si>
    <t>b3faa2f8a82448fea27a11ddfd2392be</t>
  </si>
  <si>
    <t>72c80b63145247feb3138de1167cec7d</t>
  </si>
  <si>
    <t>b6f101e731004501ae861a125c54ead3</t>
  </si>
  <si>
    <t>691faf573ebc46298fa4cf33ba215d92</t>
  </si>
  <si>
    <t>36808fb791084702af1c5e2011100149</t>
  </si>
  <si>
    <t>beaf0eed54164b669e06f61151eaa050</t>
  </si>
  <si>
    <t>fccbde49e2dc4eb182478eb2aeaec444</t>
  </si>
  <si>
    <t>{'gender': 'Male', 'nationality': 'NLD', 'document_type': 'national_identity_card', 'date_of_expiry': '2026-02-12', 'issuing_country': 'NLD'}</t>
  </si>
  <si>
    <t>7344d97ede1f4b76a40619c27937a663</t>
  </si>
  <si>
    <t>fd93eedd4fc14e7ba12e90137c31febd</t>
  </si>
  <si>
    <t>{'gender': 'Male', 'nationality': 'FRA', 'document_type': 'passport', 'date_of_expiry': '2026-09-08', 'issuing_country': 'FRA'}</t>
  </si>
  <si>
    <t>29e30a3e63d94fcb90ec02dee50779a0</t>
  </si>
  <si>
    <t>3dd122ff1de44551b529ee630ded1d13</t>
  </si>
  <si>
    <t>c1f591fe2ab8466aa05b4a6a9b9a63e8</t>
  </si>
  <si>
    <t>aaad598bd8134f1db80651be79afabd2</t>
  </si>
  <si>
    <t>{'gender': 'Female', 'nationality': 'LVA', 'document_type': 'passport', 'date_of_expiry': '2026-11-08', 'issuing_country': 'LVA'}</t>
  </si>
  <si>
    <t>386b5e8e25c34872bbf0bdb8bba1e810</t>
  </si>
  <si>
    <t>6a29d4336b9843488468bb289511fe58</t>
  </si>
  <si>
    <t>01c5efee975f49fc842209b536cbb090</t>
  </si>
  <si>
    <t>90cb00ea96094fbb970d7da8ecedf69b</t>
  </si>
  <si>
    <t>{'gender': 'Female', 'nationality': 'ZAF', 'document_type': 'passport', 'date_of_expiry': '2026-11-24', 'issuing_country': 'ZAF'}</t>
  </si>
  <si>
    <t>2a540d42aeef4a2e9900c944405b5625</t>
  </si>
  <si>
    <t>c0cdd1e02e2944d986d37422d88afb3f</t>
  </si>
  <si>
    <t>94c01068ca6f407386cbb334480c35b7</t>
  </si>
  <si>
    <t>3ece7954da524dee9ebbc00e806a97e7</t>
  </si>
  <si>
    <t>176a83a802e04eb8b36e7c69731aeda4</t>
  </si>
  <si>
    <t>15223e74af174fc9ab7dcbb2acf260af</t>
  </si>
  <si>
    <t>{'gender': 'Female', 'nationality': 'GBR', 'document_type': 'passport', 'date_of_expiry': '2018-09-22', 'issuing_country': 'GBR'}</t>
  </si>
  <si>
    <t>2bf87f6704464de39ec7813819644f9a</t>
  </si>
  <si>
    <t>6ea9f11123144a8cae1791f91049f0b8</t>
  </si>
  <si>
    <t>d0e737d8ea2c414397bb6803ffdeb6db</t>
  </si>
  <si>
    <t>8dc3346dac4944f385d2a8803b09389c</t>
  </si>
  <si>
    <t>e9248c8673f846ba82543a10ef241fbf</t>
  </si>
  <si>
    <t>51641d4c9399431fa67d1821d16ccdb5</t>
  </si>
  <si>
    <t>{'issuing_date': '2008-02-20', 'document_type': 'driving_licence', 'date_of_expiry': '2057-06-22', 'issuing_country': 'FIN'}</t>
  </si>
  <si>
    <t>43655c657fe848278e147ce2654e49ef</t>
  </si>
  <si>
    <t>bedf4bdcd9054ace9b524f86323f4b85</t>
  </si>
  <si>
    <t>{'document_type': 'driving_licence', 'date_of_expiry': '2019-01-25', 'issuing_country': 'JEY'}</t>
  </si>
  <si>
    <t>e68d86d6553c4543b88bb6d0ffc7d1d9</t>
  </si>
  <si>
    <t>bec523cca1ff4ddd8592863c1d643789</t>
  </si>
  <si>
    <t>77238b57c2844fb68c28f33a085617cf</t>
  </si>
  <si>
    <t>b923fb97f0f441fa9f1c47fbef8c42b1</t>
  </si>
  <si>
    <t>afac8c5434a244ac9b0cdeb1d4dfe1db</t>
  </si>
  <si>
    <t>83685b949ff648998454b4c7a2bd6962</t>
  </si>
  <si>
    <t>{'issuing_date': '2017-09-19', 'document_type': 'driving_licence', 'date_of_expiry': '2032-09-19', 'issuing_country': 'FRA'}</t>
  </si>
  <si>
    <t>200a9a3eeb854bb085951ec0a5934a93</t>
  </si>
  <si>
    <t>7ea851665e7f426e9df20d2722dc9cf4</t>
  </si>
  <si>
    <t>{'issuing_date': '2014-01-08', 'document_type': 'driving_licence', 'date_of_expiry': '2029-01-08', 'issuing_country': 'POL'}</t>
  </si>
  <si>
    <t>0f09da2cfadb4a6fbf34349845461dd9</t>
  </si>
  <si>
    <t>e246ce8daa0644b384baa1cad4281407</t>
  </si>
  <si>
    <t>{'issuing_date': '2009-05-29', 'document_type': 'driving_licence', 'issuing_country': 'DEU'}</t>
  </si>
  <si>
    <t>53d44cac4c0647d4af1d952c1534b278</t>
  </si>
  <si>
    <t>4e017638329f430dbd73550baa54c8e5</t>
  </si>
  <si>
    <t>{'gender': 'Female', 'issuing_date': '2013-05-15', 'document_type': 'driving_licence', 'date_of_expiry': '2023-05-14', 'issuing_country': 'GBR'}</t>
  </si>
  <si>
    <t>cc1cf29bd59540baa887edd62ed1c1e4</t>
  </si>
  <si>
    <t>f5e98560a68c468ba8b05a2cc76c7481</t>
  </si>
  <si>
    <t>{'gender': 'Male', 'nationality': 'LTU', 'document_type': 'passport', 'date_of_expiry': '2025-02-09', 'issuing_country': 'LTU'}</t>
  </si>
  <si>
    <t>2f4ca259bfc2434081a0c317d7ae84d0</t>
  </si>
  <si>
    <t>fd09dc9f364b442fae54468cd14ba72e</t>
  </si>
  <si>
    <t>{'gender': 'Male', 'nationality': 'SVK', 'document_type': 'national_identity_card', 'date_of_expiry': '2019-01-07', 'issuing_country': 'SVK'}</t>
  </si>
  <si>
    <t>2174ba6f90714e98b4c365e3248b04e2</t>
  </si>
  <si>
    <t>0fd881b4f47043a5abd51513e1fc6f38</t>
  </si>
  <si>
    <t>{'issuing_date': '2013-05-28', 'document_type': 'driving_licence', 'date_of_expiry': '2023-05-28', 'issuing_country': 'LTU'}</t>
  </si>
  <si>
    <t>dbbfef0fb4d0482184914c0b9bc141ca</t>
  </si>
  <si>
    <t>91a35a5b30884c03b0b1f0f1c4964cf8</t>
  </si>
  <si>
    <t>{'issuing_date': '2012-01-24', 'document_type': 'driving_licence', 'date_of_expiry': '2022-01-24', 'issuing_country': 'LVA'}</t>
  </si>
  <si>
    <t>5f67f6229f1342ee92ff7597b2b9acc2</t>
  </si>
  <si>
    <t>777426d30f33471eb892d7a2b365f89e</t>
  </si>
  <si>
    <t>{'gender': 'Female', 'nationality': 'LTU', 'document_type': 'national_identity_card', 'date_of_expiry': '2024-02-26', 'issuing_country': 'LTU'}</t>
  </si>
  <si>
    <t>9b9d07368a99478886f81a5d8f665b32</t>
  </si>
  <si>
    <t>2a72cdbd6aaa464db82a6cc165c4d284</t>
  </si>
  <si>
    <t>{'gender': 'Female', 'nationality': 'GBR', 'document_type': 'passport', 'date_of_expiry': '2028-03-07', 'issuing_country': 'GBR'}</t>
  </si>
  <si>
    <t>a1683831cc2147229365b3397da5800f</t>
  </si>
  <si>
    <t>418056760f01447db42c0df56e2b901a</t>
  </si>
  <si>
    <t>ae58e42335704447a9d3504966b7b993</t>
  </si>
  <si>
    <t>685a2b51e2ab4754a81bd760b0b28d4c</t>
  </si>
  <si>
    <t>0d703ab600434c0d8ac2cdcc1b270c14</t>
  </si>
  <si>
    <t>d55bc0d13ffa414db583d9a6057c7c1f</t>
  </si>
  <si>
    <t>{'gender': 'Male', 'issuing_date': '2015-04-18', 'document_type': 'driving_licence', 'date_of_expiry': '2023-02-13', 'issuing_country': 'GBR'}</t>
  </si>
  <si>
    <t>2a7395fed1134a39a352d0367efa5bea</t>
  </si>
  <si>
    <t>d07ce9f22f1b4d5e8704f6383d70747e</t>
  </si>
  <si>
    <t>{'gender': 'Male', 'nationality': 'GBR', 'document_type': 'passport', 'date_of_expiry': '2021-11-25', 'issuing_country': 'GBR'}</t>
  </si>
  <si>
    <t>ce4a28c09bbe44198fd7c70f8862e296</t>
  </si>
  <si>
    <t>cd3b31bf0e05427c8f1c75ba43b8db7e</t>
  </si>
  <si>
    <t>50af1fea166546f3bf245d06513aa53e</t>
  </si>
  <si>
    <t>d5d80b370b344e83b89f15e5eb94adbc</t>
  </si>
  <si>
    <t>{'gender': 'Female', 'nationality': 'LTU', 'document_type': 'national_identity_card', 'date_of_expiry': '2025-07-15', 'issuing_country': 'LTU'}</t>
  </si>
  <si>
    <t>64d5fef3daf64198a38c37e7ac01b2eb</t>
  </si>
  <si>
    <t>80f84459bbaa4683a76af5d08759aa73</t>
  </si>
  <si>
    <t>8d12a189fa674e3f816f75f03cf6d612</t>
  </si>
  <si>
    <t>4470fb5ea66d46d8ace466472367d2f4</t>
  </si>
  <si>
    <t>6ac38146730242d4bab77dca77cbf6ab</t>
  </si>
  <si>
    <t>23fef686a59f4ff4a4b4340628d5880c</t>
  </si>
  <si>
    <t>0c3388f7b24749d6ae6b5bc686ef325a</t>
  </si>
  <si>
    <t>f4b87fe49c2c47fca1e9816c0c49212a</t>
  </si>
  <si>
    <t>{'gender': 'Male', 'nationality': 'PRT', 'document_type': 'national_identity_card', 'date_of_expiry': '2019-12-22', 'issuing_country': 'PRT'}</t>
  </si>
  <si>
    <t>f133f3ce168840dea095a5b20f8d9476</t>
  </si>
  <si>
    <t>154e490a8c6249638bb0142a3d5d415e</t>
  </si>
  <si>
    <t>{'gender': 'Male', 'issuing_date': '2009-09-16', 'document_type': 'driving_licence', 'date_of_expiry': '2019-09-15', 'issuing_country': 'GBR'}</t>
  </si>
  <si>
    <t>0a68cd8773d34a9eaa088f019ce3ef55</t>
  </si>
  <si>
    <t>93c0d982fe91496697d4eb57bf4d48eb</t>
  </si>
  <si>
    <t>{'gender': 'Female', 'nationality': 'HUN', 'document_type': 'national_identity_card', 'date_of_expiry': '2018-10-08', 'issuing_country': 'HUN'}</t>
  </si>
  <si>
    <t>9d3fc65804984c59aacc3aa7c5059674</t>
  </si>
  <si>
    <t>10a61a84baea4cfe8eecb414064901c9</t>
  </si>
  <si>
    <t>{'gender': 'Male', 'nationality': 'GRC', 'document_type': 'passport', 'date_of_expiry': '2020-12-21', 'issuing_country': 'GRC'}</t>
  </si>
  <si>
    <t>5d682497ab9e416f8c986fa04231234a</t>
  </si>
  <si>
    <t>851e94823a9a4c3d9466a454dc19c57f</t>
  </si>
  <si>
    <t>a5551cf789c9499fb5f371940a6311df</t>
  </si>
  <si>
    <t>3c448fa98d1445e9bb431340db9a2311</t>
  </si>
  <si>
    <t>{'gender': 'Male', 'nationality': 'LVA', 'document_type': 'passport', 'date_of_expiry': '2023-09-12', 'issuing_country': 'LVA'}</t>
  </si>
  <si>
    <t>7fb07a32ff0d438dadbfef6227bb31fd</t>
  </si>
  <si>
    <t>b0b8eb8e9485427f9dd6ef2d896c0e0c</t>
  </si>
  <si>
    <t>{'gender': 'Female', 'nationality': 'BRA', 'document_type': 'national_identity_card', 'date_of_expiry': '2018-08-29', 'issuing_country': 'PRT'}</t>
  </si>
  <si>
    <t>307ece9ebaa544b8b57b09bcf281bc6a</t>
  </si>
  <si>
    <t>e6cee4e9b22b4db2a3115d9e07927687</t>
  </si>
  <si>
    <t>{'gender': 'Male', 'issuing_date': '2013-05-10', 'document_type': 'driving_licence', 'date_of_expiry': '2023-05-09', 'issuing_country': 'GBR'}</t>
  </si>
  <si>
    <t>c050aac0d5104bfab03dc03dbf7702f7</t>
  </si>
  <si>
    <t>0167e1d9606340c9bc9d62a5e28ed4d1</t>
  </si>
  <si>
    <t>{'gender': 'Female', 'nationality': 'ROU', 'document_type': 'national_identity_card', 'date_of_expiry': '2022-03-21', 'issuing_country': 'ROU'}</t>
  </si>
  <si>
    <t>cfed67f5bfa144219494f387c50bd239</t>
  </si>
  <si>
    <t>15ae880b05f946c1913cb77b892873e0</t>
  </si>
  <si>
    <t>{'gender': 'Female', 'nationality': 'CHE', 'document_type': 'national_identity_card', 'date_of_expiry': '2020-06-01', 'issuing_country': 'CHE'}</t>
  </si>
  <si>
    <t>99894db7c203401c9dcb6bcf82c86630</t>
  </si>
  <si>
    <t>c0ecb33d882d43b7b9a45f61a04a96da</t>
  </si>
  <si>
    <t>16304ffc8bc541b1865e399092e301b4</t>
  </si>
  <si>
    <t>780bd02035844a9985002d3bea5d4038</t>
  </si>
  <si>
    <t>{'issuing_date': '2014-01-10', 'document_type': 'driving_licence', 'date_of_expiry': '2023-12-06', 'issuing_country': 'IRL'}</t>
  </si>
  <si>
    <t>4fdba96634114bf8bf6bf02c74300015</t>
  </si>
  <si>
    <t>04598fbf00f3457a8d881a3ba170d700</t>
  </si>
  <si>
    <t>925446d2d633406c8d02a69b531b7e46</t>
  </si>
  <si>
    <t>6e1736a20a04474fba058bbf70376ef9</t>
  </si>
  <si>
    <t>{'gender': 'Female', 'nationality': 'GBR', 'document_type': 'passport', 'date_of_expiry': '2023-04-11', 'issuing_country': 'GBR'}</t>
  </si>
  <si>
    <t>8ebc5bc2d21b4ff0ab4b296b326b0844</t>
  </si>
  <si>
    <t>3e58f2c5567b44ba9c2675f95fa14e02</t>
  </si>
  <si>
    <t>{'gender': 'Male', 'document_type': 'national_identity_card', 'date_of_expiry': '2025-06-08', 'issuing_country': 'MLT'}</t>
  </si>
  <si>
    <t>f52dad07f8fe4820bac2a26e58fac9a0</t>
  </si>
  <si>
    <t>f106b01227aa46f9a28bc69153c0ae2f</t>
  </si>
  <si>
    <t>{'gender': 'Female', 'nationality': 'LTU', 'document_type': 'national_identity_card', 'date_of_expiry': '2025-04-27', 'issuing_country': 'LTU'}</t>
  </si>
  <si>
    <t>2016f36598e04a75808ec8de71d06ede</t>
  </si>
  <si>
    <t>08c93acb01c2414c88d9d0552ce1a373</t>
  </si>
  <si>
    <t>{'gender': 'Female', 'nationality': 'HKG', 'document_type': 'residence_permit', 'date_of_expiry': '2019-07-05', 'issuing_country': 'GBR'}</t>
  </si>
  <si>
    <t>7bb6f841228a40e7ac5e6b78d6c2066a</t>
  </si>
  <si>
    <t>5da35fe48f8e4f96979d64a40ec95339</t>
  </si>
  <si>
    <t>{'gender': 'Male', 'nationality': 'ESP', 'document_type': 'national_identity_card', 'date_of_expiry': '2027-04-18', 'issuing_country': 'ESP'}</t>
  </si>
  <si>
    <t>7043bbb7600441b09a8bc9b3a74b1b0a</t>
  </si>
  <si>
    <t>6da1fb5a7cdc4cdf94ad655c09452574</t>
  </si>
  <si>
    <t>995da0a597e8463d844d0666c2b88e6f</t>
  </si>
  <si>
    <t>81cd3e74739748a4ae4a8b7c62aeab25</t>
  </si>
  <si>
    <t>{'gender': 'Male', 'nationality': 'PRT', 'document_type': 'national_identity_card', 'date_of_expiry': '2020-07-01', 'issuing_country': 'PRT'}</t>
  </si>
  <si>
    <t>d269a79af6d647ac802fe4178f85a688</t>
  </si>
  <si>
    <t>f56ecf1fd5e54d32b979c438ff986b76</t>
  </si>
  <si>
    <t>{'gender': 'Male', 'nationality': 'AUS', 'document_type': 'passport', 'date_of_expiry': '2025-12-18', 'issuing_country': 'AUS'}</t>
  </si>
  <si>
    <t>9d34dfc6beee47788ae0b5fbb9ba5112</t>
  </si>
  <si>
    <t>a03edb1170734c37a663cd544792e91b</t>
  </si>
  <si>
    <t>3b134ba59261433492d2e5feff1da1a8</t>
  </si>
  <si>
    <t>1bf5ef3ed40344a19f0140a18c67de20</t>
  </si>
  <si>
    <t>089028a37b9a4b56b71e26e414200bd0</t>
  </si>
  <si>
    <t>edbca2447f774b1c914a9a0ae088c6cd</t>
  </si>
  <si>
    <t>d19d9e59aec14df887735d333741c10f</t>
  </si>
  <si>
    <t>f574205aa76f40ca8d767d708578349c</t>
  </si>
  <si>
    <t>e41da1e120974f60ad319f35dc25581c</t>
  </si>
  <si>
    <t>0225907a2c7f4b0da23c18b801c42a97</t>
  </si>
  <si>
    <t>{'issuing_date': '2013-01-24', 'document_type': 'driving_licence', 'date_of_expiry': '2023-01-22', 'issuing_country': 'IRL'}</t>
  </si>
  <si>
    <t>29cc26a2fe674daaadc03defbdde4f7d</t>
  </si>
  <si>
    <t>775731f666d847bda72ab86410753202</t>
  </si>
  <si>
    <t>d749352ce83c41c38f049a663446986e</t>
  </si>
  <si>
    <t>aabf177dd6cc49db9f69ff62136c0f21</t>
  </si>
  <si>
    <t>3293205cb2ea4e998ae016889c205130</t>
  </si>
  <si>
    <t>{'gender': 'Male', 'nationality': 'FRA', 'document_type': 'passport', 'date_of_expiry': '2020-05-10', 'issuing_country': 'FRA'}</t>
  </si>
  <si>
    <t>ce5db776c866444e8236b710cbdbb137</t>
  </si>
  <si>
    <t>b29f384a120643ef8d4d0da052cc9b29</t>
  </si>
  <si>
    <t>{'gender': 'Male', 'issuing_date': '2014-11-23', 'document_type': 'driving_licence', 'date_of_expiry': '2024-11-22', 'issuing_country': 'GBR'}</t>
  </si>
  <si>
    <t>3bf14c1002a2442bbc1e5a66afa7b768</t>
  </si>
  <si>
    <t>90f690f698f04311ba467ef189a6b985</t>
  </si>
  <si>
    <t>{'gender': 'Male', 'nationality': 'LTU', 'document_type': 'national_identity_card', 'date_of_expiry': '2025-04-17', 'issuing_country': 'LTU'}</t>
  </si>
  <si>
    <t>83d3589c3731471cbabd5d17d77509c9</t>
  </si>
  <si>
    <t>3dcb7575c0f349d8abedaf4079aab401</t>
  </si>
  <si>
    <t>9f20793026144c929cc78cccf3ec913d</t>
  </si>
  <si>
    <t>52c97ceb00544b78a6f4002f5cf586c5</t>
  </si>
  <si>
    <t>{'gender': 'Female', 'nationality': 'LTU', 'document_type': 'national_identity_card', 'date_of_expiry': '2027-03-16', 'issuing_country': 'LTU'}</t>
  </si>
  <si>
    <t>350c8eb57ca34d1aa0b4dd2307fadef3</t>
  </si>
  <si>
    <t>2c4838d2da25459e9b657c5960674dee</t>
  </si>
  <si>
    <t>{'gender': 'Male', 'nationality': 'ROU', 'document_type': 'passport', 'date_of_expiry': '2021-09-05', 'issuing_country': 'ROU'}</t>
  </si>
  <si>
    <t>b2810c8402ed43548064ef4ffae48379</t>
  </si>
  <si>
    <t>e55b201d9c124b92b25fcf048719c408</t>
  </si>
  <si>
    <t>7b60e892c08a400aa28f088869c7fb08</t>
  </si>
  <si>
    <t>c879f812ff4c4a399e3d4acddc87c4ce</t>
  </si>
  <si>
    <t>{'gender': 'Male', 'issuing_date': '2015-01-06', 'document_type': 'driving_licence', 'date_of_expiry': '2022-04-19', 'issuing_country': 'GBR'}</t>
  </si>
  <si>
    <t>5512d269423d41ca9061c88e41c54e48</t>
  </si>
  <si>
    <t>d3019997dddc4aa19c26e003f69c88f0</t>
  </si>
  <si>
    <t>cdaf4822535e46d8ac1406a7bbb0792e</t>
  </si>
  <si>
    <t>24ca1abc03134b08b15bfbc6b87327da</t>
  </si>
  <si>
    <t>{'gender': 'Male', 'issuing_date': '2012-10-23', 'document_type': 'driving_licence', 'date_of_expiry': '2022-10-22', 'issuing_country': 'GBR'}</t>
  </si>
  <si>
    <t>29313a061e7948cdbd718c164d4c41ca</t>
  </si>
  <si>
    <t>7803d409c3ec418fbeb3134026d627fc</t>
  </si>
  <si>
    <t>{'gender': 'Female', 'nationality': 'NZL', 'document_type': 'passport', 'date_of_expiry': '2019-01-08', 'issuing_country': 'NZL'}</t>
  </si>
  <si>
    <t>a4116301307e4cdb838979d36f272ace</t>
  </si>
  <si>
    <t>821e03d9437f41f194c4704e5c33d22c</t>
  </si>
  <si>
    <t>{'gender': 'Male', 'issuing_date': '2016-06-04', 'document_type': 'driving_licence', 'date_of_expiry': '2019-07-07', 'issuing_country': 'GBR'}</t>
  </si>
  <si>
    <t>2cd2f72c1daf477aa6d8195dcc690fab</t>
  </si>
  <si>
    <t>49b22f1833ee4caa90e04a583a9c6047</t>
  </si>
  <si>
    <t>5b4745bac04b4fc3b98c4c5a7f79a440</t>
  </si>
  <si>
    <t>6d329f96032e438d9db5ebf22dbc1c51</t>
  </si>
  <si>
    <t>{'gender': 'Male', 'nationality': 'DEU', 'document_type': 'passport', 'date_of_expiry': '2020-04-09', 'issuing_country': 'DEU'}</t>
  </si>
  <si>
    <t>96989227eecd4451a8370fb04d3b4aff</t>
  </si>
  <si>
    <t>728ff2f0484d441098293e19ae2cf546</t>
  </si>
  <si>
    <t>{'gender': 'Male', 'document_type': 'residence_permit', 'date_of_expiry': '2019-08-13', 'issuing_country': 'BEL'}</t>
  </si>
  <si>
    <t>c13ff10a575646c6b5e8bfca53f02070</t>
  </si>
  <si>
    <t>2ad991b1d81f4bdc9f82478cb867f2c6</t>
  </si>
  <si>
    <t>e9f13a55b32f445aa316c14dc5e733c4</t>
  </si>
  <si>
    <t>f05555c876a747c19dc3ad1b8f5acc63</t>
  </si>
  <si>
    <t>{'gender': 'Male', 'nationality': 'LTU', 'document_type': 'national_identity_card', 'date_of_expiry': '2021-08-30', 'issuing_country': 'LTU'}</t>
  </si>
  <si>
    <t>898a278b880641dbacacd2acd6eb935f</t>
  </si>
  <si>
    <t>0fe9adf34b664c60ba2495ba5dac4050</t>
  </si>
  <si>
    <t>{'issuing_date': '2010-12-10', 'document_type': 'driving_licence', 'date_of_expiry': '2057-02-03', 'issuing_country': 'GRC'}</t>
  </si>
  <si>
    <t>36dc057d0bb7462eaa0042e50cbb1831</t>
  </si>
  <si>
    <t>efec45393fa0447091553a390139a8a8</t>
  </si>
  <si>
    <t>{'gender': 'Male', 'nationality': 'GBR', 'document_type': 'passport', 'date_of_expiry': '2026-08-11', 'issuing_country': 'GBR'}</t>
  </si>
  <si>
    <t>08ca1f9a430b4f45986287ca0b7ea7f9</t>
  </si>
  <si>
    <t>39db685cd244496f890d5619ed4c4f4e</t>
  </si>
  <si>
    <t>{'gender': 'Male', 'issuing_date': '2017-01-30', 'document_type': 'driving_licence', 'date_of_expiry': '2027-01-29', 'issuing_country': 'GBR'}</t>
  </si>
  <si>
    <t>ab813dbbfa2c4a5ea397bfdaa1aea5a1</t>
  </si>
  <si>
    <t>a9a9a6c026904bfd94bbff79fa476f22</t>
  </si>
  <si>
    <t>{'gender': 'Male', 'nationality': 'IRL', 'document_type': 'passport', 'date_of_expiry': '2027-07-02', 'issuing_country': 'IRL'}</t>
  </si>
  <si>
    <t>ef0d3750522149c69eccbfd59d252091</t>
  </si>
  <si>
    <t>1285430c3bdd410382e3b50ad675fce0</t>
  </si>
  <si>
    <t>{'gender': 'Female', 'nationality': 'RUS', 'document_type': 'passport', 'date_of_expiry': '2025-11-30', 'issuing_country': 'RUS'}</t>
  </si>
  <si>
    <t>e90293c631634ef09e5bc658d08c45ae</t>
  </si>
  <si>
    <t>f008139e9d294519a828a5ad3c27cb08</t>
  </si>
  <si>
    <t>{'gender': 'Male', 'issuing_date': '2015-12-04', 'document_type': 'driving_licence', 'date_of_expiry': '2021-04-11', 'issuing_country': 'GBR'}</t>
  </si>
  <si>
    <t>4c48a7af76b84379b775ea4916a573bf</t>
  </si>
  <si>
    <t>c56a3289721f480b96d65b56a85b111b</t>
  </si>
  <si>
    <t>{'gender': 'Male', 'nationality': 'POL', 'document_type': 'national_identity_card', 'date_of_expiry': '2021-12-28', 'issuing_country': 'POL'}</t>
  </si>
  <si>
    <t>6122b05cd2e64b8eafaca538b3c90a96</t>
  </si>
  <si>
    <t>d745316f7f4e4573b14a35b8212d771b</t>
  </si>
  <si>
    <t>{'gender': 'Male', 'nationality': 'CHN', 'document_type': 'passport', 'date_of_expiry': '2027-01-22', 'issuing_country': 'CHN'}</t>
  </si>
  <si>
    <t>5951b006cbf44f5597be7af30d60c25b</t>
  </si>
  <si>
    <t>ba7e2195bfbf46c7b47fe4b9ab3d91f1</t>
  </si>
  <si>
    <t>{'issuing_date': '2010-03-08', 'document_type': 'driving_licence', 'date_of_expiry': '2020-03-08', 'issuing_country': 'NLD'}</t>
  </si>
  <si>
    <t>feecbebbfb9c4c87abb1172aab63ae61</t>
  </si>
  <si>
    <t>3bf566f48cb84a4ab4e704a85c684caf</t>
  </si>
  <si>
    <t>{'gender': 'Male', 'nationality': 'ITA', 'document_type': 'passport', 'date_of_expiry': '2024-08-26', 'issuing_country': 'ITA'}</t>
  </si>
  <si>
    <t>c4f378785db34debb5ed0ae5de05621b</t>
  </si>
  <si>
    <t>efe4a115139b4bb6b2a8dc9e1010fff7</t>
  </si>
  <si>
    <t>{'issuing_date': '2016-01-13', 'document_type': 'driving_licence', 'date_of_expiry': '2031-01-13', 'issuing_country': 'GRC'}</t>
  </si>
  <si>
    <t>d4613114b25640619b709848ad190878</t>
  </si>
  <si>
    <t>5c10e7c87fac442d9d658ac0d4a3077e</t>
  </si>
  <si>
    <t>{'gender': 'Male', 'nationality': 'LTU', 'document_type': 'national_identity_card', 'date_of_expiry': '2025-06-17', 'issuing_country': 'LTU'}</t>
  </si>
  <si>
    <t>d83841d6a7344a138de058b7f7c9deda</t>
  </si>
  <si>
    <t>d03589364c964ef7b142815a873963fb</t>
  </si>
  <si>
    <t>002ed62475184cbea7a6ce75f53aaa73</t>
  </si>
  <si>
    <t>c0927011f6374d9eb4e3df791f924a90</t>
  </si>
  <si>
    <t>{'gender': 'Male', 'nationality': 'PRT', 'document_type': 'national_identity_card', 'date_of_expiry': '2020-01-05', 'issuing_country': 'PRT'}</t>
  </si>
  <si>
    <t>5f28e5620ebb4962bac6e744c64a7b9d</t>
  </si>
  <si>
    <t>e46a6b1fa1b94760adcc5efc3cb026a9</t>
  </si>
  <si>
    <t>c5a5418b32374167999df0d8be121bb0</t>
  </si>
  <si>
    <t>15a5579f26484193b5df1ef428de0baf</t>
  </si>
  <si>
    <t>{'gender': 'Female', 'nationality': 'ESP', 'document_type': 'national_identity_card', 'date_of_expiry': '2019-11-13', 'issuing_country': 'ESP'}</t>
  </si>
  <si>
    <t>18d285cdffbd4d35b239ea067e65ef20</t>
  </si>
  <si>
    <t>c05383d0ac57435fb973b070892d3fcf</t>
  </si>
  <si>
    <t>{'issuing_date': '2017-06-19', 'document_type': 'driving_licence', 'date_of_expiry': '2027-06-19', 'issuing_country': 'LTU'}</t>
  </si>
  <si>
    <t>1f44e6832104401ba55c18ca17066001</t>
  </si>
  <si>
    <t>c80c9973efa1416bae552b6a4317b582</t>
  </si>
  <si>
    <t>{'issuing_date': '2017-02-16', 'document_type': 'driving_licence', 'date_of_expiry': '2032-02-16', 'issuing_country': 'FRA'}</t>
  </si>
  <si>
    <t>f26c303d50b846c4875b2692e1f8de05</t>
  </si>
  <si>
    <t>8cb1209b08ab4ee2b41e5c158487326b</t>
  </si>
  <si>
    <t>ed87e9f4d0ce4ee4b04c6b131c25a7a1</t>
  </si>
  <si>
    <t>ce3dd77e13174a61ad8d0a9ecf1f7cf3</t>
  </si>
  <si>
    <t>{'gender': 'Male', 'issuing_date': '2009-07-31', 'document_type': 'driving_licence', 'date_of_expiry': '2018-12-31', 'issuing_country': 'GBR'}</t>
  </si>
  <si>
    <t>f516b579afa94f8aa0ea271818b6a50e</t>
  </si>
  <si>
    <t>4cdcecf42c204010843a0a720cf7d4ab</t>
  </si>
  <si>
    <t>{'gender': 'Female', 'nationality': 'FRA', 'document_type': 'passport', 'date_of_expiry': '2027-05-16', 'issuing_country': 'FRA'}</t>
  </si>
  <si>
    <t>3a7b468ebccc4805a403570673dab8b0</t>
  </si>
  <si>
    <t>923abc34bf4f4b4d9a0e64473f3aff4a</t>
  </si>
  <si>
    <t>{'gender': 'Male', 'nationality': 'LVA', 'document_type': 'passport', 'date_of_expiry': '2026-07-11', 'issuing_country': 'LVA'}</t>
  </si>
  <si>
    <t>878e4152e51f45f3815937f3543a8352</t>
  </si>
  <si>
    <t>c9a3ebad264a4e508fd8722099dcd5b1</t>
  </si>
  <si>
    <t>014af19e525b47ce8f32218d7b733102</t>
  </si>
  <si>
    <t>ce477875596245778d99d23638539702</t>
  </si>
  <si>
    <t>{'gender': 'Male', 'nationality': 'NLD', 'document_type': 'national_identity_card', 'date_of_expiry': '2022-02-20', 'issuing_country': 'NLD'}</t>
  </si>
  <si>
    <t>6c3bbafc38594981ba4762424c84cc07</t>
  </si>
  <si>
    <t>0366d13d47f34bafad17673868714fcd</t>
  </si>
  <si>
    <t>{'issuing_date': '2008-09-30', 'document_type': 'driving_licence', 'date_of_expiry': '2018-09-30', 'issuing_country': 'LTU'}</t>
  </si>
  <si>
    <t>2f3ab07b1dd4411bb9fcbce8ca708836</t>
  </si>
  <si>
    <t>985adcd54f7e431c9ab3af3665e4a22d</t>
  </si>
  <si>
    <t>ce03ca6756554faa8e3e23cf3672dce1</t>
  </si>
  <si>
    <t>2655af75a89c4d01b8c31fe3ede412a5</t>
  </si>
  <si>
    <t>{'issuing_date': '2013-08-05', 'document_type': 'driving_licence', 'date_of_expiry': '2023-08-02', 'issuing_country': 'SWE'}</t>
  </si>
  <si>
    <t>732e842d4a98416aa84e133b3b66de2e</t>
  </si>
  <si>
    <t>26aff66d0c894ce39e36e96aeab05a61</t>
  </si>
  <si>
    <t>{'gender': 'Male', 'nationality': 'IRL', 'document_type': 'passport', 'date_of_expiry': '2020-07-20', 'issuing_country': 'IRL'}</t>
  </si>
  <si>
    <t>e87bc116034d4c86bb04c874856199cd</t>
  </si>
  <si>
    <t>ae575788c0224dbc83ced1e4a7e14984</t>
  </si>
  <si>
    <t>{'gender': 'Male', 'nationality': 'DEU', 'document_type': 'passport', 'date_of_expiry': '2017-10-06', 'issuing_country': 'DEU'}</t>
  </si>
  <si>
    <t>8413daa4c871478faa7d4f08e658fd16</t>
  </si>
  <si>
    <t>3c3851e7498f46fda8ebd85f777651d7</t>
  </si>
  <si>
    <t>{'gender': None, 'issuing_date': '2009-06-04', 'document_type': 'driving_licence', 'date_of_expiry': '2019-06-03', 'issuing_country': 'GBR'}</t>
  </si>
  <si>
    <t>cdb09d433d8d4b3fbac5c03ef9b04e98</t>
  </si>
  <si>
    <t>f30da25d05f9449e9adcfa8d4ea16957</t>
  </si>
  <si>
    <t>{'gender': 'Male', 'nationality': 'POL', 'document_type': 'national_identity_card', 'date_of_expiry': '2026-03-14', 'issuing_country': 'POL'}</t>
  </si>
  <si>
    <t>cb95efe388364421b0e9550570565683</t>
  </si>
  <si>
    <t>acf185943c874a589065e4fa32ea3863</t>
  </si>
  <si>
    <t>{'gender': 'Female', 'issuing_date': '2016-09-02', 'document_type': 'driving_licence', 'date_of_expiry': '2024-11-13', 'issuing_country': 'GBR'}</t>
  </si>
  <si>
    <t>734b83e7f26d42af9aaa2576f4d1eead</t>
  </si>
  <si>
    <t>56f6e342b0be4db682d45992cdc89009</t>
  </si>
  <si>
    <t>4bfc2102fb434a22aed0475bff9d33cb</t>
  </si>
  <si>
    <t>85a24d718cb54e8f89c485849d733238</t>
  </si>
  <si>
    <t>{'gender': 'Male', 'nationality': 'LTU', 'document_type': 'national_identity_card', 'date_of_expiry': '2026-03-24', 'issuing_country': 'LTU'}</t>
  </si>
  <si>
    <t>273539943cc14e9188af83133c83a435</t>
  </si>
  <si>
    <t>04d5b5a1072a4f06b44bacea2a13ce0f</t>
  </si>
  <si>
    <t>{'issuing_date': '2012-11-22', 'document_type': 'driving_licence', 'issuing_country': 'DEU'}</t>
  </si>
  <si>
    <t>b48e15b180604ebbb375bd597313b549</t>
  </si>
  <si>
    <t>02944f8920fa49608b827a8e8d3633e6</t>
  </si>
  <si>
    <t>529c1dff616341cf9df858b1a443a8fb</t>
  </si>
  <si>
    <t>bac3ddd448e64f7ebf6ddcc82b39a9b5</t>
  </si>
  <si>
    <t>{'gender': 'Female', 'issuing_date': '2015-04-17', 'document_type': 'driving_licence', 'date_of_expiry': '2025-04-16', 'issuing_country': 'GBR'}</t>
  </si>
  <si>
    <t>3fee5e609baa46fe82f949ae9e795e7f</t>
  </si>
  <si>
    <t>aee7a4d96a5e4220940ba179b3ad542e</t>
  </si>
  <si>
    <t>97805fba8c864c4d9b860d264c6b2d16</t>
  </si>
  <si>
    <t>c7956409ee8840fa9de9472d2678afce</t>
  </si>
  <si>
    <t>{'gender': 'Female', 'issuing_date': '2010-02-09', 'document_type': 'driving_licence', 'date_of_expiry': '2020-02-08', 'issuing_country': 'GBR'}</t>
  </si>
  <si>
    <t>5e2aa13a921d48038a1079b8c3e239d9</t>
  </si>
  <si>
    <t>fe66e895299a419ab36de254f78370c1</t>
  </si>
  <si>
    <t>7f45a3dcfaa047348c62b5f611d41f9b</t>
  </si>
  <si>
    <t>a0b7ed007a904382b5bf4709ed57767a</t>
  </si>
  <si>
    <t>{'gender': 'Male', 'document_type': 'national_identity_card', 'date_of_expiry': '2024-09-10', 'issuing_country': 'POL'}</t>
  </si>
  <si>
    <t>1eadf5d9edf541d3a6f9236e1ee4215e</t>
  </si>
  <si>
    <t>9e1e88b0698249529575d9348f65a326</t>
  </si>
  <si>
    <t>{'gender': 'Female', 'nationality': 'FRA', 'document_type': 'passport', 'date_of_expiry': '2025-06-24', 'issuing_country': 'FRA'}</t>
  </si>
  <si>
    <t>0a4f79db0d6e435eb80b04c855e6a3f3</t>
  </si>
  <si>
    <t>c12f34e3e36b4079a3b2dd0426931149</t>
  </si>
  <si>
    <t>52804ffbca6541e9a5ba40d5c1db42b2</t>
  </si>
  <si>
    <t>b675145115cf4d64afdd49be0d8a27d0</t>
  </si>
  <si>
    <t>{'gender': 'Male', 'nationality': 'GBR', 'document_type': 'passport', 'date_of_expiry': '2021-04-21', 'issuing_country': 'GBR'}</t>
  </si>
  <si>
    <t>3c8fb05985284f179d9ab512831bd852</t>
  </si>
  <si>
    <t>1ec6022521054deba0f7505cd9089e77</t>
  </si>
  <si>
    <t>{'gender': 'Male', 'issuing_date': '2016-05-25', 'document_type': 'driving_licence', 'date_of_expiry': '2021-05-24', 'issuing_country': 'GBR'}</t>
  </si>
  <si>
    <t>2cddd8deece444f696c95b752442d15e</t>
  </si>
  <si>
    <t>2eccf73a34fe42158d559c5a49d49c4c</t>
  </si>
  <si>
    <t>{'gender': 'Male', 'issuing_date': '2016-10-10', 'document_type': 'driving_licence', 'date_of_expiry': '2017-11-26', 'issuing_country': 'GBR'}</t>
  </si>
  <si>
    <t>07ba668b2e0b485ab91878461fb81ec7</t>
  </si>
  <si>
    <t>accb25c8c4ba494a881fc497a638459c</t>
  </si>
  <si>
    <t>d7c4bddc481640f79f1b702f4b03fdcd</t>
  </si>
  <si>
    <t>61713de61f3944b59fae794192f111ee</t>
  </si>
  <si>
    <t>{'gender': 'Male', 'nationality': 'SVN', 'document_type': 'national_identity_card', 'date_of_expiry': '2027-03-29', 'issuing_country': 'SVN'}</t>
  </si>
  <si>
    <t>2c9e109783034c19bcd89595f920c57c</t>
  </si>
  <si>
    <t>05cacd4bcd9a411abd0ce5a05c657255</t>
  </si>
  <si>
    <t>{'gender': 'Male', 'issuing_date': '2016-11-22', 'document_type': 'driving_licence', 'date_of_expiry': '2023-09-13', 'issuing_country': 'GBR'}</t>
  </si>
  <si>
    <t>ac27e72559754a4bbdb96760b163d2cd</t>
  </si>
  <si>
    <t>2b104eb1262e4f0784f8246a5275eac5</t>
  </si>
  <si>
    <t>{'issuing_date': '2012-12-28', 'document_type': 'driving_licence', 'date_of_expiry': '2022-12-28', 'issuing_country': 'NLD'}</t>
  </si>
  <si>
    <t>c30d799b9bba4887930b08d7fc088293</t>
  </si>
  <si>
    <t>89b679a2944244d88bd0d4a63b8ef67f</t>
  </si>
  <si>
    <t>{'gender': 'Male', 'nationality': 'PRT', 'document_type': 'passport', 'date_of_expiry': '2018-03-19', 'issuing_country': 'PRT'}</t>
  </si>
  <si>
    <t>71ef0aaf264842dd948c421c94e36c10</t>
  </si>
  <si>
    <t>678f744069e7417eb90ee790650b2f29</t>
  </si>
  <si>
    <t>d66625c6f2444c4e8fb7a101fe888016</t>
  </si>
  <si>
    <t>{'gender': 'Female', 'nationality': 'PHL', 'document_type': 'passport', 'date_of_expiry': '2019-08-13', 'issuing_country': 'PHL'}</t>
  </si>
  <si>
    <t>7e183e3c4706423db9e8454e74f716bb</t>
  </si>
  <si>
    <t>7ab13f4be1f2462fa574848ef96ae8a6</t>
  </si>
  <si>
    <t>{'gender': 'Female', 'nationality': 'FRA', 'document_type': 'passport', 'date_of_expiry': '2023-10-14', 'issuing_country': 'FRA'}</t>
  </si>
  <si>
    <t>a975f47a6e034408a336569a3dc6a8cc</t>
  </si>
  <si>
    <t>a644c311ebe34308bcc4bd572fc1b9d7</t>
  </si>
  <si>
    <t>c3663b97737340debf77bd716e674f31</t>
  </si>
  <si>
    <t>d549a0b998a246dd82db62a5f408b881</t>
  </si>
  <si>
    <t>{'gender': 'Female', 'issuing_date': '2007-11', 'document_type': 'national_identity_card', 'issuing_country': 'FRA'}</t>
  </si>
  <si>
    <t>f4ce153bdec9434e8623d64e30d8b644</t>
  </si>
  <si>
    <t>fcc039097d2840e28306aee2027e9fc4</t>
  </si>
  <si>
    <t>{'gender': 'Female', 'nationality': 'IRL', 'document_type': 'passport', 'date_of_expiry': '2023-05-26', 'issuing_country': 'IRL'}</t>
  </si>
  <si>
    <t>3923bc47b13944db9d29a1b092ee26fd</t>
  </si>
  <si>
    <t>000bf5933520433780404485f90afb1b</t>
  </si>
  <si>
    <t>{'gender': 'Male', 'issuing_date': '2010-03-07', 'document_type': 'driving_licence', 'date_of_expiry': '2020-03-06', 'issuing_country': 'GBR'}</t>
  </si>
  <si>
    <t>13adc9d3b0014e8d930af6c17a5828b3</t>
  </si>
  <si>
    <t>ec521b02e0d846bd8214dcb05acfad3a</t>
  </si>
  <si>
    <t>c54dc19142374f0da55884514f51c3b2</t>
  </si>
  <si>
    <t>774fed2c61d7470e9523aacebcf9503f</t>
  </si>
  <si>
    <t>{'gender': 'Female', 'nationality': 'CHE', 'document_type': 'national_identity_card', 'date_of_expiry': '2027-08-16', 'issuing_country': 'CHE'}</t>
  </si>
  <si>
    <t>226be8a6c2a945b38a0ea7cb2a08a797</t>
  </si>
  <si>
    <t>2b913c35e68a44db9b54bb6f7b927a7e</t>
  </si>
  <si>
    <t>e12fe5f4cea747d5adab6deca02adfee</t>
  </si>
  <si>
    <t>a7bc3086e0cc4f76ba89fc09e6efb7b7</t>
  </si>
  <si>
    <t>{'issuing_date': '2017-04-05', 'document_type': 'driving_licence', 'date_of_expiry': '2027-04-05', 'issuing_country': 'LTU'}</t>
  </si>
  <si>
    <t>6a556fd0048b4912b5a3a8a9b61a41ba</t>
  </si>
  <si>
    <t>4b0a106e7d7d443e87ee0b27975e91c3</t>
  </si>
  <si>
    <t>2f93283d260c4f1493074e23e41029fe</t>
  </si>
  <si>
    <t>72349010e0f94db0bd300cfc541006cb</t>
  </si>
  <si>
    <t>{'gender': 'Female', 'document_type': 'driving_licence', 'date_of_expiry': '2019-04-25', 'issuing_country': 'GBR'}</t>
  </si>
  <si>
    <t>beaff2d4e69c4496a4417c385b554243</t>
  </si>
  <si>
    <t>f7435ebfdf604034af25e6e5d1ce7bf0</t>
  </si>
  <si>
    <t>{'gender': 'Female', 'nationality': 'PRT', 'document_type': 'passport', 'date_of_expiry': '2021-07-22', 'issuing_country': 'PRT'}</t>
  </si>
  <si>
    <t>df18cc8b91254b91a8e4ffb0a0a9d89a</t>
  </si>
  <si>
    <t>a2c309eae927465a96fff75f97bf006f</t>
  </si>
  <si>
    <t>{'gender': 'Female', 'issuing_date': '2015-08-26', 'document_type': 'driving_licence', 'date_of_expiry': '2024-01-30', 'issuing_country': 'GBR'}</t>
  </si>
  <si>
    <t>4a9f640b8bde4aa9a028faf1212fa257</t>
  </si>
  <si>
    <t>108abe91e0ac49c6b038c13d3268843e</t>
  </si>
  <si>
    <t>{'gender': 'Male', 'issuing_date': '2017-09-21', 'document_type': 'driving_licence', 'date_of_expiry': '2027-09-20', 'issuing_country': 'GBR'}</t>
  </si>
  <si>
    <t>04d29f021f6243f5accb1a9d22026097</t>
  </si>
  <si>
    <t>dc3470b7fd284c52943c7ddb489f1409</t>
  </si>
  <si>
    <t>{'nationality': 'DEU', 'document_type': 'national_identity_card', 'date_of_expiry': '2022-09-07', 'issuing_country': 'DEU'}</t>
  </si>
  <si>
    <t>deb0992ad03f48a28b3b802b5560b2a9</t>
  </si>
  <si>
    <t>23162e0adb2546689d285894b40658c6</t>
  </si>
  <si>
    <t>361d74f5833f4c2eb14c8e8cfd848389</t>
  </si>
  <si>
    <t>2bd51bda0e8e42608ed7a2f6d93657f0</t>
  </si>
  <si>
    <t>79ca14a1b5e244ada02a718de585077f</t>
  </si>
  <si>
    <t>44b47af265014a6bb3ad1b18becdf7a9</t>
  </si>
  <si>
    <t>{'gender': 'Male', 'nationality': 'LTU', 'document_type': 'national_identity_card', 'date_of_expiry': '2024-03-10', 'issuing_country': 'LTU'}</t>
  </si>
  <si>
    <t>69d26dbacd0f47d28aaabb538be1b263</t>
  </si>
  <si>
    <t>cc59d8d81e77422e8ad6eb58ceb62a44</t>
  </si>
  <si>
    <t>{'gender': 'Male', 'nationality': 'BGR', 'document_type': 'national_identity_card', 'date_of_expiry': '2024-10-14', 'issuing_country': 'BGR'}</t>
  </si>
  <si>
    <t>dfee654aa4b14a0aa4c3885c958a6ae6</t>
  </si>
  <si>
    <t>746ee06d3a8b4599902f7c21d87fe79e</t>
  </si>
  <si>
    <t>{'issuing_date': '2014-01-11', 'document_type': 'driving_licence', 'date_of_expiry': '2024-01-11', 'issuing_country': 'LTU'}</t>
  </si>
  <si>
    <t>a332db21d92e490596d44900fd990191</t>
  </si>
  <si>
    <t>e0f3ef5c77744b45a352b7edffb5cb0b</t>
  </si>
  <si>
    <t>{'gender': 'Female', 'issuing_date': '2010-02', 'document_type': 'national_identity_card', 'issuing_country': 'FRA'}</t>
  </si>
  <si>
    <t>3b93bcded7774eaba280c7b6ad42e3c9</t>
  </si>
  <si>
    <t>97d834970f584ac196c6e1d0e46f803b</t>
  </si>
  <si>
    <t>{'gender': 'Female', 'nationality': 'HUN', 'document_type': 'national_identity_card', 'date_of_expiry': '2024-10-20', 'issuing_country': 'HUN'}</t>
  </si>
  <si>
    <t>2f19157965514693b261d89330d5e67d</t>
  </si>
  <si>
    <t>d258ed3afdc448e48d8e1165aa923b97</t>
  </si>
  <si>
    <t>{'gender': 'Female', 'issuing_date': '2016-05-10', 'document_type': 'driving_licence', 'date_of_expiry': '2025-06-25', 'issuing_country': 'GBR'}</t>
  </si>
  <si>
    <t>dfc40329df7c43fa94b599b7153f338d</t>
  </si>
  <si>
    <t>a651ae089b9e48f898447db49c76afae</t>
  </si>
  <si>
    <t>{'gender': 'Male', 'nationality': 'CYP', 'document_type': 'national_identity_card', 'date_of_expiry': '2026-08-12', 'issuing_country': 'CYP'}</t>
  </si>
  <si>
    <t>a8a7952e01cd49c9bc35082fa961065b</t>
  </si>
  <si>
    <t>2e68b7f80cf240f7ac4ca23de7b0a407</t>
  </si>
  <si>
    <t>{'gender': 'Male', 'nationality': 'POL', 'document_type': 'national_identity_card', 'date_of_expiry': '2021-10-10', 'issuing_country': 'POL'}</t>
  </si>
  <si>
    <t>b5f1de8c76a54c1aa5e767ae499c0e65</t>
  </si>
  <si>
    <t>26d2a615d500499b84bbf94d94683cb1</t>
  </si>
  <si>
    <t>{'gender': 'Male', 'document_type': 'national_identity_card', 'date_of_expiry': '2021-01-05', 'issuing_country': 'IRL'}</t>
  </si>
  <si>
    <t>776d4c2620a4465f8fe2705934dbaa14</t>
  </si>
  <si>
    <t>d2062fc762874e71bc1856d173665285</t>
  </si>
  <si>
    <t>{'gender': 'Male', 'nationality': 'ROU', 'document_type': 'national_identity_card', 'date_of_expiry': '2021-04-08', 'issuing_country': 'ROU'}</t>
  </si>
  <si>
    <t>49496572b0e7417691470bc05f0e54f3</t>
  </si>
  <si>
    <t>3e7456fceb794407bb009c3272f775ca</t>
  </si>
  <si>
    <t>{'gender': 'Male', 'issuing_date': '2014-07-30', 'document_type': 'driving_licence', 'date_of_expiry': '2023-09-06', 'issuing_country': 'GBR'}</t>
  </si>
  <si>
    <t>cbb271721a634322adcb31431e58afe1</t>
  </si>
  <si>
    <t>9a1719a2d64146a2a10e515e7653aa30</t>
  </si>
  <si>
    <t>{'gender': 'Female', 'nationality': 'SVK', 'document_type': 'national_identity_card', 'date_of_expiry': '2026-03-29', 'issuing_country': 'SVK'}</t>
  </si>
  <si>
    <t>ac5c270647b94b51b343172531f09a2a</t>
  </si>
  <si>
    <t>aa0fe1c60deb4872b0a81e8ed5ab8827</t>
  </si>
  <si>
    <t>{'gender': 'Male', 'nationality': 'IRL', 'document_type': 'passport', 'date_of_expiry': '2021-05-29', 'issuing_country': 'IRL'}</t>
  </si>
  <si>
    <t>bc20633fed5b47438125c1c601c41885</t>
  </si>
  <si>
    <t>8897069f3bbe4f999d9e7b9514e6f4e6</t>
  </si>
  <si>
    <t>4747051c7cf44cc890496dcd029c32ec</t>
  </si>
  <si>
    <t>5b79b6aa48e7470fb3dc983bac38f62d</t>
  </si>
  <si>
    <t>ed286c49fe7d49228c9b408847c0a91d</t>
  </si>
  <si>
    <t>128d6321568c40c4940cb0244ccccc72</t>
  </si>
  <si>
    <t>{'gender': 'Male', 'nationality': 'GBR', 'document_type': 'passport', 'date_of_expiry': '2025-07-11', 'issuing_country': 'GBR'}</t>
  </si>
  <si>
    <t>76966be6f8204bd5b808d3fc98d54a94</t>
  </si>
  <si>
    <t>ac15a735976f4e2e93fcee2f0f1e2965</t>
  </si>
  <si>
    <t>{'gender': 'Female', 'nationality': 'GBR', 'document_type': 'passport', 'date_of_expiry': '2021-11-24', 'issuing_country': 'GBR'}</t>
  </si>
  <si>
    <t>d8f870f8d79d44b7b1f544de7e9da064</t>
  </si>
  <si>
    <t>9ed258e370674a54b924fb4bfe9accd7</t>
  </si>
  <si>
    <t>{'document_type': 'residence_permit', 'date_of_expiry': '2019-10-29', 'issuing_country': 'GBR'}</t>
  </si>
  <si>
    <t>d7252cad98ef4e07ab5b1e65e5204944</t>
  </si>
  <si>
    <t>071a77b86dbc42919477bf47fbd9e223</t>
  </si>
  <si>
    <t>{'gender': 'Male', 'nationality': 'IRL', 'document_type': 'passport', 'date_of_expiry': '2022-04-30', 'issuing_country': 'IRL'}</t>
  </si>
  <si>
    <t>e884e560787146e998c465538b992440</t>
  </si>
  <si>
    <t>9253befa8bd741adb55a61e861f7c5be</t>
  </si>
  <si>
    <t>9998250a8258413d84cb97561a95caf0</t>
  </si>
  <si>
    <t>086dad90f26546e49c6714836c168296</t>
  </si>
  <si>
    <t>71db54f6f9a04332a6eecdcb658b0d6c</t>
  </si>
  <si>
    <t>3eb2a7c809054a7e96489e67e5355440</t>
  </si>
  <si>
    <t>3729f958cfb64ad1a0fe68e61b7fa6e7</t>
  </si>
  <si>
    <t>a796d1d029754979bfebb402f9c9c9ae</t>
  </si>
  <si>
    <t>{'gender': 'Male', 'issuing_date': '2011-08-31', 'document_type': 'driving_licence', 'date_of_expiry': '2021-08-30', 'issuing_country': 'GBR'}</t>
  </si>
  <si>
    <t>2d4c8fc8607e4ca1bbd056185067c239</t>
  </si>
  <si>
    <t>e39815304ac8431387a1c7b2788ac43b</t>
  </si>
  <si>
    <t>{'document_type': 'driving_licence', 'issuing_state': 'SA', 'date_of_expiry': '2018-06-11', 'issuing_country': 'AUS'}</t>
  </si>
  <si>
    <t>6f520435e14948a990a317cc79d68a32</t>
  </si>
  <si>
    <t>80470f11a6f54be9a7f32fbf8a67e346</t>
  </si>
  <si>
    <t>{'gender': 'Female', 'nationality': 'GBR', 'document_type': 'passport', 'date_of_expiry': '2017-11-29', 'issuing_country': 'GBR'}</t>
  </si>
  <si>
    <t>2fb9f3f5c4644479bf4b4c3947c1f6ce</t>
  </si>
  <si>
    <t>bb8d5a4ee50a4d75ad834d37050b39f5</t>
  </si>
  <si>
    <t>{'gender': 'Female', 'nationality': 'IRL', 'document_type': 'passport', 'date_of_expiry': '2026-08-04', 'issuing_country': 'IRL'}</t>
  </si>
  <si>
    <t>4c22acbfb4ad42d7960ae12fc9643acc</t>
  </si>
  <si>
    <t>240345e335d9400b8e5e2c4efe2717b9</t>
  </si>
  <si>
    <t>78140f6fdc334b3382e40bc36cb35be9</t>
  </si>
  <si>
    <t>65ef33b399274dd5985f16edd7be2e0b</t>
  </si>
  <si>
    <t>{'gender': 'Female', 'nationality': 'LTU', 'document_type': 'national_identity_card', 'date_of_expiry': '2019-04-03', 'issuing_country': 'LTU'}</t>
  </si>
  <si>
    <t>56b706b38ed04a37bc8c4924d95e9bdf</t>
  </si>
  <si>
    <t>6f808bb94f4a4e98a850480e0ab3da98</t>
  </si>
  <si>
    <t>{'issuing_date': '2016-09-02', 'document_type': 'driving_licence', 'date_of_expiry': '2026-09-01', 'issuing_country': 'IRL'}</t>
  </si>
  <si>
    <t>58709827e501458ba2253affcd9fb92b</t>
  </si>
  <si>
    <t>4e60b5ea69164c81a19802c2dd31c143</t>
  </si>
  <si>
    <t>{'gender': 'Male', 'nationality': 'ITA', 'document_type': 'national_identity_card', 'date_of_expiry': '2027-03-09', 'issuing_country': 'ITA'}</t>
  </si>
  <si>
    <t>4f8b7269230c4e99bdb93f92ed2569e5</t>
  </si>
  <si>
    <t>f51ef162c41f4a58b9f778fc23405fad</t>
  </si>
  <si>
    <t>{'gender': 'Male', 'issuing_date': '2015-12-08', 'document_type': 'driving_licence', 'date_of_expiry': '2025-12-07', 'issuing_country': 'GBR'}</t>
  </si>
  <si>
    <t>28adb4c514794ca0aba4b3fd32b95d0f</t>
  </si>
  <si>
    <t>0abb3f532e1d460ab37aa729872a88f2</t>
  </si>
  <si>
    <t>{'gender': 'Female', 'nationality': 'SVN', 'document_type': 'passport', 'date_of_expiry': '2019-09-23', 'issuing_country': 'SVN'}</t>
  </si>
  <si>
    <t>de48609358854ce1aace2df81aac4f7a</t>
  </si>
  <si>
    <t>9a79b068c0fc4191a1e6345facc40bb4</t>
  </si>
  <si>
    <t>{'gender': 'Male', 'nationality': 'FRA', 'document_type': 'passport', 'date_of_expiry': '2019-11-04', 'issuing_country': 'FRA'}</t>
  </si>
  <si>
    <t>2c182cb0588c41a3adb514e669c5bafe</t>
  </si>
  <si>
    <t>7b5868769f274e20830eeae6dee7a978</t>
  </si>
  <si>
    <t>c052432f588345acbaa32f73e54e2630</t>
  </si>
  <si>
    <t>a5623b309a99402dabbc4e981b96d47a</t>
  </si>
  <si>
    <t>{'gender': 'Female', 'nationality': 'MEX', 'document_type': 'passport', 'date_of_expiry': '2018-11-11', 'issuing_country': 'MEX'}</t>
  </si>
  <si>
    <t>6727f8feeeb848ac92ea381c2648a881</t>
  </si>
  <si>
    <t>0fa61233cba74320ac47c49f66959d7c</t>
  </si>
  <si>
    <t>{'gender': 'Male', 'nationality': 'FRA', 'document_type': 'passport', 'date_of_expiry': '2025-08-30', 'issuing_country': 'FRA'}</t>
  </si>
  <si>
    <t>0143e22b16224227984fad0acc3c1a5e</t>
  </si>
  <si>
    <t>e75a743761b742da8530f7d37932e109</t>
  </si>
  <si>
    <t>{'gender': 'Female', 'nationality': 'LTU', 'document_type': 'passport', 'date_of_expiry': '2024-02-10', 'issuing_country': 'LTU'}</t>
  </si>
  <si>
    <t>40c2231150de4a21bbb479ec6a6f8a75</t>
  </si>
  <si>
    <t>a5b30d21dceb4035ad423eb4bc76f473</t>
  </si>
  <si>
    <t>{'gender': 'Male', 'nationality': 'POL', 'document_type': 'national_identity_card', 'date_of_expiry': '2027-05-25', 'issuing_country': 'POL'}</t>
  </si>
  <si>
    <t>8c5b242d2521494a92236c329a08cf96</t>
  </si>
  <si>
    <t>c26e6d26c969427fb6637711ce79408f</t>
  </si>
  <si>
    <t>{'gender': 'Female', 'nationality': 'ESP', 'document_type': 'national_identity_card', 'date_of_expiry': '2025-01-12', 'issuing_country': 'ESP'}</t>
  </si>
  <si>
    <t>d18325970780406bb1ed4e243c28f877</t>
  </si>
  <si>
    <t>cc29e72038654dc58e08c1f26398b251</t>
  </si>
  <si>
    <t>{'gender': 'Female', 'nationality': 'PRT', 'document_type': 'passport', 'date_of_expiry': '2018-10-28', 'issuing_country': 'PRT'}</t>
  </si>
  <si>
    <t>5ee6cc3fe6054524a765838c9d6a0b0f</t>
  </si>
  <si>
    <t>81ce7641614d40288eed74901d27d6d0</t>
  </si>
  <si>
    <t>{'issuing_date': '2011-11-09', 'document_type': 'driving_licence', 'date_of_expiry': '2021-11-09', 'issuing_country': 'ITA'}</t>
  </si>
  <si>
    <t>3665895d9e1d4e608b2dc7d69b622a73</t>
  </si>
  <si>
    <t>1c0e2b8271e94370a932e4ca63253011</t>
  </si>
  <si>
    <t>87cf9c109e384f53b2bfbe90bbc2c03d</t>
  </si>
  <si>
    <t>c7604d09b2bc40fb8e7b21b451a23300</t>
  </si>
  <si>
    <t>{'gender': 'Female', 'nationality': 'GBR', 'document_type': 'passport', 'date_of_expiry': '2019-06-07', 'issuing_country': 'GBR'}</t>
  </si>
  <si>
    <t>1f60bbf9472c4640beeaa7a539bee3b6</t>
  </si>
  <si>
    <t>c1091852a9504e6ebbb9cc398160925d</t>
  </si>
  <si>
    <t>{'gender': 'Male', 'nationality': 'GRC', 'document_type': 'passport', 'date_of_expiry': '2018-12-17', 'issuing_country': 'GRC'}</t>
  </si>
  <si>
    <t>9e8b60e6c41b425d94cd593c3d757e6d</t>
  </si>
  <si>
    <t>75bd0c42e3bf4fafa9db473a5709a85c</t>
  </si>
  <si>
    <t>{'gender': 'Female', 'issuing_date': '2017-01-03', 'document_type': 'driving_licence', 'date_of_expiry': '2019-09-14', 'issuing_country': 'GBR'}</t>
  </si>
  <si>
    <t>a8f64eba681a4477b425d2b3148e4413</t>
  </si>
  <si>
    <t>ec7aeaca04a245709361e86269e86ef6</t>
  </si>
  <si>
    <t>{'gender': 'Male', 'nationality': 'POL', 'document_type': 'national_identity_card', 'date_of_expiry': '2020-01-20', 'issuing_country': 'POL'}</t>
  </si>
  <si>
    <t>7d58a0f718a148ccb975c158c655d3e9</t>
  </si>
  <si>
    <t>651470bd383a4d3fb61c1db363a80684</t>
  </si>
  <si>
    <t>7c8dca1932d14a6daf7e64f23b391f47</t>
  </si>
  <si>
    <t>2c864114c21e4ce4b0c8e92ae5067ac3</t>
  </si>
  <si>
    <t>{'issuing_date': '2011-08-30', 'document_type': 'driving_licence', 'date_of_expiry': '2021-08-30', 'issuing_country': 'LTU'}</t>
  </si>
  <si>
    <t>fb4c9a76832447b983683490b3fd6fc3</t>
  </si>
  <si>
    <t>a7a5d341c3ff4f6cbef3f11056455c3c</t>
  </si>
  <si>
    <t>{'gender': 'Male', 'nationality': 'SWE', 'document_type': 'national_identity_card', 'date_of_expiry': '2021-02-25', 'issuing_country': 'SWE'}</t>
  </si>
  <si>
    <t>eb078066f767494784ea97b5b0739deb</t>
  </si>
  <si>
    <t>63e5e79c7b144c16b93d33dd8a6df496</t>
  </si>
  <si>
    <t>{'issuing_date': '2013-06-20', 'document_type': 'driving_licence', 'date_of_expiry': '2023-06-18', 'issuing_country': 'ROU'}</t>
  </si>
  <si>
    <t>0e73439aec2b4a77af694c0d3d67381e</t>
  </si>
  <si>
    <t>03faee67c3d54562ab7930c6f7184f33</t>
  </si>
  <si>
    <t>{'gender': 'Female', 'nationality': 'IRL', 'document_type': 'passport', 'date_of_expiry': '2025-07-30', 'issuing_country': 'IRL'}</t>
  </si>
  <si>
    <t>5213551fad574f8a89e9024cbdb868f8</t>
  </si>
  <si>
    <t>8dee385272bb4c28932fa17404fbb2de</t>
  </si>
  <si>
    <t>{'gender': 'Male', 'issuing_date': '2010-06-09', 'document_type': 'driving_licence', 'date_of_expiry': '2020-06-08', 'issuing_country': 'GBR'}</t>
  </si>
  <si>
    <t>56e908b88f914dd788b8e99a5175f551</t>
  </si>
  <si>
    <t>625ff685503b4acf9a312b58c4f3207e</t>
  </si>
  <si>
    <t>{'issuing_date': '2014-03-13', 'document_type': 'driving_licence', 'date_of_expiry': '2024-03-13', 'issuing_country': 'LTU'}</t>
  </si>
  <si>
    <t>b1e2f9ce52ed4d9d92892c519633495e</t>
  </si>
  <si>
    <t>c323070bf9a74da9b7e023d4c74ace88</t>
  </si>
  <si>
    <t>{'document_type': 'national_identity_card', 'date_of_expiry': '2023-09-15', 'issuing_country': 'DEU'}</t>
  </si>
  <si>
    <t>657dd4f454fe44908209476453dbaa56</t>
  </si>
  <si>
    <t>c462d5470c1c4186ae5e7b1ce2f31a27</t>
  </si>
  <si>
    <t>09164272a7fd45259dd2e44ecdd3853e</t>
  </si>
  <si>
    <t>46ffb4c7c4154f2a8a687a0055d20faa</t>
  </si>
  <si>
    <t>a7430568c0144555a47bdaff0cf0cf5c</t>
  </si>
  <si>
    <t>15fe4044c6714416a16748f2a788b2c0</t>
  </si>
  <si>
    <t>{'gender': 'Female', 'nationality': 'MAR', 'document_type': 'passport', 'date_of_expiry': '2020-12-22', 'issuing_country': 'MAR'}</t>
  </si>
  <si>
    <t>5a4ae180aa8d43e4ad0a9d1df6b689e8</t>
  </si>
  <si>
    <t>af1135108f184657913e22a5a8bd36fb</t>
  </si>
  <si>
    <t>{'gender': 'Male', 'nationality': 'FRA', 'document_type': 'passport', 'date_of_expiry': '2020-04-01', 'issuing_country': 'FRA'}</t>
  </si>
  <si>
    <t>c085377893aa4f5cb389cb65dbbef1fb</t>
  </si>
  <si>
    <t>ec9f5ed425474976957f2e218cc369e8</t>
  </si>
  <si>
    <t>{'gender': 'Female', 'document_type': 'national_identity_card', 'date_of_expiry': '2027-05-05', 'issuing_country': 'LTU'}</t>
  </si>
  <si>
    <t>4874a1dc7edb456096348f2015774f3c</t>
  </si>
  <si>
    <t>54547da24533438cbe42888990363fb9</t>
  </si>
  <si>
    <t>{'gender': 'Male', 'nationality': 'CHE', 'document_type': 'national_identity_card', 'date_of_expiry': '2025-01-29', 'issuing_country': 'CHE'}</t>
  </si>
  <si>
    <t>6aacdd92904547e5ad46b3ee1fa0ac8c</t>
  </si>
  <si>
    <t>2253e4f7f3624bffb65878dfd7308a61</t>
  </si>
  <si>
    <t>{'issuing_date': '2013-11-29', 'document_type': 'driving_licence', 'date_of_expiry': '2023-11-29', 'issuing_country': 'LTU'}</t>
  </si>
  <si>
    <t>1a9b80642b2b411b9171e0dff2f402ff</t>
  </si>
  <si>
    <t>01897b3cbe9f49029e6590a11793f319</t>
  </si>
  <si>
    <t>{'issuing_date': '2016-11-04', 'document_type': 'driving_licence', 'date_of_expiry': '2031-11-04', 'issuing_country': 'GIB'}</t>
  </si>
  <si>
    <t>c4f889c0bd8043f28495f86d3c988a47</t>
  </si>
  <si>
    <t>d70a56653d6842c08dba7f38e057ae88</t>
  </si>
  <si>
    <t>d011221b48b7485389c037b13811ff73</t>
  </si>
  <si>
    <t>23e6d00ef564411ab0f30849d044fd07</t>
  </si>
  <si>
    <t>{'gender': 'Male', 'issuing_date': '2016-08-19', 'document_type': 'driving_licence', 'date_of_expiry': '2024-04-28', 'issuing_country': 'GBR'}</t>
  </si>
  <si>
    <t>74a94fca5802409ea9cc6e90ad01e666</t>
  </si>
  <si>
    <t>547967f4d63b4740a84fb33ce576f686</t>
  </si>
  <si>
    <t>{'gender': None, 'issuing_date': '2015-01-12', 'document_type': 'driving_licence', 'date_of_expiry': '2025-01-24', 'issuing_country': 'GBR'}</t>
  </si>
  <si>
    <t>af53c768336e41faa51deb59d0a8303a</t>
  </si>
  <si>
    <t>638a45d4116f417d9e3002d767976d51</t>
  </si>
  <si>
    <t>{'issuing_date': '2016-03-02', 'document_type': 'driving_licence', 'date_of_expiry': '2026-03-02', 'issuing_country': 'LTU'}</t>
  </si>
  <si>
    <t>3f726e67f66644aba14fdf46a9746a0b</t>
  </si>
  <si>
    <t>0680ace9f4aa4ad7b84a6a349c64da67</t>
  </si>
  <si>
    <t>baf2e14207474e729b903198e7dd944f</t>
  </si>
  <si>
    <t>983b7e6fa3b04bc29e7273b571fdc7a1</t>
  </si>
  <si>
    <t>{'issuing_date': '2016-09-29', 'document_type': 'driving_licence', 'date_of_expiry': '2026-09-28', 'issuing_country': 'ESP'}</t>
  </si>
  <si>
    <t>cdb7a0f60e4d40e89966bec4ced6beb9</t>
  </si>
  <si>
    <t>af386bc340e34a0eba348f71f7ce81ea</t>
  </si>
  <si>
    <t>f13d338e302140a68fb9db787ad472b0</t>
  </si>
  <si>
    <t>a136bc9fe0af48caacaf1208a64c912a</t>
  </si>
  <si>
    <t>e4485510ef3347c29c40410809f9319f</t>
  </si>
  <si>
    <t>8bdd03198d374c6b8754d92935947151</t>
  </si>
  <si>
    <t>{'gender': 'Male', 'nationality': 'GBR', 'document_type': 'passport', 'date_of_expiry': '2023-07-11', 'issuing_country': 'GBR'}</t>
  </si>
  <si>
    <t>df067419835d4ed9bc0f46f3ea6ab78f</t>
  </si>
  <si>
    <t>c618919f218a41e0a750f02450c26b0d</t>
  </si>
  <si>
    <t>{'gender': 'Male', 'nationality': 'ITA', 'document_type': 'passport', 'date_of_expiry': '2018-08-05', 'issuing_country': 'ITA'}</t>
  </si>
  <si>
    <t>815b0812a298498bb6cefe0114cc6b39</t>
  </si>
  <si>
    <t>e01833401c214c7097388ce9354d10b7</t>
  </si>
  <si>
    <t>{'gender': 'Male', 'nationality': 'ESP', 'document_type': 'passport', 'date_of_expiry': '2025-09-17', 'issuing_country': 'ESP'}</t>
  </si>
  <si>
    <t>f6a30c288e184ed495f3119d5e730250</t>
  </si>
  <si>
    <t>f59f470fcede4ce1a159916bccbfb5eb</t>
  </si>
  <si>
    <t>a4551fc0af8e401583a16dd061d8ccfe</t>
  </si>
  <si>
    <t>e05f69ba42424845aee4f0ccfe7953b9</t>
  </si>
  <si>
    <t>{'gender': 'Male', 'nationality': 'HUN', 'document_type': 'passport', 'date_of_expiry': '2026-10-06', 'issuing_country': 'HUN'}</t>
  </si>
  <si>
    <t>76661aff4ab542728a9811d8314750a9</t>
  </si>
  <si>
    <t>8275fe773bf64690be02ad70dab62165</t>
  </si>
  <si>
    <t>c34792efdb3144268d2d613c88ca6a48</t>
  </si>
  <si>
    <t>166a82ba09f34b66802661ba626b5272</t>
  </si>
  <si>
    <t>{'issuing_date': '2012-11-02', 'document_type': 'driving_licence', 'date_of_expiry': '2022-11-02', 'issuing_country': 'ROU'}</t>
  </si>
  <si>
    <t>4577b6938e23480c8c79072af3c2a477</t>
  </si>
  <si>
    <t>e693eceeb7704a5a8895f9df548e06b5</t>
  </si>
  <si>
    <t>{'gender': 'Female', 'issuing_date': '2017-01-18', 'document_type': 'driving_licence', 'date_of_expiry': '2027-01-17', 'issuing_country': 'GBR'}</t>
  </si>
  <si>
    <t>9cff3fb53eee44c9be9f2b515741d7f5</t>
  </si>
  <si>
    <t>a80185e37dda483ba90e9ee86475886e</t>
  </si>
  <si>
    <t>e1fdbb72b6a3496cba98f23d29d4e2de</t>
  </si>
  <si>
    <t>4cc7fbc3fe134ac480b93d75c9f53439</t>
  </si>
  <si>
    <t>{'issuing_date': '2016-05-11', 'document_type': 'driving_licence', 'date_of_expiry': '2026-05-11', 'issuing_country': 'ESP'}</t>
  </si>
  <si>
    <t>96d02fa4f65648ad901ffb7cabb50c7e</t>
  </si>
  <si>
    <t>c70ea19933da48dbafdede03479c0b93</t>
  </si>
  <si>
    <t>{'gender': 'Male', 'issuing_date': '2004-08', 'document_type': 'national_identity_card', 'issuing_country': 'FRA'}</t>
  </si>
  <si>
    <t>95925ac458a44935adbceb8003d0ed5d</t>
  </si>
  <si>
    <t>094a77d27ed84f1f976a45530cd6b73f</t>
  </si>
  <si>
    <t>{'gender': 'Female', 'issuing_date': '2005-06', 'document_type': 'national_identity_card', 'issuing_country': 'FRA'}</t>
  </si>
  <si>
    <t>2018e45749d94270973fa1cb5099ac6d</t>
  </si>
  <si>
    <t>8d90238c644e4429930d99de1004adb8</t>
  </si>
  <si>
    <t>{'issuing_date': '2014-08-28', 'document_type': 'driving_licence', 'date_of_expiry': '2018-04-14', 'issuing_country': 'ROU'}</t>
  </si>
  <si>
    <t>0b2c2a3c466a45bd9e6beff6ce53bc73</t>
  </si>
  <si>
    <t>6f35517089a146e08bad5e3695e3116e</t>
  </si>
  <si>
    <t>186cdb56601241768d5383b53d5e4d39</t>
  </si>
  <si>
    <t>ebd49f8d5fac411897be1f3a70e3eda9</t>
  </si>
  <si>
    <t>0b2e6f0e2977449aa53e2fe9937d257b</t>
  </si>
  <si>
    <t>1f2a05e03677407f83ed173f8cc7d932</t>
  </si>
  <si>
    <t>50b7b70709664c1fac287677b85c0a30</t>
  </si>
  <si>
    <t>{'gender': 'Male', 'nationality': 'ITA', 'document_type': 'passport', 'date_of_expiry': '2024-07-06', 'issuing_country': 'ITA'}</t>
  </si>
  <si>
    <t>697a846c0da5404da292c0f3d5ba564b</t>
  </si>
  <si>
    <t>d5472fd4897d4ef99207a28cce024978</t>
  </si>
  <si>
    <t>{'gender': None, 'issuing_date': '2011-07-27', 'document_type': 'driving_licence', 'date_of_expiry': '2019-08-03', 'issuing_country': 'GBR'}</t>
  </si>
  <si>
    <t>15b6e2c66808420f9a306a68aba187a2</t>
  </si>
  <si>
    <t>4456369ac82b4da5a8a186e7654776e9</t>
  </si>
  <si>
    <t>ae32738fded94940bd865a44ed1f2d0a</t>
  </si>
  <si>
    <t>c82f255e14cb4028a2e4d0c90dbfc1df</t>
  </si>
  <si>
    <t>{'issuing_date': '2012-06-15', 'document_type': 'driving_licence', 'issuing_country': 'FRA'}</t>
  </si>
  <si>
    <t>cd067064785a49ee828563dcfafead12</t>
  </si>
  <si>
    <t>3c743626f95f44f1892706a95599d1d0</t>
  </si>
  <si>
    <t>{'gender': 'Female', 'nationality': 'LTU', 'document_type': 'passport', 'date_of_expiry': '2023-09-17', 'issuing_country': 'LTU'}</t>
  </si>
  <si>
    <t>b1bf904844304dc09bab1f3e8372582b</t>
  </si>
  <si>
    <t>ddf0ab81410242e5b170db4455a08ca7</t>
  </si>
  <si>
    <t>{'gender': 'Male', 'issuing_date': '2008-10-18', 'document_type': 'driving_licence', 'date_of_expiry': '2018-10-17', 'issuing_country': 'GBR'}</t>
  </si>
  <si>
    <t>cd3c3c7af87e40a78c3759602bcb44ac</t>
  </si>
  <si>
    <t>79c5d6835c1c4a7d9bc8f4d2531d9593</t>
  </si>
  <si>
    <t>{'gender': 'Male', 'issuing_date': '2011-11-18', 'document_type': 'driving_licence', 'date_of_expiry': '2021-06-09', 'issuing_country': 'GBR'}</t>
  </si>
  <si>
    <t>373c94ca96674a38a712707c8eab45f9</t>
  </si>
  <si>
    <t>0b83ec0d69814f51bcc962f5b94fac0d</t>
  </si>
  <si>
    <t>409fbb06ebf449158805758674a91fe9</t>
  </si>
  <si>
    <t>7748e30dbc80416690a1e78205e97ebc</t>
  </si>
  <si>
    <t>{'gender': 'Female', 'nationality': 'FRA', 'document_type': 'passport', 'date_of_expiry': '2027-03-27', 'issuing_country': 'FRA'}</t>
  </si>
  <si>
    <t>4aec13b275c9480980250596a46dd153</t>
  </si>
  <si>
    <t>8a018636700d4bb2835a31141cb9cd2d</t>
  </si>
  <si>
    <t>{'gender': 'Female', 'document_type': 'national_identity_card', 'date_of_expiry': '2025-11-24', 'issuing_country': 'BEL'}</t>
  </si>
  <si>
    <t>35b5326054d24f5c96f5061979abed7e</t>
  </si>
  <si>
    <t>0cb09237677e47289290b8373263fd74</t>
  </si>
  <si>
    <t>{'gender': 'Female', 'nationality': 'IRL', 'document_type': 'passport', 'date_of_expiry': '2023-01-27', 'issuing_country': 'IRL'}</t>
  </si>
  <si>
    <t>8a383bcc9f304b46827f4021e1ff2a71</t>
  </si>
  <si>
    <t>3d5ca99e440c43618dababfa2a1da14f</t>
  </si>
  <si>
    <t>856580037c4a4697b8efc9ca20f3c73e</t>
  </si>
  <si>
    <t>ee27354b55ef479285931db663a8b0c2</t>
  </si>
  <si>
    <t>{'gender': 'Male', 'issuing_date': '2012-08-09', 'document_type': 'driving_licence', 'date_of_expiry': '2022-02-20', 'issuing_country': 'GBR'}</t>
  </si>
  <si>
    <t>977ca179125c4b3ea738847e5d10c2a1</t>
  </si>
  <si>
    <t>c46c90113f454021be809ef7e1adf4e0</t>
  </si>
  <si>
    <t>{'document_type': 'driving_licence', 'date_of_expiry': '2025-05-15', 'issuing_country': 'LTU'}</t>
  </si>
  <si>
    <t>16946f5e71984aec942b15822d9eeb73</t>
  </si>
  <si>
    <t>2d19153be1314dab91f3a8204eb609e1</t>
  </si>
  <si>
    <t>{'gender': 'Male', 'document_type': 'national_identity_card', 'date_of_expiry': '2022-06-29', 'issuing_country': 'IRL'}</t>
  </si>
  <si>
    <t>27e48d1002ed4515a24bb6a577d884b4</t>
  </si>
  <si>
    <t>d870b03ddfe64554803b4b46d62cea83</t>
  </si>
  <si>
    <t>{'gender': 'Male', 'nationality': 'ESP', 'document_type': 'national_identity_card', 'date_of_expiry': '2020-08-05', 'issuing_country': 'ESP'}</t>
  </si>
  <si>
    <t>1bd02f65b3f241b5a729b0b7052e3bd5</t>
  </si>
  <si>
    <t>de068de1ce464414b396d9722410a89b</t>
  </si>
  <si>
    <t>{'issuing_date': '2016-12-29', 'document_type': 'driving_licence', 'date_of_expiry': '2026-12-29', 'issuing_country': 'ESP'}</t>
  </si>
  <si>
    <t>3efb21ceb0d3427e9cb3c254f9a1b672</t>
  </si>
  <si>
    <t>0152153d4b564672840b848fe17be73e</t>
  </si>
  <si>
    <t>67eaa274462045f9948de8f2c32c026c</t>
  </si>
  <si>
    <t>2dda4166ccd440c2a32a891dfbb47c4f</t>
  </si>
  <si>
    <t>{'issuing_date': '2008-02-20', 'document_type': 'driving_licence', 'date_of_expiry': '2018-02-20', 'issuing_country': 'LTU'}</t>
  </si>
  <si>
    <t>6cae89f4815949b1be21e665e209ecc0</t>
  </si>
  <si>
    <t>d74455c30f2040b4a75a9c48ba4109d2</t>
  </si>
  <si>
    <t>{'gender': 'Male', 'nationality': 'PRT', 'document_type': 'national_identity_card', 'date_of_expiry': '2018-02-25', 'issuing_country': 'PRT'}</t>
  </si>
  <si>
    <t>4fd963da564c4d44838bbebf7306da64</t>
  </si>
  <si>
    <t>e2225b970572421ebf85668688112562</t>
  </si>
  <si>
    <t>410f112bba044ab8a4eff220817cd743</t>
  </si>
  <si>
    <t>9b84f01169984aa1a30a6199e97693e9</t>
  </si>
  <si>
    <t>{'gender': 'Female', 'nationality': 'LTU', 'document_type': 'passport', 'date_of_expiry': '2024-11-17', 'issuing_country': 'LTU'}</t>
  </si>
  <si>
    <t>071102913b5840518475dd3646d74277</t>
  </si>
  <si>
    <t>067708318c6f465c843d019f0487a1c8</t>
  </si>
  <si>
    <t>{'gender': 'Female', 'issuing_date': '2015-04-27', 'document_type': 'driving_licence', 'date_of_expiry': '2025-04-26', 'issuing_country': 'GBR'}</t>
  </si>
  <si>
    <t>1ef36d29573f4906821b562939b292c1</t>
  </si>
  <si>
    <t>8d1990b3e95c4ec180d9de990ec0b049</t>
  </si>
  <si>
    <t>a26b2cb97e6446d8b9fe43fdceb3dc6e</t>
  </si>
  <si>
    <t>06eaed7022804c3bb7e6893e31a047b7</t>
  </si>
  <si>
    <t>{'gender': 'Male', 'nationality': 'LTU', 'document_type': 'passport', 'date_of_expiry': '2025-11-10', 'issuing_country': 'LTU'}</t>
  </si>
  <si>
    <t>e2b7cf1bf49147c88d667e8e19f3dd4b</t>
  </si>
  <si>
    <t>1234dadb71384a6e80cc1c867ad5a244</t>
  </si>
  <si>
    <t>{'issuing_date': '2012-12-20', 'document_type': 'driving_licence', 'date_of_expiry': '2022-12-20', 'issuing_country': 'LTU'}</t>
  </si>
  <si>
    <t>a1fe7e2ecb5e4ae681e72795490d97ea</t>
  </si>
  <si>
    <t>dcc94429d83d4763b4326a6a3bcb45d0</t>
  </si>
  <si>
    <t>4ee13416a8074a87a8076cee7a286e2c</t>
  </si>
  <si>
    <t>e6ede05ddaac4f7ab1dcb1814d14b2fe</t>
  </si>
  <si>
    <t>af3a7455b1954506a10934c8163cbfdc</t>
  </si>
  <si>
    <t>9631b521671544baaf7a419683652819</t>
  </si>
  <si>
    <t>{'gender': 'Male', 'issuing_date': '2009-11', 'document_type': 'national_identity_card', 'issuing_country': 'FRA'}</t>
  </si>
  <si>
    <t>5b65f32f2c54483b8091b2c55cf13e78</t>
  </si>
  <si>
    <t>2811ccb91c7e477fa9df851a61707be1</t>
  </si>
  <si>
    <t>{'gender': 'Male', 'issuing_date': '2017-05-23', 'document_type': 'driving_licence', 'date_of_expiry': '2022-07-31', 'issuing_country': 'GBR'}</t>
  </si>
  <si>
    <t>0f668c42b593483f866769382807517a</t>
  </si>
  <si>
    <t>7e8c44d8d4b34179b47bdd7d8b8abac7</t>
  </si>
  <si>
    <t>{'issuing_date': '2013-10-23', 'document_type': 'driving_licence', 'date_of_expiry': '2023-10-23', 'issuing_country': 'ESP'}</t>
  </si>
  <si>
    <t>af722b5489294df4a8e8b63171a24faa</t>
  </si>
  <si>
    <t>ed44b3f664ca48ba906f396549e48bef</t>
  </si>
  <si>
    <t>c1b6f00573f340b9a63d8a51a4103773</t>
  </si>
  <si>
    <t>0c18a946594344089edfde55494e1547</t>
  </si>
  <si>
    <t>{'gender': 'Male', 'nationality': 'LTU', 'document_type': 'national_identity_card', 'date_of_expiry': '2020-12-17', 'issuing_country': 'LTU'}</t>
  </si>
  <si>
    <t>501daefc39bc4194a5d522a416e17089</t>
  </si>
  <si>
    <t>ab2c17d7c71441e9b08fd1b07786aeb3</t>
  </si>
  <si>
    <t>{'gender': 'Female', 'nationality': 'NZL', 'document_type': 'passport', 'date_of_expiry': '2019-10-21', 'issuing_country': 'NZL'}</t>
  </si>
  <si>
    <t>260119eb8c0549ee86592c8291a03761</t>
  </si>
  <si>
    <t>5d1f5e67e10c413994886bec2e0bf222</t>
  </si>
  <si>
    <t>41a2098f162b4526b276f3ab5dfb2d35</t>
  </si>
  <si>
    <t>4229f41a8d5443738efdef3b4830817a</t>
  </si>
  <si>
    <t>{'issuing_date': '2015-03-26', 'document_type': 'driving_licence', 'date_of_expiry': '2020-09-21', 'issuing_country': 'IRL'}</t>
  </si>
  <si>
    <t>2eab24720de1470d967bc91a17be3975</t>
  </si>
  <si>
    <t>13422fba28874ffd9f2982b5b9664a5c</t>
  </si>
  <si>
    <t>{'gender': 'Female', 'nationality': 'DEU', 'document_type': 'passport', 'date_of_expiry': '2020-04-22', 'issuing_country': 'DEU'}</t>
  </si>
  <si>
    <t>6d4fdc94c24d40b29a5a21173ae13092</t>
  </si>
  <si>
    <t>c6135f31ead4446fac606cf3853feb66</t>
  </si>
  <si>
    <t>{'gender': 'Female', 'issuing_date': '2017-10-05', 'document_type': 'driving_licence', 'date_of_expiry': '2027-10-04', 'issuing_country': 'GBR'}</t>
  </si>
  <si>
    <t>aaa298ae6d0647d3a67568cf6813fea1</t>
  </si>
  <si>
    <t>4ccad0c558324690aa00c12811122c54</t>
  </si>
  <si>
    <t>{'gender': 'Female', 'nationality': 'LTU', 'document_type': 'national_identity_card', 'date_of_expiry': '2026-09-06', 'issuing_country': 'LTU'}</t>
  </si>
  <si>
    <t>2b2d626dcd954ef99e73f258926dc1e6</t>
  </si>
  <si>
    <t>83ddb82df5f24422aa85ad25f32a08ac</t>
  </si>
  <si>
    <t>{'gender': 'Male', 'nationality': 'CYP', 'document_type': 'national_identity_card', 'date_of_expiry': '2026-02-19', 'issuing_country': 'CYP'}</t>
  </si>
  <si>
    <t>741119531fd14f84a3be6905e11daeb4</t>
  </si>
  <si>
    <t>3501e35ac922464496db2534945d91c8</t>
  </si>
  <si>
    <t>{'gender': 'Male', 'nationality': 'IRL', 'document_type': 'passport', 'date_of_expiry': '2019-03-28', 'issuing_country': 'IRL'}</t>
  </si>
  <si>
    <t>fb0d6b7eef3a40c38c9d2b59dbc66f84</t>
  </si>
  <si>
    <t>d1293b3d45f3460f9e54ac2a539626bf</t>
  </si>
  <si>
    <t>{'gender': 'Female', 'nationality': 'GBR', 'document_type': 'passport', 'date_of_expiry': '2019-06-28', 'issuing_country': 'GBR'}</t>
  </si>
  <si>
    <t>7ba9d17493744da6a9566dbd24e74553</t>
  </si>
  <si>
    <t>da84f117eeae4e71a42ab40a1f1e10e5</t>
  </si>
  <si>
    <t>{'document_type': 'driving_licence', 'issuing_state': 'NSW', 'date_of_expiry': '2018-04-03', 'issuing_country': 'AUS'}</t>
  </si>
  <si>
    <t>1e75b2d0816b45e2b636938b24be3f73</t>
  </si>
  <si>
    <t>9fe11be00d2242439c49e5890dd841a5</t>
  </si>
  <si>
    <t>c8e6360cd6d64de09dda16e07f0806c0</t>
  </si>
  <si>
    <t>f4147e28c9cc4d5d94a2f4bf024283b2</t>
  </si>
  <si>
    <t>{'gender': 'Female', 'nationality': 'COL', 'document_type': 'passport', 'date_of_expiry': '2026-09-22', 'issuing_country': 'COL'}</t>
  </si>
  <si>
    <t>ba5d7a02e21341448865e49cc4b87226</t>
  </si>
  <si>
    <t>8269d262dbf046bd8af58eab6dacfec3</t>
  </si>
  <si>
    <t>0b9426b8f7f54963934cefa73409203d</t>
  </si>
  <si>
    <t>87c09d3a66db4458bb26e0abcd4f2286</t>
  </si>
  <si>
    <t>{'gender': 'Male', 'nationality': 'IRL', 'document_type': 'passport', 'date_of_expiry': '2023-02-10', 'issuing_country': 'IRL'}</t>
  </si>
  <si>
    <t>624180d5594049c3b3d7666309008b20</t>
  </si>
  <si>
    <t>b47bb209ee73476896bb770d441e9f57</t>
  </si>
  <si>
    <t>{'gender': 'Male', 'nationality': 'POL', 'document_type': 'national_identity_card', 'date_of_expiry': '2027-04-10', 'issuing_country': 'POL'}</t>
  </si>
  <si>
    <t>9af1438e6c4e4bf0b217ade5c0f4709a</t>
  </si>
  <si>
    <t>545cfc32e58b4172a23d8f8130e65351</t>
  </si>
  <si>
    <t>{'gender': 'Male', 'nationality': 'POL', 'document_type': 'passport', 'date_of_expiry': '2027-01-19', 'issuing_country': 'POL'}</t>
  </si>
  <si>
    <t>4b8a6fcf91034c18b04755db89da4f9c</t>
  </si>
  <si>
    <t>7faf6a22b529412386a3ae2be1f15b3c</t>
  </si>
  <si>
    <t>{'issuing_date': '2013-01-20', 'document_type': 'driving_licence', 'date_of_expiry': '2023-01-20', 'issuing_country': 'LTU'}</t>
  </si>
  <si>
    <t>1cf41df472594fbea901aadb2309d836</t>
  </si>
  <si>
    <t>38a145bf3dad41af8ef5fe8430dacf14</t>
  </si>
  <si>
    <t>9cd32a32f9e245c8b9346245e4e0a94c</t>
  </si>
  <si>
    <t>e41083a914134cd5b7003b1daea675e4</t>
  </si>
  <si>
    <t>{'gender': 'Male', 'nationality': 'LTU', 'document_type': 'national_identity_card', 'date_of_expiry': '2022-10-26', 'issuing_country': 'LTU'}</t>
  </si>
  <si>
    <t>8b29659196454fcbbb9ff37ff422aa98</t>
  </si>
  <si>
    <t>f3c1258ee65948de91a181f0c8d9aa30</t>
  </si>
  <si>
    <t>740af387fbb747b9867084c962b97cd5</t>
  </si>
  <si>
    <t>31be6d2341904a9fb802ed73677277f7</t>
  </si>
  <si>
    <t>{'gender': 'Male', 'issuing_date': '2012-02-12', 'document_type': 'driving_licence', 'date_of_expiry': '2022-02-11', 'issuing_country': 'GBR'}</t>
  </si>
  <si>
    <t>d60297fda265466591d07ebee3765cb4</t>
  </si>
  <si>
    <t>fe861888bd0b4fbf94134388102de169</t>
  </si>
  <si>
    <t>{'gender': 'Female', 'nationality': 'NLD', 'document_type': 'passport', 'date_of_expiry': '2018-05-13', 'issuing_country': 'NLD'}</t>
  </si>
  <si>
    <t>a78797f97c6845f99cbaadc17f8b2b43</t>
  </si>
  <si>
    <t>68f4acec51874e73b6015d5a6854aea4</t>
  </si>
  <si>
    <t>611bfc9c634a4b72a5618cf821fe8f69</t>
  </si>
  <si>
    <t>6a1b43dec6144c289bff8e6ae15415a0</t>
  </si>
  <si>
    <t>{'gender': 'Female', 'nationality': 'LTU', 'document_type': 'passport', 'date_of_expiry': '2023-07-30', 'issuing_country': 'LTU'}</t>
  </si>
  <si>
    <t>2a98688c4dca4c4b8531b50f7ebf5e26</t>
  </si>
  <si>
    <t>83996603c1dc409f910d5b6d7cdd31fe</t>
  </si>
  <si>
    <t>bb624bcc8a9e48eca4b52dc7d89bea0b</t>
  </si>
  <si>
    <t>6bf84275d7934963a8705618621437b9</t>
  </si>
  <si>
    <t>f82c627e53374e5085f41a748c04acf7</t>
  </si>
  <si>
    <t>d4c7fd80be6348789fcfa5afbd7ce374</t>
  </si>
  <si>
    <t>2f31feba137d4ed89687f71f1980cf5b</t>
  </si>
  <si>
    <t>9e980bdcdbf244ee99e945c71cd50e9b</t>
  </si>
  <si>
    <t>{'gender': 'Male', 'nationality': 'GBR', 'document_type': 'passport', 'date_of_expiry': '2019-08-08', 'issuing_country': 'GBR'}</t>
  </si>
  <si>
    <t>6d882647b43946e59a27d4a124ba65f5</t>
  </si>
  <si>
    <t>6961278dc5f54c2cb4da90e0912c25a6</t>
  </si>
  <si>
    <t>{'gender': 'Female', 'nationality': 'LTU', 'document_type': 'national_identity_card', 'date_of_expiry': '2025-12-02', 'issuing_country': 'LTU'}</t>
  </si>
  <si>
    <t>0ad42aeadcd147179351679928393624</t>
  </si>
  <si>
    <t>000e79b6ff904e91aca683c78d1f56c5</t>
  </si>
  <si>
    <t>{'gender': 'Female', 'document_type': 'driving_licence', 'date_of_expiry': '2027-03-14', 'issuing_country': 'GBR'}</t>
  </si>
  <si>
    <t>6ffda5f3a910401b89958e04cd1d33cf</t>
  </si>
  <si>
    <t>3a85b8bba16f4f4ba42a63a682d18bb7</t>
  </si>
  <si>
    <t>{'gender': 'Male', 'nationality': 'NOR', 'document_type': 'passport', 'date_of_expiry': '2020-01-06', 'issuing_country': 'NOR'}</t>
  </si>
  <si>
    <t>dc6fc81ffd8f43b1838c7761f55ca9a3</t>
  </si>
  <si>
    <t>4c7fb159b4b04bd1b5b3cb2a374b7ab7</t>
  </si>
  <si>
    <t>{'issuing_date': '2012-08-24', 'document_type': 'driving_licence', 'date_of_expiry': '2022-08-24', 'issuing_country': 'LTU'}</t>
  </si>
  <si>
    <t>e06a457efab041869124ae306d0d15f8</t>
  </si>
  <si>
    <t>500aec0639f645dab8cefec1e7ba7f28</t>
  </si>
  <si>
    <t>{'gender': 'Male', 'nationality': 'LTU', 'document_type': 'national_identity_card', 'date_of_expiry': '2023-08-29', 'issuing_country': 'LTU'}</t>
  </si>
  <si>
    <t>13e5389a140e433a9a724bd12d3e1a00</t>
  </si>
  <si>
    <t>abe2b7d2d65a479e93e5fb57a7c0d578</t>
  </si>
  <si>
    <t>{'issuing_date': '2010-02-19', 'document_type': 'driving_licence', 'issuing_country': 'POL'}</t>
  </si>
  <si>
    <t>7819d454e52e40a6972be29d0ca9334e</t>
  </si>
  <si>
    <t>66d79891cde7438fb593758094dd2cef</t>
  </si>
  <si>
    <t>063c51cf5363497dbc7cef510330499e</t>
  </si>
  <si>
    <t>38d03b3071954e778c808a83fddcdaf7</t>
  </si>
  <si>
    <t>{'gender': 'Male', 'nationality': 'FRA', 'document_type': 'passport', 'date_of_expiry': '2023-01-28', 'issuing_country': 'FRA'}</t>
  </si>
  <si>
    <t>63f7fa57e879430b840339a3a4875bf2</t>
  </si>
  <si>
    <t>b232b3b2ae8642fab09f5ecdce5b1997</t>
  </si>
  <si>
    <t>{'gender': 'Male', 'nationality': 'POL', 'document_type': 'national_identity_card', 'date_of_expiry': '2024-01-14', 'issuing_country': 'POL'}</t>
  </si>
  <si>
    <t>ae71c5344e6a4f4baa31104094ba64f3</t>
  </si>
  <si>
    <t>c27344bb92d44275b3ca813732e15567</t>
  </si>
  <si>
    <t>{'issuing_date': '2016-05-24', 'document_type': 'driving_licence', 'date_of_expiry': '2018-05-24', 'issuing_country': 'LTU'}</t>
  </si>
  <si>
    <t>bb65f3d4bb2648fda44688bc1f73ed7a</t>
  </si>
  <si>
    <t>1ff2fc373b7044cc905bfc1f470ac753</t>
  </si>
  <si>
    <t>{'gender': 'Male', 'nationality': 'CAN', 'document_type': 'passport', 'date_of_expiry': '2025-03-16', 'issuing_country': 'CAN'}</t>
  </si>
  <si>
    <t>f88e1da7fa574bf1b46e97891661a25d</t>
  </si>
  <si>
    <t>89d48ae7f2d041a98136a5048fdc4add</t>
  </si>
  <si>
    <t>4fe5c900e0a949acabcef077e153b37b</t>
  </si>
  <si>
    <t>70db4dc6857f4a2e911859b01b0b9358</t>
  </si>
  <si>
    <t>{'gender': 'Male', 'issuing_date': '2017-06-20', 'document_type': 'driving_licence', 'date_of_expiry': '2024-11-21', 'issuing_country': 'GBR'}</t>
  </si>
  <si>
    <t>f93c3421c2924a1aba6c2a6c5d66cfdf</t>
  </si>
  <si>
    <t>d7b1e62be712497c967a23f37d35d088</t>
  </si>
  <si>
    <t>{'issuing_date': '2016-09-02', 'document_type': 'driving_licence', 'date_of_expiry': '2019-07-24', 'issuing_country': 'ESP'}</t>
  </si>
  <si>
    <t>1205b46d343d48b985d523019f0cd6f6</t>
  </si>
  <si>
    <t>4b9d43c5ce1941968c68356dd8edf688</t>
  </si>
  <si>
    <t>{'issuing_date': '2017-09-15', 'document_type': 'driving_licence', 'date_of_expiry': '2019-09-14', 'issuing_country': 'IRL'}</t>
  </si>
  <si>
    <t>a5a72ca0a21d4f0aa2e3fe94cb82a554</t>
  </si>
  <si>
    <t>fc13d2e76e7349be814d9bc7de5c125a</t>
  </si>
  <si>
    <t>3833b1011ce24cc9b7cfc11fd72a392d</t>
  </si>
  <si>
    <t>531dd1a64d1341a7a7dfcaf1bd37d4ec</t>
  </si>
  <si>
    <t>{'gender': 'Female', 'nationality': 'GBR', 'document_type': 'passport', 'date_of_expiry': '2025-05-22', 'issuing_country': 'GBR'}</t>
  </si>
  <si>
    <t>03e9f0908abd4ba9b3ed55def102eb45</t>
  </si>
  <si>
    <t>d70912b79c564596bdeb28ab11f6d7f3</t>
  </si>
  <si>
    <t>b4b92155463249e9a579e242135f57b0</t>
  </si>
  <si>
    <t>39954b8566834fcb913dc9ff8e2cf588</t>
  </si>
  <si>
    <t>{'gender': 'Male', 'nationality': 'CZE', 'document_type': 'national_identity_card', 'date_of_expiry': '2027-08-22', 'issuing_country': 'CZE'}</t>
  </si>
  <si>
    <t>da0e6946f82f477a9ba6ddb7a282febf</t>
  </si>
  <si>
    <t>aa81d57626154d9baca0014a98219056</t>
  </si>
  <si>
    <t>fcd031240fcf4b2f9b5e5a13cf838880</t>
  </si>
  <si>
    <t>208f12df663942e2a76f1646a10d88b0</t>
  </si>
  <si>
    <t>8cc94bc4c47c43f9b45ee98c72d61da1</t>
  </si>
  <si>
    <t>b524bed1872e4c3982620f0d57d7eb8e</t>
  </si>
  <si>
    <t>{'gender': 'Male', 'nationality': 'BEL', 'document_type': 'national_identity_card', 'date_of_expiry': '2026-03-19', 'issuing_country': 'BEL'}</t>
  </si>
  <si>
    <t>a72da893830646adab4107c381283680</t>
  </si>
  <si>
    <t>bcb884f793f7485f89a0ce65bb114d99</t>
  </si>
  <si>
    <t>{'gender': 'Male', 'issuing_date': '2015-12-22', 'document_type': 'driving_licence', 'date_of_expiry': '2025-12-21', 'issuing_country': 'GBR'}</t>
  </si>
  <si>
    <t>0107ec08ca0241faa47a838bec4e6db7</t>
  </si>
  <si>
    <t>1ee17c83ad0f4e1ab1edb3070d14dc50</t>
  </si>
  <si>
    <t>365bca24546941249d9cd36a65ec4978</t>
  </si>
  <si>
    <t>1ea0738d64ff4d119e4d5d83aa6c5019</t>
  </si>
  <si>
    <t>d5b8efd121ec4ac7b18746dcdf989001</t>
  </si>
  <si>
    <t>4095a011634b42359e33e3aa8fb9b810</t>
  </si>
  <si>
    <t>188304802d584c56b7b4e9433070e7a0</t>
  </si>
  <si>
    <t>fd94cd205aa345fa9e95fcb26ca914ce</t>
  </si>
  <si>
    <t>7583c0d4494345a8bbc2e19d1b3ac9b8</t>
  </si>
  <si>
    <t>92b8417bf2f24bc6b7d0388ce2084db8</t>
  </si>
  <si>
    <t>5f88457d1c854a09a0d7e061186518e1</t>
  </si>
  <si>
    <t>f5ced9c33733440e8e13af75cd0e26c1</t>
  </si>
  <si>
    <t>89282842b9b04bdab80947f94c3fcf91</t>
  </si>
  <si>
    <t>5ed68df6f9cb4f26a0402febf76a32c3</t>
  </si>
  <si>
    <t>{'issuing_date': '2012-11-23', 'document_type': 'driving_licence', 'date_of_expiry': '2019-04-08', 'issuing_country': 'ESP'}</t>
  </si>
  <si>
    <t>c97e9d0967b7407699be48aabecefee2</t>
  </si>
  <si>
    <t>b7fcf81031e14cea8f18ea87f0edd40b</t>
  </si>
  <si>
    <t>{'gender': 'Male', 'document_type': 'driving_licence', 'date_of_expiry': '2020-11-05', 'issuing_country': 'GBR'}</t>
  </si>
  <si>
    <t>bf7f2711c862462d9585b7e49035eab3</t>
  </si>
  <si>
    <t>57dbdd0d843c42e6a040da1ae28eec20</t>
  </si>
  <si>
    <t>{'gender': 'Male', 'nationality': 'GBR', 'document_type': 'passport', 'date_of_expiry': '2023-07-23', 'issuing_country': 'GBR'}</t>
  </si>
  <si>
    <t>02c29d9a7c4a4e99b26ee753c999ebff</t>
  </si>
  <si>
    <t>6dc9f24113fc424e9e24921059e2d5fc</t>
  </si>
  <si>
    <t>46fadee78f9e491fb0564b31a174a71b</t>
  </si>
  <si>
    <t>c051b4d42c0249a2af1f6e9ba0c306d2</t>
  </si>
  <si>
    <t>d668a5e464684da0af1da8c1e8c9d465</t>
  </si>
  <si>
    <t>3bdcf8e81dbd4efb8c1d6a4072319719</t>
  </si>
  <si>
    <t>e6450dd67b4b4f5d9ee20cf09f630286</t>
  </si>
  <si>
    <t>9ae97587e14247e9a9058388c948dce0</t>
  </si>
  <si>
    <t>{'gender': 'Male', 'nationality': 'CHE', 'document_type': 'national_identity_card', 'date_of_expiry': '2025-08-27', 'issuing_country': 'CHE'}</t>
  </si>
  <si>
    <t>01f0bd0dfe504f518c34f12561474fc3</t>
  </si>
  <si>
    <t>d66cb96b8b4243c1a17b862983dba5d1</t>
  </si>
  <si>
    <t>{'gender': 'Female', 'nationality': 'PRT', 'document_type': 'national_identity_card', 'date_of_expiry': '2022-05-09', 'issuing_country': 'PRT'}</t>
  </si>
  <si>
    <t>b39076fb35d04b97b4827397c5a9f81c</t>
  </si>
  <si>
    <t>d8e4e1a196714576af072a5daca8a6f9</t>
  </si>
  <si>
    <t>{'gender': 'Male', 'document_type': 'driving_licence', 'date_of_expiry': '2022-12-21', 'issuing_country': 'GBR'}</t>
  </si>
  <si>
    <t>39e45f39abbb4c7eb8e3b656a81016ed</t>
  </si>
  <si>
    <t>df7b7aed4db24cc3907fa9da19d4eabb</t>
  </si>
  <si>
    <t>{'issuing_date': '2013-02-06', 'document_type': 'driving_licence', 'date_of_expiry': '2023-02-06', 'issuing_country': 'LTU'}</t>
  </si>
  <si>
    <t>15db344f113245d19388dde8c9981041</t>
  </si>
  <si>
    <t>af2b13d6bb17491d88ade32405a7fb91</t>
  </si>
  <si>
    <t>e217e35ca5ac4fd7a0ed14483ce18fe0</t>
  </si>
  <si>
    <t>c9b3b2920cff4d63a7ccb44d4c540061</t>
  </si>
  <si>
    <t>118d10532557415b8a7d3d26a3fbe0d3</t>
  </si>
  <si>
    <t>5259559d3ada44688900ef9efaf902bf</t>
  </si>
  <si>
    <t>890a4081f40748e6affed9d70a4d5ded</t>
  </si>
  <si>
    <t>baec303ea9244e9a909faa90f5b28b98</t>
  </si>
  <si>
    <t>0742106f96734aa0bcbd4f6539286f13</t>
  </si>
  <si>
    <t>d97fb09ebc674c18a0c500fe652e2b19</t>
  </si>
  <si>
    <t>{'gender': 'Male', 'nationality': 'FRA', 'document_type': 'passport', 'date_of_expiry': '2024-04-16', 'issuing_country': 'FRA'}</t>
  </si>
  <si>
    <t>9f143d46f9c74fa5b770943829fb6913</t>
  </si>
  <si>
    <t>efee05a6f8ef4d3ba001a1ba4ff52ef1</t>
  </si>
  <si>
    <t>{'issuing_date': '2016-12-08', 'document_type': 'driving_licence', 'date_of_expiry': '2026-12-07', 'issuing_country': 'IRL'}</t>
  </si>
  <si>
    <t>d38b194e93bb4edd8e777c86e387fbdf</t>
  </si>
  <si>
    <t>8a74dfa8008340b5843811f022c5b0bb</t>
  </si>
  <si>
    <t>e043457544b64b178a686f70acab8576</t>
  </si>
  <si>
    <t>cd169308b8ad4e909170490ff420469b</t>
  </si>
  <si>
    <t>50065ae144134b3abe834768a314bbc2</t>
  </si>
  <si>
    <t>a63df8b4b94749e3a33c2fa6c1ab24ab</t>
  </si>
  <si>
    <t>{'document_type': 'national_identity_card', 'date_of_expiry': '2020-06-04', 'issuing_country': 'DEU'}</t>
  </si>
  <si>
    <t>a4fa628cbf764973a3c2a04af7b04431</t>
  </si>
  <si>
    <t>117dbd18479d4abe867b454fd6ab3e20</t>
  </si>
  <si>
    <t>{'gender': 'Female', 'nationality': 'ITA', 'document_type': 'passport', 'date_of_expiry': '2025-01-27', 'issuing_country': 'ITA'}</t>
  </si>
  <si>
    <t>9b82d062a2674e6ba46a3b521c5bfdb7</t>
  </si>
  <si>
    <t>c890879fc7eb4e02a53d9a15815d1cab</t>
  </si>
  <si>
    <t>5ae6316484ac424ba5e8d00fe6655ecb</t>
  </si>
  <si>
    <t>{'issuing_date': '2015-10-16', 'document_type': 'driving_licence', 'date_of_expiry': '2017-10-16', 'issuing_country': 'LTU'}</t>
  </si>
  <si>
    <t>902115f4e59045a89a60cf5e25b52a4f</t>
  </si>
  <si>
    <t>98e5b41f49ce4f6f90efea5df99605cc</t>
  </si>
  <si>
    <t>{'gender': 'Male', 'nationality': 'LTU', 'document_type': 'national_identity_card', 'date_of_expiry': '2026-02-02', 'issuing_country': 'LTU'}</t>
  </si>
  <si>
    <t>fc16dff89c2c42ad953b2d2a2d620a57</t>
  </si>
  <si>
    <t>6524efdcbbac4f6a87d395aef9da7e1e</t>
  </si>
  <si>
    <t>{'gender': 'Male', 'issuing_date': '2016-10-26', 'document_type': 'driving_licence', 'date_of_expiry': '2026-03-31', 'issuing_country': 'GBR'}</t>
  </si>
  <si>
    <t>429a0bdacbbf4a91b66c62f146322c98</t>
  </si>
  <si>
    <t>631085696f2e449887a2674193efa60c</t>
  </si>
  <si>
    <t>{'gender': 'Female', 'nationality': 'CZE', 'document_type': 'passport', 'date_of_expiry': '2026-07-19', 'issuing_country': 'CZE'}</t>
  </si>
  <si>
    <t>a5945c6094c944c0a55063d45cabace5</t>
  </si>
  <si>
    <t>db4fa4b41ad247dbac7089a5ca0c783f</t>
  </si>
  <si>
    <t>{'gender': 'Female', 'nationality': 'LTU', 'document_type': 'national_identity_card', 'date_of_expiry': '2021-10-25', 'issuing_country': 'LTU'}</t>
  </si>
  <si>
    <t>5b350635964047e7a2862c43a62d6706</t>
  </si>
  <si>
    <t>6b310b4c4fcd4c149acce3bf4e15334a</t>
  </si>
  <si>
    <t>{'gender': 'Female', 'issuing_date': '2014-02', 'document_type': 'national_identity_card', 'issuing_country': 'FRA'}</t>
  </si>
  <si>
    <t>e7eb6cb581964c48bb18d0cd562b2c9b</t>
  </si>
  <si>
    <t>661c1944de30426aabbce3fca8fb8bd2</t>
  </si>
  <si>
    <t>{'gender': 'Female', 'nationality': 'LTU', 'document_type': 'national_identity_card', 'date_of_expiry': '2021-02-01', 'issuing_country': 'LTU'}</t>
  </si>
  <si>
    <t>27ceed32e05b4747b7a023e04c1904dd</t>
  </si>
  <si>
    <t>e88f95668fe048f8b63b716cec6538fc</t>
  </si>
  <si>
    <t>04ae485375c348ecaeea7debf93633f0</t>
  </si>
  <si>
    <t>8d0c4ab1b3bd4444b7388f4dd40af6b8</t>
  </si>
  <si>
    <t>769fc3bdba9c4263873bfd28c27912ff</t>
  </si>
  <si>
    <t>1e207f762ac34811ba29da2a1291db24</t>
  </si>
  <si>
    <t>{'gender': 'Male', 'nationality': 'LTU', 'document_type': 'national_identity_card', 'date_of_expiry': '2026-02-17', 'issuing_country': 'LTU'}</t>
  </si>
  <si>
    <t>9ece7d8cf2654014871aa93771e7e95d</t>
  </si>
  <si>
    <t>26f4beaed21844b084ff8b118e0a15e7</t>
  </si>
  <si>
    <t>{'document_type': 'driving_licence', 'date_of_expiry': '2022-07-23', 'issuing_country': 'JEY'}</t>
  </si>
  <si>
    <t>8c69d97130574e2f9253e2d13417d8bc</t>
  </si>
  <si>
    <t>3037f78d2d0b46d2aacf670406e0ad51</t>
  </si>
  <si>
    <t>a4a7cf43e0004996b6e40f2f26a7877a</t>
  </si>
  <si>
    <t>1c70ca9f0a074b109e8b3e172521b24b</t>
  </si>
  <si>
    <t>{'gender': 'Male', 'issuing_date': '2007-07', 'document_type': 'national_identity_card', 'issuing_country': 'FRA'}</t>
  </si>
  <si>
    <t>a1fad675c8434c168060126bf62f503f</t>
  </si>
  <si>
    <t>5b9a3fe9f5ee43028fcd45c43bea31f0</t>
  </si>
  <si>
    <t>{'gender': 'Male', 'nationality': 'GRC', 'document_type': 'passport', 'date_of_expiry': '2022-01-09', 'issuing_country': 'GRC'}</t>
  </si>
  <si>
    <t>22e35247d9f244dbb369da8eadbe53b9</t>
  </si>
  <si>
    <t>24cb1d6f064a46d08a8bd4d896d735f0</t>
  </si>
  <si>
    <t>{'gender': 'Male', 'nationality': 'LTU', 'document_type': 'passport', 'date_of_expiry': '2023-07-08', 'issuing_country': 'LTU'}</t>
  </si>
  <si>
    <t>85881a51ed94464b9088c465f134d44e</t>
  </si>
  <si>
    <t>c405513c15034ba1ad43b9f3bedf35bc</t>
  </si>
  <si>
    <t>{'issuing_date': '2009-01-29', 'document_type': 'driving_licence', 'issuing_country': 'POL'}</t>
  </si>
  <si>
    <t>96436568cfc241a9a96db400138bf511</t>
  </si>
  <si>
    <t>ad575a4509094955a9f44c70249f0384</t>
  </si>
  <si>
    <t>{'gender': 'Male', 'nationality': 'GBR', 'document_type': 'passport', 'date_of_expiry': '2020-01-04', 'issuing_country': 'GBR'}</t>
  </si>
  <si>
    <t>0904df10264b45b089f6e114c09f452e</t>
  </si>
  <si>
    <t>47146764a6014025be8fa9a1cc1ef213</t>
  </si>
  <si>
    <t>{'issuing_date': '2012-06-29', 'document_type': 'driving_licence', 'issuing_country': 'POL'}</t>
  </si>
  <si>
    <t>390805a9aa9846d498cc3faaf002a750</t>
  </si>
  <si>
    <t>bea26f1d8a3d4c90a8a6e6f8c82bc2ba</t>
  </si>
  <si>
    <t>{'gender': 'Female', 'document_type': 'driving_licence', 'issuing_state': 'WA', 'date_of_expiry': '2022-09-22', 'issuing_country': 'USA'}</t>
  </si>
  <si>
    <t>9801c59015794dc69f863430a2b366b9</t>
  </si>
  <si>
    <t>5d5804c3effa440eaf32a5c248602991</t>
  </si>
  <si>
    <t>ff1f6c3c518048428438d8e14ebf3dc9</t>
  </si>
  <si>
    <t>dc2b9b16ec9340768a494e1e82209f45</t>
  </si>
  <si>
    <t>{'gender': 'Male', 'nationality': 'PRT', 'document_type': 'national_identity_card', 'date_of_expiry': '2018-12-17', 'issuing_country': 'PRT'}</t>
  </si>
  <si>
    <t>c17030fba7614d16b1fb6119d486f2e7</t>
  </si>
  <si>
    <t>a974d614a22e46e59f0f40e274751b7a</t>
  </si>
  <si>
    <t>cd13cae559bf467c8ac46ff7b92da043</t>
  </si>
  <si>
    <t>a10d473e79ea4c5995c80434cbc4db48</t>
  </si>
  <si>
    <t>df033ba03ac7450a971616b31485b6b9</t>
  </si>
  <si>
    <t>11a4c77237df48aebf363ea31a6955a8</t>
  </si>
  <si>
    <t>{'gender': 'Female', 'nationality': 'GBR', 'document_type': 'passport', 'date_of_expiry': '2020-02-09', 'issuing_country': 'GBR'}</t>
  </si>
  <si>
    <t>2cd01028ebce42bda2dc9a14fc18c86e</t>
  </si>
  <si>
    <t>449259f452234920aa007703b4a100e8</t>
  </si>
  <si>
    <t>68313411f6664ff78a037893ce54cb5e</t>
  </si>
  <si>
    <t>e0537b22f7374db18aaa64af8d6361dd</t>
  </si>
  <si>
    <t>{'gender': 'Male', 'nationality': 'FRA', 'document_type': 'passport', 'date_of_expiry': '2020-03-25', 'issuing_country': 'FRA'}</t>
  </si>
  <si>
    <t>70b241ec56df4c339700744c5071438c</t>
  </si>
  <si>
    <t>3a517ebb8d2d410e8eca1452dc6370df</t>
  </si>
  <si>
    <t>{'gender': 'Female', 'issuing_date': '2017-04-12', 'document_type': 'driving_licence', 'date_of_expiry': '2026-05-19', 'issuing_country': 'GBR'}</t>
  </si>
  <si>
    <t>d70042149bb248bb87b15d9b746a0125</t>
  </si>
  <si>
    <t>f833b38e49714c17b27db89261b9fb2a</t>
  </si>
  <si>
    <t>{'gender': 'Male', 'nationality': 'FRA', 'document_type': 'passport', 'date_of_expiry': '2027-03-06', 'issuing_country': 'FRA'}</t>
  </si>
  <si>
    <t>088f2583bee04116bf3ad4c0e81f2c0d</t>
  </si>
  <si>
    <t>9e494b87c2e043f898c5219cebab8927</t>
  </si>
  <si>
    <t>{'gender': 'Male', 'nationality': 'POL', 'document_type': 'national_identity_card', 'date_of_expiry': '2020-02-04', 'issuing_country': 'POL'}</t>
  </si>
  <si>
    <t>0139411105f74fbabd8653d268eedf35</t>
  </si>
  <si>
    <t>3c96e3abc2ff42cdba0e4164f08a812e</t>
  </si>
  <si>
    <t>{'gender': 'Male', 'nationality': 'POL', 'document_type': 'national_identity_card', 'date_of_expiry': '2026-04-14', 'issuing_country': 'POL'}</t>
  </si>
  <si>
    <t>8f972190f0e44405beef4292af1cad19</t>
  </si>
  <si>
    <t>914afeec8a204127b8fb0467fc19b3ae</t>
  </si>
  <si>
    <t>{'gender': 'Female', 'nationality': 'ESP', 'document_type': 'national_identity_card', 'date_of_expiry': '2022-01-25', 'issuing_country': 'ESP'}</t>
  </si>
  <si>
    <t>e1703aa93b4a4f9b902b5e6ab1aa2113</t>
  </si>
  <si>
    <t>4e01b29415b14f18a82b5686894b8291</t>
  </si>
  <si>
    <t>{'gender': 'Male', 'nationality': 'TUN', 'document_type': 'residence_permit', 'date_of_expiry': '2017-07-27', 'issuing_country': 'FRA'}</t>
  </si>
  <si>
    <t>5fb1778e8ae641139be443da68cd7d30</t>
  </si>
  <si>
    <t>{'gender': 'Female', 'nationality': 'RUS', 'document_type': 'residence_permit', 'date_of_expiry': '2020-09-19', 'issuing_country': 'LTU'}</t>
  </si>
  <si>
    <t>1f3df7ba9d60401889430af131580020</t>
  </si>
  <si>
    <t>af7f17559ba142f38bcade7a2083a062</t>
  </si>
  <si>
    <t>{'gender': 'Male', 'document_type': 'driving_licence', 'issuing_state': 'QLD', 'date_of_expiry': '2020-07-03', 'issuing_country': 'AUS'}</t>
  </si>
  <si>
    <t>d66d395c5b9d4c97aeb8971f83ab9207</t>
  </si>
  <si>
    <t>aac587cc2c604c99bac0cab169cb70b1</t>
  </si>
  <si>
    <t>{'gender': 'Male', 'nationality': 'LTU', 'document_type': 'national_identity_card', 'date_of_expiry': '2018-02-05', 'issuing_country': 'LTU'}</t>
  </si>
  <si>
    <t>99102bd743604c18beac577ce5edf70e</t>
  </si>
  <si>
    <t>bcccb149ac2b4512990421d2e5ec5ab8</t>
  </si>
  <si>
    <t>{'gender': 'Male', 'nationality': 'AUS', 'document_type': 'passport', 'date_of_expiry': '2021-12-08', 'issuing_country': 'AUS'}</t>
  </si>
  <si>
    <t>0163264b4c7b44fcab510b109264bbad</t>
  </si>
  <si>
    <t>abf28097b9dd490789ef3517d206f725</t>
  </si>
  <si>
    <t>767e50bc03a647e6a43b83595380406d</t>
  </si>
  <si>
    <t>2ead06c2b7e44eaf9efb9a279a321a87</t>
  </si>
  <si>
    <t>93a394b161974f9ab10ceeb91c56cc12</t>
  </si>
  <si>
    <t>0527982df3f84b359e8ef317735625bc</t>
  </si>
  <si>
    <t>{'gender': 'Male', 'nationality': 'GBR', 'document_type': 'passport', 'date_of_expiry': '2024-06-17', 'issuing_country': 'GBR'}</t>
  </si>
  <si>
    <t>296935dc4e4b4d8db2c6298d277e3bf7</t>
  </si>
  <si>
    <t>29451dd378e9462b948e93d284fce7c2</t>
  </si>
  <si>
    <t>47bdab3ea1b9402ba903046b92c0a7d1</t>
  </si>
  <si>
    <t>94c387dd145f4f85828a7fa047fcf4ae</t>
  </si>
  <si>
    <t>49b328a3b44d4b6d8f94f0fdd24de3c6</t>
  </si>
  <si>
    <t>556123e9e72347e98628a9a7f123c833</t>
  </si>
  <si>
    <t>{'gender': 'Female', 'issuing_date': '2016-06-26', 'document_type': 'driving_licence', 'date_of_expiry': '2018-01-11', 'issuing_country': 'GBR'}</t>
  </si>
  <si>
    <t>6ae1bf6c3c1b458d90daad79cbf45659</t>
  </si>
  <si>
    <t>a6936acd4ad0455eb0b5173ca40ed612</t>
  </si>
  <si>
    <t>{'gender': 'Female', 'issuing_date': '2010-12-17', 'document_type': 'driving_licence', 'date_of_expiry': '2020-12-16', 'issuing_country': 'GBR'}</t>
  </si>
  <si>
    <t>edf5b212d70140c4af7c529fea51c5d2</t>
  </si>
  <si>
    <t>bbfc4c3438aa4a16b414055caffabffc</t>
  </si>
  <si>
    <t>3960e30f19bb4dde8930e8cd57fb6b1e</t>
  </si>
  <si>
    <t>290c5a1f16814e9f9398ad3752e26e97</t>
  </si>
  <si>
    <t>bc4bcdb9e0174cdb98ad3821d34d24f1</t>
  </si>
  <si>
    <t>{'gender': 'Female', 'document_type': 'national_identity_card', 'date_of_expiry': '2025-06-03', 'issuing_country': 'LTU'}</t>
  </si>
  <si>
    <t>cf71df20e63c4743a76e64c79019ee58</t>
  </si>
  <si>
    <t>8c3c2877dc4a41bc89d1b00bea81741b</t>
  </si>
  <si>
    <t>{'document_type': 'national_identity_card', 'date_of_expiry': '2022-07-06', 'issuing_country': 'PRT'}</t>
  </si>
  <si>
    <t>ba5bc1b69aeb4c20b730dd2012e1b175</t>
  </si>
  <si>
    <t>e438dd4cf5da453e866f2e3a2c353bba</t>
  </si>
  <si>
    <t>303786358b204ded99e4d5840b2e6ffb</t>
  </si>
  <si>
    <t>ea4695b605664679bb6083988a08fc59</t>
  </si>
  <si>
    <t>{'issuing_date': '2014-12-09', 'document_type': 'driving_licence', 'date_of_expiry': '2029-12-09', 'issuing_country': 'FRA'}</t>
  </si>
  <si>
    <t>870d6af3119b41f58db877345c3bc62f</t>
  </si>
  <si>
    <t>f3cbae4f71e945e5bef4245e61c31a33</t>
  </si>
  <si>
    <t>651291b4d85445139916b57f9c273279</t>
  </si>
  <si>
    <t>1c9e296df3454e7e92d0970a0bc6d2ae</t>
  </si>
  <si>
    <t>{'gender': 'Male', 'issuing_date': '2015-04-15', 'document_type': 'driving_licence', 'date_of_expiry': '2023-06-28', 'issuing_country': 'GBR'}</t>
  </si>
  <si>
    <t>d36bdfcc562a4f27838b93fac902bf3a</t>
  </si>
  <si>
    <t>b604f3d90d1346698990be6845ca9938</t>
  </si>
  <si>
    <t>{'gender': 'Female', 'issuing_date': '2013-08-20', 'document_type': 'driving_licence', 'date_of_expiry': '2023-08-19', 'issuing_country': 'GBR'}</t>
  </si>
  <si>
    <t>3f810412909d4a9ab09eb34b01a57536</t>
  </si>
  <si>
    <t>56592936fd174131b00aa96e98bfb9e1</t>
  </si>
  <si>
    <t>{'gender': 'Male', 'nationality': 'LTU', 'document_type': 'national_identity_card', 'date_of_expiry': '2027-01-02', 'issuing_country': 'LTU'}</t>
  </si>
  <si>
    <t>5b4ee993143c4d8cad6ba36ee1cdbe20</t>
  </si>
  <si>
    <t>1d965b129e614c278932f6473de4b892</t>
  </si>
  <si>
    <t>{'issuing_date': '2014-09-29', 'document_type': 'driving_licence', 'date_of_expiry': '2029-09-29', 'issuing_country': 'FRA'}</t>
  </si>
  <si>
    <t>2835910c78034e1ebe025fe0449a6727</t>
  </si>
  <si>
    <t>d0a747c58fd34d2d9adb81c8a5ef4624</t>
  </si>
  <si>
    <t>{'issuing_date': '2014-07-22', 'document_type': 'driving_licence', 'date_of_expiry': '2029-07-22', 'issuing_country': 'DNK'}</t>
  </si>
  <si>
    <t>26d56850e5524bba9816dbed75590a7f</t>
  </si>
  <si>
    <t>55aa1436ce154c6b991480efb22a907b</t>
  </si>
  <si>
    <t>{'issuing_date': '2013-05-03', 'document_type': 'driving_licence', 'date_of_expiry': '2023-05-03', 'issuing_country': 'LVA'}</t>
  </si>
  <si>
    <t>a1860f86052c451db48defb0755e9a49</t>
  </si>
  <si>
    <t>56521cda47274d00af1cfb1c0c23d06d</t>
  </si>
  <si>
    <t>{'gender': 'Female', 'nationality': 'ESP', 'document_type': 'national_identity_card', 'date_of_expiry': '2019-05-23', 'issuing_country': 'ESP'}</t>
  </si>
  <si>
    <t>1a51fe23a5de41e28654845e3eadc7db</t>
  </si>
  <si>
    <t>653e0939085045c5bc63b155ea127436</t>
  </si>
  <si>
    <t>{'gender': 'Male', 'nationality': 'POL', 'document_type': 'national_identity_card', 'date_of_expiry': '2019-09-01', 'issuing_country': 'POL'}</t>
  </si>
  <si>
    <t>f435bc93d4dd45b5a1271144ba495345</t>
  </si>
  <si>
    <t>0c85bf9fef854a8794ac3336c7bc6f67</t>
  </si>
  <si>
    <t>82caa6ae4a724e048c6a7c761a1200de</t>
  </si>
  <si>
    <t>7e83bd7437da447abcb98b99ad0a4532</t>
  </si>
  <si>
    <t>{'gender': 'Male', 'nationality': 'GBR', 'document_type': 'passport', 'date_of_expiry': '2018-10-27', 'issuing_country': 'GBR'}</t>
  </si>
  <si>
    <t>96c7fdcdf8814175ae64acc747132791</t>
  </si>
  <si>
    <t>c6e99b8e0c2145409e2549f868302437</t>
  </si>
  <si>
    <t>{'gender': 'Female', 'nationality': 'CZE', 'document_type': 'passport', 'date_of_expiry': '2025-09-16', 'issuing_country': 'CZE'}</t>
  </si>
  <si>
    <t>a322cac4ff9a42caa24130344e6e2d6c</t>
  </si>
  <si>
    <t>9d7d828acad34ef59b88d4f6173df81a</t>
  </si>
  <si>
    <t>3b16ab77cf0549ec9ee3abb3f623f1f9</t>
  </si>
  <si>
    <t>5dcc4a80fa4e439a9befdebe79b9658a</t>
  </si>
  <si>
    <t>f1f94ac410524f788f0021b1ab0c55a8</t>
  </si>
  <si>
    <t>7a03b184d2ae455abfca9f27c65be662</t>
  </si>
  <si>
    <t>{'issuing_date': '2016-09-23', 'document_type': 'driving_licence', 'date_of_expiry': '2026-10-08', 'issuing_country': 'ESP'}</t>
  </si>
  <si>
    <t>a2b353e7499749b5b53f69de10d4c867</t>
  </si>
  <si>
    <t>125a1563c24e4bac8a6bb0bbc39c9314</t>
  </si>
  <si>
    <t>{'gender': 'Female', 'issuing_date': '2015-12-04', 'document_type': 'driving_licence', 'date_of_expiry': '2025-12-03', 'issuing_country': 'GBR'}</t>
  </si>
  <si>
    <t>4504371f4f5b41f583c62170426dd61c</t>
  </si>
  <si>
    <t>a386fbcea1064d5f8d1d642efe62f51f</t>
  </si>
  <si>
    <t>{'gender': 'Male', 'nationality': 'IRL', 'document_type': 'passport', 'date_of_expiry': '2024-12-04', 'issuing_country': 'IRL'}</t>
  </si>
  <si>
    <t>f255fe4807aa4873a33837c53ec2c3a8</t>
  </si>
  <si>
    <t>f98305bc1dda447b973f331d0d4c77ee</t>
  </si>
  <si>
    <t>8c6dbc0d415b421a8353cad25231ff89</t>
  </si>
  <si>
    <t>1f06a4b970ed444b8d6b0bf86804e320</t>
  </si>
  <si>
    <t>{'gender': 'Male', 'issuing_date': '2015-09-12', 'document_type': 'driving_licence', 'date_of_expiry': '2024-04-03', 'issuing_country': 'GBR'}</t>
  </si>
  <si>
    <t>e57f54e758c84ceb9e1d4f08b8c94065</t>
  </si>
  <si>
    <t>60a1d3c2c9314a21aa27eee51d92d3a8</t>
  </si>
  <si>
    <t>{'gender': 'Female', 'nationality': 'FRA', 'document_type': 'passport', 'date_of_expiry': '2026-09-19', 'issuing_country': 'FRA'}</t>
  </si>
  <si>
    <t>00b7dda6a2c1435880c742b88f7a599d</t>
  </si>
  <si>
    <t>7bcad982bc2b45cb86b5bc6d409c851d</t>
  </si>
  <si>
    <t>{'issuing_date': '2013-07-04', 'document_type': 'driving_licence', 'date_of_expiry': '2028-06-21', 'issuing_country': 'GRC'}</t>
  </si>
  <si>
    <t>4e248a0c7e824866bebaf1521ec2c94a</t>
  </si>
  <si>
    <t>1c58548ef615432d8500a6490c91f73d</t>
  </si>
  <si>
    <t>{'gender': 'Male', 'issuing_date': '2015-01', 'document_type': 'national_identity_card', 'issuing_country': 'FRA'}</t>
  </si>
  <si>
    <t>6a5ddd39efef4f9e92b4d27c84bdbf1e</t>
  </si>
  <si>
    <t>1a1d62a8827e42279753eaf4e45c2bde</t>
  </si>
  <si>
    <t>{'gender': 'Male', 'nationality': 'FRA', 'document_type': 'passport', 'date_of_expiry': '2023-05-28', 'issuing_country': 'FRA'}</t>
  </si>
  <si>
    <t>a260d3b8b1eb4a188e12680e8febd074</t>
  </si>
  <si>
    <t>194558569e0e4e958a0758277af4919e</t>
  </si>
  <si>
    <t>{'gender': 'Female', 'nationality': 'PRT', 'document_type': 'national_identity_card', 'date_of_expiry': '2020-03-26', 'issuing_country': 'PRT'}</t>
  </si>
  <si>
    <t>4ae6d8367d784a3088ef1b548f2f6585</t>
  </si>
  <si>
    <t>9739f00a427b4c99bd372ddacac86ace</t>
  </si>
  <si>
    <t>{'gender': 'Female', 'nationality': 'ESP', 'document_type': 'national_identity_card', 'date_of_expiry': '2018-07-03', 'issuing_country': 'ESP'}</t>
  </si>
  <si>
    <t>d3a46eb2d3b14e9fab1adc9f076a34c9</t>
  </si>
  <si>
    <t>0ae74a70e4304e9d8148c28b89ab2714</t>
  </si>
  <si>
    <t>{'issuing_date': '2015-10-28', 'document_type': 'driving_licence', 'date_of_expiry': '2030-10-28', 'issuing_country': 'FRA'}</t>
  </si>
  <si>
    <t>0c660aa2959e44b0ae665dd44142a9ef</t>
  </si>
  <si>
    <t>f64d5e9921a94a4c8d04af11235862af</t>
  </si>
  <si>
    <t>{'issuing_date': '2016-10-17', 'document_type': 'driving_licence', 'date_of_expiry': '2026-10-16', 'issuing_country': 'IRL'}</t>
  </si>
  <si>
    <t>5c17492aef4c41cf89587859620cd852</t>
  </si>
  <si>
    <t>f8dc6d4b0a854fdf88333d811e9a47b3</t>
  </si>
  <si>
    <t>{'gender': 'Male', 'nationality': 'GBR', 'document_type': 'passport', 'date_of_expiry': '2019-06-22', 'issuing_country': 'GBR'}</t>
  </si>
  <si>
    <t>28c6c1965c644688870cbf53a49a079b</t>
  </si>
  <si>
    <t>d730527449ea4984ae603f2ce554f822</t>
  </si>
  <si>
    <t>fc481bef07ef4de78ea14bf955c8fc36</t>
  </si>
  <si>
    <t>6b94f5b40c83442db96ac3be623dddec</t>
  </si>
  <si>
    <t>{'gender': 'Female', 'nationality': 'LTU', 'document_type': 'national_identity_card', 'date_of_expiry': '2018-02-28', 'issuing_country': 'LTU'}</t>
  </si>
  <si>
    <t>80c460c0e48d4a0baed0534dfcb908a1</t>
  </si>
  <si>
    <t>196422765b944f08aa1d18756b00d186</t>
  </si>
  <si>
    <t>{'gender': 'Male', 'issuing_date': '2017-09-26', 'document_type': 'driving_licence', 'date_of_expiry': '2024-08-09', 'issuing_country': 'GBR'}</t>
  </si>
  <si>
    <t>c1d366baec7f4378b8d5d205df4556e5</t>
  </si>
  <si>
    <t>8d9ac7d6bd7842b09bda474e4448b5b5</t>
  </si>
  <si>
    <t>01819f12d37c4899b6619fe0ae0b5e66</t>
  </si>
  <si>
    <t>646348428c454a9cacf13b042f977fc5</t>
  </si>
  <si>
    <t>86aea45521704199be2156d2725af258</t>
  </si>
  <si>
    <t>89a1d56b6d7a4e73b8148b1024344cb7</t>
  </si>
  <si>
    <t>{'gender': 'Female', 'issuing_date': '2016-08-19', 'document_type': 'driving_licence', 'date_of_expiry': '2021-10-25', 'issuing_country': 'GBR'}</t>
  </si>
  <si>
    <t>05939a028c77476a823670d33ed0a951</t>
  </si>
  <si>
    <t>0bb7fef7deeb4de3a2c88caf09f560cb</t>
  </si>
  <si>
    <t>6101cbbfa943426d9c6f0072b9a32500</t>
  </si>
  <si>
    <t>954f07e769df4a3d8c5567777dfbe180</t>
  </si>
  <si>
    <t>55080efe93ff45dc9a2646140ea6f00d</t>
  </si>
  <si>
    <t>5ff1f4089fdb49698102d270c0a850ed</t>
  </si>
  <si>
    <t>547c68b0617b432e8e10fe9e11dbd870</t>
  </si>
  <si>
    <t>87fcb803497c438eabba5307b2d4dbdf</t>
  </si>
  <si>
    <t>{'issuing_date': '2015-12-03', 'document_type': 'driving_licence', 'date_of_expiry': '2030-12-03', 'issuing_country': 'GIB'}</t>
  </si>
  <si>
    <t>0b5a225c8b17421786f507da16e37d2c</t>
  </si>
  <si>
    <t>d624084ae935485c9b2de0f6ef33f6a1</t>
  </si>
  <si>
    <t>bdf360eb56174949bdd4519a36097c35</t>
  </si>
  <si>
    <t>9ce216b06e3f47d997360f4b3bccb9d8</t>
  </si>
  <si>
    <t>faeb5eada83d4821b33387e84d41154f</t>
  </si>
  <si>
    <t>283fcab005754da89877fafd3f442376</t>
  </si>
  <si>
    <t>{'issuing_date': '2016-10-22', 'document_type': 'driving_licence', 'date_of_expiry': '2026-10-21', 'issuing_country': 'IRL'}</t>
  </si>
  <si>
    <t>34365ed6c1364dbc883c92b1f19c2156</t>
  </si>
  <si>
    <t>b501d8bed51144e190a40957202816ec</t>
  </si>
  <si>
    <t>{'gender': 'Male', 'nationality': 'DEU', 'document_type': 'passport', 'date_of_expiry': '2022-05-19', 'issuing_country': 'DEU'}</t>
  </si>
  <si>
    <t>8e3cd0d2a8f7431294d27abaecc99c45</t>
  </si>
  <si>
    <t>23b97b4b0e2d4a858f06f66ccf605fbf</t>
  </si>
  <si>
    <t>{'gender': 'Female', 'issuing_date': '2007-01', 'document_type': 'national_identity_card', 'issuing_country': 'FRA'}</t>
  </si>
  <si>
    <t>3fc789f2c12d4270b3cfd4819f8aaba6</t>
  </si>
  <si>
    <t>7ccd0a7fc0aa49219e761e89c3f03504</t>
  </si>
  <si>
    <t>{'gender': 'Male', 'issuing_date': '2017-02-03', 'document_type': 'driving_licence', 'date_of_expiry': '2025-11-05', 'issuing_country': 'GBR'}</t>
  </si>
  <si>
    <t>a1f21df432b04a53b2a6becfa55cf9dc</t>
  </si>
  <si>
    <t>93ceedff488e4db6b5709776652fafd4</t>
  </si>
  <si>
    <t>9ea7d02ed1494527adcf4cbef214bc49</t>
  </si>
  <si>
    <t>dbe9ad539a7547c6a3409ed215f17ac7</t>
  </si>
  <si>
    <t>{'gender': 'Male', 'nationality': 'ROU', 'document_type': 'passport', 'date_of_expiry': '2021-10-13', 'issuing_country': 'ROU'}</t>
  </si>
  <si>
    <t>899210827a0d4157b53cfc3e747d7b04</t>
  </si>
  <si>
    <t>49e87de3e67044eb8104bb921230be24</t>
  </si>
  <si>
    <t>{'gender': 'Male', 'nationality': 'ITA', 'document_type': 'passport', 'date_of_expiry': '2018-11-04', 'issuing_country': 'ITA'}</t>
  </si>
  <si>
    <t>59557e846da5467395a7b639c6572dbe</t>
  </si>
  <si>
    <t>b8d00c60b946413aba771d6cc891a31c</t>
  </si>
  <si>
    <t>898a082365a84c72a52623120575c587</t>
  </si>
  <si>
    <t>b4270ba3d7804df0b2043aeba40cf938</t>
  </si>
  <si>
    <t>{'gender': 'Male', 'nationality': 'USA', 'document_type': 'passport', 'date_of_expiry': '2022-11-27', 'issuing_country': 'USA'}</t>
  </si>
  <si>
    <t>d90b44e0eb57403e8e1aa60ff32edbaa</t>
  </si>
  <si>
    <t>02a04252cf7d49f19114c5c4e2592350</t>
  </si>
  <si>
    <t>ef45cad2604348d2a64ec70c181c0f6c</t>
  </si>
  <si>
    <t>14293182a3734d9eabf8a9a45edc28a2</t>
  </si>
  <si>
    <t>{'issuing_date': '2017-09-29', 'document_type': 'driving_licence', 'date_of_expiry': '2027-09-29', 'issuing_country': 'LTU'}</t>
  </si>
  <si>
    <t>974cacd5de6648c791913913936c714e</t>
  </si>
  <si>
    <t>d26a074854ce40a3a5fcfb1e73adb101</t>
  </si>
  <si>
    <t>c7750e23adc84bff9bfa6c4d5b6fd85a</t>
  </si>
  <si>
    <t>d47b7887d6dc4365b28182b38b0c061f</t>
  </si>
  <si>
    <t>13026139c10941e8abc789bf0f7487d2</t>
  </si>
  <si>
    <t>f1bc301f7f024a8780ed1a41dc629334</t>
  </si>
  <si>
    <t>{'gender': 'Female', 'nationality': 'CHN', 'document_type': 'passport', 'date_of_expiry': '2022-08-05', 'issuing_country': 'CHN'}</t>
  </si>
  <si>
    <t>0a1ecac0597745f8a7bfec7b35d074e8</t>
  </si>
  <si>
    <t>4ea24b4e8c224da5a092bb410f19001b</t>
  </si>
  <si>
    <t>92f9e0bdfe5244cfa76ea520bc6a5c3e</t>
  </si>
  <si>
    <t>cc431107e4194a638c6fc43f1b90a693</t>
  </si>
  <si>
    <t>05c93931ce094f81a78001367cbe3506</t>
  </si>
  <si>
    <t>e6e69f7cb97d4ba48ef86dd6cda96564</t>
  </si>
  <si>
    <t>{'gender': 'Male', 'issuing_date': '2016-10-25', 'document_type': 'driving_licence', 'date_of_expiry': '2021-10-24', 'issuing_country': 'GBR'}</t>
  </si>
  <si>
    <t>7e8bfc10ff11458abffaf4b48d89ffe6</t>
  </si>
  <si>
    <t>7a8d4e698a004447afb33068ee518620</t>
  </si>
  <si>
    <t>{'gender': 'Female', 'nationality': 'PRT', 'document_type': 'passport', 'date_of_expiry': '2022-08-21', 'issuing_country': 'PRT'}</t>
  </si>
  <si>
    <t>e933a0f26db141359b60aa7cc1c9d9a9</t>
  </si>
  <si>
    <t>51dded74da1241cc96515ef0564499f1</t>
  </si>
  <si>
    <t>{'issuing_date': '2017-06-14', 'document_type': 'driving_licence', 'date_of_expiry': '2032-06-14', 'issuing_country': 'FRA'}</t>
  </si>
  <si>
    <t>ac2410104e674681b80bc94391d58050</t>
  </si>
  <si>
    <t>4b3d2dd6aae44702a32b16dda9815eba</t>
  </si>
  <si>
    <t>{'gender': None, 'issuing_date': '2013-12-24', 'document_type': 'driving_licence', 'date_of_expiry': '2023-12-17', 'issuing_country': 'GBR'}</t>
  </si>
  <si>
    <t>bd7c1ff2df864e2bb2462584381c03a4</t>
  </si>
  <si>
    <t>4ccb7951ee45464aa33b0920ca5eb0aa</t>
  </si>
  <si>
    <t>{'gender': 'Female', 'document_type': 'national_identity_card', 'date_of_expiry': '2019-08-12', 'issuing_country': 'LTU'}</t>
  </si>
  <si>
    <t>ddcae84314ff4a8284a49083a58056d4</t>
  </si>
  <si>
    <t>76c5905598cf490fa57659adfecdab01</t>
  </si>
  <si>
    <t>{'gender': 'Female', 'nationality': 'GBR', 'document_type': 'passport', 'date_of_expiry': '2021-09-10', 'issuing_country': 'GBR'}</t>
  </si>
  <si>
    <t>30751563d0904536bf03d40421c22067</t>
  </si>
  <si>
    <t>2cfd54943d8e416ca5ae35219f2677f7</t>
  </si>
  <si>
    <t>{'gender': 'Male', 'issuing_date': '2012-01-24', 'document_type': 'driving_licence', 'date_of_expiry': '2019-11-18', 'issuing_country': 'GBR'}</t>
  </si>
  <si>
    <t>f065ec52e1c24d09b81628b894314136</t>
  </si>
  <si>
    <t>a163e781d71c43858e5fed1d7ca738b4</t>
  </si>
  <si>
    <t>d4c74b6d42f8425b954cbbdde0e67141</t>
  </si>
  <si>
    <t>d17b6d58d3794919b1a8164b93f4d6e5</t>
  </si>
  <si>
    <t>{'gender': 'Female', 'issuing_date': '2013-12-11', 'document_type': 'driving_licence', 'date_of_expiry': '2023-12-10', 'issuing_country': 'GBR'}</t>
  </si>
  <si>
    <t>9de76dc0d3ae4618a5bcd33cab3c390d</t>
  </si>
  <si>
    <t>0b04b6390b9846e0b55250f3ee814cb6</t>
  </si>
  <si>
    <t>62b1c7fd87b04cba9fdf022b9b2f7d58</t>
  </si>
  <si>
    <t>71987f2fd25d4e5cbf88c94bf3f6681b</t>
  </si>
  <si>
    <t>{'gender': 'Female', 'nationality': 'DEU', 'document_type': 'passport', 'date_of_expiry': '2022-12-15', 'issuing_country': 'DEU'}</t>
  </si>
  <si>
    <t>8e8c581f85a64d0291e702c65c5a326a</t>
  </si>
  <si>
    <t>324520cd23964a51a2c330a59838e1a1</t>
  </si>
  <si>
    <t>{'gender': 'Male', 'issuing_date': '2013-06-13', 'document_type': 'driving_licence', 'date_of_expiry': '2023-06-12', 'issuing_country': 'GBR'}</t>
  </si>
  <si>
    <t>c369f57ddc394d41b8139c67f43c466b</t>
  </si>
  <si>
    <t>6121ca476a984a298196a22e4f7c32cf</t>
  </si>
  <si>
    <t>4b8669b8518c45269c2ace7e40ed01c4</t>
  </si>
  <si>
    <t>275833835b3a4f9b87859ced190ea96e</t>
  </si>
  <si>
    <t>{'gender': 'Male', 'nationality': 'PRT', 'document_type': 'national_identity_card', 'date_of_expiry': '2020-07-12', 'issuing_country': 'PRT'}</t>
  </si>
  <si>
    <t>fd526bd00b4c4a478e4d576168bc7956</t>
  </si>
  <si>
    <t>213668252fed4bcf9a60937c3fe37f71</t>
  </si>
  <si>
    <t>{'issuing_date': '2016-09-01', 'document_type': 'driving_licence', 'date_of_expiry': '2026-09-01', 'issuing_country': 'ESP'}</t>
  </si>
  <si>
    <t>0a4a43f570054a4a893317c7eab5d48f</t>
  </si>
  <si>
    <t>b53256ae1e414edb84ef1683e0ac61f2</t>
  </si>
  <si>
    <t>{'issuing_date': '2017-02-14', 'document_type': 'driving_licence', 'date_of_expiry': '2032-02-14', 'issuing_country': 'FRA'}</t>
  </si>
  <si>
    <t>a915c7307db248838d8c46abdf93ccb8</t>
  </si>
  <si>
    <t>0fcd815a306f46d49d24aab3c17f9c42</t>
  </si>
  <si>
    <t>{'gender': 'Male', 'issuing_date': '2015-04-23', 'document_type': 'driving_licence', 'date_of_expiry': '2018-07-08', 'issuing_country': 'GBR'}</t>
  </si>
  <si>
    <t>014c8d79d57b42b3ad05ed6bf27bb30a</t>
  </si>
  <si>
    <t>dd4292e6b42944fca184bb1d55e2af97</t>
  </si>
  <si>
    <t>{'gender': 'Male', 'nationality': 'IRL', 'document_type': 'passport', 'date_of_expiry': '2021-07-12', 'issuing_country': 'IRL'}</t>
  </si>
  <si>
    <t>ff863255bbe3478f8bb857af040fb540</t>
  </si>
  <si>
    <t>d346262c2a494968ac172b1390e633e4</t>
  </si>
  <si>
    <t>0767e0eb2ce448ceb46a5fca9f44776b</t>
  </si>
  <si>
    <t>0fc69b541f4a46288a55b370eedbfa24</t>
  </si>
  <si>
    <t>{'gender': 'Male', 'nationality': 'ESP', 'document_type': 'national_identity_card', 'date_of_expiry': '2026-09-30', 'issuing_country': 'ESP'}</t>
  </si>
  <si>
    <t>ada4ff5d0b7d48108cf4c9c614cc0b0a</t>
  </si>
  <si>
    <t>5d5371736fd149878e0e6e722a92a8f2</t>
  </si>
  <si>
    <t>34be4baec5ec429f99e5207e812a3fec</t>
  </si>
  <si>
    <t>9fabec7a07ad4077b5e751c7c23e1127</t>
  </si>
  <si>
    <t>a3a624e5d561412095a4bf5bf70210ff</t>
  </si>
  <si>
    <t>49b191270741452c9619127ad1f4d698</t>
  </si>
  <si>
    <t>{'gender': 'Female', 'nationality': 'FRA', 'document_type': 'passport', 'date_of_expiry': '2024-08-06', 'issuing_country': 'FRA'}</t>
  </si>
  <si>
    <t>561a7b688ab64e548f083e9abdd89d0b</t>
  </si>
  <si>
    <t>6ea1a7951ae54bbe8c4907f27c7d5967</t>
  </si>
  <si>
    <t>{'gender': 'Male', 'nationality': 'ESP', 'document_type': 'national_identity_card', 'date_of_expiry': '2019-09-03', 'issuing_country': 'ESP'}</t>
  </si>
  <si>
    <t>6c3f61c3077d4dc6a3699d0376358a35</t>
  </si>
  <si>
    <t>18ae2ece8b7d4779b4dd620a874935d7</t>
  </si>
  <si>
    <t>22a0d9a351ba44f9b9fd29df5ea2328d</t>
  </si>
  <si>
    <t>eb4d8085c6264b1ca741f988b0223688</t>
  </si>
  <si>
    <t>a1f70609105446fda93e128ac5ed1518</t>
  </si>
  <si>
    <t>fdf8b4def7f54b64bbfabf07803c0234</t>
  </si>
  <si>
    <t>{'gender': 'Female', 'nationality': 'POL', 'document_type': 'national_identity_card', 'date_of_expiry': '2020-06-14', 'issuing_country': 'POL'}</t>
  </si>
  <si>
    <t>02c31458c6bf4dfc9c2663d0fce0dc10</t>
  </si>
  <si>
    <t>a9d9894d06ce407584767581cb2a803c</t>
  </si>
  <si>
    <t>{'gender': 'Male', 'issuing_date': '2015-10-21', 'document_type': 'driving_licence', 'date_of_expiry': '2020-08-18', 'issuing_country': 'GBR'}</t>
  </si>
  <si>
    <t>1a74045eafb0445da3a107137b9f55c0</t>
  </si>
  <si>
    <t>f337c5ffe2ae4e1e9fbe762bdcda9260</t>
  </si>
  <si>
    <t>{'document_type': 'driving_licence', 'date_of_expiry': '2018-02-28', 'issuing_country': 'THA'}</t>
  </si>
  <si>
    <t>2ba8318c252e44a8af3e0c37444f1870</t>
  </si>
  <si>
    <t>a166c914cc6c4628b8d59b5ead3f4811</t>
  </si>
  <si>
    <t>{'gender': 'Male', 'issuing_date': '2016-09-09', 'document_type': 'driving_licence', 'date_of_expiry': '2021-05-14', 'issuing_country': 'GBR'}</t>
  </si>
  <si>
    <t>256ced853e2d46c19729b01707d02dc3</t>
  </si>
  <si>
    <t>474d791b11bd445a93d5e8bcc994b120</t>
  </si>
  <si>
    <t>{'gender': 'Male', 'nationality': 'GBR', 'document_type': 'passport', 'date_of_expiry': '2019-07-23', 'issuing_country': 'GBR'}</t>
  </si>
  <si>
    <t>236d32df307747268bfd49ba56a0cbaa</t>
  </si>
  <si>
    <t>930cee85295c4b0c9ba601aa34b9d0c0</t>
  </si>
  <si>
    <t>e66207d5a79449e5bfed2d63347a0ddd</t>
  </si>
  <si>
    <t>65bd95fbee8c412ea54e73872696c42d</t>
  </si>
  <si>
    <t>{'gender': 'Male', 'nationality': 'GRC', 'document_type': 'passport', 'date_of_expiry': '2022-03-23', 'issuing_country': 'GRC'}</t>
  </si>
  <si>
    <t>d1303eec2d23450096e0800a8016f1a4</t>
  </si>
  <si>
    <t>103538f72235413c8d0b1dca83a93328</t>
  </si>
  <si>
    <t>{'gender': 'Female', 'nationality': 'HUN', 'document_type': 'national_identity_card', 'date_of_expiry': '2018-08-06', 'issuing_country': 'HUN'}</t>
  </si>
  <si>
    <t>369b0fd1ce7a4e7f8712a0b89fb5a1ac</t>
  </si>
  <si>
    <t>3eb6e18b0dc34c4bb8892030d5b4544c</t>
  </si>
  <si>
    <t>{'gender': 'Male', 'issuing_date': '2010-11-30', 'document_type': 'driving_licence', 'date_of_expiry': '2020-11-29', 'issuing_country': 'GBR'}</t>
  </si>
  <si>
    <t>bbfa485f52c64c43ad9365df88d8be60</t>
  </si>
  <si>
    <t>af460385af914e80b850886c96b3491b</t>
  </si>
  <si>
    <t>{'gender': 'Male', 'nationality': 'GBR', 'document_type': 'passport', 'date_of_expiry': '2023-02-12', 'issuing_country': 'GBR'}</t>
  </si>
  <si>
    <t>44490a1f15ef43c0a8855b112b30f755</t>
  </si>
  <si>
    <t>e4e33d4adc814986beaf633e31904c44</t>
  </si>
  <si>
    <t>{'issuing_date': '2014-11-28', 'document_type': 'driving_licence', 'date_of_expiry': '2024-11-25', 'issuing_country': 'IRL'}</t>
  </si>
  <si>
    <t>17cf876340c445a5bedccd1409fb7e49</t>
  </si>
  <si>
    <t>7749764692ec4cf3bd3358a5b441178c</t>
  </si>
  <si>
    <t>ea7f9c92aec54836a2b6c48986fbfc54</t>
  </si>
  <si>
    <t>3418269c5d574db380b42f4950feda37</t>
  </si>
  <si>
    <t>{'gender': 'Female', 'nationality': 'LTU', 'document_type': 'national_identity_card', 'date_of_expiry': '2023-06-21', 'issuing_country': 'LTU'}</t>
  </si>
  <si>
    <t>47d356796f7d4390b0e883bda6c679ca</t>
  </si>
  <si>
    <t>11558f23610c4679b32c300c7d304968</t>
  </si>
  <si>
    <t>{'gender': 'Male', 'issuing_date': '2016-01-22', 'document_type': 'driving_licence', 'date_of_expiry': '2025-06-22', 'issuing_country': 'GBR'}</t>
  </si>
  <si>
    <t>3193c0eefa044f30bb3132bda2e5bdf9</t>
  </si>
  <si>
    <t>68319a6efa68485bb0206c57d5da7474</t>
  </si>
  <si>
    <t>{'issuing_date': '2013-09-04', 'document_type': 'driving_licence', 'issuing_country': 'FRA'}</t>
  </si>
  <si>
    <t>faa7d2e7f3d94ab5a413d187138f3dab</t>
  </si>
  <si>
    <t>92d5de06e015492c894a6a6c0dad32cf</t>
  </si>
  <si>
    <t>{'gender': 'Male', 'nationality': 'POL', 'document_type': 'national_identity_card', 'date_of_expiry': '2020-01-18', 'issuing_country': 'POL'}</t>
  </si>
  <si>
    <t>3463a3eb743346c99f7e31d81986bbbd</t>
  </si>
  <si>
    <t>fab6835aad424dd2a7f444009244a70e</t>
  </si>
  <si>
    <t>{'issuing_date': '2015-07-07', 'document_type': 'driving_licence', 'date_of_expiry': '2025-07-07', 'issuing_country': 'LTU'}</t>
  </si>
  <si>
    <t>b0369a15a2264d8b820e6ad6711c18a2</t>
  </si>
  <si>
    <t>3df2d8171829403c8f766cd7becfd87f</t>
  </si>
  <si>
    <t>935860dd34cc48af864c7a4d16223876</t>
  </si>
  <si>
    <t>5d0cc7f22a80445d86c625eccf3b80e6</t>
  </si>
  <si>
    <t>7def3f34983047c3a76ba03c61368d5d</t>
  </si>
  <si>
    <t>5909610ec9634eb1a824cbc3013e2802</t>
  </si>
  <si>
    <t>{'gender': 'Female', 'issuing_date': '2017-10-10', 'document_type': 'driving_licence', 'date_of_expiry': '2021-12-05', 'issuing_country': 'GBR'}</t>
  </si>
  <si>
    <t>b6b3d081b7ad452bbaac760aadb4122c</t>
  </si>
  <si>
    <t>a31f070773434dc3821c33b54be75bce</t>
  </si>
  <si>
    <t>{'issuing_date': '2011-04-29', 'document_type': 'driving_licence', 'date_of_expiry': '2056-01-19', 'issuing_country': 'GRC'}</t>
  </si>
  <si>
    <t>3fb80e30c8a245c0a91bb8e503fffe4c</t>
  </si>
  <si>
    <t>46d6a7ea8ddd47cfa2d898a0e5bb67f1</t>
  </si>
  <si>
    <t>{'gender': 'Male', 'nationality': 'IRL', 'document_type': 'passport', 'date_of_expiry': '2020-03-01', 'issuing_country': 'IRL'}</t>
  </si>
  <si>
    <t>cc06a5366fa84d41a8281288a0164938</t>
  </si>
  <si>
    <t>47693a2fbb4d4464a375f1d4b1535ae0</t>
  </si>
  <si>
    <t>e30c797af43f4689853c396f58522513</t>
  </si>
  <si>
    <t>c80ee4d5328e4c578a38fa548c702efe</t>
  </si>
  <si>
    <t>{'gender': 'Female', 'nationality': 'FRA', 'document_type': 'passport', 'date_of_expiry': '2027-05-29', 'issuing_country': 'FRA'}</t>
  </si>
  <si>
    <t>679a4bb2a27b4af9a1e5b79506984d96</t>
  </si>
  <si>
    <t>cef921346b9c4e31ba2fe376bf3fbecb</t>
  </si>
  <si>
    <t>{'gender': 'Male', 'issuing_date': '2010-08-21', 'document_type': 'driving_licence', 'date_of_expiry': '2019-07-13', 'issuing_country': 'GBR'}</t>
  </si>
  <si>
    <t>1d0070367eb34ad2ae03201d321d5eed</t>
  </si>
  <si>
    <t>dc000847211e4a80907cb0937548dedc</t>
  </si>
  <si>
    <t>{'issuing_date': '2016-04-21', 'document_type': 'driving_licence', 'issuing_country': 'PRT'}</t>
  </si>
  <si>
    <t>5b5594761c7c441babbc70048824b3f8</t>
  </si>
  <si>
    <t>e2768a2e723c479eb151f31949cd449a</t>
  </si>
  <si>
    <t>{'gender': 'Male', 'nationality': 'CAN', 'document_type': 'passport', 'date_of_expiry': '2023-10-21', 'issuing_country': 'CAN'}</t>
  </si>
  <si>
    <t>3e5604425a4a495abddbb3bfcf45e829</t>
  </si>
  <si>
    <t>52ce4f42a0e44fae8257cd6bd00879aa</t>
  </si>
  <si>
    <t>{'gender': 'Male', 'nationality': 'FRA', 'document_type': 'passport', 'date_of_expiry': '2023-07-04', 'issuing_country': 'FRA'}</t>
  </si>
  <si>
    <t>c08710a137954a1c946eca4ceb79f60a</t>
  </si>
  <si>
    <t>8cf66f909daa4d04a6a59caf715dcb16</t>
  </si>
  <si>
    <t>{'gender': 'Male', 'issuing_date': '2011-04-06', 'document_type': 'driving_licence', 'date_of_expiry': '2020-03-30', 'issuing_country': 'GBR'}</t>
  </si>
  <si>
    <t>786eb97051e94bb288d242738478d0f0</t>
  </si>
  <si>
    <t>0bd4ae80c9714b77ac7fdcc826f2f33d</t>
  </si>
  <si>
    <t>{'gender': 'Female', 'nationality': 'GBR', 'document_type': 'passport', 'date_of_expiry': '2021-05-10', 'issuing_country': 'GBR'}</t>
  </si>
  <si>
    <t>136e8ba7fd0d4de0831932b8969340d7</t>
  </si>
  <si>
    <t>c22949599bca41339fb99da6e46d595b</t>
  </si>
  <si>
    <t>{'gender': 'Female', 'issuing_date': '2017-04', 'document_type': 'national_identity_card', 'issuing_country': 'FRA'}</t>
  </si>
  <si>
    <t>cf131ec79ae5487c83cee1628c72db68</t>
  </si>
  <si>
    <t>f63058bd0541463a94083cf58e6d1e1a</t>
  </si>
  <si>
    <t>9cdf2e97727948ce81b46e2eec8d0190</t>
  </si>
  <si>
    <t>617f4293609d424fbc8d4be77f2a8a6e</t>
  </si>
  <si>
    <t>{'gender': 'Male', 'nationality': 'IRL', 'document_type': 'passport', 'date_of_expiry': '2024-01-29', 'issuing_country': 'IRL'}</t>
  </si>
  <si>
    <t>52a131a2e4fc4ee5b53458458a91fba0</t>
  </si>
  <si>
    <t>4124a68fc3c04d65bf4afb26ad38dd80</t>
  </si>
  <si>
    <t>{'gender': 'Female', 'nationality': 'IRL', 'document_type': 'passport', 'date_of_expiry': '2022-03-20', 'issuing_country': 'IRL'}</t>
  </si>
  <si>
    <t>64bf579bf5ee4ca7881cfef91d919330</t>
  </si>
  <si>
    <t>ad77b3060469424ca7452a55aed7cc84</t>
  </si>
  <si>
    <t>e9807fc81a414c1b855e3c43291b1723</t>
  </si>
  <si>
    <t>2be48359943b42e38f226ea42cb4d22e</t>
  </si>
  <si>
    <t>{'gender': 'Male', 'issuing_date': '2016-02-09', 'document_type': 'driving_licence', 'date_of_expiry': '2023-09-25', 'issuing_country': 'GBR'}</t>
  </si>
  <si>
    <t>a1daec8dac6b45429eda20edd798ce95</t>
  </si>
  <si>
    <t>d1ef4bcf7a3440debf3833a71a4a3dca</t>
  </si>
  <si>
    <t>ae10afe19cbe432e9feeab9f491707cb</t>
  </si>
  <si>
    <t>133754aae1194ae0a44f808cb872b446</t>
  </si>
  <si>
    <t>{'gender': 'Male', 'nationality': 'LVA', 'document_type': 'passport', 'date_of_expiry': '2024-04-22', 'issuing_country': 'LVA'}</t>
  </si>
  <si>
    <t>2991e21425f94d658e6c0a79b1eee7d3</t>
  </si>
  <si>
    <t>7cda43d50e6442f7a9c023e23e3d140d</t>
  </si>
  <si>
    <t>{'issuing_date': '2005-01-04', 'document_type': 'driving_licence', 'issuing_country': 'POL'}</t>
  </si>
  <si>
    <t>4b35fcda999b46b0b40c88735b86aaeb</t>
  </si>
  <si>
    <t>c7204d7007e84ec984f59dfd3da287a5</t>
  </si>
  <si>
    <t>{'gender': 'Male', 'nationality': 'AUT', 'document_type': 'passport', 'date_of_expiry': '2021-09-06', 'issuing_country': 'AUT'}</t>
  </si>
  <si>
    <t>8ebe6e9c5fcb4589b76522a53d34c066</t>
  </si>
  <si>
    <t>50f5f3b85fc54dd8bed79f8873b08982</t>
  </si>
  <si>
    <t>{'gender': 'Male', 'nationality': 'NLD', 'document_type': 'passport', 'date_of_expiry': '2025-04-20', 'issuing_country': 'NLD'}</t>
  </si>
  <si>
    <t>b8cc26afe6434f128e2864c3ac250c1f</t>
  </si>
  <si>
    <t>bb3b95ea2f994678ac9c5dc61b602ecf</t>
  </si>
  <si>
    <t>{'gender': 'Male', 'nationality': 'LTU', 'document_type': 'national_identity_card', 'date_of_expiry': '2023-01-11', 'issuing_country': 'LTU'}</t>
  </si>
  <si>
    <t>8674b81697a94e8399e4b460da6b4da6</t>
  </si>
  <si>
    <t>476ececd52b34b6dabf758737a1202ae</t>
  </si>
  <si>
    <t>{'issuing_date': '2015-05-25', 'document_type': 'driving_licence', 'date_of_expiry': '2030-05-25', 'issuing_country': 'POL'}</t>
  </si>
  <si>
    <t>0329ec7bb8a648f5a321da36de8633d4</t>
  </si>
  <si>
    <t>2c4d821599f34ba28eaf0fb95f309afd</t>
  </si>
  <si>
    <t>{'gender': 'Female', 'nationality': 'GBR', 'document_type': 'passport', 'date_of_expiry': '2018-12-18', 'issuing_country': 'GBR'}</t>
  </si>
  <si>
    <t>a69b63ac62a146fd9259b2fd3d34b610</t>
  </si>
  <si>
    <t>d119c577dd214040b2ada09a3e6e247f</t>
  </si>
  <si>
    <t>{'gender': 'Male', 'nationality': 'IND', 'document_type': 'passport', 'date_of_expiry': '2019-09-30', 'issuing_country': 'IND'}</t>
  </si>
  <si>
    <t>dd2d706129894c848f17ec108e0df70b</t>
  </si>
  <si>
    <t>3e5b103108c14094b85807fb1bd38935</t>
  </si>
  <si>
    <t>{'gender': 'Female', 'nationality': 'ESP', 'document_type': 'national_identity_card', 'date_of_expiry': '2019-02-09', 'issuing_country': 'ESP'}</t>
  </si>
  <si>
    <t>f1611b99203248c0ab5381c3e0f43895</t>
  </si>
  <si>
    <t>bd01bee22e7547c5a6233d982b0c5cac</t>
  </si>
  <si>
    <t>{'gender': 'Female', 'nationality': 'MLT', 'document_type': 'national_identity_card', 'date_of_expiry': '2025-12-23', 'issuing_country': 'MLT'}</t>
  </si>
  <si>
    <t>6d3a1771170d4e189f34fa1aa4900218</t>
  </si>
  <si>
    <t>60c58f0018e44a5694068f9ef1ae3165</t>
  </si>
  <si>
    <t>d37ae22f3f0646a59c59f57f06a27638</t>
  </si>
  <si>
    <t>52b8da475ce744b6a89942b57030c30f</t>
  </si>
  <si>
    <t>{'nationality': 'DEU', 'document_type': 'national_identity_card', 'date_of_expiry': '2020-05-21', 'issuing_country': 'DEU'}</t>
  </si>
  <si>
    <t>3a7f8fddbf304f12bd1171ecb295220d</t>
  </si>
  <si>
    <t>87ccbbcef5d149baa201778e43e11562</t>
  </si>
  <si>
    <t>{'gender': 'Male', 'nationality': 'POL', 'document_type': 'national_identity_card', 'date_of_expiry': '2018-02-19', 'issuing_country': 'POL'}</t>
  </si>
  <si>
    <t>c4ac6d9f3b864829949a8e1109763a6c</t>
  </si>
  <si>
    <t>f37b7d78e5d34a71aa62da4eba016659</t>
  </si>
  <si>
    <t>3cc24bd837054cc988f5c601d368c0e8</t>
  </si>
  <si>
    <t>0b4494b64b6c4426bfbaa954edd6e3b7</t>
  </si>
  <si>
    <t>{'issuing_date': '2013-10-16', 'document_type': 'driving_licence', 'date_of_expiry': '2018-10-16', 'issuing_country': 'FRA'}</t>
  </si>
  <si>
    <t>4a86f479823d4110a46d145ef58718c1</t>
  </si>
  <si>
    <t>9175084be8cf4ec286185d4e1711e510</t>
  </si>
  <si>
    <t>{'gender': 'Female', 'document_type': 'driving_licence', 'date_of_expiry': '2020-04-29', 'issuing_country': 'GBR'}</t>
  </si>
  <si>
    <t>d474f22d02664cf8956bcf659897cc2b</t>
  </si>
  <si>
    <t>3b3418fecce84d869ac62dedfc018a18</t>
  </si>
  <si>
    <t>c0cfff27ddd04dd2b2c3ef2a0072cfca</t>
  </si>
  <si>
    <t>04b255023b4a444c9074cbaabc0c87e4</t>
  </si>
  <si>
    <t>936517b2bdb84c289e892905c82f7401</t>
  </si>
  <si>
    <t>61bb3fbfdfe94d8384aa1d616f069c6f</t>
  </si>
  <si>
    <t>9c1eee4e4f32479199fe368b0bcda452</t>
  </si>
  <si>
    <t>e3d983385efc475d97d6b3b0aa389bbd</t>
  </si>
  <si>
    <t>{'issuing_date': '2016-02-11', 'document_type': 'driving_licence', 'date_of_expiry': '2031-02-11', 'issuing_country': 'FRA'}</t>
  </si>
  <si>
    <t>6906cabbc60c4189825826ec5adc2002</t>
  </si>
  <si>
    <t>b74813699e564c1bb642984bb02e0be1</t>
  </si>
  <si>
    <t>ef865eb10d174491b760654af6fa0728</t>
  </si>
  <si>
    <t>af00e7b14ba14d0cb2b0339360c5f659</t>
  </si>
  <si>
    <t>{'issuing_date': '2013-04-10', 'document_type': 'driving_licence', 'date_of_expiry': '2028-04-10', 'issuing_country': 'POL'}</t>
  </si>
  <si>
    <t>9b0f3d68a4134959871ea3ce2ee6a3bc</t>
  </si>
  <si>
    <t>6f0a909592ab4990ace2124055cdc10b</t>
  </si>
  <si>
    <t>{'gender': 'Male', 'nationality': 'PRT', 'document_type': 'national_identity_card', 'date_of_expiry': '2022-04-10', 'issuing_country': 'PRT'}</t>
  </si>
  <si>
    <t>1ab7aa13f2264a97825c5b67a5eb1475</t>
  </si>
  <si>
    <t>a58d5c0138c741c09c6e4890e36f670e</t>
  </si>
  <si>
    <t>{'gender': 'Female', 'nationality': 'GBR', 'document_type': 'passport', 'date_of_expiry': '2021-03-10', 'issuing_country': 'GBR'}</t>
  </si>
  <si>
    <t>7708bbb32fe3411ea13d9158177776bd</t>
  </si>
  <si>
    <t>a7a20b3642914fbfaac086264800ced2</t>
  </si>
  <si>
    <t>3e57985c4ba24eb5ba01a581b02d8228</t>
  </si>
  <si>
    <t>8611313003c24b5f9f5642c5489acbfa</t>
  </si>
  <si>
    <t>{'gender': 'Male', 'nationality': 'LTU', 'document_type': 'national_identity_card', 'date_of_expiry': '2027-05-09', 'issuing_country': 'LTU'}</t>
  </si>
  <si>
    <t>8a9ccd443247431086fcf786df2166d6</t>
  </si>
  <si>
    <t>35238953923c419381aab4305dd95d14</t>
  </si>
  <si>
    <t>285333ef963242bdb9a06bfdac1f9a5c</t>
  </si>
  <si>
    <t>c08da8c61879420d8c354aa264b896c1</t>
  </si>
  <si>
    <t>{'gender': 'Female', 'issuing_date': '2016-09-14', 'document_type': 'driving_licence', 'date_of_expiry': '2025-12-26', 'issuing_country': 'GBR'}</t>
  </si>
  <si>
    <t>602818def72846168c37287235d23e28</t>
  </si>
  <si>
    <t>b54ada24051b4b0ba09afb9f0334aaf5</t>
  </si>
  <si>
    <t>{'gender': 'Male', 'nationality': 'LTU', 'document_type': 'national_identity_card', 'date_of_expiry': '2019-04-10', 'issuing_country': 'LTU'}</t>
  </si>
  <si>
    <t>a91f86b8d30c4a499237b3d4a9a3faa0</t>
  </si>
  <si>
    <t>6185f4a49f17443e881ef390da97514f</t>
  </si>
  <si>
    <t>{'gender': 'Female', 'nationality': 'GBR', 'document_type': 'passport', 'date_of_expiry': '2026-09-24', 'issuing_country': 'GBR'}</t>
  </si>
  <si>
    <t>990f6c60952d4f05aeb3f43ce1703868</t>
  </si>
  <si>
    <t>d0a4743478a748a083be4435b2951efc</t>
  </si>
  <si>
    <t>{'issuing_date': '2016-07-27', 'document_type': 'driving_licence', 'date_of_expiry': '2026-07-27', 'issuing_country': 'ESP'}</t>
  </si>
  <si>
    <t>964a1066831044129088e5da33167e62</t>
  </si>
  <si>
    <t>272fe4776fa441efaebb0d1a007e460f</t>
  </si>
  <si>
    <t>{'gender': 'Female', 'nationality': 'GBR', 'document_type': 'passport', 'date_of_expiry': '2027-04-03', 'issuing_country': 'GBR'}</t>
  </si>
  <si>
    <t>e305d9e1193646f6acea91535f7d06de</t>
  </si>
  <si>
    <t>8041585a2bbd4167a621fe45925ed863</t>
  </si>
  <si>
    <t>8cc315669c6d45ce9a589ad59382111c</t>
  </si>
  <si>
    <t>57485ec8fbca4ca5a4f30bd1aadff7d9</t>
  </si>
  <si>
    <t>{'gender': 'Male', 'nationality': 'ESP', 'document_type': 'national_identity_card', 'date_of_expiry': '2019-08-07', 'issuing_country': 'ESP'}</t>
  </si>
  <si>
    <t>5fe5d92a517d4cb8ad394d341a96a587</t>
  </si>
  <si>
    <t>69b3191bd36c4e1081af29dffa763208</t>
  </si>
  <si>
    <t>{'gender': 'Male', 'issuing_date': '2013-07-13', 'document_type': 'driving_licence', 'date_of_expiry': '2023-07-12', 'issuing_country': 'GBR'}</t>
  </si>
  <si>
    <t>fdfefa22a0214467bea065eb487489fa</t>
  </si>
  <si>
    <t>9aac1cbb30ac4276a29f2d0c8410be1b</t>
  </si>
  <si>
    <t>1af81ed2e67f45d1b81374fd84141ffb</t>
  </si>
  <si>
    <t>b6536b978ef34771898d7fe666c76456</t>
  </si>
  <si>
    <t>{'gender': 'Female', 'nationality': 'AUT', 'document_type': 'passport', 'date_of_expiry': '2018-01-31', 'issuing_country': 'AUT'}</t>
  </si>
  <si>
    <t>42cd094de2cd456b9edcc7a10e565f56</t>
  </si>
  <si>
    <t>df8b6615be504cfcbc3d12daa878cd55</t>
  </si>
  <si>
    <t>7dab146656e745e0ab3e34f3c62e8f45</t>
  </si>
  <si>
    <t>3386da7fd62f48f2abaaf76e66a8136c</t>
  </si>
  <si>
    <t>{'gender': 'Female', 'issuing_date': '2010-04', 'document_type': 'national_identity_card', 'issuing_country': 'FRA'}</t>
  </si>
  <si>
    <t>5c547abdf9d5498185ee628a9e3d4372</t>
  </si>
  <si>
    <t>82ade0416a404302ba4b6a56185b3d54</t>
  </si>
  <si>
    <t>{'gender': 'Female', 'issuing_date': '2014-04-03', 'document_type': 'driving_licence', 'date_of_expiry': '2024-04-02', 'issuing_country': 'GBR'}</t>
  </si>
  <si>
    <t>7c6ce9d24a70499cad06bdc31d996219</t>
  </si>
  <si>
    <t>95afb686076945658e78b1a1577c181e</t>
  </si>
  <si>
    <t>{'gender': 'Female', 'nationality': 'GBR', 'document_type': 'passport', 'date_of_expiry': '2027-06-29', 'issuing_country': 'GBR'}</t>
  </si>
  <si>
    <t>60039c05da3040a4ab3c2a715a31dd44</t>
  </si>
  <si>
    <t>c4b7025e54d44afbb8c93d411fca4911</t>
  </si>
  <si>
    <t>{'issuing_date': '2010-11-02', 'document_type': 'driving_licence', 'issuing_country': 'POL'}</t>
  </si>
  <si>
    <t>e8448b5129f741c38cfd7309e36f9af9</t>
  </si>
  <si>
    <t>a0158855f66544af8ba95f8770ec6eda</t>
  </si>
  <si>
    <t>{'issuing_date': '2008-07-17', 'document_type': 'driving_licence', 'date_of_expiry': '2018-05-14', 'issuing_country': 'ITA'}</t>
  </si>
  <si>
    <t>2aa4c4ebcfe84b90b3752fdb618a084a</t>
  </si>
  <si>
    <t>5f65e8db375c467c90205f18c92644c0</t>
  </si>
  <si>
    <t>021b734d7b5745e38184d36552623036</t>
  </si>
  <si>
    <t>5f2ff1ab93a84d8faccbedfc3d126b6e</t>
  </si>
  <si>
    <t>{'gender': 'Female', 'nationality': 'GBR', 'document_type': 'passport', 'date_of_expiry': '2026-06-12', 'issuing_country': 'GBR'}</t>
  </si>
  <si>
    <t>e6dcc43214fe4f3ba07e6862333fd2db</t>
  </si>
  <si>
    <t>8c27617a9c4f4b02babc0ec419770c78</t>
  </si>
  <si>
    <t>{'gender': 'Male', 'nationality': 'ESP', 'document_type': 'national_identity_card', 'date_of_expiry': '2023-03-15', 'issuing_country': 'ESP'}</t>
  </si>
  <si>
    <t>9e20b8e9e4d74b9ea71fcbcedc48ace8</t>
  </si>
  <si>
    <t>b4f943405a21407ebfbc8587fcde77ba</t>
  </si>
  <si>
    <t>{'gender': 'Male', 'issuing_date': '2012-06-07', 'document_type': 'driving_licence', 'date_of_expiry': '2022-06-06', 'issuing_country': 'GBR'}</t>
  </si>
  <si>
    <t>ddec911c8a904050a47531390d9c0592</t>
  </si>
  <si>
    <t>1b49a7a0c85246679983fb35dc228bb4</t>
  </si>
  <si>
    <t>{'issuing_date': '2016-02-04', 'document_type': 'driving_licence', 'date_of_expiry': '2031-02-04', 'issuing_country': 'FRA'}</t>
  </si>
  <si>
    <t>e8059593ffcd44c78e9b1558aa4a8462</t>
  </si>
  <si>
    <t>a803546159c746409b49792f74963173</t>
  </si>
  <si>
    <t>{'gender': 'Male', 'nationality': 'FRA', 'document_type': 'passport', 'date_of_expiry': '2019-11-17', 'issuing_country': 'FRA'}</t>
  </si>
  <si>
    <t>395bffd614d64255bb2b4a60c109cab4</t>
  </si>
  <si>
    <t>ad4e5af4696144809062495032047af5</t>
  </si>
  <si>
    <t>{'gender': 'Female', 'issuing_date': '2015-10-02', 'document_type': 'driving_licence', 'date_of_expiry': '2024-05-14', 'issuing_country': 'GBR'}</t>
  </si>
  <si>
    <t>ece10ca33e004e93ad124e303331869c</t>
  </si>
  <si>
    <t>125e9b1f46e3428aad4b51cda2ec9130</t>
  </si>
  <si>
    <t>{'gender': 'Male', 'nationality': 'IRL', 'document_type': 'passport', 'date_of_expiry': '2020-04-16', 'issuing_country': 'IRL'}</t>
  </si>
  <si>
    <t>28431d63091040cdb1732856ee091fd6</t>
  </si>
  <si>
    <t>40a4eb2ed35246b4a690c3d3fbb5aab1</t>
  </si>
  <si>
    <t>{'issuing_date': '2015-02-26', 'document_type': 'driving_licence', 'date_of_expiry': '2030-02-26', 'issuing_country': 'POL'}</t>
  </si>
  <si>
    <t>dd3a0516b7844ab9a8f62d854f0982a5</t>
  </si>
  <si>
    <t>48dfcfb820b848b6af75b05fb7c85a79</t>
  </si>
  <si>
    <t>{'gender': 'Male', 'nationality': 'HUN', 'document_type': 'national_identity_card', 'date_of_expiry': '2023-06-11', 'issuing_country': 'HUN'}</t>
  </si>
  <si>
    <t>bb93d86a6792466889e5c7345390e85b</t>
  </si>
  <si>
    <t>691c6e35118240a9806f947900717c21</t>
  </si>
  <si>
    <t>{'gender': 'Female', 'nationality': 'PRT', 'document_type': 'national_identity_card', 'date_of_expiry': '2018-02-07', 'issuing_country': 'PRT'}</t>
  </si>
  <si>
    <t>a793f7801b6544af85815bf886af41e0</t>
  </si>
  <si>
    <t>897a685be5c54681921b87ca035d49ed</t>
  </si>
  <si>
    <t>{'issuing_date': '2016-07-22', 'document_type': 'driving_licence', 'date_of_expiry': '2026-07-21', 'issuing_country': 'IRL'}</t>
  </si>
  <si>
    <t>23a28736d0c44c4389f344e04e3775fb</t>
  </si>
  <si>
    <t>ed03cb487a6544918a22bc8f49d2db79</t>
  </si>
  <si>
    <t>{'gender': 'Male', 'nationality': 'ROU', 'document_type': 'national_identity_card', 'date_of_expiry': '2027-08-23', 'issuing_country': 'ROU'}</t>
  </si>
  <si>
    <t>3bcde13e03cb41a1a64585ac810f6c34</t>
  </si>
  <si>
    <t>9548dfb60e194646a22c2443f332b953</t>
  </si>
  <si>
    <t>{'gender': 'Male', 'nationality': 'IRL', 'document_type': 'passport', 'date_of_expiry': '2021-11-15', 'issuing_country': 'IRL'}</t>
  </si>
  <si>
    <t>3467a3111874459b872fc78968e19fa9</t>
  </si>
  <si>
    <t>60525f96e66445a08ed9f89c211e4199</t>
  </si>
  <si>
    <t>{'gender': 'Female', 'nationality': 'IRL', 'document_type': 'passport', 'date_of_expiry': '2026-03-13', 'issuing_country': 'IRL'}</t>
  </si>
  <si>
    <t>0864c5a3606e48d2b795fb4a905adaca</t>
  </si>
  <si>
    <t>cd1aa783bebb4d8898915141eb14434c</t>
  </si>
  <si>
    <t>{'gender': 'Male', 'issuing_date': '2016-04-15', 'document_type': 'driving_licence', 'date_of_expiry': '2026-04-14', 'issuing_country': 'GBR'}</t>
  </si>
  <si>
    <t>a887e3b512574592b51c26290132cafd</t>
  </si>
  <si>
    <t>0f2a8c84fc9b4c73a71675757188bdfd</t>
  </si>
  <si>
    <t>{'gender': 'Male', 'issuing_date': '2014-06-27', 'document_type': 'driving_licence', 'date_of_expiry': '2024-06-26', 'issuing_country': 'GBR'}</t>
  </si>
  <si>
    <t>d11f2ee3e52844389d79138bcbe311da</t>
  </si>
  <si>
    <t>cd5681086e4b46c59d8e8fb49cb23ecf</t>
  </si>
  <si>
    <t>{'gender': 'Male', 'nationality': 'BGD', 'document_type': 'passport', 'date_of_expiry': '2020-07-24', 'issuing_country': 'BGD'}</t>
  </si>
  <si>
    <t>a4a3e15985214ccebb0a3e678c817b76</t>
  </si>
  <si>
    <t>041aa9bb3a1d4f4e90975ca9164e0dc3</t>
  </si>
  <si>
    <t>{'gender': 'Male', 'nationality': 'POL', 'document_type': 'national_identity_card', 'date_of_expiry': '2024-08-13', 'issuing_country': 'POL'}</t>
  </si>
  <si>
    <t>13fcee72e4164cdda32c7c0c347aa7a5</t>
  </si>
  <si>
    <t>ccb3ae1feb1e42fe85a69af64459e40e</t>
  </si>
  <si>
    <t>{'gender': 'Female', 'issuing_date': '2016-06-03', 'document_type': 'driving_licence', 'date_of_expiry': '2021-06-02', 'issuing_country': 'GBR'}</t>
  </si>
  <si>
    <t>b97ab188c25543ff935a05fa5b4a9020</t>
  </si>
  <si>
    <t>53acc3b6a3c6472194ac553bf6bfe6f2</t>
  </si>
  <si>
    <t>{'issuing_date': '2016-09-01', 'document_type': 'driving_licence', 'date_of_expiry': '2018-01-09', 'issuing_country': 'LTU'}</t>
  </si>
  <si>
    <t>4ae62b94bd1f4f1db70f040c29930655</t>
  </si>
  <si>
    <t>0366026d14ba43bda0de578e34c9c0bd</t>
  </si>
  <si>
    <t>{'issuing_date': '2015-09-17', 'document_type': 'driving_licence', 'date_of_expiry': '2025-09-17', 'issuing_country': 'HRV'}</t>
  </si>
  <si>
    <t>f225c3a52d0647bbb1e1143994671091</t>
  </si>
  <si>
    <t>eedccdb6c7ff47099c1bbab5a5bffffb</t>
  </si>
  <si>
    <t>8cdd2641f5ee40ec84ecbff816b1b191</t>
  </si>
  <si>
    <t>179e24c19da749648784c467009f8cbd</t>
  </si>
  <si>
    <t>{'gender': 'Male', 'nationality': 'LTU', 'document_type': 'national_identity_card', 'date_of_expiry': '2018-10-15', 'issuing_country': 'LTU'}</t>
  </si>
  <si>
    <t>3f08f9168dc34a3ab58d8027cad97b78</t>
  </si>
  <si>
    <t>97e60933242444478d284f92c81e420d</t>
  </si>
  <si>
    <t>{'gender': 'Male', 'issuing_date': '2017-07-16', 'document_type': 'driving_licence', 'date_of_expiry': '2023-02-28', 'issuing_country': 'GBR'}</t>
  </si>
  <si>
    <t>e08e72f19d0e4b4987c6b3514e6195c3</t>
  </si>
  <si>
    <t>6588f8542cc64a298db52401e746cbba</t>
  </si>
  <si>
    <t>{'gender': 'Female', 'nationality': 'IRL', 'document_type': 'passport', 'date_of_expiry': '2022-04-25', 'issuing_country': 'IRL'}</t>
  </si>
  <si>
    <t>b04b5454e5a5425db81f9eebbdfacb52</t>
  </si>
  <si>
    <t>19387d5ee9b3439abc641d93d6af420d</t>
  </si>
  <si>
    <t>{'issuing_date': '2015-01-20', 'document_type': 'driving_licence', 'date_of_expiry': '2025-01-20', 'issuing_country': 'LTU'}</t>
  </si>
  <si>
    <t>0d3e9836b890481288f7d517678ef48b</t>
  </si>
  <si>
    <t>2cd519a4e8bb470fa4fb33567d5dd213</t>
  </si>
  <si>
    <t>{'gender': 'Male', 'issuing_date': '2014-08-06', 'document_type': 'driving_licence', 'date_of_expiry': '2024-08-05', 'issuing_country': 'GBR'}</t>
  </si>
  <si>
    <t>eea50d6b9d6145c1a0d9de956142ba3c</t>
  </si>
  <si>
    <t>6e49461bd2c64c44a62bd8b40ae14d05</t>
  </si>
  <si>
    <t>{'gender': 'Male', 'issuing_date': '2017-05-12', 'document_type': 'driving_licence', 'date_of_expiry': '2027-05-11', 'issuing_country': 'GBR'}</t>
  </si>
  <si>
    <t>e29f78ba301b428aaf75ec335b67686e</t>
  </si>
  <si>
    <t>6dc65e5df9ab4643a852b8afbecf62f8</t>
  </si>
  <si>
    <t>{'gender': 'Male', 'nationality': 'ESP', 'document_type': 'national_identity_card', 'date_of_expiry': '2021-09-13', 'issuing_country': 'ESP'}</t>
  </si>
  <si>
    <t>10cf1c4aad864dd49ebf47f56a9a422f</t>
  </si>
  <si>
    <t>ef6b1e81fbdd4dbd9ccc9aa860b3c941</t>
  </si>
  <si>
    <t>afb09bb3bb754e359f06076417107b2d</t>
  </si>
  <si>
    <t>2caf0e3abb4643748fa3715ea56e32f0</t>
  </si>
  <si>
    <t>{'issuing_date': '2000-03-22', 'document_type': 'driving_licence', 'date_of_expiry': '2010-03-22', 'issuing_country': 'ITA'}</t>
  </si>
  <si>
    <t>c5c909bd5237456884496899921a6c0d</t>
  </si>
  <si>
    <t>a1e87c05fc014b8aaf49a3f0be8b8cf8</t>
  </si>
  <si>
    <t>{'gender': 'Female', 'nationality': 'LTU', 'document_type': 'national_identity_card', 'date_of_expiry': '2026-08-11', 'issuing_country': 'LTU'}</t>
  </si>
  <si>
    <t>576e956bcf954c91874dfdf36c68d377</t>
  </si>
  <si>
    <t>a79f98bae3a84bec96c359f0b257243a</t>
  </si>
  <si>
    <t>187427420e89429881b353a8c63c7a82</t>
  </si>
  <si>
    <t>93eefc50250346f6bf8de942470f8700</t>
  </si>
  <si>
    <t>{'gender': 'Male', 'nationality': 'CZE', 'document_type': 'passport', 'date_of_expiry': '2027-09-20', 'issuing_country': 'CZE'}</t>
  </si>
  <si>
    <t>e0a20fed2f444f9187d262e2ed23cf7d</t>
  </si>
  <si>
    <t>1ef287479a2849dfa3715b40191b6855</t>
  </si>
  <si>
    <t>{'gender': 'Male', 'issuing_date': '2008-07-29', 'document_type': 'driving_licence', 'date_of_expiry': '2018-02-20', 'issuing_country': 'GBR'}</t>
  </si>
  <si>
    <t>1403218fd2ac49dfad959862dffd3bde</t>
  </si>
  <si>
    <t>83698f6158e949c687b70b98a4ea41e1</t>
  </si>
  <si>
    <t>{'issuing_date': '2016-03-21', 'document_type': 'driving_licence', 'date_of_expiry': '2026-03-21', 'issuing_country': 'LTU'}</t>
  </si>
  <si>
    <t>c1a3ee6e93c84662ba07c7a726ed0326</t>
  </si>
  <si>
    <t>3b7d2e13fa3d42c2a20e29988a9bce78</t>
  </si>
  <si>
    <t>{'gender': 'Male', 'issuing_date': '2014-10-09', 'document_type': 'driving_licence', 'date_of_expiry': '2022-03-29', 'issuing_country': 'GBR'}</t>
  </si>
  <si>
    <t>27e71987fc2d4baaa8b9c7696fc55d87</t>
  </si>
  <si>
    <t>0dcaedacaa394a01a44fecbe215f0841</t>
  </si>
  <si>
    <t>{'gender': 'Female', 'nationality': 'IRL', 'document_type': 'passport', 'date_of_expiry': '2023-06-18', 'issuing_country': 'IRL'}</t>
  </si>
  <si>
    <t>6cc14f0f7fb54136a01fd8a781b907b1</t>
  </si>
  <si>
    <t>1a7769d9e57341289b9208f36979f098</t>
  </si>
  <si>
    <t>{'gender': 'Male', 'nationality': 'POL', 'document_type': 'national_identity_card', 'date_of_expiry': '2027-07-28', 'issuing_country': 'POL'}</t>
  </si>
  <si>
    <t>858be41323a24a9c9d0699aa233936cd</t>
  </si>
  <si>
    <t>0cb1fe52775b42db8be4f68bedba287d</t>
  </si>
  <si>
    <t>{'nationality': 'DEU', 'document_type': 'national_identity_card', 'date_of_expiry': '2020-05-22', 'issuing_country': 'DEU'}</t>
  </si>
  <si>
    <t>a49dc209caaf439e9f82ce89084e2356</t>
  </si>
  <si>
    <t>e7548bb013004c21b2eb882047680d76</t>
  </si>
  <si>
    <t>f606bad1c31241f49f89b23cd0f071fa</t>
  </si>
  <si>
    <t>61455f9f3856490ab1db1646221efae1</t>
  </si>
  <si>
    <t>{'issuing_date': '2017-09-13', 'document_type': 'driving_licence', 'date_of_expiry': '2032-09-13', 'issuing_country': 'FRA'}</t>
  </si>
  <si>
    <t>c0c5d8ee220d4d3aab108edc9edbbb53</t>
  </si>
  <si>
    <t>c95f747bae324b3fa2b4e1cbbc9d4cad</t>
  </si>
  <si>
    <t>{'gender': 'Male', 'nationality': 'HUN', 'document_type': 'passport', 'date_of_expiry': '2021-12-08', 'issuing_country': 'HUN'}</t>
  </si>
  <si>
    <t>fcb1e3a5fb894a9da2238afb0da7e5da</t>
  </si>
  <si>
    <t>7375fc7217254857a2f297fb02dad418</t>
  </si>
  <si>
    <t>106368d38ccb44bb9a0963cb08391ac8</t>
  </si>
  <si>
    <t>5933d13cd8784eb993aa853e11cedc88</t>
  </si>
  <si>
    <t>{'gender': 'Male', 'issuing_date': '2015-03-29', 'document_type': 'driving_licence', 'date_of_expiry': '2022-12-04', 'issuing_country': 'GBR'}</t>
  </si>
  <si>
    <t>9127fb797e694d93a5e61a2b84f22ef9</t>
  </si>
  <si>
    <t>a2a23af7a0794ff4889a989a4d541ea4</t>
  </si>
  <si>
    <t>20568a7363024738aad38366b6c3fc96</t>
  </si>
  <si>
    <t>72147684cdf2431e8e6ada277898dc25</t>
  </si>
  <si>
    <t>{'gender': 'Male', 'nationality': 'GBR', 'document_type': 'passport', 'date_of_expiry': '2025-07-24', 'issuing_country': 'GBR'}</t>
  </si>
  <si>
    <t>b5bbd6126a0448e18d72252819a1c3ad</t>
  </si>
  <si>
    <t>d60d45897392471a9d3ea90e461a3b43</t>
  </si>
  <si>
    <t>e2b7fa98b87f4a80b5138e83f2a965b7</t>
  </si>
  <si>
    <t>36a24c0b2ecf4803a22276d07dbfa1d7</t>
  </si>
  <si>
    <t>{'gender': 'Male', 'nationality': 'ITA', 'document_type': 'passport', 'date_of_expiry': '2025-06-15', 'issuing_country': 'ITA'}</t>
  </si>
  <si>
    <t>72a542a657c74dd89db2e03125fbe79c</t>
  </si>
  <si>
    <t>b7229c1bd1f3453e9480428016c7ea8d</t>
  </si>
  <si>
    <t>{'gender': 'Male', 'nationality': 'IRL', 'document_type': 'passport', 'date_of_expiry': '2021-09-28', 'issuing_country': 'IRL'}</t>
  </si>
  <si>
    <t>0464231a2288494b8b0e005776f0778f</t>
  </si>
  <si>
    <t>efca2cd50b8748288ab9f11bfa5b3cfb</t>
  </si>
  <si>
    <t>{'issuing_date': '2012-09-04', 'document_type': 'driving_licence', 'date_of_expiry': '2022-09-04', 'issuing_country': 'LTU'}</t>
  </si>
  <si>
    <t>02d21f9ed0bc400492eac962b8439df8</t>
  </si>
  <si>
    <t>8470ed3c852b468983cf119308dfcb6d</t>
  </si>
  <si>
    <t>e1069ba7fc3f45ddb16b23f0854abf53</t>
  </si>
  <si>
    <t>8910988c3b094180a7f509b896f529ad</t>
  </si>
  <si>
    <t>{'gender': 'Male', 'issuing_date': '2012-12-29', 'document_type': 'driving_licence', 'date_of_expiry': '2022-08-17', 'issuing_country': 'GBR'}</t>
  </si>
  <si>
    <t>27a438bb92d74db5b21069d8f3e6b004</t>
  </si>
  <si>
    <t>7cc7713363ca4deca37866b27c2b0f33</t>
  </si>
  <si>
    <t>2ff7e1e50f0543bc9eab3090d273b50a</t>
  </si>
  <si>
    <t>79695b044eb547e5b472f825c062daf4</t>
  </si>
  <si>
    <t>f6c5bb8e2c7c4b1eb501247c07c5cde2</t>
  </si>
  <si>
    <t>98190f265cc1407fa33d15bacca91176</t>
  </si>
  <si>
    <t>{'issuing_date': '2017-09-15', 'document_type': 'driving_licence', 'date_of_expiry': '2027-09-15', 'issuing_country': 'NLD'}</t>
  </si>
  <si>
    <t>4be4c1fc7d2540ab9bc2c7bc6b60141d</t>
  </si>
  <si>
    <t>72b3aa3f1e1a446b96f4550c626bcd01</t>
  </si>
  <si>
    <t>{'gender': 'Female', 'issuing_date': '2016-10-12', 'document_type': 'driving_licence', 'date_of_expiry': '2026-10-11', 'issuing_country': 'GBR'}</t>
  </si>
  <si>
    <t>60cd525413494342941203b79807d92b</t>
  </si>
  <si>
    <t>3ad4081ba2db4e41a7bce303fa148e26</t>
  </si>
  <si>
    <t>{'issuing_date': '2012-08-20', 'document_type': 'driving_licence', 'issuing_country': 'POL'}</t>
  </si>
  <si>
    <t>9b695d80a9394d979efc6efb66445983</t>
  </si>
  <si>
    <t>481cdd97ed704cf1ac014795634ff71a</t>
  </si>
  <si>
    <t>{'issuing_date': '2016-07-19', 'document_type': 'driving_licence', 'issuing_country': 'POL'}</t>
  </si>
  <si>
    <t>cdf87c75bd7b40338db9861911842052</t>
  </si>
  <si>
    <t>427002aa3f434072b51327599454852d</t>
  </si>
  <si>
    <t>140df77868004ffc89d6ebbf099edf2a</t>
  </si>
  <si>
    <t>a315e9a6ea4a44fe910c9f3e66d25fd6</t>
  </si>
  <si>
    <t>be461f8064b04c43947d81dee171ea32</t>
  </si>
  <si>
    <t>9a39246c9f874209bcadec9e654c50d8</t>
  </si>
  <si>
    <t>88d5b385dcc4444c8b90385d039a80cf</t>
  </si>
  <si>
    <t>3bf47b4e09564fbdba4e0bdcf360d311</t>
  </si>
  <si>
    <t>{'issuing_date': '2015-02-16', 'document_type': 'driving_licence', 'date_of_expiry': '2025-02-16', 'issuing_country': 'NLD'}</t>
  </si>
  <si>
    <t>02ccc51c64dd4fcf98f183ced6fc6c39</t>
  </si>
  <si>
    <t>33a7dc4a5f4b4399bdba2b4c9874f895</t>
  </si>
  <si>
    <t>{'gender': 'Female', 'nationality': 'LTU', 'document_type': 'national_identity_card', 'date_of_expiry': '2020-03-25', 'issuing_country': 'LTU'}</t>
  </si>
  <si>
    <t>4472bdca294a4c0d80262dd5b7acea66</t>
  </si>
  <si>
    <t>e4716b54d46c4278818414d32ebc3005</t>
  </si>
  <si>
    <t>{'gender': 'Female', 'nationality': 'LTU', 'document_type': 'national_identity_card', 'date_of_expiry': '2027-09-28', 'issuing_country': 'LTU'}</t>
  </si>
  <si>
    <t>c303d1a6b48241618eef32b1435da90f</t>
  </si>
  <si>
    <t>8a27cbd4f05f43e0a340758bba1eb35f</t>
  </si>
  <si>
    <t>a183b89f42de420fbfd7d7b58424219b</t>
  </si>
  <si>
    <t>837c0a40347f4bf8b31f8bcdff970f94</t>
  </si>
  <si>
    <t>{'gender': 'Female', 'issuing_date': '2016-01-01', 'document_type': 'driving_licence', 'date_of_expiry': '2021-02-25', 'issuing_country': 'GBR'}</t>
  </si>
  <si>
    <t>94ff6748824e48b5a03b892f093e8a64</t>
  </si>
  <si>
    <t>85fa97690ac9482e85b3e13c78853e14</t>
  </si>
  <si>
    <t>{'gender': 'Female', 'issuing_date': '2014-08-14', 'document_type': 'driving_licence', 'date_of_expiry': '2024-08-13', 'issuing_country': 'GBR'}</t>
  </si>
  <si>
    <t>a43a90b1744149f598d3e221aad62767</t>
  </si>
  <si>
    <t>79696d2ac96448fdb3f5c00f76c6fdd9</t>
  </si>
  <si>
    <t>{'gender': 'Female', 'nationality': 'GBR', 'document_type': 'passport', 'date_of_expiry': '2026-02-04', 'issuing_country': 'GBR'}</t>
  </si>
  <si>
    <t>8715e110d1324bbb9ac14ed654540535</t>
  </si>
  <si>
    <t>49f0dbdc25a943fabedbd7678ec4bf70</t>
  </si>
  <si>
    <t>{'gender': 'Male', 'nationality': 'FRA', 'document_type': 'passport', 'date_of_expiry': '2023-08-05', 'issuing_country': 'FRA'}</t>
  </si>
  <si>
    <t>f271df4a17464374a3717e029fce2f32</t>
  </si>
  <si>
    <t>074a5e18424448acbac0e6883fdb30cb</t>
  </si>
  <si>
    <t>{'document_type': 'driving_licence', 'date_of_expiry': '2031-12-05', 'issuing_country': 'NOR'}</t>
  </si>
  <si>
    <t>f225fd23f86c47489ba1f2d499f83f88</t>
  </si>
  <si>
    <t>4990b89574f940669f67070d3a4a9d20</t>
  </si>
  <si>
    <t>884ae428396949fea99397dad81de49e</t>
  </si>
  <si>
    <t>90ef8bce43cd4ef391eeb340e68c9d38</t>
  </si>
  <si>
    <t>f3a7371ceab2446a80b288ad2594e01d</t>
  </si>
  <si>
    <t>efea205585244d068792f9337a7649c0</t>
  </si>
  <si>
    <t>{'issuing_date': '2016-09-07', 'document_type': 'driving_licence', 'date_of_expiry': '2031-09-06', 'issuing_country': 'CYP'}</t>
  </si>
  <si>
    <t>5a007ebbb0ed4c91b050e04a1048f436</t>
  </si>
  <si>
    <t>20044a08f8d64ce4994cfc0f23875f50</t>
  </si>
  <si>
    <t>{'gender': 'Female', 'nationality': 'ROU', 'document_type': 'passport', 'date_of_expiry': '2019-12-05', 'issuing_country': 'ROU'}</t>
  </si>
  <si>
    <t>bca3eaf702f743c995ff70ddf6795784</t>
  </si>
  <si>
    <t>4133af57687f4854b62ce0c1b727b34d</t>
  </si>
  <si>
    <t>{'gender': 'Male', 'nationality': 'HUN', 'document_type': 'national_identity_card', 'date_of_expiry': '2020-06-29', 'issuing_country': 'HUN'}</t>
  </si>
  <si>
    <t>a5de8543e56d4fa7b0335d8c59291599</t>
  </si>
  <si>
    <t>04264e89092940a9986bd272341415d3</t>
  </si>
  <si>
    <t>{'issuing_date': '2013-04-08', 'document_type': 'driving_licence', 'date_of_expiry': '2023-04-07', 'issuing_country': 'IRL'}</t>
  </si>
  <si>
    <t>4e81dec76c2743bc9272e8a82ce2ce3c</t>
  </si>
  <si>
    <t>40a42ae18da94e12b4697d08ebbd0b96</t>
  </si>
  <si>
    <t>{'gender': 'Male', 'nationality': 'POL', 'document_type': 'national_identity_card', 'date_of_expiry': '2025-07-10', 'issuing_country': 'POL'}</t>
  </si>
  <si>
    <t>1b67e8583ec24aa39942fa3397bc992b</t>
  </si>
  <si>
    <t>5a80a99eede445adba52a59e626e5b40</t>
  </si>
  <si>
    <t>{'gender': 'Female', 'issuing_date': '2013-07-10', 'document_type': 'driving_licence', 'date_of_expiry': '2023-07-09', 'issuing_country': 'GBR'}</t>
  </si>
  <si>
    <t>ce590d232fe1478cbf93ef09eec1b223</t>
  </si>
  <si>
    <t>c6e4b286d9db480280a25c857b4d31e8</t>
  </si>
  <si>
    <t>59a8c215d4544d65bfeab05982c9971f</t>
  </si>
  <si>
    <t>fd2795af782e48979b817de0a7f63f7e</t>
  </si>
  <si>
    <t>{'gender': 'Male', 'issuing_date': '2012-10', 'document_type': 'national_identity_card', 'issuing_country': 'FRA'}</t>
  </si>
  <si>
    <t>488aa1e1c6fb4b0591dd5625c24a36e1</t>
  </si>
  <si>
    <t>60769a4594024ab4b5096c718ef0d857</t>
  </si>
  <si>
    <t>{'gender': 'Male', 'nationality': 'GBR', 'document_type': 'passport', 'date_of_expiry': '2028-01-06', 'issuing_country': 'GBR'}</t>
  </si>
  <si>
    <t>bc2a65540ca246e0925a436ebd168514</t>
  </si>
  <si>
    <t>a5fd92e3112746b38628f066b486f3c7</t>
  </si>
  <si>
    <t>{'gender': 'Female', 'nationality': 'GBR', 'document_type': 'passport', 'date_of_expiry': '2020-09-01', 'issuing_country': 'GBR'}</t>
  </si>
  <si>
    <t>14be2ebff1834c95b120ed730e6d5f0e</t>
  </si>
  <si>
    <t>d2a3a35432004123b4cd5a5df3db3a7f</t>
  </si>
  <si>
    <t>{'gender': 'Female', 'nationality': 'BEL', 'document_type': 'national_identity_card', 'date_of_expiry': '2027-10-04', 'issuing_country': 'BEL'}</t>
  </si>
  <si>
    <t>07c087168bab4e54b2a02e33b325f6d8</t>
  </si>
  <si>
    <t>98294c557cf140da821fe405d749fb93</t>
  </si>
  <si>
    <t>c66c44eadab148d68eb2b478500e4724</t>
  </si>
  <si>
    <t>0957905d79824a17a7cc6d24f55b419a</t>
  </si>
  <si>
    <t>{'gender': 'Male', 'nationality': 'POL', 'document_type': 'national_identity_card', 'date_of_expiry': '2020-03-04', 'issuing_country': 'POL'}</t>
  </si>
  <si>
    <t>26909e49ff894b08b8d5a6c010c5a3ea</t>
  </si>
  <si>
    <t>f1e23bbd736144c8be6f3a36cf220a2a</t>
  </si>
  <si>
    <t>{'gender': 'Male', 'nationality': 'FRA', 'document_type': 'passport', 'date_of_expiry': '2027-05-10', 'issuing_country': 'FRA'}</t>
  </si>
  <si>
    <t>d3a7214a2e1b4402bd008b186a8d396e</t>
  </si>
  <si>
    <t>08cb5ce2bf824132ad98684c1a3e95b7</t>
  </si>
  <si>
    <t>0b81fe22c13c433d943cda5ab54f0325</t>
  </si>
  <si>
    <t>e46abbc08fb6464e93a38d323a8fc59b</t>
  </si>
  <si>
    <t>78e5a9cdb1d84eb1ba8a8751260e82cd</t>
  </si>
  <si>
    <t>1497b3c7b9ec46268909474934d18a4f</t>
  </si>
  <si>
    <t>{'gender': 'Male', 'nationality': 'ESP', 'document_type': 'national_identity_card', 'date_of_expiry': '2019-09-17', 'issuing_country': 'ESP'}</t>
  </si>
  <si>
    <t>cd489ac01c9644bb9869e15b4e224cc7</t>
  </si>
  <si>
    <t>35e85c194e014dc9bd03b080649e7d00</t>
  </si>
  <si>
    <t>{'gender': 'Male', 'nationality': 'POL', 'document_type': 'national_identity_card', 'date_of_expiry': '2022-01-09', 'issuing_country': 'POL'}</t>
  </si>
  <si>
    <t>0a3f80b6e130421f8674bba3a2cb2c17</t>
  </si>
  <si>
    <t>9faf624bb2da4d03a776ffefaf0e599e</t>
  </si>
  <si>
    <t>c771b9a68f0f4ab691d7e5c22c844dea</t>
  </si>
  <si>
    <t>cd4a30bc5f1a46be9d64277d74a20cf8</t>
  </si>
  <si>
    <t>f1273d6194e54feaa8bb3cf377516022</t>
  </si>
  <si>
    <t>4406f3fca1e848ba97129537071e4df9</t>
  </si>
  <si>
    <t>56a54fc4b7f34d99b85b39e855ea862e</t>
  </si>
  <si>
    <t>2e0e8b6993464095ab33fc959125cfbf</t>
  </si>
  <si>
    <t>{'gender': 'Male', 'nationality': 'POL', 'document_type': 'passport', 'date_of_expiry': '2022-08-06', 'issuing_country': 'POL'}</t>
  </si>
  <si>
    <t>bbae8bde97d44123a46f0ad1a1d82bc2</t>
  </si>
  <si>
    <t>e251a2965ac0458b96608e933a57333f</t>
  </si>
  <si>
    <t>787c5f7f07524931b56cc5190bfd82ed</t>
  </si>
  <si>
    <t>098727fd99174a249b7a1dca89e3263c</t>
  </si>
  <si>
    <t>{'gender': 'Male', 'document_type': 'national_identity_card', 'date_of_expiry': '2026-04-28', 'issuing_country': 'LTU'}</t>
  </si>
  <si>
    <t>a5cf7ff41aba459e966342a7f7bf5510</t>
  </si>
  <si>
    <t>3ee9029ce1234ff484ffd2911ee26326</t>
  </si>
  <si>
    <t>65f552d1e624430ba88224b70a976083</t>
  </si>
  <si>
    <t>{'gender': 'Male', 'issuing_date': '2013-02', 'document_type': 'national_identity_card', 'issuing_country': 'FRA'}</t>
  </si>
  <si>
    <t>24853161a5d142a98b19888a572d83c6</t>
  </si>
  <si>
    <t>63efed6cf9de431897a268e88fd2158a</t>
  </si>
  <si>
    <t>42cd29f1bc864c5f821f969e9e92984c</t>
  </si>
  <si>
    <t>c37eec1ff9c94f13af1977f190124895</t>
  </si>
  <si>
    <t>571ed04596224e649d3e8b0966ed864f</t>
  </si>
  <si>
    <t>e4418ffa405b4be4b72e1fd9ed5fd0f3</t>
  </si>
  <si>
    <t>{'gender': 'Female', 'issuing_date': '2016-06-21', 'document_type': 'driving_licence', 'date_of_expiry': '2026-06-20', 'issuing_country': 'GBR'}</t>
  </si>
  <si>
    <t>4cba108a293749bab6efd9dcc27d8a72</t>
  </si>
  <si>
    <t>8782bee85a614026b6b572344b14e5e0</t>
  </si>
  <si>
    <t>{'issuing_date': '2014-02-21', 'document_type': 'driving_licence', 'date_of_expiry': '2024-02-14', 'issuing_country': 'IRL'}</t>
  </si>
  <si>
    <t>2c917e891948491295b4cf6f00ffd462</t>
  </si>
  <si>
    <t>8ff25e943b31433ba3970dc27a5ff802</t>
  </si>
  <si>
    <t>5cd37024ab2f4aae934182d77ce7b330</t>
  </si>
  <si>
    <t>808a61f2f7de4bbfbbcae89a625326fe</t>
  </si>
  <si>
    <t>{'gender': 'Female', 'nationality': 'ITA', 'document_type': 'passport', 'date_of_expiry': '2024-04-23', 'issuing_country': 'ITA'}</t>
  </si>
  <si>
    <t>48f9ad58bb3c4f8bbd7a699cb99e7b04</t>
  </si>
  <si>
    <t>eb6d4b93628b409aaa2731aef2994eaf</t>
  </si>
  <si>
    <t>{'issuing_date': '2014-09-18', 'document_type': 'driving_licence', 'date_of_expiry': '2024-09-17', 'issuing_country': 'IRL'}</t>
  </si>
  <si>
    <t>a42a04a8c0434889a2cd89d9701d93dc</t>
  </si>
  <si>
    <t>2aa4dae6e4eb4ace856cc095df6ff8c1</t>
  </si>
  <si>
    <t>921338c32b5c41afbce248c2ebd71ed9</t>
  </si>
  <si>
    <t>d262fd4664164d72a7cf133c4f465547</t>
  </si>
  <si>
    <t>{'issuing_date': '2012-12-11', 'document_type': 'driving_licence', 'date_of_expiry': '2022-12-11', 'issuing_country': 'LTU'}</t>
  </si>
  <si>
    <t>60aeccc487e848359335f9d785149cca</t>
  </si>
  <si>
    <t>4cc1c5ab1b65412db49ae88244e19fd0</t>
  </si>
  <si>
    <t>{'gender': 'Female', 'nationality': 'LUX', 'document_type': 'national_identity_card', 'date_of_expiry': '2026-03-25', 'issuing_country': 'LUX'}</t>
  </si>
  <si>
    <t>abbfed96a26149b0bca87f13631b27dd</t>
  </si>
  <si>
    <t>5fdde7f642c64281a63016052347db17</t>
  </si>
  <si>
    <t>{'gender': 'Male', 'document_type': 'national_identity_card', 'date_of_expiry': '2020-10-21', 'issuing_country': 'IRL'}</t>
  </si>
  <si>
    <t>04053867ebe340539f622b526e4a8535</t>
  </si>
  <si>
    <t>e2c9689d935542cfb39c50c862104380</t>
  </si>
  <si>
    <t>{'gender': 'Female', 'issuing_date': '2009-10', 'document_type': 'national_identity_card', 'issuing_country': 'FRA'}</t>
  </si>
  <si>
    <t>530d8fcda3ca41b7a9a8d39d0331cba2</t>
  </si>
  <si>
    <t>01f79053a514495caa955e12d38f2679</t>
  </si>
  <si>
    <t>{'gender': 'Male', 'nationality': 'LTU', 'document_type': 'national_identity_card', 'date_of_expiry': '2018-07-16', 'issuing_country': 'LTU'}</t>
  </si>
  <si>
    <t>b92ee36486084db3aa20f2c339a027d5</t>
  </si>
  <si>
    <t>0fb66ba833824ef6be323b9425168a36</t>
  </si>
  <si>
    <t>{'gender': 'Male', 'nationality': 'LTU', 'document_type': 'national_identity_card', 'date_of_expiry': '2026-04-19', 'issuing_country': 'LTU'}</t>
  </si>
  <si>
    <t>330a5fbde6ce4853a611ca717e4be759</t>
  </si>
  <si>
    <t>a53b232acccc4d6f8735b036e7566262</t>
  </si>
  <si>
    <t>{'gender': 'Male', 'nationality': 'ESP', 'document_type': 'national_identity_card', 'date_of_expiry': '2024-12-17', 'issuing_country': 'ESP'}</t>
  </si>
  <si>
    <t>5facd163919f4e4f9e880e6e1abbd3fc</t>
  </si>
  <si>
    <t>73b3fe0b38de44808a0c0d14c0a67e52</t>
  </si>
  <si>
    <t>{'gender': 'Male', 'issuing_date': '2016-06-01', 'document_type': 'driving_licence', 'date_of_expiry': '2026-05-31', 'issuing_country': 'GBR'}</t>
  </si>
  <si>
    <t>84dd6325ca2141dfb0e1770dbe073d34</t>
  </si>
  <si>
    <t>18d063ec2bd04608814ead94d43d8b26</t>
  </si>
  <si>
    <t>f1204866441d4938ac056d046969bf19</t>
  </si>
  <si>
    <t>1d7026f032b6406299c7d1ae535fe0a5</t>
  </si>
  <si>
    <t>2d35a230840748f4ac11b3f36c89df61</t>
  </si>
  <si>
    <t>cd089ab203154fe4b0dd4460db820a77</t>
  </si>
  <si>
    <t>{'gender': 'Male', 'nationality': 'FRA', 'document_type': 'passport', 'date_of_expiry': '2026-02-04', 'issuing_country': 'FRA'}</t>
  </si>
  <si>
    <t>817db08723b54fdc9cd4673a259cd175</t>
  </si>
  <si>
    <t>30a5206666974ae49e68c4b1d72d224c</t>
  </si>
  <si>
    <t>885908872e6148f79ca50d4c29872ea9</t>
  </si>
  <si>
    <t>c7200dc000f246ecbd89cf400bb4aa40</t>
  </si>
  <si>
    <t>{'gender': 'Female', 'nationality': 'PRT', 'document_type': 'national_identity_card', 'date_of_expiry': '2020-06-30', 'issuing_country': 'PRT'}</t>
  </si>
  <si>
    <t>49aad8f30d4748e5862f4a4f45dcd8ec</t>
  </si>
  <si>
    <t>9117873edfda4d648af7422600650825</t>
  </si>
  <si>
    <t>{'gender': 'Female', 'nationality': 'FRA', 'document_type': 'passport', 'date_of_expiry': '2021-11-21', 'issuing_country': 'FRA'}</t>
  </si>
  <si>
    <t>9fcd11d9e60a4c64b8d28f83fa7eaeb5</t>
  </si>
  <si>
    <t>2fba812f2c3b4f079a69fe3a112046ef</t>
  </si>
  <si>
    <t>{'gender': 'Male', 'nationality': 'LTU', 'document_type': 'national_identity_card', 'date_of_expiry': '2025-10-20', 'issuing_country': 'LTU'}</t>
  </si>
  <si>
    <t>ccacfe549b0245c6bf07e9af2c0f70a9</t>
  </si>
  <si>
    <t>729676db918b4cf38e063698cc12e54a</t>
  </si>
  <si>
    <t>{'gender': 'Male', 'nationality': 'LTU', 'document_type': 'national_identity_card', 'date_of_expiry': '2024-08-20', 'issuing_country': 'LTU'}</t>
  </si>
  <si>
    <t>b3f3580b80734527a27585cbeb00c838</t>
  </si>
  <si>
    <t>fcb0baf354444ae5878518da3db1a46c</t>
  </si>
  <si>
    <t>55692845faa54ba9af6f789ac1528534</t>
  </si>
  <si>
    <t>a3c406dc63624082bf455f9272e4cc4a</t>
  </si>
  <si>
    <t>{'gender': 'Male', 'document_type': 'national_identity_card', 'date_of_expiry': '2025-04-07', 'issuing_country': 'LTU'}</t>
  </si>
  <si>
    <t>6041963f2b5f4b2587be0f575f434691</t>
  </si>
  <si>
    <t>a0e40507b6694f7780807badf1b1acdc</t>
  </si>
  <si>
    <t>{'gender': 'Male', 'nationality': 'ITA', 'document_type': 'passport', 'date_of_expiry': '2027-10-12', 'issuing_country': 'ITA'}</t>
  </si>
  <si>
    <t>06bf2f4a411a4e18bd59610fff636ca9</t>
  </si>
  <si>
    <t>482c0f85e0db428bb8b87216ae60e46b</t>
  </si>
  <si>
    <t>880c8d664ec14a7f817f8183b1eb410b</t>
  </si>
  <si>
    <t>c94c310fe4884a9db8527d969e3e0b5f</t>
  </si>
  <si>
    <t>{'gender': 'Male', 'nationality': 'RUS', 'document_type': 'residence_permit', 'date_of_expiry': '2024-06-03', 'issuing_country': 'CZE'}</t>
  </si>
  <si>
    <t>88f04f484261487a9463a28b2eba24e3</t>
  </si>
  <si>
    <t>93a09f6e5060451fb8ef09762bdebb33</t>
  </si>
  <si>
    <t>{'issuing_date': '2015-01-21', 'document_type': 'driving_licence', 'date_of_expiry': '2025-01-21', 'issuing_country': 'LTU'}</t>
  </si>
  <si>
    <t>49bd79149c7a42718d6f2c63f06052bb</t>
  </si>
  <si>
    <t>df56845256ce43869e4ed13abf6d03fb</t>
  </si>
  <si>
    <t>a6aac75eb95c4ee8928d8d912037ef88</t>
  </si>
  <si>
    <t>6f7bce99805e4fcd8be105d53e3a171e</t>
  </si>
  <si>
    <t>{'gender': 'Female', 'nationality': 'GBR', 'document_type': 'passport', 'date_of_expiry': '2018-08-05', 'issuing_country': 'GBR'}</t>
  </si>
  <si>
    <t>c9e391ea4e024863ba13e01b98844c8a</t>
  </si>
  <si>
    <t>f6ac288dfdca4910aa40aa24e88bad67</t>
  </si>
  <si>
    <t>{'document_type': 'driving_licence', 'date_of_expiry': '2024-04-17', 'issuing_country': 'SRB'}</t>
  </si>
  <si>
    <t>3b84c203a0ab4cca9f1c9a3229ae3291</t>
  </si>
  <si>
    <t>161e38dbdfd44a43afd3d1fa6bf5eab6</t>
  </si>
  <si>
    <t>2a60c192c7a7469ab996d5df36aae00a</t>
  </si>
  <si>
    <t>e624330ab5a546d9ac59beb5a2e4aa9f</t>
  </si>
  <si>
    <t>{'gender': 'Male', 'issuing_date': '2015-01-01', 'document_type': 'driving_licence', 'date_of_expiry': '2024-12-31', 'issuing_country': 'GBR'}</t>
  </si>
  <si>
    <t>b5c72ff980cd4e71b4982953320f07d3</t>
  </si>
  <si>
    <t>97149aff859348b699862b661c6939cb</t>
  </si>
  <si>
    <t>{'gender': 'Female', 'nationality': 'PRT', 'document_type': 'national_identity_card', 'date_of_expiry': '2020-07-28', 'issuing_country': 'PRT'}</t>
  </si>
  <si>
    <t>96ca6988a570488194c5933a494e6ee0</t>
  </si>
  <si>
    <t>9fe051c72dda4da4ab90df781284063d</t>
  </si>
  <si>
    <t>{'gender': 'Female', 'nationality': 'GBR', 'document_type': 'passport', 'date_of_expiry': '2021-04-19', 'issuing_country': 'GBR'}</t>
  </si>
  <si>
    <t>78c496d81061416eb1bdba2d7a4cad75</t>
  </si>
  <si>
    <t>a20fe3c136434329a43c68f138bfc84f</t>
  </si>
  <si>
    <t>{'gender': 'Female', 'document_type': 'driving_licence', 'date_of_expiry': '2025-12-23', 'issuing_country': 'GBR'}</t>
  </si>
  <si>
    <t>a3f6295148914da6b0270f7f19070adc</t>
  </si>
  <si>
    <t>8eada6d9319a441bb253e6714f97d622</t>
  </si>
  <si>
    <t>{'issuing_date': '2014-08-15', 'document_type': 'driving_licence', 'date_of_expiry': '2021-11-06', 'issuing_country': 'IRL'}</t>
  </si>
  <si>
    <t>ae3f1a94d9d247efbcde4943b6010c49</t>
  </si>
  <si>
    <t>0f85b477d3f2433297d59fffe33af777</t>
  </si>
  <si>
    <t>7eb3e9273ae54125aafd34b1f8a47306</t>
  </si>
  <si>
    <t>f0b3769d774841f582aeb247617587a8</t>
  </si>
  <si>
    <t>{'gender': 'Male', 'nationality': 'PRT', 'document_type': 'national_identity_card', 'date_of_expiry': '2021-09-15', 'issuing_country': 'PRT'}</t>
  </si>
  <si>
    <t>930caf26ee2847acbcdfd52a6c46c9a1</t>
  </si>
  <si>
    <t>d855843cdf0e432f9b1e8a92708ca17c</t>
  </si>
  <si>
    <t>{'gender': 'Female', 'nationality': 'FRA', 'document_type': 'passport', 'date_of_expiry': '2024-07-02', 'issuing_country': 'FRA'}</t>
  </si>
  <si>
    <t>6a9f27f89ddc4b30a717468978a235e4</t>
  </si>
  <si>
    <t>0b24241afd3d49b4884c998de7a14ee0</t>
  </si>
  <si>
    <t>{'gender': 'Male', 'issuing_date': '2015-05-20', 'document_type': 'driving_licence', 'date_of_expiry': '2025-05-19', 'issuing_country': 'GBR'}</t>
  </si>
  <si>
    <t>8a62871b269e4a74acb7368a18b36aab</t>
  </si>
  <si>
    <t>ae02869e7ffb4f8d8801b4fde793e3bb</t>
  </si>
  <si>
    <t>{'gender': 'Male', 'nationality': 'POL', 'document_type': 'passport', 'date_of_expiry': '2022-03-21', 'issuing_country': 'POL'}</t>
  </si>
  <si>
    <t>29f12184f3394e548086611a3ffc4f7c</t>
  </si>
  <si>
    <t>75be6305f9d94f54820bb4be25d4bb3b</t>
  </si>
  <si>
    <t>1bb6d011f3144c48865bf145b491bb5b</t>
  </si>
  <si>
    <t>4d2c1b755c264b36ae2320d69604a549</t>
  </si>
  <si>
    <t>35aa21e16f0f4604ab607268c397a8b3</t>
  </si>
  <si>
    <t>5469080e13df45238eb5d7b9cab4849a</t>
  </si>
  <si>
    <t>{'gender': 'Male', 'nationality': 'LTU', 'document_type': 'national_identity_card', 'date_of_expiry': '2027-09-20', 'issuing_country': 'LTU'}</t>
  </si>
  <si>
    <t>7e0ca6e448344eafa0b472ef0502d18c</t>
  </si>
  <si>
    <t>c0fd273076bb4ead813f136c76ab478d</t>
  </si>
  <si>
    <t>{'gender': 'Male', 'nationality': 'ESP', 'document_type': 'national_identity_card', 'date_of_expiry': '2021-01-31', 'issuing_country': 'ESP'}</t>
  </si>
  <si>
    <t>6b16a1f3545543f89a89a955cda452d0</t>
  </si>
  <si>
    <t>398938bdf05146d4ab26ac15cfaa1ff4</t>
  </si>
  <si>
    <t>afb4878255af4f269ab089617b10661e</t>
  </si>
  <si>
    <t>bf6171cbf6a04d6686a596e85485d135</t>
  </si>
  <si>
    <t>2beb41039eda4d0f9610e4dcf8d54e13</t>
  </si>
  <si>
    <t>dbd0d0fa39c2407180acc6c4803ae3c2</t>
  </si>
  <si>
    <t>{'gender': 'Female', 'issuing_date': '2015-05-28', 'document_type': 'driving_licence', 'date_of_expiry': '2025-05-27', 'issuing_country': 'GBR'}</t>
  </si>
  <si>
    <t>dc0d96ff179d4c71a6dc064cfd8a83ca</t>
  </si>
  <si>
    <t>72db87c341234f6bb11921ce6712441c</t>
  </si>
  <si>
    <t>{'nationality': 'DEU', 'document_type': 'national_identity_card', 'date_of_expiry': '2021-08-30', 'issuing_country': 'DEU'}</t>
  </si>
  <si>
    <t>14dac35d1a2d411c95e9027c6d73c2b7</t>
  </si>
  <si>
    <t>6941284f6ae5434292b0395c505e4c2b</t>
  </si>
  <si>
    <t>{'gender': 'Male', 'nationality': 'ESP', 'document_type': 'national_identity_card', 'date_of_expiry': '2022-11-13', 'issuing_country': 'ESP'}</t>
  </si>
  <si>
    <t>3a0010f0f973413aa4080d919192e6ab</t>
  </si>
  <si>
    <t>68646ed7a15d4f24a9d2502fbea18926</t>
  </si>
  <si>
    <t>ba430e75dc094903b6d7cb0124632d28</t>
  </si>
  <si>
    <t>864f538871a842a69cbb6616cdd6e26c</t>
  </si>
  <si>
    <t>5db5e3c789f74e0cb450bb34853eb86d</t>
  </si>
  <si>
    <t>4df9ed944bdd4605b27623d056575cc0</t>
  </si>
  <si>
    <t>{'gender': None, 'issuing_date': '2017-03-18', 'document_type': 'driving_licence', 'date_of_expiry': '2027-02-19', 'issuing_country': 'GBR'}</t>
  </si>
  <si>
    <t>848de8441da24b8a8a9cf02f86ca44f1</t>
  </si>
  <si>
    <t>3854595b3c634de7978a5d7854eee2cf</t>
  </si>
  <si>
    <t>{'gender': 'Female', 'nationality': 'TWN', 'document_type': 'passport', 'date_of_expiry': '2023-01-11', 'issuing_country': 'TWN'}</t>
  </si>
  <si>
    <t>d96cb7ecc6ce47fe99151c7e6c502e4e</t>
  </si>
  <si>
    <t>7b7ceefe4715409ea7c8fe3df1dbcf8e</t>
  </si>
  <si>
    <t>{'gender': 'Male', 'nationality': 'PRT', 'document_type': 'national_identity_card', 'date_of_expiry': '2017-11-08', 'issuing_country': 'PRT'}</t>
  </si>
  <si>
    <t>48a00ff15e114706b5362363d150342b</t>
  </si>
  <si>
    <t>4d28dd7034f240a7acea0e0ffde8dd4b</t>
  </si>
  <si>
    <t>{'gender': 'Male', 'nationality': 'GRC', 'document_type': 'passport', 'date_of_expiry': '2019-06-01', 'issuing_country': 'GRC'}</t>
  </si>
  <si>
    <t>6b55e9ed29784ae2b27bb35883f6a933</t>
  </si>
  <si>
    <t>a492f3744b494c9682795a210bd9659c</t>
  </si>
  <si>
    <t>{'gender': 'Female', 'nationality': 'GBR', 'document_type': 'passport', 'date_of_expiry': '2027-03-26', 'issuing_country': 'GBR'}</t>
  </si>
  <si>
    <t>52dadde2a5a64783ad0104dff9ec6a52</t>
  </si>
  <si>
    <t>6919ba1f542d4af484d58d5d9db5f194</t>
  </si>
  <si>
    <t>b1420e25fa58426398464a16ef54a6fd</t>
  </si>
  <si>
    <t>b0f989b2b5e7433e92ac03fc6c1c4dd5</t>
  </si>
  <si>
    <t>3dc6e91be0ac45e3bfa31316600e1ee7</t>
  </si>
  <si>
    <t>4781c7758d3b4e369a94bd433998f1b1</t>
  </si>
  <si>
    <t>1fea2ca80a53466aadaa7c9e51ae8260</t>
  </si>
  <si>
    <t>0504383860c949adb995cda76caa44eb</t>
  </si>
  <si>
    <t>0f47c53fa2ac467ca386ec8403a86680</t>
  </si>
  <si>
    <t>c4f98f21f8dd4ef2840bf2c42aba4ea2</t>
  </si>
  <si>
    <t>{'gender': 'Male', 'nationality': 'PRT', 'document_type': 'passport', 'date_of_expiry': '2019-05-12', 'issuing_country': 'PRT'}</t>
  </si>
  <si>
    <t>4e5c4355706944ce9f94bcad959dac39</t>
  </si>
  <si>
    <t>9f04d55f83fc4581a8f5b19dff5f740b</t>
  </si>
  <si>
    <t>{'gender': 'Female', 'nationality': 'LTU', 'document_type': 'passport', 'date_of_expiry': '2026-08-30', 'issuing_country': 'LTU'}</t>
  </si>
  <si>
    <t>452742cc47e14b24ae42fd4f7162594f</t>
  </si>
  <si>
    <t>059179104dec4d58b437d554a6e1f7f8</t>
  </si>
  <si>
    <t>{'issuing_date': '2014-08-04', 'document_type': 'driving_licence', 'date_of_expiry': '2029-08-04', 'issuing_country': 'FRA'}</t>
  </si>
  <si>
    <t>8615c4693ffc4455990fbbeeacbb1594</t>
  </si>
  <si>
    <t>cd3efd299ea2447c89a380d51842338f</t>
  </si>
  <si>
    <t>e6fc208d3e974404b9c86259319684de</t>
  </si>
  <si>
    <t>ec3f77a2ae4b4be9a80f9ae89671e515</t>
  </si>
  <si>
    <t>{'gender': 'Male', 'nationality': 'POL', 'document_type': 'national_identity_card', 'date_of_expiry': '2023-06-18', 'issuing_country': 'POL'}</t>
  </si>
  <si>
    <t>6b7d0fcc325346dfbd455c1dbab67f9f</t>
  </si>
  <si>
    <t>eb4a9d25ce48455eb27f21b41e275167</t>
  </si>
  <si>
    <t>{'gender': 'Female', 'nationality': 'NLD', 'document_type': 'passport', 'date_of_expiry': '2025-04-10', 'issuing_country': 'NLD'}</t>
  </si>
  <si>
    <t>dd4c813cbfa44a0eba3bb2a45a08cc1d</t>
  </si>
  <si>
    <t>58c98bb55def4f9e96ac933f0b625370</t>
  </si>
  <si>
    <t>{'gender': 'Male', 'issuing_date': '2008-09-06', 'document_type': 'driving_licence', 'date_of_expiry': '2018-01-19', 'issuing_country': 'GBR'}</t>
  </si>
  <si>
    <t>a566e7d4914545809f3a4046295cc990</t>
  </si>
  <si>
    <t>902de4d5f947433c89db67b14d01803e</t>
  </si>
  <si>
    <t>{'gender': 'Female', 'nationality': 'GBR', 'document_type': 'passport', 'date_of_expiry': '2020-01-15', 'issuing_country': 'GBR'}</t>
  </si>
  <si>
    <t>7347446ee1924f40af6ff79e769b6e6c</t>
  </si>
  <si>
    <t>2b8016b7818048d4b374bd5a5c650f63</t>
  </si>
  <si>
    <t>{'issuing_date': '2014-10-13', 'document_type': 'driving_licence', 'date_of_expiry': '2029-10-13', 'issuing_country': 'FRA'}</t>
  </si>
  <si>
    <t>22aca4879e384f56907696c468ea8e2f</t>
  </si>
  <si>
    <t>470ed48e67104dd8920f3ae6ef141100</t>
  </si>
  <si>
    <t>{'gender': 'Male', 'nationality': 'DEU', 'document_type': 'passport', 'date_of_expiry': '2018-07-08', 'issuing_country': 'DEU'}</t>
  </si>
  <si>
    <t>22947f9367d64e3497450131a159993b</t>
  </si>
  <si>
    <t>b9265b0598fd4d90a6beace9fcb00418</t>
  </si>
  <si>
    <t>{'gender': 'Male', 'nationality': 'GBR', 'document_type': 'passport', 'date_of_expiry': '2022-11-22', 'issuing_country': 'GBR'}</t>
  </si>
  <si>
    <t>4eec7ea90acd4f95a138c008ae28d78f</t>
  </si>
  <si>
    <t>8dc07aab6eaa49dda24bc1b2027f6ba2</t>
  </si>
  <si>
    <t>{'gender': 'Female', 'nationality': 'TWN', 'document_type': 'passport', 'date_of_expiry': '2023-02-19', 'issuing_country': 'TWN'}</t>
  </si>
  <si>
    <t>378554a86adc41e8b9efc327ca48585a</t>
  </si>
  <si>
    <t>5093f68988124ed6af495025a43eb57e</t>
  </si>
  <si>
    <t>ad294c42a87e40f2aaee3d39a4afceb8</t>
  </si>
  <si>
    <t>12767dd0e16a4965b5f739b82a15640d</t>
  </si>
  <si>
    <t>8709cb4acacd42c88b7201ad0fc19e15</t>
  </si>
  <si>
    <t>6abe51c05e8446d8969152711ea04f29</t>
  </si>
  <si>
    <t>a5daf327854043c1a7050c72c246c9d2</t>
  </si>
  <si>
    <t>48fe05307e0c4660bb7e2a5baf2e2871</t>
  </si>
  <si>
    <t>87f1ee852ff94e4a90f4001d196cd6af</t>
  </si>
  <si>
    <t>ae6679c69a8d48eaaa094ffe646b5443</t>
  </si>
  <si>
    <t>{'document_type': 'national_identity_card', 'date_of_expiry': '2027-07-31', 'issuing_country': 'DEU'}</t>
  </si>
  <si>
    <t>eaaed144dfc34efdae422a141d3e1863</t>
  </si>
  <si>
    <t>e998db9ce64f4c8f87481f69a52fa787</t>
  </si>
  <si>
    <t>{'gender': 'Male', 'nationality': 'CHE', 'document_type': 'national_identity_card', 'date_of_expiry': '2024-10-23', 'issuing_country': 'CHE'}</t>
  </si>
  <si>
    <t>86435a2c76254614a06e4963212b1433</t>
  </si>
  <si>
    <t>6d7d6b9f2e954372af190425acfdfe78</t>
  </si>
  <si>
    <t>{'gender': 'Female', 'nationality': 'LTU', 'document_type': 'national_identity_card', 'date_of_expiry': '2019-03-12', 'issuing_country': 'LTU'}</t>
  </si>
  <si>
    <t>e8cf5ab15edb4f59b4fcc08386671ed9</t>
  </si>
  <si>
    <t>ed4c371bbd5c410684da526498eab88a</t>
  </si>
  <si>
    <t>{'gender': 'Female', 'nationality': 'ESP', 'document_type': 'national_identity_card', 'date_of_expiry': '2024-11-20', 'issuing_country': 'ESP'}</t>
  </si>
  <si>
    <t>45bcb60b2b84440b835525a69567fd7a</t>
  </si>
  <si>
    <t>38f7304fdd4641ddaeeefa05638f0dc6</t>
  </si>
  <si>
    <t>9d58793e94524373829fd4838cb562d2</t>
  </si>
  <si>
    <t>494f5ba873bd4a498ca83a19a061389c</t>
  </si>
  <si>
    <t>4e742df8914d4ce98e43dca42adcf351</t>
  </si>
  <si>
    <t>8011d88392b04dcd98451660b0c8d1bb</t>
  </si>
  <si>
    <t>{'gender': 'Female', 'nationality': 'GBR', 'document_type': 'passport', 'date_of_expiry': '2028-02-02', 'issuing_country': 'GBR'}</t>
  </si>
  <si>
    <t>f9ba845e0b5d4322998318249bd6f0ad</t>
  </si>
  <si>
    <t>56fa04d80b89465c8b82ce12a803719c</t>
  </si>
  <si>
    <t>{'gender': 'Male', 'issuing_date': '2017-05-19', 'document_type': 'driving_licence', 'date_of_expiry': '2024-10-20', 'issuing_country': 'GBR'}</t>
  </si>
  <si>
    <t>de9b3d60eecc4ca0873bf89882fefab7</t>
  </si>
  <si>
    <t>48415409988242ebbf2ecfd0442f2a0e</t>
  </si>
  <si>
    <t>{'gender': 'Female', 'nationality': 'LTU', 'document_type': 'national_identity_card', 'date_of_expiry': '2027-05-29', 'issuing_country': 'LTU'}</t>
  </si>
  <si>
    <t>ff8b764e6ff84e66881261884396d671</t>
  </si>
  <si>
    <t>3769d556f23f4c459edbb143aa280f44</t>
  </si>
  <si>
    <t>{'issuing_date': '2016-08-11', 'document_type': 'driving_licence', 'date_of_expiry': '2026-08-11', 'issuing_country': 'LTU'}</t>
  </si>
  <si>
    <t>3e89138f30a946d8b2e17592d528cc67</t>
  </si>
  <si>
    <t>c63ef4499f1b479297710d2677dbf4fb</t>
  </si>
  <si>
    <t>{'issuing_date': '2017-06-02', 'document_type': 'driving_licence', 'date_of_expiry': '2019-06-01', 'issuing_country': 'IRL'}</t>
  </si>
  <si>
    <t>6490ed5911614276b9fee9e95cf7a561</t>
  </si>
  <si>
    <t>ccf96718819048feac5454370613b209</t>
  </si>
  <si>
    <t>{'gender': 'Female', 'nationality': 'IRL', 'document_type': 'passport', 'date_of_expiry': '2020-05-05', 'issuing_country': 'IRL'}</t>
  </si>
  <si>
    <t>2dd28a40db89451696a9e5fa21bc29f6</t>
  </si>
  <si>
    <t>8177a3422d904aa48aa810189ed56a75</t>
  </si>
  <si>
    <t>{'gender': 'Male', 'document_type': 'national_identity_card', 'date_of_expiry': '2021-12-29', 'issuing_country': 'POL'}</t>
  </si>
  <si>
    <t>7a0b22e670034e368a9fb5e55af03f31</t>
  </si>
  <si>
    <t>474a6adfedf24b51b76e9ddc1c66e44d</t>
  </si>
  <si>
    <t>{'issuing_date': '2015-05-26', 'document_type': 'driving_licence', 'date_of_expiry': '2030-05-26', 'issuing_country': 'FRA'}</t>
  </si>
  <si>
    <t>510ab54023cb4ee79165eed7897a04a1</t>
  </si>
  <si>
    <t>cf20662ae7f84421a250aab59e5600ca</t>
  </si>
  <si>
    <t>{'gender': 'Male', 'issuing_date': '2016-04-16', 'document_type': 'driving_licence', 'date_of_expiry': '2019-12-22', 'issuing_country': 'GBR'}</t>
  </si>
  <si>
    <t>e1f48ab977a64d12b87c5478cf0f9490</t>
  </si>
  <si>
    <t>d2639d7dee444bb9a29457165ed0fdae</t>
  </si>
  <si>
    <t>{'nationality': 'DEU', 'document_type': 'national_identity_card', 'date_of_expiry': '2019-03-24', 'issuing_country': 'DEU'}</t>
  </si>
  <si>
    <t>7a2bf9d43b4640db85beb2aea0d54a79</t>
  </si>
  <si>
    <t>e8e1fa7f612f4dc89e81e620853d56be</t>
  </si>
  <si>
    <t>{'gender': 'Female', 'nationality': 'LTU', 'document_type': 'national_identity_card', 'date_of_expiry': '2018-11-14', 'issuing_country': 'LTU'}</t>
  </si>
  <si>
    <t>04646686453d4b819acce3670e484736</t>
  </si>
  <si>
    <t>aef77702ec4e43d8ac4e07b3a90f7d48</t>
  </si>
  <si>
    <t>{'gender': 'Female', 'document_type': 'national_identity_card', 'date_of_expiry': '2020-04-26', 'issuing_country': 'PRT'}</t>
  </si>
  <si>
    <t>5e42ce895cd24d369aa70b9518694737</t>
  </si>
  <si>
    <t>f0bc03b75d17425fb073cc6b6049663c</t>
  </si>
  <si>
    <t>f381d11bc1f94946acaca7c74aa02f33</t>
  </si>
  <si>
    <t>ca7822f09c5b4a86945d4db2d02913f9</t>
  </si>
  <si>
    <t>{'gender': 'Male', 'nationality': 'POL', 'document_type': 'national_identity_card', 'date_of_expiry': '2022-12-07', 'issuing_country': 'POL'}</t>
  </si>
  <si>
    <t>5977880a64a749419699232cde974f25</t>
  </si>
  <si>
    <t>3fc51609b62841259b5171bf62e57601</t>
  </si>
  <si>
    <t>{'gender': 'Female', 'issuing_date': '2012-01', 'document_type': 'national_identity_card', 'issuing_country': 'FRA'}</t>
  </si>
  <si>
    <t>242262e9f2034f5bab28980a505a3ab7</t>
  </si>
  <si>
    <t>3696de7df0bf4d7c915bca17a7540e31</t>
  </si>
  <si>
    <t>{'gender': 'Female', 'issuing_date': '2015-11-26', 'document_type': 'driving_licence', 'date_of_expiry': '2025-11-25', 'issuing_country': 'GBR'}</t>
  </si>
  <si>
    <t>7acf183c01f542638a78ee3b67f37438</t>
  </si>
  <si>
    <t>8f57b8f6853b49c0a3cf0370f660cd95</t>
  </si>
  <si>
    <t>{'gender': 'Male', 'nationality': 'ROU', 'document_type': 'national_identity_card', 'date_of_expiry': '2023-01-17', 'issuing_country': 'ROU'}</t>
  </si>
  <si>
    <t>1e5acc621f2b4b1dbf199dfacd832b86</t>
  </si>
  <si>
    <t>98e2556f92a24471811fa479b2d4ea95</t>
  </si>
  <si>
    <t>{'gender': 'Male', 'nationality': 'LTU', 'document_type': 'national_identity_card', 'date_of_expiry': '2024-08-08', 'issuing_country': 'LTU'}</t>
  </si>
  <si>
    <t>d6ddca1cb86f4b0dbc03148932182b91</t>
  </si>
  <si>
    <t>4ff8bd4031804c3cb532c2a27d92df7f</t>
  </si>
  <si>
    <t>{'issuing_date': '2014-09-01', 'document_type': 'driving_licence', 'date_of_expiry': '2029-09-01', 'issuing_country': 'FRA'}</t>
  </si>
  <si>
    <t>af3d30aefde941a291d9dc49bd0c2484</t>
  </si>
  <si>
    <t>c4615041c00e44709dd6d4927f76fcbd</t>
  </si>
  <si>
    <t>{'gender': 'Male', 'nationality': 'POL', 'document_type': 'national_identity_card', 'date_of_expiry': '2024-12-11', 'issuing_country': 'POL'}</t>
  </si>
  <si>
    <t>b3621dd1f66740c29c5d8117c77e04c9</t>
  </si>
  <si>
    <t>c3ffc9e182754cee96f096fa9f203523</t>
  </si>
  <si>
    <t>{'gender': 'Male', 'issuing_date': '2017-07-03', 'document_type': 'driving_licence', 'date_of_expiry': '2022-03-07', 'issuing_country': 'GBR'}</t>
  </si>
  <si>
    <t>01e00a8650b2475fbbf1f3953a06b33e</t>
  </si>
  <si>
    <t>f7b9635acbf5470c9acc4bc0222ea34d</t>
  </si>
  <si>
    <t>{'gender': 'Male', 'nationality': 'GRC', 'document_type': 'passport', 'date_of_expiry': '2022-09-12', 'issuing_country': 'GRC'}</t>
  </si>
  <si>
    <t>1387a6cf2f53469aa098d6450f1ed8f2</t>
  </si>
  <si>
    <t>c231c031073743a089eb2c767c988101</t>
  </si>
  <si>
    <t>{'gender': 'Male', 'nationality': 'POL', 'document_type': 'national_identity_card', 'date_of_expiry': '2024-04-24', 'issuing_country': 'POL'}</t>
  </si>
  <si>
    <t>4f313eb827a8485d95ba75249ff0d323</t>
  </si>
  <si>
    <t>c7264c5c9db7439587b201c1712ebdcd</t>
  </si>
  <si>
    <t>{'gender': 'Male', 'nationality': 'GBR', 'document_type': 'passport', 'date_of_expiry': '2018-02-18', 'issuing_country': 'GBR'}</t>
  </si>
  <si>
    <t>bf3da8c5929845ffa73932d0fcbbe928</t>
  </si>
  <si>
    <t>b3da729876b244d0be98a5e3e69a99bf</t>
  </si>
  <si>
    <t>{'gender': 'Male', 'nationality': 'POL', 'document_type': 'national_identity_card', 'date_of_expiry': '2027-04-05', 'issuing_country': 'POL'}</t>
  </si>
  <si>
    <t>0c5f115a854c4f7689273919800cffae</t>
  </si>
  <si>
    <t>70ac773ad83d44459368ac7f408b90eb</t>
  </si>
  <si>
    <t>b83dc0342bf44856917837358f11dbf4</t>
  </si>
  <si>
    <t>b241547e32c447f4bfa45c2c39ea76b9</t>
  </si>
  <si>
    <t>{'gender': 'Female', 'nationality': 'LTU', 'document_type': 'national_identity_card', 'date_of_expiry': '2025-08-10', 'issuing_country': 'LTU'}</t>
  </si>
  <si>
    <t>1f1de9bae2e943d2bfdd7ee517616de2</t>
  </si>
  <si>
    <t>dd2fa761f0c9493aa3c168ff6087cf03</t>
  </si>
  <si>
    <t>12028371d6c943babadf18224ebe96cb</t>
  </si>
  <si>
    <t>5474ac0ca63f4c4388ad0f6e1b256be2</t>
  </si>
  <si>
    <t>8729abfd46fd4acd91fcce4594d50425</t>
  </si>
  <si>
    <t>db4a14e734bf4b81aca6e0a78b0ab937</t>
  </si>
  <si>
    <t>549c52bb1c8343a393ff50d01ea03dfc</t>
  </si>
  <si>
    <t>072eb4523f7b40cb9bc2c37b2635fc69</t>
  </si>
  <si>
    <t>9ad2159612fa4304855afdac65c4c78a</t>
  </si>
  <si>
    <t>c3105a39761948e8baebc7bf962fca49</t>
  </si>
  <si>
    <t>{'gender': 'Female', 'issuing_date': '2014-11-25', 'document_type': 'driving_licence', 'date_of_expiry': '2024-11-24', 'issuing_country': 'GBR'}</t>
  </si>
  <si>
    <t>17259ccdb80746549c37a53d463132c1</t>
  </si>
  <si>
    <t>4f50fcdb98a64a3f9022c5c744dd3ce6</t>
  </si>
  <si>
    <t>04d17df58a1f4112b60911d44071d75f</t>
  </si>
  <si>
    <t>7fae09b626634bdbb19634e991854c6f</t>
  </si>
  <si>
    <t>{'gender': 'Female', 'nationality': 'LTU', 'document_type': 'national_identity_card', 'date_of_expiry': '2025-01-13', 'issuing_country': 'LTU'}</t>
  </si>
  <si>
    <t>90cec2c8193744c38be7cdd85c52e646</t>
  </si>
  <si>
    <t>2e08808aa4554b1a8ae35a29d3ddf9b2</t>
  </si>
  <si>
    <t>{'issuing_date': '2016-12-14', 'document_type': 'driving_licence', 'date_of_expiry': '2031-12-14', 'issuing_country': 'DNK'}</t>
  </si>
  <si>
    <t>cfe4036513244970a95a7d1f8c31a900</t>
  </si>
  <si>
    <t>5c78f12280294c67803ad56b65201cf4</t>
  </si>
  <si>
    <t>743460faa20445b393033e5c5c8c59a3</t>
  </si>
  <si>
    <t>e0ff5936756a4a6093149a5f387c51c9</t>
  </si>
  <si>
    <t>6b6fc748f2ad41d2a4fc9fad5e2424db</t>
  </si>
  <si>
    <t>8951f4180c904e278f68fc014a01148f</t>
  </si>
  <si>
    <t>{'gender': 'Male', 'nationality': 'GBR', 'document_type': 'passport', 'date_of_expiry': '2022-01-24', 'issuing_country': 'GBR'}</t>
  </si>
  <si>
    <t>5cf2fab9201e49cbb8b6bc3dac6ea711</t>
  </si>
  <si>
    <t>85c1c0942dad4920b94cfacc6e12c718</t>
  </si>
  <si>
    <t>{'issuing_date': '2017-01-30', 'document_type': 'driving_licence', 'date_of_expiry': '2027-01-30', 'issuing_country': 'LTU'}</t>
  </si>
  <si>
    <t>82a1d391ceee4e7296c10de9116bd91d</t>
  </si>
  <si>
    <t>4b760f48a9554c6889a0e080b12baccd</t>
  </si>
  <si>
    <t>{'document_type': 'driving_licence', 'date_of_expiry': '2026-03-16', 'issuing_country': 'DEU'}</t>
  </si>
  <si>
    <t>cdd725e3a64d472998363fb285ef81f6</t>
  </si>
  <si>
    <t>cefdf9dbd9484baab272897fd97ea44b</t>
  </si>
  <si>
    <t>{'gender': 'Female', 'nationality': 'IRL', 'document_type': 'passport', 'date_of_expiry': '2021-02-27', 'issuing_country': 'IRL'}</t>
  </si>
  <si>
    <t>4654f49ff0a546d088b44f7abcda6c85</t>
  </si>
  <si>
    <t>7a4026571fd04477bd67c7e658b17b5a</t>
  </si>
  <si>
    <t>{'issuing_date': '2015-09-29', 'document_type': 'driving_licence', 'date_of_expiry': '2025-09-29', 'issuing_country': 'LTU'}</t>
  </si>
  <si>
    <t>1bbe6d3edcbc4a24a260d58a1ca3dddf</t>
  </si>
  <si>
    <t>b60346b36f8e4bc19f71c17f2a2cf3a0</t>
  </si>
  <si>
    <t>7b1bde3c7ae54bab83731e3ffc0682e8</t>
  </si>
  <si>
    <t>ba690242d34c410b883f27b7b1c01d6c</t>
  </si>
  <si>
    <t>{'gender': 'Female', 'issuing_date': '2012-04', 'document_type': 'national_identity_card', 'issuing_country': 'FRA'}</t>
  </si>
  <si>
    <t>3cbc3eec9f394ba2b62bd4189b10a25e</t>
  </si>
  <si>
    <t>98d17684990b45048d435b8a517f8a14</t>
  </si>
  <si>
    <t>{'gender': 'Male', 'document_type': 'national_identity_card', 'date_of_expiry': '2026-07-18', 'issuing_country': 'LTU'}</t>
  </si>
  <si>
    <t>d0bb0b4d6089454ba7a664d6017ad3c6</t>
  </si>
  <si>
    <t>3d3ee49abb9342dfbef7f6cdf8ea2dc4</t>
  </si>
  <si>
    <t>b81ac771dede4f1f8f9d213eba5de2ff</t>
  </si>
  <si>
    <t>8745cc054a07494d8eb82f4aa7be3c0c</t>
  </si>
  <si>
    <t>{'gender': 'Male', 'nationality': 'SVK', 'document_type': 'national_identity_card', 'date_of_expiry': '2027-05-24', 'issuing_country': 'SVK'}</t>
  </si>
  <si>
    <t>3787f7f0cbf949b5b7c8042667a9d235</t>
  </si>
  <si>
    <t>72187bcc4fa44fdca4cfe3b6adc66883</t>
  </si>
  <si>
    <t>{'issuing_date': '2016-11-22', 'document_type': 'driving_licence', 'date_of_expiry': '2027-01-18', 'issuing_country': 'GBR'}</t>
  </si>
  <si>
    <t>823ae17a4fc64ca5a641dcfc4d754e08</t>
  </si>
  <si>
    <t>df7c5fadb929405f98d213b9e9c6d339</t>
  </si>
  <si>
    <t>b52f2f13a19345eaa5dc9e42999cba5b</t>
  </si>
  <si>
    <t>6a17b57a95af4553b2e35f6028e31446</t>
  </si>
  <si>
    <t>{'issuing_date': '2014-03-31', 'document_type': 'driving_licence', 'date_of_expiry': '2024-03-31', 'issuing_country': 'CZE'}</t>
  </si>
  <si>
    <t>2d12644a70d149718386734b34d204d6</t>
  </si>
  <si>
    <t>9b4b0c9bc6074dddaa662a7eaa1be04c</t>
  </si>
  <si>
    <t>{'gender': 'Male', 'nationality': 'LTU', 'document_type': 'national_identity_card', 'date_of_expiry': '2026-11-23', 'issuing_country': 'LTU'}</t>
  </si>
  <si>
    <t>1831e07b37274b3988842776a503ff36</t>
  </si>
  <si>
    <t>71bab2c2963e47d68b23c7245bf6392f</t>
  </si>
  <si>
    <t>{'gender': 'Male', 'issuing_date': '2017-09-09', 'document_type': 'driving_licence', 'date_of_expiry': '2027-09-08', 'issuing_country': 'GBR'}</t>
  </si>
  <si>
    <t>24e1d7aab9ae4458b5455863d15c93fa</t>
  </si>
  <si>
    <t>b718bc6cc9d441528e729a41bf2d0ead</t>
  </si>
  <si>
    <t>e29ea1cc047a4d9a9d04f1b29c76c2dc</t>
  </si>
  <si>
    <t>1d713cb634864e54a6291ea6e313e747</t>
  </si>
  <si>
    <t>7acf8c8f264b4e3b9dcbc9e52e9eb256</t>
  </si>
  <si>
    <t>a8516554903e4cefbf11d2c4ce681a2e</t>
  </si>
  <si>
    <t>c02bd95861c2434e96d79a265413a114</t>
  </si>
  <si>
    <t>0c5d21df84e54dd09e1e79aa8f52ad66</t>
  </si>
  <si>
    <t>{'gender': 'Male', 'issuing_date': '2012-09-28', 'document_type': 'driving_licence', 'date_of_expiry': '2021-06-06', 'issuing_country': 'GBR'}</t>
  </si>
  <si>
    <t>507c0aa7351d41f0b42d1ceb05f4f45c</t>
  </si>
  <si>
    <t>110648f7bde24a9fabbac5607e0ce74e</t>
  </si>
  <si>
    <t>{'gender': 'Male', 'issuing_date': '2013-09-12', 'document_type': 'driving_licence', 'date_of_expiry': '2023-09-11', 'issuing_country': 'GBR'}</t>
  </si>
  <si>
    <t>46a979b1519647d9a3cda31b1b56390e</t>
  </si>
  <si>
    <t>8349b4395b8e458eb6561bb3d79ab4b4</t>
  </si>
  <si>
    <t>{'gender': 'Female', 'document_type': 'national_identity_card', 'date_of_expiry': '2022-03-28', 'issuing_country': 'LTU'}</t>
  </si>
  <si>
    <t>d2ff13c4569d42f3bf7b6265a254df8c</t>
  </si>
  <si>
    <t>1725223d225549efa604e0bad8d7af5a</t>
  </si>
  <si>
    <t>{'gender': 'Male', 'nationality': 'BEL', 'document_type': 'national_identity_card', 'date_of_expiry': '2018-09-23', 'issuing_country': 'BEL'}</t>
  </si>
  <si>
    <t>646961a733da4da497f5db3d5d86825c</t>
  </si>
  <si>
    <t>16f04940e9a94c1d9d453112035bfe48</t>
  </si>
  <si>
    <t>58737cb6de8d46afb52f90c0d8b259a5</t>
  </si>
  <si>
    <t>7456408836e84c2a99d6b1d67abbc430</t>
  </si>
  <si>
    <t>{'gender': 'Female', 'nationality': 'BLR', 'document_type': 'passport', 'date_of_expiry': '2026-04-14', 'issuing_country': 'BLR'}</t>
  </si>
  <si>
    <t>577a2616efa24dea8652bafe9cb96094</t>
  </si>
  <si>
    <t>fd38ba7bd01742ff8875414839b8058f</t>
  </si>
  <si>
    <t>{'gender': 'Female', 'issuing_date': '2009-06', 'document_type': 'national_identity_card', 'issuing_country': 'FRA'}</t>
  </si>
  <si>
    <t>230393bec87046258de3c459913fccd2</t>
  </si>
  <si>
    <t>c293a524006e4f3da2d76c1ec729f8d4</t>
  </si>
  <si>
    <t>9a56c9e0a43547eaa31b5b6c34a1c4cc</t>
  </si>
  <si>
    <t>49a0c8163b1c43eab9d511ce70ebc916</t>
  </si>
  <si>
    <t>{'gender': 'Female', 'issuing_date': '2002-05', 'document_type': 'national_identity_card', 'issuing_country': 'FRA'}</t>
  </si>
  <si>
    <t>b94bb06855d8457cb594b7ea81cc9936</t>
  </si>
  <si>
    <t>c548a1544e654a41b95f0dc011ac819c</t>
  </si>
  <si>
    <t>22e8daf3bce749518677897bd4736eea</t>
  </si>
  <si>
    <t>0dea729789f94dbabb249957e0e000ec</t>
  </si>
  <si>
    <t>{'issuing_date': '2017-05-09', 'document_type': 'driving_licence', 'date_of_expiry': '2019-05-09', 'issuing_country': 'LTU'}</t>
  </si>
  <si>
    <t>a1d2dbfef20c4b459ba588856cad1080</t>
  </si>
  <si>
    <t>e134fee2570b4672bb6d084f416f3a2f</t>
  </si>
  <si>
    <t>{'issuing_date': '2017-03-22', 'document_type': 'driving_licence', 'date_of_expiry': '2018-03-21', 'issuing_country': 'IRL'}</t>
  </si>
  <si>
    <t>97c8833b414e43899f877db15a9fd533</t>
  </si>
  <si>
    <t>5d22cf3683084d97b28b75121b91af7a</t>
  </si>
  <si>
    <t>25f7bfd9395b44cba716321c73882bc3</t>
  </si>
  <si>
    <t>8dff0534980642189046c340c54998d1</t>
  </si>
  <si>
    <t>{'issuing_date': '2014-06-17', 'document_type': 'driving_licence', 'date_of_expiry': '2029-06-17', 'issuing_country': 'FRA'}</t>
  </si>
  <si>
    <t>4edf077d1bae4b96b0485ba3a923a0d8</t>
  </si>
  <si>
    <t>9e09e9df97734f70acf64e359fce8bab</t>
  </si>
  <si>
    <t>{'gender': 'Male', 'nationality': 'CHE', 'document_type': 'national_identity_card', 'date_of_expiry': '2020-03-25', 'issuing_country': 'CHE'}</t>
  </si>
  <si>
    <t>fb5fd285d11c4ba3b46df412b3f4baed</t>
  </si>
  <si>
    <t>980e86017aa84e37ad315fff85299854</t>
  </si>
  <si>
    <t>{'gender': 'Male', 'nationality': 'LTU', 'document_type': 'national_identity_card', 'date_of_expiry': '2022-06-13', 'issuing_country': 'LTU'}</t>
  </si>
  <si>
    <t>194ba4ceec6d449996b97916fb4ead41</t>
  </si>
  <si>
    <t>74075e5190294f07b7297949cdbca131</t>
  </si>
  <si>
    <t>{'gender': 'Female', 'nationality': 'GBR', 'document_type': 'passport', 'date_of_expiry': '2028-02-15', 'issuing_country': 'GBR'}</t>
  </si>
  <si>
    <t>f747ce150e964fd3a3b424a44762a4a1</t>
  </si>
  <si>
    <t>dc9e82cfc60b4182834a997aaf86c1ef</t>
  </si>
  <si>
    <t>{'gender': 'Female', 'nationality': 'BGR', 'document_type': 'passport', 'date_of_expiry': '2020-02-24', 'issuing_country': 'BGR'}</t>
  </si>
  <si>
    <t>3586cb319bfc49418d71ec9722b31437</t>
  </si>
  <si>
    <t>54020a16558e49aab0936dcd402748ee</t>
  </si>
  <si>
    <t>{'gender': 'Female', 'nationality': 'MEX', 'document_type': 'residence_permit', 'date_of_expiry': '2019-05-31', 'issuing_country': 'FRA'}</t>
  </si>
  <si>
    <t>b158d584f69646af90d196d4ac06b128</t>
  </si>
  <si>
    <t>96c239c35d83468c8373914c86b2d785</t>
  </si>
  <si>
    <t>e7d4e1dd12aa4f568e355d664df13a18</t>
  </si>
  <si>
    <t>1c70e5e33d784c829e41dcbdf6c800ad</t>
  </si>
  <si>
    <t>{'gender': 'Female', 'issuing_date': '2011-11-08', 'document_type': 'driving_licence', 'date_of_expiry': '2021-05-09', 'issuing_country': 'GBR'}</t>
  </si>
  <si>
    <t>801f3c6e1ac64bd897f5a258152acbdb</t>
  </si>
  <si>
    <t>1852bea21e1c477c8bd63bfd4aabd044</t>
  </si>
  <si>
    <t>{'document_type': 'national_identity_card', 'date_of_expiry': '2021-06-06', 'issuing_country': 'DEU'}</t>
  </si>
  <si>
    <t>264c9ee49fc641f3b7d21b160a2785b5</t>
  </si>
  <si>
    <t>6980aa1e5d284ffead6c951f5e0cba12</t>
  </si>
  <si>
    <t>{'gender': 'Male', 'nationality': 'IRL', 'document_type': 'passport', 'date_of_expiry': '2026-02-15', 'issuing_country': 'IRL'}</t>
  </si>
  <si>
    <t>23de3c95b07c41f79f3b5771e6f1111e</t>
  </si>
  <si>
    <t>e6a66c6394a4424aa00238649cf87aba</t>
  </si>
  <si>
    <t>ccc4d0404904420ab201db90c4ba8870</t>
  </si>
  <si>
    <t>0410e818d2c94b5b8dba2b33f92fd655</t>
  </si>
  <si>
    <t>{'issuing_date': '2014-06-12', 'document_type': 'driving_licence', 'date_of_expiry': '2024-06-12', 'issuing_country': 'LTU'}</t>
  </si>
  <si>
    <t>1abb36bbce414dc29154fa1a7c9efed9</t>
  </si>
  <si>
    <t>d0afeb26ee724c2ebb7c785437f9e4c0</t>
  </si>
  <si>
    <t>{'gender': 'Male', 'nationality': 'IRL', 'document_type': 'passport', 'date_of_expiry': '2026-11-02', 'issuing_country': 'IRL'}</t>
  </si>
  <si>
    <t>5ae37164e5df4f7f892aa3e3ba07f834</t>
  </si>
  <si>
    <t>f3170d79f9c9457f9e9071c3432a5e07</t>
  </si>
  <si>
    <t>{'gender': 'Male', 'nationality': 'MEX', 'document_type': 'passport', 'date_of_expiry': '2024-04-29', 'issuing_country': 'MEX'}</t>
  </si>
  <si>
    <t>6f3c94a809664dfda9b9cf370df7f89d</t>
  </si>
  <si>
    <t>bc1fd1b7181c44e7b2ab395e618f6ae1</t>
  </si>
  <si>
    <t>b444920e1ea24bb9aa1352e971645412</t>
  </si>
  <si>
    <t>d84e0bc3a0e0488ea305e37493b0a428</t>
  </si>
  <si>
    <t>6dd2287a5ee94090872039a68bf25f81</t>
  </si>
  <si>
    <t>2994ff4eb65140139943aecdedd7eb30</t>
  </si>
  <si>
    <t>c48104a28dd94def985907e1e28b8166</t>
  </si>
  <si>
    <t>63efd251bf8f46bd9e4e695cafcd4a63</t>
  </si>
  <si>
    <t>{'gender': 'Female', 'nationality': 'LTU', 'document_type': 'national_identity_card', 'date_of_expiry': '2026-02-15', 'issuing_country': 'LTU'}</t>
  </si>
  <si>
    <t>818ded0cba894065b4a198a2bd7f0937</t>
  </si>
  <si>
    <t>2dc7d4550e6543aaab7793ca9526b6da</t>
  </si>
  <si>
    <t>{'gender': 'Female', 'nationality': 'LTU', 'document_type': 'national_identity_card', 'date_of_expiry': '2026-02-05', 'issuing_country': 'LTU'}</t>
  </si>
  <si>
    <t>f2485d08c1264e2e92760513f371b653</t>
  </si>
  <si>
    <t>ac240974516947c7a4651c5c856613d9</t>
  </si>
  <si>
    <t>b2f6afc269c346da8ba009dad0a3bcab</t>
  </si>
  <si>
    <t>caf899bb25d943fd8ce332f74cf49a96</t>
  </si>
  <si>
    <t>a049731f9196444fab8624d2427f3969</t>
  </si>
  <si>
    <t>e1a482d594fd48aab1ccf8597ebba83d</t>
  </si>
  <si>
    <t>135ad9d3b3af41389e39a05cc220a510</t>
  </si>
  <si>
    <t>f8967c231ccf454695b89270b4ea46b2</t>
  </si>
  <si>
    <t>91f41a23f4ea47a48e11436231b1c2b9</t>
  </si>
  <si>
    <t>5b0aa7086baa4fabb1357cac2fed9bf7</t>
  </si>
  <si>
    <t>{'issuing_date': '2012-04-12', 'document_type': 'driving_licence', 'date_of_expiry': '2022-04-12', 'issuing_country': 'NLD'}</t>
  </si>
  <si>
    <t>f2bc782291a042d59c1166c8e8144ac4</t>
  </si>
  <si>
    <t>759b07a650574aafa67fb1b03753158c</t>
  </si>
  <si>
    <t>{'gender': 'Male', 'issuing_date': '2012-10-25', 'document_type': 'driving_licence', 'date_of_expiry': '2022-10-24', 'issuing_country': 'GBR'}</t>
  </si>
  <si>
    <t>d6f6ad7132e94a24961b2042acc5c752</t>
  </si>
  <si>
    <t>aaef6e280844450ab06a75615eefeb8e</t>
  </si>
  <si>
    <t>{'gender': 'Male', 'nationality': 'MEX', 'document_type': 'passport', 'date_of_expiry': '2020-01-04', 'issuing_country': 'MEX'}</t>
  </si>
  <si>
    <t>93a14c9493024d6cb1010dcaefa3d7c3</t>
  </si>
  <si>
    <t>082bd76109dd475ba0f9c408b3fc7158</t>
  </si>
  <si>
    <t>e23174a96df74acc855536e478a6d72f</t>
  </si>
  <si>
    <t>cb912e7b1982466c875e7c24850c4ff0</t>
  </si>
  <si>
    <t>9bf8da1953814ae98f8e593476eeadf1</t>
  </si>
  <si>
    <t>65c9ba361e10499d9a03705d640d468f</t>
  </si>
  <si>
    <t>3dbdb93e69f14dc783acd4e36b612ae8</t>
  </si>
  <si>
    <t>9db895d02b5647ba8e2de4791a480676</t>
  </si>
  <si>
    <t>{'gender': 'Male', 'nationality': 'POL', 'document_type': 'national_identity_card', 'date_of_expiry': '2027-02-07', 'issuing_country': 'POL'}</t>
  </si>
  <si>
    <t>e441034d4aae4b958d9d0300a0ef8ed9</t>
  </si>
  <si>
    <t>3efa83237b76498a89c33201be67d3b6</t>
  </si>
  <si>
    <t>{'issuing_date': '2017-02-03', 'document_type': 'driving_licence', 'issuing_country': 'PRT'}</t>
  </si>
  <si>
    <t>b24530fd66de4e2b9535439aabc7c0b8</t>
  </si>
  <si>
    <t>3dbb293f3cf84f85886b382d6215e1d6</t>
  </si>
  <si>
    <t>{'gender': 'Male', 'nationality': 'CYP', 'document_type': 'national_identity_card', 'date_of_expiry': '2027-03-07', 'issuing_country': 'CYP'}</t>
  </si>
  <si>
    <t>697acd20fdba48cb998a2ba0fe8575dd</t>
  </si>
  <si>
    <t>fdb10b9729274e7e9ef164225b175de8</t>
  </si>
  <si>
    <t>5a35f2e8a6bf400d9d760a277852ddd7</t>
  </si>
  <si>
    <t>43f7c23eaeb8431ab5cab248cd650a1f</t>
  </si>
  <si>
    <t>{'gender': 'Male', 'nationality': 'GBR', 'document_type': 'national_identity_card', 'date_of_expiry': '2018-07-02', 'issuing_country': 'GIB'}</t>
  </si>
  <si>
    <t>a414ee22e34a4b4fbd3b654195a710f1</t>
  </si>
  <si>
    <t>27968da702ea430b9fd02f012a3dfee8</t>
  </si>
  <si>
    <t>{'gender': 'Male', 'document_type': 'national_identity_card', 'date_of_expiry': '2026-09-19', 'issuing_country': 'LTU'}</t>
  </si>
  <si>
    <t>451e11b4145d476fa428366df2bfd6bc</t>
  </si>
  <si>
    <t>283cb20d9b9947f5912441a314edce35</t>
  </si>
  <si>
    <t>{'gender': 'Female', 'nationality': 'IRL', 'document_type': 'passport', 'date_of_expiry': '2026-04-21', 'issuing_country': 'IRL'}</t>
  </si>
  <si>
    <t>059631f11b4945bd9b5726f6eb452d93</t>
  </si>
  <si>
    <t>491970f11fca4bf6b15544419767d456</t>
  </si>
  <si>
    <t>fe912de8aa89494d8c94a201b9a9afa2</t>
  </si>
  <si>
    <t>957e23faf0154da3a0c7986696005c68</t>
  </si>
  <si>
    <t>05aaa69d5815404bbd26ac39c6d65506</t>
  </si>
  <si>
    <t>1f4df3108f29412c8c1fabf3eb288c07</t>
  </si>
  <si>
    <t>{'gender': 'Male', 'nationality': 'GBR', 'document_type': 'passport', 'date_of_expiry': '2027-04-21', 'issuing_country': 'GBR'}</t>
  </si>
  <si>
    <t>d95ab710b58640c59f78cfbb6d093ece</t>
  </si>
  <si>
    <t>fc5aa6e21a47429c95eec6128dc01df6</t>
  </si>
  <si>
    <t>{'gender': 'Male', 'nationality': 'GRC', 'document_type': 'passport', 'date_of_expiry': '2019-07-21', 'issuing_country': 'GRC'}</t>
  </si>
  <si>
    <t>e32b0fd2b1e44198a3eca5ce1d2574e0</t>
  </si>
  <si>
    <t>97b96a72c33b450bb6b60922339e13d0</t>
  </si>
  <si>
    <t>{'gender': 'Female', 'issuing_date': '2012-10-06', 'document_type': 'driving_licence', 'date_of_expiry': '2022-04-01', 'issuing_country': 'GBR'}</t>
  </si>
  <si>
    <t>f3311b5133eb4007bda2e9447218f81a</t>
  </si>
  <si>
    <t>88ea301ca1eb444ea9833488a3536c6c</t>
  </si>
  <si>
    <t>{'gender': 'Male', 'nationality': 'ESP', 'document_type': 'national_identity_card', 'date_of_expiry': '2019-05-16', 'issuing_country': 'ESP'}</t>
  </si>
  <si>
    <t>f3c28a164f8d4c7ebac7354fa18ebdb3</t>
  </si>
  <si>
    <t>4b444dc8949940989b9077475f5f2e83</t>
  </si>
  <si>
    <t>c1c52c4b7501440a9ac6b5bbb493a172</t>
  </si>
  <si>
    <t>39d419dc634846debfbe4f371fc0cb15</t>
  </si>
  <si>
    <t>{'gender': 'Female', 'nationality': 'ESP', 'document_type': 'national_identity_card', 'date_of_expiry': '2022-10-10', 'issuing_country': 'ESP'}</t>
  </si>
  <si>
    <t>5ddde55531db4b38adfc042893ca8c43</t>
  </si>
  <si>
    <t>337eeab4a02e4da3897d54b5be8b9398</t>
  </si>
  <si>
    <t>{'gender': 'Female', 'nationality': 'POL', 'document_type': 'national_identity_card', 'date_of_expiry': '2027-03-13', 'issuing_country': 'POL'}</t>
  </si>
  <si>
    <t>4bb2034922114d45a4533a94b598ad49</t>
  </si>
  <si>
    <t>71b4c2a45a064cb796ea8e81578f1b8c</t>
  </si>
  <si>
    <t>{'gender': 'Male', 'nationality': 'FRA', 'document_type': 'passport', 'date_of_expiry': '2026-11-15', 'issuing_country': 'FRA'}</t>
  </si>
  <si>
    <t>af93283441f5490b85232630fd9d8724</t>
  </si>
  <si>
    <t>12437514ae7544829d9742007fb282f7</t>
  </si>
  <si>
    <t>b3c67be985674fcaad10b37dc49d7bcb</t>
  </si>
  <si>
    <t>c5093538f222409d983cb26a0766a808</t>
  </si>
  <si>
    <t>{'gender': 'Female', 'nationality': 'GBR', 'document_type': 'passport', 'date_of_expiry': '2023-07-20', 'issuing_country': 'GBR'}</t>
  </si>
  <si>
    <t>f212fbb0f65e49139a9db31b16fcc4fe</t>
  </si>
  <si>
    <t>08e52bfa7059408cbf49c7ee289f7d88</t>
  </si>
  <si>
    <t>{'issuing_date': '2013-04-23', 'document_type': 'driving_licence', 'date_of_expiry': '2023-04-23', 'issuing_country': 'HUN'}</t>
  </si>
  <si>
    <t>845783e7e08f4c4f8b27989f9686804a</t>
  </si>
  <si>
    <t>6eda7ae806fd48ac9f2aa5b777c069af</t>
  </si>
  <si>
    <t>{'issuing_date': '2014-06-04', 'document_type': 'driving_licence', 'date_of_expiry': '2024-06-04', 'issuing_country': 'LTU'}</t>
  </si>
  <si>
    <t>068fd111630240e4a7754080ae24ba62</t>
  </si>
  <si>
    <t>51ed23d334334b6e9aabeccf515f5572</t>
  </si>
  <si>
    <t>b2d47f5140624f63b37ebeafd3cd9836</t>
  </si>
  <si>
    <t>82ae6904d4414b79bc613c66b9175eaf</t>
  </si>
  <si>
    <t>85cdba050629475ab0dc95a50b7b3ed2</t>
  </si>
  <si>
    <t>5d18c49ef29b4a45b5b2e53245f1596d</t>
  </si>
  <si>
    <t>ddbf2330b39a4d638e22711bb93cc5ac</t>
  </si>
  <si>
    <t>01279995eff843c2867f177951529e26</t>
  </si>
  <si>
    <t>{'gender': 'Female', 'document_type': 'national_identity_card', 'date_of_expiry': '2023-01-03', 'issuing_country': 'LTU'}</t>
  </si>
  <si>
    <t>64b13bcf04104a649237da99bdb394ea</t>
  </si>
  <si>
    <t>9715545bb388435e918dc5ec68ac6ce2</t>
  </si>
  <si>
    <t>d49c35e7900d47a68cce2a22cfed27d7</t>
  </si>
  <si>
    <t>b3b5fd5add1f49549445e8b63107fcd9</t>
  </si>
  <si>
    <t>{'gender': 'Male', 'document_type': 'driving_licence', 'date_of_expiry': '2023-04-16', 'issuing_country': 'GBR'}</t>
  </si>
  <si>
    <t>dbfcf53933be40b884c89467d7838a04</t>
  </si>
  <si>
    <t>e870fb8f7a9d4122869c7f8ad753c911</t>
  </si>
  <si>
    <t>{'gender': 'Female', 'nationality': 'FRA', 'document_type': 'passport', 'date_of_expiry': '2023-12-18', 'issuing_country': 'FRA'}</t>
  </si>
  <si>
    <t>bb3ba87996be4cdc92f8198617606307</t>
  </si>
  <si>
    <t>1cbc9a562ccf4434aa03d8b19a23f92f</t>
  </si>
  <si>
    <t>{'gender': 'Male', 'nationality': 'LTU', 'document_type': 'national_identity_card', 'date_of_expiry': '2019-08-17', 'issuing_country': 'LTU'}</t>
  </si>
  <si>
    <t>0ca7c1a5599e402886d3911b0b67c637</t>
  </si>
  <si>
    <t>03296c0374f0412cabba564517aa8b82</t>
  </si>
  <si>
    <t>{'gender': 'Male', 'nationality': 'LTU', 'document_type': 'passport', 'date_of_expiry': '2026-11-28', 'issuing_country': 'LTU'}</t>
  </si>
  <si>
    <t>57a4e3d56d4f48efbb874e2225b8e6f9</t>
  </si>
  <si>
    <t>6703e4ac36324f289b8c3fcd269f27be</t>
  </si>
  <si>
    <t>{'issuing_date': '2017-07-27', 'document_type': 'driving_licence', 'date_of_expiry': '2027-07-27', 'issuing_country': 'CZE'}</t>
  </si>
  <si>
    <t>85c1f69d74e24d66b7cf733cd9cbcc0e</t>
  </si>
  <si>
    <t>398de7f5334c4c17bfc3397da46c0fda</t>
  </si>
  <si>
    <t>{'gender': 'Male', 'issuing_date': '2012-08-07', 'document_type': 'driving_licence', 'date_of_expiry': '2020-04-15', 'issuing_country': 'GBR'}</t>
  </si>
  <si>
    <t>e8c1f575f7cc4869844f8cdc6c61ac1d</t>
  </si>
  <si>
    <t>2fa2e2b39c734b5db65364cc3cd0ab81</t>
  </si>
  <si>
    <t>{'gender': 'Female', 'nationality': 'GRC', 'document_type': 'passport', 'date_of_expiry': '2022-07-26', 'issuing_country': 'GRC'}</t>
  </si>
  <si>
    <t>e2f1f28cfd67452c9e1524b4f0cd346d</t>
  </si>
  <si>
    <t>836423f253954309be5b48ff070b3e62</t>
  </si>
  <si>
    <t>{'gender': 'Male', 'issuing_date': '2016-09-05', 'document_type': 'driving_licence', 'date_of_expiry': '2026-09-04', 'issuing_country': 'GBR'}</t>
  </si>
  <si>
    <t>309b9f729ecf42d4bb0b11c4d6fb90bc</t>
  </si>
  <si>
    <t>27f83e74b318463ba972371c309aa390</t>
  </si>
  <si>
    <t>1d06014bf8c04b8ca03c9279f9027280</t>
  </si>
  <si>
    <t>f506ca4c5556451994a90c7bf635d9f2</t>
  </si>
  <si>
    <t>{'issuing_date': '2010-10-22', 'document_type': 'driving_licence', 'date_of_expiry': '2020-10-22', 'issuing_country': 'LTU'}</t>
  </si>
  <si>
    <t>0a69843d88d74c46b6b43c57d3974aba</t>
  </si>
  <si>
    <t>d7e9777ccd6f4b1ba3af0d4da0179e6f</t>
  </si>
  <si>
    <t>{'gender': 'Male', 'issuing_date': '2017-03-25', 'document_type': 'driving_licence', 'date_of_expiry': '2020-06-01', 'issuing_country': 'GBR'}</t>
  </si>
  <si>
    <t>6c6912d819a44b9ba04dd9a16fb48dbd</t>
  </si>
  <si>
    <t>b765c7433ee7487cb5157253798b0f14</t>
  </si>
  <si>
    <t>{'gender': 'Male', 'nationality': 'IRL', 'document_type': 'passport', 'date_of_expiry': '2026-07-05', 'issuing_country': 'IRL'}</t>
  </si>
  <si>
    <t>c92ba1f0027a4790bb65dd078caf262b</t>
  </si>
  <si>
    <t>28400bc40bd044e3bcaaae0b41debca1</t>
  </si>
  <si>
    <t>{'gender': 'Male', 'nationality': 'ESP', 'document_type': 'national_identity_card', 'date_of_expiry': '2026-10-14', 'issuing_country': 'ESP'}</t>
  </si>
  <si>
    <t>48ef5915ad86481ab341dd4020de3cc7</t>
  </si>
  <si>
    <t>5aad4692c2a647328c83ab9a0ce84e1e</t>
  </si>
  <si>
    <t>{'gender': 'Male', 'nationality': 'IRL', 'document_type': 'passport', 'date_of_expiry': '2024-09-15', 'issuing_country': 'IRL'}</t>
  </si>
  <si>
    <t>a4212af93a33431d823bc32d3d1fcb04</t>
  </si>
  <si>
    <t>ad0fb78fc5c84177b2d1bb3c84f99341</t>
  </si>
  <si>
    <t>80790ba8d4754b9fa3f0277cd34ce461</t>
  </si>
  <si>
    <t>c0e02933f85a427c9f0def47db75f3af</t>
  </si>
  <si>
    <t>{'gender': 'Male', 'issuing_date': '2017-09-03', 'document_type': 'driving_licence', 'date_of_expiry': '2027-09-02', 'issuing_country': 'GBR'}</t>
  </si>
  <si>
    <t>f0acc4c1a8a94b36ae36bfcdf78ef025</t>
  </si>
  <si>
    <t>c3c80f024af84f599292ccdcaa855f26</t>
  </si>
  <si>
    <t>7c9b7e3750e0499bbdf26f7dccfc2c88</t>
  </si>
  <si>
    <t>d85ae6cf07be4cd9a9b1842fa9d5cce1</t>
  </si>
  <si>
    <t>{'issuing_date': '2008-10-01', 'document_type': 'driving_licence', 'date_of_expiry': '2018-03-27', 'issuing_country': 'POL'}</t>
  </si>
  <si>
    <t>ecd3ab8abfbd457e9a6a5d676ee18d3e</t>
  </si>
  <si>
    <t>be0a54773b4344a0b4ed36bfd382adc5</t>
  </si>
  <si>
    <t>510df095077647019f8be7d9179efd1c</t>
  </si>
  <si>
    <t>762dc8784e0642318982305bde15ac8b</t>
  </si>
  <si>
    <t>{'gender': 'Male', 'issuing_date': '2016-06-14', 'document_type': 'driving_licence', 'date_of_expiry': '2018-04-09', 'issuing_country': 'GBR'}</t>
  </si>
  <si>
    <t>60fbe7a87e0849e69694a09abe3569b8</t>
  </si>
  <si>
    <t>79ed3733f305463a8eaa7b168304ca11</t>
  </si>
  <si>
    <t>f24295cbb96b49f39845aafbb1c07db6</t>
  </si>
  <si>
    <t>966a9f7146974ceeae8112b6273d56d3</t>
  </si>
  <si>
    <t>1a723911930a425f8ce99f57de7187bb</t>
  </si>
  <si>
    <t>163d0c61bc6640a8926b4eb7423e171b</t>
  </si>
  <si>
    <t>{'gender': 'Female', 'nationality': 'IRL', 'document_type': 'passport', 'date_of_expiry': '2020-06-28', 'issuing_country': 'IRL'}</t>
  </si>
  <si>
    <t>37b854c93bba4623905d96fe4ad1a9cb</t>
  </si>
  <si>
    <t>2bf12a5850524f479d4d62d80215e5dc</t>
  </si>
  <si>
    <t>{'gender': 'Male', 'nationality': 'POL', 'document_type': 'passport', 'date_of_expiry': '2019-09-08', 'issuing_country': 'POL'}</t>
  </si>
  <si>
    <t>28dd477ad613423aba33bc42da3db45c</t>
  </si>
  <si>
    <t>1ab17a7a06904962bc650e9215f0d092</t>
  </si>
  <si>
    <t>{'nationality': 'DEU', 'document_type': 'national_identity_card', 'date_of_expiry': '2025-10-11', 'issuing_country': 'DEU'}</t>
  </si>
  <si>
    <t>ba22d8357b404fa18390154e76975ff4</t>
  </si>
  <si>
    <t>c6fc6b35e3fa47ce90f5225de06c44d5</t>
  </si>
  <si>
    <t>a2a26cc4bb2043cea53aece9cc352085</t>
  </si>
  <si>
    <t>e97e818d111949aea9ab614bfb7424b2</t>
  </si>
  <si>
    <t>{'gender': 'Male', 'nationality': 'GBR', 'document_type': 'passport', 'date_of_expiry': '2023-10-24', 'issuing_country': 'GBR'}</t>
  </si>
  <si>
    <t>bd1fea18949f4feea8d0758b24c277bf</t>
  </si>
  <si>
    <t>c3ae9bbd404d41b99894f35fa571b538</t>
  </si>
  <si>
    <t>{'gender': 'Male', 'nationality': 'HRV', 'document_type': 'national_identity_card', 'date_of_expiry': '2021-03-15', 'issuing_country': 'HRV'}</t>
  </si>
  <si>
    <t>ad2be557f50740b49de72d8862f20d4f</t>
  </si>
  <si>
    <t>cea599f682d346eb990b34217724fff4</t>
  </si>
  <si>
    <t>{'issuing_date': '2017-07-20', 'document_type': 'driving_licence', 'date_of_expiry': '2022-06-16', 'issuing_country': 'POL'}</t>
  </si>
  <si>
    <t>e9c5073cf70f4d3b8a66e77d7bccd968</t>
  </si>
  <si>
    <t>6437299b05ed41b58e12e0834bdda31b</t>
  </si>
  <si>
    <t>{'gender': 'Male', 'nationality': 'FRA', 'document_type': 'passport', 'date_of_expiry': '2026-09-13', 'issuing_country': 'FRA'}</t>
  </si>
  <si>
    <t>a528039bd49e4df1976b523967724faf</t>
  </si>
  <si>
    <t>10f0f1eac9604f80b0b2ad69aece818b</t>
  </si>
  <si>
    <t>1b2eebd135c340848287eba8e0cfc949</t>
  </si>
  <si>
    <t>859a4c5bb83a497db45cfe5eb758f84d</t>
  </si>
  <si>
    <t>{'gender': 'Male', 'nationality': 'CHE', 'document_type': 'national_identity_card', 'date_of_expiry': '2026-03-02', 'issuing_country': 'CHE'}</t>
  </si>
  <si>
    <t>7050d332c98c45ab8d8aeebcd63cd97c</t>
  </si>
  <si>
    <t>e9b219bc949b4f42b0a5a093bb054307</t>
  </si>
  <si>
    <t>23e201fc74c04768a1a9115ec6979579</t>
  </si>
  <si>
    <t>d9897dae14d248f0b75f1e5e944c4406</t>
  </si>
  <si>
    <t>{'issuing_date': '2008-11-03', 'document_type': 'driving_licence', 'date_of_expiry': '2018-11-03', 'issuing_country': 'NLD'}</t>
  </si>
  <si>
    <t>d961cb1f05d2404398c95cde8ca673a6</t>
  </si>
  <si>
    <t>522538e0ee2c45378a20b50d743ae115</t>
  </si>
  <si>
    <t>{'gender': 'Male', 'nationality': 'LTU', 'document_type': 'national_identity_card', 'date_of_expiry': '2022-06-21', 'issuing_country': 'LTU'}</t>
  </si>
  <si>
    <t>b5a4e57e96214319bfccb6683993a81c</t>
  </si>
  <si>
    <t>147e6118869e4c6bbfe90fd56c0c3561</t>
  </si>
  <si>
    <t>0a523cef80e84eb79f11620025fed887</t>
  </si>
  <si>
    <t>ce0bfa4da01a44ad966555392db56896</t>
  </si>
  <si>
    <t>{'gender': 'Male', 'issuing_date': '2017-06-07', 'document_type': 'driving_licence', 'date_of_expiry': '2027-06-06', 'issuing_country': 'GBR'}</t>
  </si>
  <si>
    <t>5091d7bf626d4ea7bb2b299427c3d4be</t>
  </si>
  <si>
    <t>b1e637efefb44613a3d263c9183e425a</t>
  </si>
  <si>
    <t>{'issuing_date': '2015-09-24', 'document_type': 'driving_licence', 'date_of_expiry': '2030-09-24', 'issuing_country': 'FRA'}</t>
  </si>
  <si>
    <t>c85b22e8df714416817e1c08fa4137ef</t>
  </si>
  <si>
    <t>353c7a5a3c3d4e16a8d8565a97507bd4</t>
  </si>
  <si>
    <t>{'gender': 'Male', 'nationality': 'IRL', 'document_type': 'passport', 'date_of_expiry': '2022-04-15', 'issuing_country': 'IRL'}</t>
  </si>
  <si>
    <t>fb540b22d09d46a2ba12f0504f2282cd</t>
  </si>
  <si>
    <t>0fcf2f624dc341da822b4c9361685707</t>
  </si>
  <si>
    <t>{'gender': 'Female', 'nationality': 'LTU', 'document_type': 'national_identity_card', 'date_of_expiry': '2026-07-04', 'issuing_country': 'LTU'}</t>
  </si>
  <si>
    <t>f0401f616c2b4de89baa3aefd6282b71</t>
  </si>
  <si>
    <t>2631af86db4446b682a08c83640bbac1</t>
  </si>
  <si>
    <t>{'gender': None, 'issuing_date': '2010-04-15', 'document_type': 'driving_licence', 'date_of_expiry': '2018-07-08', 'issuing_country': 'GBR'}</t>
  </si>
  <si>
    <t>3712a81be63640b797df17b5c0ffcf9d</t>
  </si>
  <si>
    <t>c000900671984616be970ba185cdcf11</t>
  </si>
  <si>
    <t>{'gender': 'Male', 'issuing_date': '2013-11-20', 'document_type': 'driving_licence', 'date_of_expiry': '2023-11-19', 'issuing_country': 'GBR'}</t>
  </si>
  <si>
    <t>6656d898fa6a45249e4a976bc2f973ef</t>
  </si>
  <si>
    <t>0431cc0332654667b386118c73416038</t>
  </si>
  <si>
    <t>{'gender': 'Female', 'nationality': 'ESP', 'document_type': 'national_identity_card', 'date_of_expiry': '2022-02-06', 'issuing_country': 'ESP'}</t>
  </si>
  <si>
    <t>476b85da6fd441a494ac2dac4241e33b</t>
  </si>
  <si>
    <t>c641477b088e4979b9a8b6f45a5b9e0b</t>
  </si>
  <si>
    <t>{'gender': 'Female', 'nationality': 'PRT', 'document_type': 'national_identity_card', 'date_of_expiry': '2020-05-07', 'issuing_country': 'PRT'}</t>
  </si>
  <si>
    <t>1d81d2a05685491bade7458ce5c3d557</t>
  </si>
  <si>
    <t>9e9995363e9b4af7bbb304a12c533f2d</t>
  </si>
  <si>
    <t>d5f19be49c8f40048d7087729ff0adee</t>
  </si>
  <si>
    <t>74b2a30b427044788c9ffcc90a08c17a</t>
  </si>
  <si>
    <t>{'nationality': 'DEU', 'document_type': 'national_identity_card', 'date_of_expiry': '2019-12-06', 'issuing_country': 'DEU'}</t>
  </si>
  <si>
    <t>83c8fbdcae0747fc916fb8ad2e61295c</t>
  </si>
  <si>
    <t>0522e363bf0c477ab68279823fc6d7c2</t>
  </si>
  <si>
    <t>cc66338ad01740d8aa416ee65a58e9bc</t>
  </si>
  <si>
    <t>d42dee6c415f460a8b7d726f6dfa75de</t>
  </si>
  <si>
    <t>9e287bb5f91a463f81174e7a5cb4cdd1</t>
  </si>
  <si>
    <t>aec74db311af4c09808d1fe716e11f48</t>
  </si>
  <si>
    <t>8867b2c8745d4800a31d3b55ba7fc712</t>
  </si>
  <si>
    <t>64161d8ad8e94dc88c868f0ec6e284b3</t>
  </si>
  <si>
    <t>{'gender': 'Male', 'nationality': 'BGR', 'document_type': 'passport', 'date_of_expiry': '2019-11-24', 'issuing_country': 'BGR'}</t>
  </si>
  <si>
    <t>f4da91a8e75f4dcc9df84baf2634e7a1</t>
  </si>
  <si>
    <t>1c1269e706e640b9b5dfb73223275aa7</t>
  </si>
  <si>
    <t>{'nationality': 'DEU', 'document_type': 'national_identity_card', 'date_of_expiry': '2023-08-14', 'issuing_country': 'DEU'}</t>
  </si>
  <si>
    <t>1e54b79961274d8796ca54c19138bee1</t>
  </si>
  <si>
    <t>58f27694aafe4807abe5b921751690ce</t>
  </si>
  <si>
    <t>{'gender': 'Male', 'issuing_date': '2017-03-14', 'document_type': 'driving_licence', 'date_of_expiry': '2027-03-13', 'issuing_country': 'GBR'}</t>
  </si>
  <si>
    <t>efa75866b87b4963b35d91c5c374c4fe</t>
  </si>
  <si>
    <t>cdf56625df4d43f4819ee01c250bc271</t>
  </si>
  <si>
    <t>{'gender': 'Female', 'nationality': 'TWN', 'document_type': 'passport', 'date_of_expiry': '2025-12-03', 'issuing_country': 'TWN'}</t>
  </si>
  <si>
    <t>7b1fbcc5a59446aa84f0663c1cb846f7</t>
  </si>
  <si>
    <t>439ec4fc801643d199e5f7fc309ef4e4</t>
  </si>
  <si>
    <t>{'gender': 'Female', 'issuing_date': '2017-04-14', 'document_type': 'driving_licence', 'date_of_expiry': '2027-04-13', 'issuing_country': 'GBR'}</t>
  </si>
  <si>
    <t>fb80c9d92a2d445491dc52f0cf471c04</t>
  </si>
  <si>
    <t>039511cacabc4803a16af0bcdce6a798</t>
  </si>
  <si>
    <t>d90fbd09710d4887b9b659c03de6599b</t>
  </si>
  <si>
    <t>fadc01ade02d4992888e46b6fdcc80d2</t>
  </si>
  <si>
    <t>711daa1a8d994d08ac9ebaa0661edc9b</t>
  </si>
  <si>
    <t>f787ac3f16664b8b9b7f5fe065aac6d3</t>
  </si>
  <si>
    <t>{'gender': 'Male', 'nationality': 'LTU', 'document_type': 'passport', 'date_of_expiry': '2021-08-03', 'issuing_country': 'LTU'}</t>
  </si>
  <si>
    <t>afd8fb4183ea498b970f35c366153b15</t>
  </si>
  <si>
    <t>7cc15d54780042bfae0f9ccd69a59401</t>
  </si>
  <si>
    <t>{'gender': 'Male', 'nationality': 'POL', 'document_type': 'national_identity_card', 'date_of_expiry': '2020-04-20', 'issuing_country': 'POL'}</t>
  </si>
  <si>
    <t>31385ab3b48e448b8346fc02312ce41f</t>
  </si>
  <si>
    <t>d02aad46c04a4179a02e805acf41a035</t>
  </si>
  <si>
    <t>{'issuing_date': '2011-02-10', 'document_type': 'driving_licence', 'issuing_country': 'IRL'}</t>
  </si>
  <si>
    <t>9cef7f3f18d246d7945f3a8ded1e41f3</t>
  </si>
  <si>
    <t>11b57f86795f40e99808f3482c1a2c9c</t>
  </si>
  <si>
    <t>{'gender': 'Female', 'nationality': 'BEL', 'document_type': 'national_identity_card', 'date_of_expiry': '2026-09-01', 'issuing_country': 'BEL'}</t>
  </si>
  <si>
    <t>cb0025606724497b80f71104f203dacf</t>
  </si>
  <si>
    <t>4072a499026e4815bfe70d07cfbbd47d</t>
  </si>
  <si>
    <t>53d4b2c7b28b4e9ba159c4ded8cfccfa</t>
  </si>
  <si>
    <t>ce0558ba48d34eb09879e70bc0872f16</t>
  </si>
  <si>
    <t>5279c02c97dd4e50ab0e95e81e5c02f3</t>
  </si>
  <si>
    <t>87715b113fa24d158d4f6a158e43eeaa</t>
  </si>
  <si>
    <t>b7e933aac5614ff3bcdd1b0d204b8bc5</t>
  </si>
  <si>
    <t>405835952c8745819c9e556263ab1985</t>
  </si>
  <si>
    <t>{'gender': 'Female', 'nationality': 'GBR', 'document_type': 'passport', 'date_of_expiry': '2019-01-22', 'issuing_country': 'GBR'}</t>
  </si>
  <si>
    <t>b3fb8de1fd6e476dbaf3e3dd6d1e33b5</t>
  </si>
  <si>
    <t>e1a05263afa447d494b984985e8051b6</t>
  </si>
  <si>
    <t>{'gender': 'Female', 'nationality': 'SWE', 'document_type': 'national_identity_card', 'date_of_expiry': '2022-08-21', 'issuing_country': 'SWE'}</t>
  </si>
  <si>
    <t>aa10941b744248c5a1a997c0d0777d15</t>
  </si>
  <si>
    <t>71839b5ce14c4bca9fb4f16e7423568c</t>
  </si>
  <si>
    <t>{'gender': 'Female', 'issuing_date': '2015-11', 'document_type': 'national_identity_card', 'issuing_country': 'FRA'}</t>
  </si>
  <si>
    <t>ee4ab6cafd4842b080dc61b3cde505fb</t>
  </si>
  <si>
    <t>50dc6d9e4ac349db8f712c7f88a70e7d</t>
  </si>
  <si>
    <t>2535d64963354b7ca3bfdab908680ea5</t>
  </si>
  <si>
    <t>45c33a4175e14c75a93a2be47b5fdac5</t>
  </si>
  <si>
    <t>{'gender': 'Male', 'nationality': 'IND', 'document_type': 'passport', 'date_of_expiry': '2023-05-22', 'issuing_country': 'IND'}</t>
  </si>
  <si>
    <t>a4f2717a40a744d7869524a45a8d4857</t>
  </si>
  <si>
    <t>91829f55b8b54566ae0ca5ab030747d7</t>
  </si>
  <si>
    <t>{'document_type': 'driving_licence', 'date_of_expiry': '2019-09-15', 'issuing_country': 'MYS'}</t>
  </si>
  <si>
    <t>74536c60751f4188af018e1f139a8bc4</t>
  </si>
  <si>
    <t>46335e270c154c9e92fc8e472692c87f</t>
  </si>
  <si>
    <t>{'issuing_date': '2015-04-29', 'document_type': 'driving_licence', 'date_of_expiry': '2025-04-29', 'issuing_country': 'LTU'}</t>
  </si>
  <si>
    <t>6c4379348f0e43d89eef6e47def6b7e0</t>
  </si>
  <si>
    <t>2dcf8ef1983a46c6ac933e391b8ba9a8</t>
  </si>
  <si>
    <t>f05c8048b5844e8d9322146f6bcf69da</t>
  </si>
  <si>
    <t>3ce8232364034afebc904d72fd0e95b4</t>
  </si>
  <si>
    <t>7522adb744d54b06acd08d076ca8aee3</t>
  </si>
  <si>
    <t>87fd255521c141f2a4fb547939108939</t>
  </si>
  <si>
    <t>c6ce5ac17a7540cda2dae3de10219d03</t>
  </si>
  <si>
    <t>{'gender': 'Male', 'issuing_date': '2016-05-06', 'document_type': 'driving_licence', 'date_of_expiry': '2026-05-05', 'issuing_country': 'GBR'}</t>
  </si>
  <si>
    <t>958760ec9445479493ae353e09112c8f</t>
  </si>
  <si>
    <t>5b0e9828200143a3bc134be95a3454bc</t>
  </si>
  <si>
    <t>a8151ce8f5db4961a7b981aa06fbba55</t>
  </si>
  <si>
    <t>92eafcb185bb459a8d001e5d3a564b3f</t>
  </si>
  <si>
    <t>{'gender': 'Female', 'nationality': 'CZE', 'document_type': 'national_identity_card', 'date_of_expiry': '2025-04-14', 'issuing_country': 'CZE'}</t>
  </si>
  <si>
    <t>cca52050146f4e5184a804bd33395c96</t>
  </si>
  <si>
    <t>46a8f4255d2b4579addd52be9160c48d</t>
  </si>
  <si>
    <t>9ca07cd102bf4d628ab8874a8dac162e</t>
  </si>
  <si>
    <t>3e36b2a21e494d2d8de77221263dc8dc</t>
  </si>
  <si>
    <t>78ec12bd7252465dab459d8d28c763e3</t>
  </si>
  <si>
    <t>1e0d2067d47841a4a5a415edd19e277a</t>
  </si>
  <si>
    <t>5fcf2d51aa314756a22f3f68d7b763a9</t>
  </si>
  <si>
    <t>8e5175c1805145c8bfe6d306ab317e4d</t>
  </si>
  <si>
    <t>62209e05eb6c4cdaa3ede1536542af2c</t>
  </si>
  <si>
    <t>cb012e6b03694292803abd489a261808</t>
  </si>
  <si>
    <t>{'gender': 'Male', 'nationality': 'ESP', 'document_type': 'national_identity_card', 'date_of_expiry': '2019-07-29', 'issuing_country': 'ESP'}</t>
  </si>
  <si>
    <t>2724524d0d974e8ba8a09685257937c9</t>
  </si>
  <si>
    <t>52559b1124324a52885312bd737d58af</t>
  </si>
  <si>
    <t>10ceb13c1d0c489293079b81b75a9239</t>
  </si>
  <si>
    <t>10a724644177430fbf3227e7aa5ac5a3</t>
  </si>
  <si>
    <t>{'issuing_date': '2007-04-12', 'document_type': 'driving_licence', 'issuing_country': 'POL'}</t>
  </si>
  <si>
    <t>02a4e71f3f144a68a069d683c219ae96</t>
  </si>
  <si>
    <t>f23fbca48a2f418bb0a84326788e2356</t>
  </si>
  <si>
    <t>3745895d92f645c59189730b8f6e1ee3</t>
  </si>
  <si>
    <t>205ddfb4b60449409b05ddb63dd913ce</t>
  </si>
  <si>
    <t>b54ed0e494234875850847e6769dc314</t>
  </si>
  <si>
    <t>77bdfb150f5041d0aa6c5afc8bcf7047</t>
  </si>
  <si>
    <t>53de47339c794c71bf14f8214b54eb27</t>
  </si>
  <si>
    <t>18ff76b115f54b9aac092af63f02aebd</t>
  </si>
  <si>
    <t>{'gender': 'Male', 'nationality': 'IRL', 'document_type': 'passport', 'date_of_expiry': '2023-05-22', 'issuing_country': 'IRL'}</t>
  </si>
  <si>
    <t>dc047da12507451ba78a4f8e5592ef0c</t>
  </si>
  <si>
    <t>04a336a485f04071b2a866011dd04ae2</t>
  </si>
  <si>
    <t>{'gender': 'Female', 'nationality': 'IRL', 'document_type': 'passport', 'date_of_expiry': '2020-11-07', 'issuing_country': 'IRL'}</t>
  </si>
  <si>
    <t>e8b510a75ea145fba73710794abd2e7f</t>
  </si>
  <si>
    <t>3d64855e0c0b41caaafe79371a95bdbf</t>
  </si>
  <si>
    <t>{'gender': 'Male', 'nationality': 'EGY', 'document_type': 'residence_permit', 'date_of_expiry': '2018-04-08', 'issuing_country': 'GBR'}</t>
  </si>
  <si>
    <t>39d2b3ca7d1741d3acf256aa73d00e35</t>
  </si>
  <si>
    <t>90ba006f6e6a4c6dbf042b0fd5cbffa9</t>
  </si>
  <si>
    <t>95092dc904f04c939003d454ccfcf705</t>
  </si>
  <si>
    <t>39326e05504d4b4eb9c1186ebc4dca8e</t>
  </si>
  <si>
    <t>{'nationality': 'DEU', 'document_type': 'national_identity_card', 'date_of_expiry': '2020-01-10', 'issuing_country': 'DEU'}</t>
  </si>
  <si>
    <t>eef607c7998c489f871b2e4901f08871</t>
  </si>
  <si>
    <t>e41fdf4f817d4c00a2950c910c383c69</t>
  </si>
  <si>
    <t>{'gender': 'Female', 'nationality': 'IRL', 'document_type': 'passport', 'date_of_expiry': '2027-08-17', 'issuing_country': 'IRL'}</t>
  </si>
  <si>
    <t>598229f8e6ca432a9dcc99919f34be62</t>
  </si>
  <si>
    <t>0ef584f2a98f406dae73615ad359731d</t>
  </si>
  <si>
    <t>{'gender': 'Male', 'nationality': 'FRA', 'document_type': 'passport', 'date_of_expiry': '2021-05-09', 'issuing_country': 'FRA'}</t>
  </si>
  <si>
    <t>069f97d2cbd84a1e9a436de1f9e39d9e</t>
  </si>
  <si>
    <t>6740c298f3754917a8f235c80e7e40c5</t>
  </si>
  <si>
    <t>354b345416e7423cada9940383f3be12</t>
  </si>
  <si>
    <t>85221600d3884591bfabae911569e6b9</t>
  </si>
  <si>
    <t>{'gender': 'Male', 'nationality': 'ESP', 'document_type': 'national_identity_card', 'date_of_expiry': '2026-03-08', 'issuing_country': 'ESP'}</t>
  </si>
  <si>
    <t>11a05ba3aa1d473dae3e1fb33e474324</t>
  </si>
  <si>
    <t>944e5f9a70664f7689c0c3c00d6ec190</t>
  </si>
  <si>
    <t>c4bec316a79c416a945b138990ea1eac</t>
  </si>
  <si>
    <t>2a35033755214ffcb78a21a1c9911b93</t>
  </si>
  <si>
    <t>{'issuing_date': '2015-07-08', 'document_type': 'driving_licence', 'date_of_expiry': '2025-07-07', 'issuing_country': 'IRL'}</t>
  </si>
  <si>
    <t>33d85c08f30449f9b429a8e98c0bf491</t>
  </si>
  <si>
    <t>03ce1fc337984ac3bff613ccb0afb04d</t>
  </si>
  <si>
    <t>{'gender': 'Male', 'nationality': 'CHE', 'document_type': 'passport', 'date_of_expiry': '2026-02-25', 'issuing_country': 'CHE'}</t>
  </si>
  <si>
    <t>2b1aa807030a42e992ae018679b76b5a</t>
  </si>
  <si>
    <t>544811f204d14191babaa7761d08f0a6</t>
  </si>
  <si>
    <t>{'gender': 'Female', 'issuing_date': '2003-12', 'document_type': 'national_identity_card', 'issuing_country': 'FRA'}</t>
  </si>
  <si>
    <t>a8b034a7d17c4eac9cd5505857f116d8</t>
  </si>
  <si>
    <t>f13773ba62614bc8a20b5fc11c4fb510</t>
  </si>
  <si>
    <t>c93dcb37d5d045028783f35bb8f6ead5</t>
  </si>
  <si>
    <t>b0bf723906fe4694855fa2375913507e</t>
  </si>
  <si>
    <t>725357c72ba64fedb18460fd99f95620</t>
  </si>
  <si>
    <t>2fcca5002a8349d88722c4014d0db3ec</t>
  </si>
  <si>
    <t>{'gender': 'Male', 'issuing_date': '2017-06-13', 'document_type': 'driving_licence', 'date_of_expiry': '2024-09-16', 'issuing_country': 'GBR'}</t>
  </si>
  <si>
    <t>6b7f2f03c2a44fd79f846dbdcb110080</t>
  </si>
  <si>
    <t>1091031b9b0340d8a8b221d4b814b796</t>
  </si>
  <si>
    <t>ac0733b6ba064980ab2399b2f2146ad1</t>
  </si>
  <si>
    <t>bc443b0757e14428ab3aad7f46f8062a</t>
  </si>
  <si>
    <t>{'gender': 'Male', 'nationality': 'VNM', 'document_type': 'passport', 'date_of_expiry': '2021-05-09', 'issuing_country': 'VNM'}</t>
  </si>
  <si>
    <t>bc24d782af14457ca0465fb9f5b11ca4</t>
  </si>
  <si>
    <t>f65701abff0645f783ac591b20148614</t>
  </si>
  <si>
    <t>3ae25c16f5794040a94d163618b58ca5</t>
  </si>
  <si>
    <t>5df2987805f248c9b51f8cd38510be48</t>
  </si>
  <si>
    <t>{'gender': 'Female', 'nationality': 'ROU', 'document_type': 'national_identity_card', 'date_of_expiry': '2020-12-03', 'issuing_country': 'ROU'}</t>
  </si>
  <si>
    <t>61e81cb4727e475cb7ece6b6f8fd1ba4</t>
  </si>
  <si>
    <t>8c3a1cf268e64033bb4cba72df222ed1</t>
  </si>
  <si>
    <t>{'gender': 'Female', 'nationality': 'IRL', 'document_type': 'passport', 'date_of_expiry': '2019-02-26', 'issuing_country': 'IRL'}</t>
  </si>
  <si>
    <t>ea9cf9acddd246cdb206d3f67209ead0</t>
  </si>
  <si>
    <t>f7365f117a1c44f5af7bdbc35901cff4</t>
  </si>
  <si>
    <t>dacba840bfd744af9a088d6b987acb5b</t>
  </si>
  <si>
    <t>2f723ba3a64b4b5889b0c1b68cef6098</t>
  </si>
  <si>
    <t>{'gender': 'Male', 'nationality': 'FRA', 'document_type': 'passport', 'date_of_expiry': '2017-06-21', 'issuing_country': 'FRA'}</t>
  </si>
  <si>
    <t>8739a6a098fa4e6bb850a27e2d1d1f21</t>
  </si>
  <si>
    <t>44f035f3109b4c35b2adca3b56ee49cb</t>
  </si>
  <si>
    <t>{'gender': 'Male', 'nationality': 'LTU', 'document_type': 'national_identity_card', 'date_of_expiry': '2024-06-02', 'issuing_country': 'LTU'}</t>
  </si>
  <si>
    <t>27605c13265345759468b8eec247b35f</t>
  </si>
  <si>
    <t>997d2c07ffe3459581f2af20408e743b</t>
  </si>
  <si>
    <t>{'gender': 'Male', 'nationality': 'LTU', 'document_type': 'national_identity_card', 'date_of_expiry': '2020-01-18', 'issuing_country': 'LTU'}</t>
  </si>
  <si>
    <t>c8c85d1692dd4d4886c14a027448ca0e</t>
  </si>
  <si>
    <t>81ab14d8cbc745e3bd448c8f5b9ab415</t>
  </si>
  <si>
    <t>{'gender': 'Male', 'nationality': 'ZAF', 'document_type': 'passport', 'date_of_expiry': '2022-11-25', 'issuing_country': 'ZAF'}</t>
  </si>
  <si>
    <t>2eecf0034e0a4bfa92ce4f2c7bd9f074</t>
  </si>
  <si>
    <t>590c77cc21654821a8af1bd9aa242a76</t>
  </si>
  <si>
    <t>ae7757ff479a457c80018c9794ee0b4a</t>
  </si>
  <si>
    <t>a73043196eda40059c693ba22d0c13e3</t>
  </si>
  <si>
    <t>{'gender': 'Male', 'nationality': 'GBR', 'document_type': 'passport', 'date_of_expiry': '2027-10-16', 'issuing_country': 'GBR'}</t>
  </si>
  <si>
    <t>47f00a3f332940b89199243346fb3ff6</t>
  </si>
  <si>
    <t>c63275786aa54270bb1f83612f9c64fd</t>
  </si>
  <si>
    <t>{'gender': 'Female', 'nationality': 'PRT', 'document_type': 'national_identity_card', 'date_of_expiry': '2022-08-10', 'issuing_country': 'PRT'}</t>
  </si>
  <si>
    <t>46ebdac235134b8c9ee6c2c9d94e0673</t>
  </si>
  <si>
    <t>e0a758d7aad34168ad7bbe6ce720a660</t>
  </si>
  <si>
    <t>{'gender': 'Male', 'nationality': 'GBR', 'document_type': 'passport', 'date_of_expiry': '2024-09-17', 'issuing_country': 'GBR'}</t>
  </si>
  <si>
    <t>e04c25e283ef4082a0afe068f467fd47</t>
  </si>
  <si>
    <t>74421304ba494ee68db03b90612a5ad5</t>
  </si>
  <si>
    <t>{'gender': 'Male', 'nationality': 'IND', 'document_type': 'national_identity_card', 'date_of_expiry': '2017-12-31', 'issuing_country': 'IRL'}</t>
  </si>
  <si>
    <t>74bbd046183040548f240867f8681749</t>
  </si>
  <si>
    <t>b46787fa56ca41daa8787b1ec49276ee</t>
  </si>
  <si>
    <t>e091f4d0317a48c9a2de5cfe7d9ad327</t>
  </si>
  <si>
    <t>9640146a61004bc6b2da1ac0ff056a87</t>
  </si>
  <si>
    <t>{'gender': 'Male', 'nationality': 'PRT', 'document_type': 'national_identity_card', 'date_of_expiry': '2020-03-05', 'issuing_country': 'PRT'}</t>
  </si>
  <si>
    <t>054226dcf48840abaffa86772fbb2445</t>
  </si>
  <si>
    <t>e63b689d41d34b5288b041ef47888630</t>
  </si>
  <si>
    <t>b0c23c49a47347d999edaaaef38af8ca</t>
  </si>
  <si>
    <t>6282a71ea29743af979d35babf2be608</t>
  </si>
  <si>
    <t>0fe727e33724448aa301767626475d20</t>
  </si>
  <si>
    <t>7c14998260d743a3aba5995c6e496f18</t>
  </si>
  <si>
    <t>{'gender': 'Female', 'nationality': 'SWE', 'document_type': 'passport', 'date_of_expiry': '2018-07-15', 'issuing_country': 'SWE'}</t>
  </si>
  <si>
    <t>c657b7521d814ab989d213442dee6c7c</t>
  </si>
  <si>
    <t>f8b8c3a283e246939502cc5097377cee</t>
  </si>
  <si>
    <t>26a13a59bbc949838420f36c137898a9</t>
  </si>
  <si>
    <t>8702756bc2d14c4fb60150bc550e749d</t>
  </si>
  <si>
    <t>{'gender': 'Female', 'issuing_date': '2014-05-22', 'document_type': 'driving_licence', 'date_of_expiry': '2024-05-21', 'issuing_country': 'GBR'}</t>
  </si>
  <si>
    <t>c7b01087853746cbaf70503035833ddd</t>
  </si>
  <si>
    <t>81aeef8a7a07457193514ee2f9b1d4ea</t>
  </si>
  <si>
    <t>{'issuing_date': '2010-06-29', 'document_type': 'driving_licence', 'date_of_expiry': '2020-06-28', 'issuing_country': 'IRL'}</t>
  </si>
  <si>
    <t>b16ab96a1d0c4b4fb5ddca84a27218c5</t>
  </si>
  <si>
    <t>a9832914b8e14ba999692fc81e87ff29</t>
  </si>
  <si>
    <t>{'gender': 'Male', 'nationality': 'DNK', 'document_type': 'passport', 'date_of_expiry': '2027-02-15', 'issuing_country': 'DNK'}</t>
  </si>
  <si>
    <t>9bc0435b6d99486c87c9a48f3a105b87</t>
  </si>
  <si>
    <t>d373ddb64c254ce9bf95d24ee838f9a9</t>
  </si>
  <si>
    <t>{'gender': 'Female', 'nationality': 'PRT', 'document_type': 'passport', 'date_of_expiry': '2022-01-09', 'issuing_country': 'PRT'}</t>
  </si>
  <si>
    <t>5a97a1ec4baa416597c6888aa0ead880</t>
  </si>
  <si>
    <t>81b7c60c31ec4e8c8ef34de53b23296a</t>
  </si>
  <si>
    <t>{'gender': 'Male', 'issuing_date': '2014-09-02', 'document_type': 'driving_licence', 'date_of_expiry': '2019-03-14', 'issuing_country': 'GBR'}</t>
  </si>
  <si>
    <t>601831a883214d16a277ec79d16abda3</t>
  </si>
  <si>
    <t>f4d7db4ce65947d49a6f2184308e676d</t>
  </si>
  <si>
    <t>{'gender': 'Female', 'issuing_date': '2015-06-27', 'document_type': 'driving_licence', 'date_of_expiry': '2024-11-26', 'issuing_country': 'GBR'}</t>
  </si>
  <si>
    <t>1469abc1deac45d8806db298ff0a1288</t>
  </si>
  <si>
    <t>f4fb0785f26d44798cdb8e04ea4eb192</t>
  </si>
  <si>
    <t>7020870a20e542858f10c49e60855c28</t>
  </si>
  <si>
    <t>00d7cc41791649a895c2dd4846f006b7</t>
  </si>
  <si>
    <t>{'gender': 'Male', 'nationality': 'MLT', 'document_type': 'national_identity_card', 'date_of_expiry': '2025-03-18', 'issuing_country': 'MLT'}</t>
  </si>
  <si>
    <t>0797c00a039b4b09b4d840c47099f639</t>
  </si>
  <si>
    <t>07d6da19b6404878bf82c9500bc611d6</t>
  </si>
  <si>
    <t>480e812b191b46409c2d567762614cef</t>
  </si>
  <si>
    <t>316bb2663f264b9dbed3ae80c686d99d</t>
  </si>
  <si>
    <t>{'issuing_date': '2017-03-31', 'document_type': 'driving_licence', 'date_of_expiry': '2027-03-31', 'issuing_country': 'SWE'}</t>
  </si>
  <si>
    <t>616118058a1240eb8360a4e10d6540e3</t>
  </si>
  <si>
    <t>f6172fed2ea94e6abe6a067ab0a07553</t>
  </si>
  <si>
    <t>ac7036eab89146259b81248d10d82943</t>
  </si>
  <si>
    <t>7de623ff54204b0c92d59f6987933eb0</t>
  </si>
  <si>
    <t>{'gender': 'Male', 'nationality': 'IRL', 'document_type': 'passport', 'date_of_expiry': '2021-06-03', 'issuing_country': 'IRL'}</t>
  </si>
  <si>
    <t>4e11eeeaeac5415ebf73db9f64fcc05c</t>
  </si>
  <si>
    <t>cd5b5d5cf3ab4701a947e43e534f86f3</t>
  </si>
  <si>
    <t>{'gender': 'Male', 'nationality': 'PRT', 'document_type': 'national_identity_card', 'date_of_expiry': '2022-07-27', 'issuing_country': 'PRT'}</t>
  </si>
  <si>
    <t>5b566fd7f45147b78f6a9a0c1b89f7f4</t>
  </si>
  <si>
    <t>409434f74e3944dcb4dd4f5dcf3ffb51</t>
  </si>
  <si>
    <t>{'issuing_date': '2016-09-27', 'document_type': 'driving_licence', 'date_of_expiry': '2026-10-18', 'issuing_country': 'ESP'}</t>
  </si>
  <si>
    <t>7fd0542f61474bfe8b61819c57bddfd3</t>
  </si>
  <si>
    <t>a1e75d2dae6a4436a5a616d5efe0ea07</t>
  </si>
  <si>
    <t>{'gender': 'Male', 'issuing_date': '2014-06-24', 'document_type': 'driving_licence', 'date_of_expiry': '2024-06-23', 'issuing_country': 'GBR'}</t>
  </si>
  <si>
    <t>2eb0e6eda1a6491c8672bb2596b4f310</t>
  </si>
  <si>
    <t>23fb6ac323d84e7bab7b7c9e9f5182a7</t>
  </si>
  <si>
    <t>50141b8bec1944af94abaa8f2862970f</t>
  </si>
  <si>
    <t>e803d65868b3463eb1f135407e770198</t>
  </si>
  <si>
    <t>{'gender': 'Male', 'issuing_date': '2013-10-09', 'document_type': 'driving_licence', 'date_of_expiry': '2023-10-08', 'issuing_country': 'GBR'}</t>
  </si>
  <si>
    <t>0248dbf290524077b0c90bd4e7691ce8</t>
  </si>
  <si>
    <t>22ee17e3d97a4ee689bc4431b0404efb</t>
  </si>
  <si>
    <t>{'gender': 'Female', 'issuing_date': '2014-09-24', 'document_type': 'driving_licence', 'date_of_expiry': '2024-09-23', 'issuing_country': 'GBR'}</t>
  </si>
  <si>
    <t>629385622b5e461ca28340b84337f74b</t>
  </si>
  <si>
    <t>cbfb762ae51e4bf28a013af1dc4e03a2</t>
  </si>
  <si>
    <t>b29c2e0867d04a1a8d11c0479be25d8e</t>
  </si>
  <si>
    <t>4bc00778426745b5ae0e205d0c80487b</t>
  </si>
  <si>
    <t>bd668f99b7164c06b01ef675f8ca4fc3</t>
  </si>
  <si>
    <t>a5b328a47f114c0c83dd0f3432e6e712</t>
  </si>
  <si>
    <t>d7cbcf5e195a4fe7bfd39684ff7b2df6</t>
  </si>
  <si>
    <t>09032df2ff544663a66b4146689e7291</t>
  </si>
  <si>
    <t>{'gender': 'Male', 'issuing_date': '2009-02-03', 'document_type': 'driving_licence', 'date_of_expiry': '2018-05-08', 'issuing_country': 'GBR'}</t>
  </si>
  <si>
    <t>5af5a327df5347a9acdbbbde89c5d653</t>
  </si>
  <si>
    <t>4d4926a856214acbb8cc9b08154bc235</t>
  </si>
  <si>
    <t>8ab7e6cdc1e04ee988a077fff90dedac</t>
  </si>
  <si>
    <t>69362240dabe400c9d94009da07de0ca</t>
  </si>
  <si>
    <t>{'gender': 'Female', 'nationality': 'LTU', 'document_type': 'national_identity_card', 'date_of_expiry': '2018-01-10', 'issuing_country': 'LTU'}</t>
  </si>
  <si>
    <t>ca6e169e368d4502bcb85c27de0d4245</t>
  </si>
  <si>
    <t>fa40fae8411e46b8bc547d08502e47b9</t>
  </si>
  <si>
    <t>{'gender': 'Male', 'nationality': 'POL', 'document_type': 'national_identity_card', 'date_of_expiry': '2026-04-13', 'issuing_country': 'POL'}</t>
  </si>
  <si>
    <t>e342e04bd27347fe9215aa0fccc16bad</t>
  </si>
  <si>
    <t>7b958f67d4b14ea98f60964cd820edfe</t>
  </si>
  <si>
    <t>d4721d3dbf3b4b42b533725df055b451</t>
  </si>
  <si>
    <t>9a951ab1793d4c1f984733e2498c47ce</t>
  </si>
  <si>
    <t>{'gender': 'Male', 'nationality': 'LTU', 'document_type': 'national_identity_card', 'date_of_expiry': '2020-04-16', 'issuing_country': 'LTU'}</t>
  </si>
  <si>
    <t>b56a7d5d7c5f4ebba50db45636be398b</t>
  </si>
  <si>
    <t>d33400edb20845dfbc9113f95f9d3ee7</t>
  </si>
  <si>
    <t>{'gender': 'Female', 'nationality': 'LTU', 'document_type': 'national_identity_card', 'date_of_expiry': '2023-11-06', 'issuing_country': 'LTU'}</t>
  </si>
  <si>
    <t>7352d6b614544d33b16323c1d6f321e9</t>
  </si>
  <si>
    <t>017d204798b04639a6227bd8275f4aec</t>
  </si>
  <si>
    <t>{'gender': 'Male', 'nationality': 'PRT', 'document_type': 'national_identity_card', 'date_of_expiry': '2018-06-07', 'issuing_country': 'PRT'}</t>
  </si>
  <si>
    <t>b03b688cafec4615a0c3caab4b16f3d7</t>
  </si>
  <si>
    <t>a240bdc746a5463f9b1e6302f98b9d44</t>
  </si>
  <si>
    <t>{'gender': 'Female', 'issuing_date': '2013-11-23', 'document_type': 'driving_licence', 'date_of_expiry': '2022-11-22', 'issuing_country': 'GBR'}</t>
  </si>
  <si>
    <t>4043f9fe291940e78f17b9252c506681</t>
  </si>
  <si>
    <t>4424b6be1e474800aea2144b2ba41297</t>
  </si>
  <si>
    <t>{'issuing_date': '2014-05-26', 'document_type': 'driving_licence', 'date_of_expiry': '2024-05-26', 'issuing_country': 'LTU'}</t>
  </si>
  <si>
    <t>51602fbe05534cb4b8db84c7bdeb6538</t>
  </si>
  <si>
    <t>ad1480d1b83f4466aabd19a0ac11ea40</t>
  </si>
  <si>
    <t>73e2924351d94597bca16146d425ea52</t>
  </si>
  <si>
    <t>389834286a6847d58e8516300fa4aa7f</t>
  </si>
  <si>
    <t>{'gender': 'Male', 'nationality': 'EST', 'document_type': 'national_identity_card', 'date_of_expiry': '2022-03-24', 'issuing_country': 'EST'}</t>
  </si>
  <si>
    <t>467eef449431404191a9550fe63d622f</t>
  </si>
  <si>
    <t>21984c73d93e4072a85c1974c9abd948</t>
  </si>
  <si>
    <t>b46afaa1888348088b71cb28b649d460</t>
  </si>
  <si>
    <t>12abb740495e4eb5ad120b876551eace</t>
  </si>
  <si>
    <t>{'gender': 'Female', 'nationality': 'LTU', 'document_type': 'national_identity_card', 'date_of_expiry': '2027-09-12', 'issuing_country': 'LTU'}</t>
  </si>
  <si>
    <t>144f467083e844a1bed6f5ade53767c0</t>
  </si>
  <si>
    <t>3252717501dd4ec488da45c4b8ed4f94</t>
  </si>
  <si>
    <t>{'gender': 'Female', 'nationality': 'CHN', 'document_type': 'passport', 'date_of_expiry': '2025-05-07', 'issuing_country': 'CHN'}</t>
  </si>
  <si>
    <t>afc4b56d07544319a26d55c60ae5edfe</t>
  </si>
  <si>
    <t>7c98653197d0427baac89fd7347b021f</t>
  </si>
  <si>
    <t>{'issuing_date': '2012-05-30', 'document_type': 'driving_licence', 'issuing_country': 'FRA'}</t>
  </si>
  <si>
    <t>0aa76e36fc884a0ca0692189ac15ccee</t>
  </si>
  <si>
    <t>a254c46e588b48aca0710b83aed4081a</t>
  </si>
  <si>
    <t>{'gender': 'Male', 'nationality': 'PRT', 'document_type': 'national_identity_card', 'date_of_expiry': '2020-04-29', 'issuing_country': 'PRT'}</t>
  </si>
  <si>
    <t>49e60a85b1714ff1864ab68b2e407010</t>
  </si>
  <si>
    <t>3f1c013084244f47afe90b4db990361f</t>
  </si>
  <si>
    <t>{'gender': 'Female', 'issuing_date': '2011-08', 'document_type': 'national_identity_card', 'issuing_country': 'FRA'}</t>
  </si>
  <si>
    <t>0ca60b8b482c4debaa04209efe89db62</t>
  </si>
  <si>
    <t>ffda81ed1c1b49cbbbdd7e4e61ff0f11</t>
  </si>
  <si>
    <t>{'gender': 'Male', 'nationality': 'BEL', 'document_type': 'national_identity_card', 'date_of_expiry': '2026-02-26', 'issuing_country': 'BEL'}</t>
  </si>
  <si>
    <t>d3209eb0c4554e2ca838e8906100925a</t>
  </si>
  <si>
    <t>86f87d69ef424d06a7a02d11c92366bf</t>
  </si>
  <si>
    <t>{'gender': 'Male', 'nationality': 'LTU', 'document_type': 'passport', 'date_of_expiry': '2024-11-24', 'issuing_country': 'LTU'}</t>
  </si>
  <si>
    <t>973804bb0c2e48dc8e94f0773a52867b</t>
  </si>
  <si>
    <t>1a74db39a5d44528b54b3c12a98e5f5d</t>
  </si>
  <si>
    <t>c82b5edeb1204e41ba3c1df944ade404</t>
  </si>
  <si>
    <t>18aadb808c7644ca87829b8558669126</t>
  </si>
  <si>
    <t>36c9f91419a14debb9b5f0965827036d</t>
  </si>
  <si>
    <t>fa0072d6618642449000bb85af1278aa</t>
  </si>
  <si>
    <t>{'gender': 'Male', 'document_type': 'national_identity_card', 'date_of_expiry': '2022-04-27', 'issuing_country': 'IRL'}</t>
  </si>
  <si>
    <t>40addd957ad64a1c9414fd7855b5a1dd</t>
  </si>
  <si>
    <t>7243897b3a1e46c7aee1053476c4a786</t>
  </si>
  <si>
    <t>7c89d23beb384aaeaeb39bc85ed06bc1</t>
  </si>
  <si>
    <t>fda49b8c5d8b4ec383c1ba21b5351ccd</t>
  </si>
  <si>
    <t>{'gender': 'Male', 'document_type': 'national_identity_card', 'date_of_expiry': '2021-01-26', 'issuing_country': 'LTU'}</t>
  </si>
  <si>
    <t>cdc33558f90947f6afbb70c9a4db8e22</t>
  </si>
  <si>
    <t>b7b59961dca24a3a9b4e836156dc8e6b</t>
  </si>
  <si>
    <t>{'gender': 'Female', 'issuing_date': '2016-02-04', 'document_type': 'driving_licence', 'date_of_expiry': '2026-02-03', 'issuing_country': 'GBR'}</t>
  </si>
  <si>
    <t>bf3278ae77c64bfebc16a351d7cdf3bf</t>
  </si>
  <si>
    <t>0023bb2fc9c0416a8f317ba1251ec2d6</t>
  </si>
  <si>
    <t>{'gender': 'Male', 'nationality': 'EST', 'document_type': 'national_identity_card', 'date_of_expiry': '2018-08-07', 'issuing_country': 'EST'}</t>
  </si>
  <si>
    <t>08c4a35d41294b118bbd5e141a701224</t>
  </si>
  <si>
    <t>11fd874f57724519a24aaab363f1e0ec</t>
  </si>
  <si>
    <t>{'gender': 'Female', 'nationality': 'GBR', 'document_type': 'national_identity_card', 'date_of_expiry': '2018-01-23', 'issuing_country': 'GIB'}</t>
  </si>
  <si>
    <t>e4fa5e938f654bb7a8bf2788b66f75ad</t>
  </si>
  <si>
    <t>0c05b9cb8eab4c77ace9d61a65134f3b</t>
  </si>
  <si>
    <t>{'issuing_date': '2017-07-05', 'document_type': 'driving_licence', 'date_of_expiry': '2032-07-05', 'issuing_country': 'FRA'}</t>
  </si>
  <si>
    <t>34a856e67b8c46bfa5124d5b685c5ba7</t>
  </si>
  <si>
    <t>5ebec81af70243b5b605a900523b2c42</t>
  </si>
  <si>
    <t>006230bdb49f463da7bd2037f51c7fd5</t>
  </si>
  <si>
    <t>50a3c7a19f904330b260c5afe7b635f3</t>
  </si>
  <si>
    <t>{'gender': 'Male', 'nationality': 'IRL', 'document_type': 'national_identity_card', 'date_of_expiry': '2020-11-10', 'issuing_country': 'IRL'}</t>
  </si>
  <si>
    <t>b59e5749bdd94ea186e22ddbbdb6a91b</t>
  </si>
  <si>
    <t>34fc6634ee5340b3a198c1d2a1c0ecc2</t>
  </si>
  <si>
    <t>b202fdb24cd746b19b305665f059bb07</t>
  </si>
  <si>
    <t>ebe68856d8884443b1ba369608ac4fae</t>
  </si>
  <si>
    <t>{'gender': 'Female', 'nationality': 'IRL', 'document_type': 'passport', 'date_of_expiry': '2019-09-09', 'issuing_country': 'IRL'}</t>
  </si>
  <si>
    <t>6f82ca7ccd9146e098f114184edde344</t>
  </si>
  <si>
    <t>0f4f255edbfc4adaae426f1e20732cbc</t>
  </si>
  <si>
    <t>{'gender': 'Male', 'nationality': 'ESP', 'document_type': 'national_identity_card', 'date_of_expiry': '2022-03-14', 'issuing_country': 'ESP'}</t>
  </si>
  <si>
    <t>fbf4e1ba5ac641a9aa90ff1356611cc4</t>
  </si>
  <si>
    <t>aa404eef84994831929993c9a1d41e42</t>
  </si>
  <si>
    <t>{'issuing_date': '2014-11-17', 'document_type': 'driving_licence', 'date_of_expiry': '2029-11-17', 'issuing_country': 'FRA'}</t>
  </si>
  <si>
    <t>6bcfc0821a1247fea0dfe95471fda6a9</t>
  </si>
  <si>
    <t>1975c32c9a6e4457aaa77b6e02303afa</t>
  </si>
  <si>
    <t>{'gender': 'Male', 'nationality': 'GBR', 'document_type': 'passport', 'date_of_expiry': '2027-12-25', 'issuing_country': 'GBR'}</t>
  </si>
  <si>
    <t>058daab6013e44e5ae6cb830c74c1765</t>
  </si>
  <si>
    <t>7003b91af68548edafcc74d17c8d2e5f</t>
  </si>
  <si>
    <t>2d30b2febd6f4294a3d6921f8dccc66a</t>
  </si>
  <si>
    <t>8d5214ad5ec04ca7a379aaea56c804af</t>
  </si>
  <si>
    <t>{'gender': 'Male', 'nationality': 'IRL', 'document_type': 'passport', 'date_of_expiry': '2022-04-11', 'issuing_country': 'IRL'}</t>
  </si>
  <si>
    <t>6ee75407212e4194844487cef142a0aa</t>
  </si>
  <si>
    <t>3fe49702294245249000d8c37013cbf0</t>
  </si>
  <si>
    <t>56f07e2787904ce7bb5bda86a6c9d8b0</t>
  </si>
  <si>
    <t>a307a63b98984586b32eca703f6bc23f</t>
  </si>
  <si>
    <t>{'gender': 'Male', 'nationality': 'LTU', 'document_type': 'national_identity_card', 'date_of_expiry': '2025-09-16', 'issuing_country': 'LTU'}</t>
  </si>
  <si>
    <t>60f83bb0d731486796ac2e9a85918dbd</t>
  </si>
  <si>
    <t>04696e2c1bd4481eb90a2b7c38bcf5d1</t>
  </si>
  <si>
    <t>{'gender': 'Male', 'nationality': 'POL', 'document_type': 'national_identity_card', 'date_of_expiry': '2018-08-01', 'issuing_country': 'POL'}</t>
  </si>
  <si>
    <t>c93fb692b60a45eda97dcdf0af650089</t>
  </si>
  <si>
    <t>5736d00091a64419821f26b149df2780</t>
  </si>
  <si>
    <t>{'issuing_date': '2017-01-18', 'document_type': 'driving_licence', 'date_of_expiry': '2027-01-17', 'issuing_country': 'IRL'}</t>
  </si>
  <si>
    <t>8f1df2d1e85845a9b0a89e72408027bb</t>
  </si>
  <si>
    <t>4b94c0c269b54bf7a56fb4f2aab7993b</t>
  </si>
  <si>
    <t>ff572efcfcb54ab8b8812314b2331a57</t>
  </si>
  <si>
    <t>89c8fba192af4fe4b3a77f3b006ae4a5</t>
  </si>
  <si>
    <t>{'gender': 'Female', 'nationality': 'GBR', 'document_type': 'passport', 'date_of_expiry': '2021-05-16', 'issuing_country': 'GBR'}</t>
  </si>
  <si>
    <t>23226f69c43746b789acd1a614ba61a2</t>
  </si>
  <si>
    <t>082ba66f8f6d45a481609a2ff523462a</t>
  </si>
  <si>
    <t>c6819275cab94a71a1694d0858a8d6cf</t>
  </si>
  <si>
    <t>8dfcdd98245d426a93b7f2370c1f4274</t>
  </si>
  <si>
    <t>{'gender': 'Male', 'issuing_date': '2014-12-24', 'document_type': 'driving_licence', 'date_of_expiry': '2023-04-11', 'issuing_country': 'GBR'}</t>
  </si>
  <si>
    <t>3d3441fab079456e8c5e367f163115f3</t>
  </si>
  <si>
    <t>f1673670d77f4dd980199caaadae0460</t>
  </si>
  <si>
    <t>{'gender': 'Male', 'nationality': 'ITA', 'document_type': 'passport', 'date_of_expiry': '2026-04-26', 'issuing_country': 'ITA'}</t>
  </si>
  <si>
    <t>6f5b7cfa9dc945fb962ecdef4d190b83</t>
  </si>
  <si>
    <t>93a03000645240c195fae5bb8c875198</t>
  </si>
  <si>
    <t>{'gender': 'Male', 'nationality': 'FRA', 'document_type': 'passport', 'date_of_expiry': '2024-11-25', 'issuing_country': 'FRA'}</t>
  </si>
  <si>
    <t>cd1a14def4844a6ba9ca7749e1dc75f9</t>
  </si>
  <si>
    <t>7f50ec1db71d40f09bed09e5babf642c</t>
  </si>
  <si>
    <t>{'gender': 'Female', 'nationality': 'POL', 'document_type': 'national_identity_card', 'date_of_expiry': '2026-04-12', 'issuing_country': 'POL'}</t>
  </si>
  <si>
    <t>8b5012d933724ee3a3769856b4b00381</t>
  </si>
  <si>
    <t>141d406e1ea643f98b5f7f4b7c43e9be</t>
  </si>
  <si>
    <t>{'issuing_date': '2004-09-10', 'document_type': 'driving_licence', 'date_of_expiry': '2012-06-05', 'issuing_country': 'ITA'}</t>
  </si>
  <si>
    <t>4d641b07416f4e78995e15e1d398edef</t>
  </si>
  <si>
    <t>3a0f8c9d5d0a44a499cba8977bf06f27</t>
  </si>
  <si>
    <t>fa8e52906c824e70a5ca11659492ec79</t>
  </si>
  <si>
    <t>0857cd9e799d42c9a2de775485c8b91e</t>
  </si>
  <si>
    <t>{'issuing_date': '2017-04-19', 'document_type': 'driving_licence', 'date_of_expiry': '2032-04-19', 'issuing_country': 'FRA'}</t>
  </si>
  <si>
    <t>2d47ef7b4a104341be655a90fbf51f52</t>
  </si>
  <si>
    <t>1e007bd3ffbf44a78c8bf2ff808a69fe</t>
  </si>
  <si>
    <t>{'gender': 'Male', 'document_type': 'national_identity_card', 'date_of_expiry': '2027-05-11', 'issuing_country': 'BGR'}</t>
  </si>
  <si>
    <t>3b2114d9f39d4440afae3bc6d5e788f8</t>
  </si>
  <si>
    <t>03c95935dced452797f26c2f3acf3ae8</t>
  </si>
  <si>
    <t>cfc3472010974123bf3b33b72e1cdfe7</t>
  </si>
  <si>
    <t>d5d476501cfa4c2a94a69a149cd99f15</t>
  </si>
  <si>
    <t>{'gender': 'Male', 'issuing_date': '2017-08-12', 'document_type': 'driving_licence', 'date_of_expiry': '2027-08-11', 'issuing_country': 'GBR'}</t>
  </si>
  <si>
    <t>82cadd0287824e49a4edfe69c5d5d82f</t>
  </si>
  <si>
    <t>f5547e559f63465eba7e3ec0cc9ef4e6</t>
  </si>
  <si>
    <t>{'gender': 'Male', 'issuing_date': '2013-06-26', 'document_type': 'driving_licence', 'date_of_expiry': '2021-09-28', 'issuing_country': 'GBR'}</t>
  </si>
  <si>
    <t>05e9b36a3c0f46fa9b3e840f41843935</t>
  </si>
  <si>
    <t>2a751a42c310419c8c32cd047d870095</t>
  </si>
  <si>
    <t>{'gender': 'Female', 'nationality': 'PRT', 'document_type': 'passport', 'date_of_expiry': '2022-09-12', 'issuing_country': 'PRT'}</t>
  </si>
  <si>
    <t>0a71f5bf3bbb4aa797453f36bc8cdac6</t>
  </si>
  <si>
    <t>f9c0965c1a55427695591ff921dd2a5a</t>
  </si>
  <si>
    <t>{'nationality': 'DEU', 'document_type': 'national_identity_card', 'date_of_expiry': '2025-02-01', 'issuing_country': 'DEU'}</t>
  </si>
  <si>
    <t>38a1293aaf794574bd0cea3d327aae43</t>
  </si>
  <si>
    <t>f36a9648a1d0402c8ad10c8907720904</t>
  </si>
  <si>
    <t>{'gender': 'Female', 'nationality': 'LTU', 'document_type': 'national_identity_card', 'date_of_expiry': '2023-08-21', 'issuing_country': 'LTU'}</t>
  </si>
  <si>
    <t>dbb2c287e6664ab1b958e2fb91e025cf</t>
  </si>
  <si>
    <t>1b7f2f53208d41b2a53c28945f2cc99e</t>
  </si>
  <si>
    <t>{'gender': 'Female', 'nationality': 'LTU', 'document_type': 'national_identity_card', 'date_of_expiry': '2018-04-28', 'issuing_country': 'LTU'}</t>
  </si>
  <si>
    <t>9b801b27df504969b2352de158aea4aa</t>
  </si>
  <si>
    <t>0950d3e8b33c41cc9a0688aaaab499b7</t>
  </si>
  <si>
    <t>{'nationality': 'DEU', 'document_type': 'national_identity_card', 'date_of_expiry': '2022-04-24', 'issuing_country': 'DEU'}</t>
  </si>
  <si>
    <t>576e9592869644feb33c9c6acba4019c</t>
  </si>
  <si>
    <t>ad2a49e1ed0d4cfe8b24aa9778671d1f</t>
  </si>
  <si>
    <t>{'nationality': 'DEU', 'document_type': 'national_identity_card', 'date_of_expiry': '2022-05-06', 'issuing_country': 'DEU'}</t>
  </si>
  <si>
    <t>4fb4a264833b42e88f3ba3aaefd0f509</t>
  </si>
  <si>
    <t>4fc4ce4ce8ba421d8d56ee9257cf4940</t>
  </si>
  <si>
    <t>{'nationality': 'DEU', 'document_type': 'national_identity_card', 'date_of_expiry': '2026-12-26', 'issuing_country': 'DEU'}</t>
  </si>
  <si>
    <t>433af059599440278fec5ba7716cb6f0</t>
  </si>
  <si>
    <t>4eb9af69364f4f859657f1da8b7ed9ea</t>
  </si>
  <si>
    <t>{'gender': 'Male', 'issuing_date': '2009-12-08', 'document_type': 'driving_licence', 'date_of_expiry': '2019-06-03', 'issuing_country': 'GBR'}</t>
  </si>
  <si>
    <t>1467f0015ae145ae9e66628f1b1d7a91</t>
  </si>
  <si>
    <t>2909c1d19dd6430d917f37d9cb7ceaf5</t>
  </si>
  <si>
    <t>{'issuing_date': '2017-09-14', 'document_type': 'driving_licence', 'date_of_expiry': '2027-09-14', 'issuing_country': 'LTU'}</t>
  </si>
  <si>
    <t>0100228b4f6e41ab8453a825cf1d840f</t>
  </si>
  <si>
    <t>6fca72e393b344bb8e53d40c75acbbd9</t>
  </si>
  <si>
    <t>{'gender': None, 'issuing_date': '2012-05-08', 'document_type': 'driving_licence', 'date_of_expiry': '2021-10-13', 'issuing_country': 'GBR'}</t>
  </si>
  <si>
    <t>748e609495114e0ea20bfc47e4403748</t>
  </si>
  <si>
    <t>4a7ba53df86b4c0c9c6ca6e4cb918c29</t>
  </si>
  <si>
    <t>{'gender': None, 'issuing_date': '2016-01-20', 'document_type': 'driving_licence', 'date_of_expiry': '2019-04-29', 'issuing_country': 'GBR'}</t>
  </si>
  <si>
    <t>074779573151493d9b930dc5b49d3f17</t>
  </si>
  <si>
    <t>b3e42aa35312429f8a304672007fe4bf</t>
  </si>
  <si>
    <t>{'gender': 'Male', 'nationality': 'HUN', 'document_type': 'national_identity_card', 'date_of_expiry': '2021-06-20', 'issuing_country': 'HUN'}</t>
  </si>
  <si>
    <t>d0b8cb21831c4cd190d25818c2f0d137</t>
  </si>
  <si>
    <t>4a30fcc45e814464b58303027357b2be</t>
  </si>
  <si>
    <t>{'gender': 'Male', 'nationality': 'DEU', 'document_type': 'passport', 'date_of_expiry': '2027-01-17', 'issuing_country': 'DEU'}</t>
  </si>
  <si>
    <t>42e47baae2064d44aef8b95775ec6239</t>
  </si>
  <si>
    <t>eabc5abec3cb4d96ba88ce8baac42513</t>
  </si>
  <si>
    <t>fde50782515b40e4aedd0d84b85629f2</t>
  </si>
  <si>
    <t>5ad52178bd184944bde6d09f758966f0</t>
  </si>
  <si>
    <t>4aeecbb9dc124d06bb69d0a694a4247e</t>
  </si>
  <si>
    <t>2e92d8a787a74a3697a87fb9a6b24452</t>
  </si>
  <si>
    <t>{'nationality': 'DEU', 'document_type': 'national_identity_card', 'date_of_expiry': '2024-05-18', 'issuing_country': 'DEU'}</t>
  </si>
  <si>
    <t>0eec9c17887f44bba1433cda66e982f4</t>
  </si>
  <si>
    <t>38a61aa600b74feca8737aea85def17d</t>
  </si>
  <si>
    <t>{'gender': 'Male', 'nationality': 'DEU', 'document_type': 'passport', 'date_of_expiry': '2026-10-19', 'issuing_country': 'DEU'}</t>
  </si>
  <si>
    <t>542e3425adc44852a6aa7ca69278455c</t>
  </si>
  <si>
    <t>f6d6708596f1486197fbf8889be6c1b6</t>
  </si>
  <si>
    <t>3059781ccaa94aebbdfdc187d8ba0910</t>
  </si>
  <si>
    <t>16a6a87115eb446db77a0b2ade942e82</t>
  </si>
  <si>
    <t>{'gender': 'Female', 'nationality': 'BGR', 'document_type': 'passport', 'date_of_expiry': '2021-06-07', 'issuing_country': 'BGR'}</t>
  </si>
  <si>
    <t>ae7e24c4e8294f3398b4be109a64903e</t>
  </si>
  <si>
    <t>0f50ef04410c47f18cbc518cbde05524</t>
  </si>
  <si>
    <t>{'issuing_date': '2002-09-18', 'document_type': 'driving_licence', 'issuing_country': 'POL'}</t>
  </si>
  <si>
    <t>724be6d505f94bb58c63a744139d512d</t>
  </si>
  <si>
    <t>4f605e5de53e49c0ab38e25b1887ce4d</t>
  </si>
  <si>
    <t>{'gender': 'Female', 'nationality': 'GBR', 'document_type': 'passport', 'date_of_expiry': '2027-05-03', 'issuing_country': 'GBR'}</t>
  </si>
  <si>
    <t>e1be88b833a14454bf3e8d949781e206</t>
  </si>
  <si>
    <t>a96b1a2965dd41baaced95e916d6444d</t>
  </si>
  <si>
    <t>5ffde276f4dd4f3bb018b55e8ad7fa5b</t>
  </si>
  <si>
    <t>e60be19086654579b625c0d2ba6126da</t>
  </si>
  <si>
    <t>c67fb2709f3b4c668d1328f8633c8f88</t>
  </si>
  <si>
    <t>7efdc8b027e247158ade4f25a506f1f9</t>
  </si>
  <si>
    <t>{'gender': 'Female', 'nationality': 'ESP', 'document_type': 'national_identity_card', 'date_of_expiry': '2018-06-27', 'issuing_country': 'ESP'}</t>
  </si>
  <si>
    <t>7f01a342b7014eaaaaec5e93ac432655</t>
  </si>
  <si>
    <t>0780ceed9792495b88363f5117dc184d</t>
  </si>
  <si>
    <t>{'gender': 'Male', 'issuing_date': '2016-02-18', 'document_type': 'driving_licence', 'date_of_expiry': '2024-06-20', 'issuing_country': 'GBR'}</t>
  </si>
  <si>
    <t>01c05d8bfaa74932aba417a14cefb803</t>
  </si>
  <si>
    <t>985f6e1dfd1042dba754680e84a71e78</t>
  </si>
  <si>
    <t>{'issuing_date': '2016-02-24', 'document_type': 'driving_licence', 'date_of_expiry': '2031-02-24', 'issuing_country': 'FRA'}</t>
  </si>
  <si>
    <t>c3f2f43b192c4d1fb18cb55d9cfd0943</t>
  </si>
  <si>
    <t>f5e7c08729e44f45a61669136fd5705f</t>
  </si>
  <si>
    <t>{'gender': 'Male', 'nationality': 'PHL', 'document_type': 'passport', 'date_of_expiry': '2020-07-10', 'issuing_country': 'PHL'}</t>
  </si>
  <si>
    <t>193d4fc015b44c49a33e2d29a8470b2f</t>
  </si>
  <si>
    <t>c23a05026f974dd088d839b1563f1336</t>
  </si>
  <si>
    <t>{'issuing_date': '2014-02-24', 'document_type': 'driving_licence', 'date_of_expiry': '2029-02-24', 'issuing_country': 'FRA'}</t>
  </si>
  <si>
    <t>c12b0b08ac8b477cb2d980a725f738e4</t>
  </si>
  <si>
    <t>6ee242f07b4240f8862cd5806bf68ba2</t>
  </si>
  <si>
    <t>c468d25789b64bf3a015893cae8c883e</t>
  </si>
  <si>
    <t>3a6ee32fb00e4e9e81aee59fcd1dfb99</t>
  </si>
  <si>
    <t>{'gender': 'Female', 'nationality': 'FRA', 'document_type': 'passport', 'date_of_expiry': '2027-10-02', 'issuing_country': 'FRA'}</t>
  </si>
  <si>
    <t>749a168921344468bf011b4203c7862e</t>
  </si>
  <si>
    <t>50cd0d36bdf24949a1dd1a6045461299</t>
  </si>
  <si>
    <t>{'gender': 'Male', 'nationality': 'IRL', 'document_type': 'passport', 'date_of_expiry': '2023-08-29', 'issuing_country': 'IRL'}</t>
  </si>
  <si>
    <t>db1d6aac6da244ca90ad478e16583281</t>
  </si>
  <si>
    <t>42cda92d8e734be59429f596000dea4c</t>
  </si>
  <si>
    <t>{'gender': 'Female', 'issuing_date': '2017-10-22', 'document_type': 'driving_licence', 'date_of_expiry': '2020-07-17', 'issuing_country': 'GBR'}</t>
  </si>
  <si>
    <t>984a06f407054ca68e6c074eda878c5e</t>
  </si>
  <si>
    <t>{'gender': 'Male', 'issuing_date': '2016-06-23', 'document_type': 'driving_licence', 'date_of_expiry': '2021-04-21', 'issuing_country': 'GBR'}</t>
  </si>
  <si>
    <t>14d286c1f63a4e519390f695c4102cca</t>
  </si>
  <si>
    <t>bd9faa94ea914f5680b13fc67614922d</t>
  </si>
  <si>
    <t>a2a79066eb04485685ff8c71bc4af6da</t>
  </si>
  <si>
    <t>5b03347dc10048c7873c08ccecec58b7</t>
  </si>
  <si>
    <t>{'gender': 'Female', 'nationality': 'LTU', 'document_type': 'national_identity_card', 'date_of_expiry': '2018-06-26', 'issuing_country': 'LTU'}</t>
  </si>
  <si>
    <t>3a9c7f04f0894b0e9c7e37f833c7432c</t>
  </si>
  <si>
    <t>89b52ab7f2054176bc86e0e7d1505e54</t>
  </si>
  <si>
    <t>{'gender': 'Female', 'nationality': 'LTU', 'document_type': 'national_identity_card', 'date_of_expiry': '2026-06-09', 'issuing_country': 'LTU'}</t>
  </si>
  <si>
    <t>3e6391152f7f4514878a32c96a39f82e</t>
  </si>
  <si>
    <t>af859996ae274a3f95486aa4d89e6b82</t>
  </si>
  <si>
    <t>{'gender': 'Female', 'issuing_date': '2017-10-14', 'document_type': 'driving_licence', 'date_of_expiry': '2021-04-12', 'issuing_country': 'GBR'}</t>
  </si>
  <si>
    <t>a62ccec46a9c46f5954f87643845b4bd</t>
  </si>
  <si>
    <t>d28b6552d9c9472cbbb8511234a53d5c</t>
  </si>
  <si>
    <t>{'gender': 'Male', 'document_type': 'national_identity_card', 'date_of_expiry': '2021-01-25', 'issuing_country': 'LTU'}</t>
  </si>
  <si>
    <t>3af659275d564ae78617882276c986a4</t>
  </si>
  <si>
    <t>881654a5d8b848a09ef55a9d9df7c23a</t>
  </si>
  <si>
    <t>{'document_type': 'national_identity_card', 'date_of_expiry': '2025-03-05', 'issuing_country': 'DEU'}</t>
  </si>
  <si>
    <t>e5574f5bf6254647b4e6ac4c32c5b68a</t>
  </si>
  <si>
    <t>4375a8657694403384947168623711f6</t>
  </si>
  <si>
    <t>{'gender': 'Male', 'nationality': 'HRV', 'document_type': 'passport', 'date_of_expiry': '2024-12-31', 'issuing_country': 'HRV'}</t>
  </si>
  <si>
    <t>b819ada46cbe4b8ab66e54cd09d93371</t>
  </si>
  <si>
    <t>6922ed279b544b2fa3ab59c6440c38f7</t>
  </si>
  <si>
    <t>{'issuing_date': '2012-05-14', 'document_type': 'driving_licence', 'date_of_expiry': '2022-05-14', 'issuing_country': 'ITA'}</t>
  </si>
  <si>
    <t>97f1339ca8954ab8b46c1faad9a29f19</t>
  </si>
  <si>
    <t>defb7ae912c14686a9aab086a8af0597</t>
  </si>
  <si>
    <t>{'issuing_date': '2008-04-30', 'document_type': 'driving_licence', 'issuing_country': 'FRA'}</t>
  </si>
  <si>
    <t>b5de80b758a44d1abb8d98376a420545</t>
  </si>
  <si>
    <t>8eb4fd2ae3294fcc96431beab27fa7f5</t>
  </si>
  <si>
    <t>{'gender': 'Male', 'nationality': 'DZA', 'document_type': 'passport', 'date_of_expiry': '2025-03-11', 'issuing_country': 'DZA'}</t>
  </si>
  <si>
    <t>e3ada75eb79f41c7b4ee0ec7d55916ec</t>
  </si>
  <si>
    <t>299869fb41a14ebe9f64829c0b8ead3c</t>
  </si>
  <si>
    <t>69ed85ebbaa045cbafc46826de7425ff</t>
  </si>
  <si>
    <t>6632cf661bc64a8794e751da7cc08a1d</t>
  </si>
  <si>
    <t>683f14415ea64d4a94ad0c0fc98dc0b6</t>
  </si>
  <si>
    <t>1b1363b0331145dc81c85771876acabe</t>
  </si>
  <si>
    <t>{'gender': 'Male', 'nationality': 'HUN', 'document_type': 'passport', 'date_of_expiry': '2021-08-25', 'issuing_country': 'HUN'}</t>
  </si>
  <si>
    <t>1430a1e21689461dae49a3315e7ca161</t>
  </si>
  <si>
    <t>57e78610bd5f4796ad78f7bdad1c60b6</t>
  </si>
  <si>
    <t>{'gender': 'Male', 'nationality': 'CYP', 'document_type': 'national_identity_card', 'date_of_expiry': '2027-04-27', 'issuing_country': 'CYP'}</t>
  </si>
  <si>
    <t>f7e765c946bd4b8ba980d046b7101f0f</t>
  </si>
  <si>
    <t>283146348efa450794a7235daf27a5bb</t>
  </si>
  <si>
    <t>{'nationality': 'DEU', 'document_type': 'national_identity_card', 'date_of_expiry': '2023-01-02', 'issuing_country': 'DEU'}</t>
  </si>
  <si>
    <t>40e3b0482a53457dbe460b14d56c8cc6</t>
  </si>
  <si>
    <t>c2d21d3b5a5d4e219fe65339d6ee2df8</t>
  </si>
  <si>
    <t>{'gender': 'Male', 'issuing_date': '2016-06-23', 'document_type': 'driving_licence', 'date_of_expiry': '2026-06-22', 'issuing_country': 'GBR'}</t>
  </si>
  <si>
    <t>a9475fdb9d314afb830972af501f9bbf</t>
  </si>
  <si>
    <t>343b31a922064c9eafec17dd0279a189</t>
  </si>
  <si>
    <t>{'issuing_date': '2013-06-27', 'document_type': 'driving_licence', 'date_of_expiry': '2021-01-24', 'issuing_country': 'ROU'}</t>
  </si>
  <si>
    <t>049211e6f86348d4b43d39e0a7319720</t>
  </si>
  <si>
    <t>c6b43b832393469a99d3fa78a4d4e32e</t>
  </si>
  <si>
    <t>79a76ae0f299470db0efed9bc1f2913c</t>
  </si>
  <si>
    <t>4931301b098c47b4bccb97909ee1aa61</t>
  </si>
  <si>
    <t>{'gender': 'Male', 'nationality': 'FRA', 'document_type': 'passport', 'date_of_expiry': '2025-03-25', 'issuing_country': 'FRA'}</t>
  </si>
  <si>
    <t>583db4a9affc4fdba07cdd0a99793226</t>
  </si>
  <si>
    <t>d1f3ae67b86845c58f5df7ec4a995b4b</t>
  </si>
  <si>
    <t>{'gender': 'Male', 'nationality': 'CHE', 'document_type': 'national_identity_card', 'date_of_expiry': '2027-01-09', 'issuing_country': 'CHE'}</t>
  </si>
  <si>
    <t>764696479fac491fb19cd17bb0903704</t>
  </si>
  <si>
    <t>ce2e5868de9041a8b5910da543e414f0</t>
  </si>
  <si>
    <t>{'gender': 'Female', 'nationality': 'GBR', 'document_type': 'passport', 'date_of_expiry': '2024-03-25', 'issuing_country': 'GBR'}</t>
  </si>
  <si>
    <t>3b63562abddc4f6392973eb69deb8566</t>
  </si>
  <si>
    <t>8996c7b97b9d4b37a13be75f70d41f60</t>
  </si>
  <si>
    <t>{'gender': 'Male', 'issuing_date': '2014-10-21', 'document_type': 'driving_licence', 'date_of_expiry': '2020-07-05', 'issuing_country': 'GBR'}</t>
  </si>
  <si>
    <t>992919461fde4d29bf2e2bf1317b11b7</t>
  </si>
  <si>
    <t>35185bf615754c4cb83e1e200c72b1f0</t>
  </si>
  <si>
    <t>{'gender': 'Female', 'nationality': 'FRA', 'document_type': 'passport', 'date_of_expiry': '2025-09-21', 'issuing_country': 'FRA'}</t>
  </si>
  <si>
    <t>553c14f37076486b90eada2417c6017a</t>
  </si>
  <si>
    <t>1af0d87ed0f641d5b8cb0d113b8dbd7b</t>
  </si>
  <si>
    <t>a0867c78701040c190ee87b6030a6fbc</t>
  </si>
  <si>
    <t>4146ca161a0042afb1647e0144c30632</t>
  </si>
  <si>
    <t>{'gender': 'Female', 'issuing_date': '2017-07-21', 'document_type': 'driving_licence', 'date_of_expiry': '2020-01-14', 'issuing_country': 'GBR'}</t>
  </si>
  <si>
    <t>e10038e21d5b4ac8be551eea7c136220</t>
  </si>
  <si>
    <t>8097275a5fca43e396aaa7212239fdae</t>
  </si>
  <si>
    <t>{'gender': 'Female', 'nationality': 'GBR', 'document_type': 'passport', 'date_of_expiry': '2025-03-27', 'issuing_country': 'GBR'}</t>
  </si>
  <si>
    <t>e741f2d78de045cd8e361941bc01f770</t>
  </si>
  <si>
    <t>3cfbdd8e983e42338fd6c0a262a5654f</t>
  </si>
  <si>
    <t>{'gender': 'Male', 'issuing_date': '2016-04-04', 'document_type': 'driving_licence', 'date_of_expiry': '2025-03-08', 'issuing_country': 'GBR'}</t>
  </si>
  <si>
    <t>1d7917cacc5843a899038361bf6aaa7e</t>
  </si>
  <si>
    <t>dae8c54e5ffa4d5eab1f83abefcef180</t>
  </si>
  <si>
    <t>6be71d70148a4acaab17f2cb5a4cc1d8</t>
  </si>
  <si>
    <t>06da3748c01047ff9d76becd3ae791b3</t>
  </si>
  <si>
    <t>{'gender': 'Female', 'nationality': 'POL', 'document_type': 'national_identity_card', 'date_of_expiry': '2027-10-10', 'issuing_country': 'POL'}</t>
  </si>
  <si>
    <t>4fefd6b509c44ef3afe6d7952a9197fe</t>
  </si>
  <si>
    <t>ffe771af77c345b38f4d1aacfe4b7900</t>
  </si>
  <si>
    <t>ffa2e8b710b346c9b1f53ff7c05a5b9c</t>
  </si>
  <si>
    <t>5423ccd045c844d99b36f4da0292769f</t>
  </si>
  <si>
    <t>{'gender': 'Male', 'issuing_date': '2012-08-31', 'document_type': 'driving_licence', 'date_of_expiry': '2021-09-17', 'issuing_country': 'GBR'}</t>
  </si>
  <si>
    <t>489975858c10446fbd5b2255800cb635</t>
  </si>
  <si>
    <t>5cec5eb2932a46ef9e865671fe630ea6</t>
  </si>
  <si>
    <t>e384ba7d8f4e4b29a108a366205ead9c</t>
  </si>
  <si>
    <t>76df99540c8e4b0e862123c0a8220e67</t>
  </si>
  <si>
    <t>{'gender': 'Male', 'issuing_date': '2014-02', 'document_type': 'national_identity_card', 'issuing_country': 'FRA'}</t>
  </si>
  <si>
    <t>fc1f5adcac204782b3e6622a62d54d99</t>
  </si>
  <si>
    <t>91d1c9ef9ad0432a9dbb6f5bc4cc7a6a</t>
  </si>
  <si>
    <t>54e22acb58624570ba38f07ad95f08da</t>
  </si>
  <si>
    <t>5f6d9c76014149e18e0e1805751dc20a</t>
  </si>
  <si>
    <t>{'gender': 'Female', 'document_type': 'national_identity_card', 'date_of_expiry': '2022-03-22', 'issuing_country': 'LTU'}</t>
  </si>
  <si>
    <t>07bc27f92f3b4a85988427b2a374608d</t>
  </si>
  <si>
    <t>47cef6ca09fc4956b4a3d9b24034070c</t>
  </si>
  <si>
    <t>9011701b3f1046958b15ff69d4ddcaa7</t>
  </si>
  <si>
    <t>f7b25cbcdc134ccb928d2ae407e0cd0a</t>
  </si>
  <si>
    <t>e3ca2e89eb544c0996099595674788a5</t>
  </si>
  <si>
    <t>d86af3ac70604f448dae8dc7549a2cb8</t>
  </si>
  <si>
    <t>49ce4bdfa6e44d2b9b77d396e4896417</t>
  </si>
  <si>
    <t>3a5f6deaf9bd4ae2912c7df8b434cbc2</t>
  </si>
  <si>
    <t>{'gender': 'Female', 'nationality': 'LVA', 'document_type': 'passport', 'date_of_expiry': '2018-07-15', 'issuing_country': 'LVA'}</t>
  </si>
  <si>
    <t>38eed79cc86541e78377934fc7f722f3</t>
  </si>
  <si>
    <t>b8b9af4221f94400bca05ba4946735d4</t>
  </si>
  <si>
    <t>{'gender': 'Female', 'nationality': 'LTU', 'document_type': 'passport', 'date_of_expiry': '2020-05-18', 'issuing_country': 'LTU'}</t>
  </si>
  <si>
    <t>9dd3a87c2d8340c68c4701eb20464bf1</t>
  </si>
  <si>
    <t>1b18b8201b874459ae3ab656f0e3c0f3</t>
  </si>
  <si>
    <t>{'gender': 'Female', 'nationality': 'GBR', 'document_type': 'passport', 'date_of_expiry': '2025-02-19', 'issuing_country': 'GBR'}</t>
  </si>
  <si>
    <t>ce32ebae9f594dc7a3acbdffab00637f</t>
  </si>
  <si>
    <t>9143b125ace34739a4287c7de16b6b32</t>
  </si>
  <si>
    <t>{'gender': 'Male', 'issuing_date': '2013-10-17', 'document_type': 'driving_licence', 'date_of_expiry': '2023-10-16', 'issuing_country': 'GBR'}</t>
  </si>
  <si>
    <t>6981c37a87dd47bfb9bf3c69e344caff</t>
  </si>
  <si>
    <t>8b38ed29f2ef40a1b176925575e5e1c8</t>
  </si>
  <si>
    <t>{'gender': 'Female', 'issuing_date': '2017-05-23', 'document_type': 'driving_licence', 'date_of_expiry': '2027-05-22', 'issuing_country': 'GBR'}</t>
  </si>
  <si>
    <t>159a1d34d5684e1fb3dacfeff2ea50fc</t>
  </si>
  <si>
    <t>9efbd171944440ffaa56487227b4e982</t>
  </si>
  <si>
    <t>{'issuing_date': '2017-01-17', 'document_type': 'driving_licence', 'date_of_expiry': '2019-01-16', 'issuing_country': 'IRL'}</t>
  </si>
  <si>
    <t>c4a84ebef8914a509c268eac7fdb4afc</t>
  </si>
  <si>
    <t>fedb9fe524a24d898f0869c0f1c4e490</t>
  </si>
  <si>
    <t>{'issuing_date': '2015-04-14', 'document_type': 'driving_licence', 'date_of_expiry': '2025-04-14', 'issuing_country': 'NLD'}</t>
  </si>
  <si>
    <t>4dac9bcfea73448986aed172abf87411</t>
  </si>
  <si>
    <t>3d393321b4264b26b5621a0fb0447acb</t>
  </si>
  <si>
    <t>{'issuing_date': '2012-10-17', 'document_type': 'driving_licence', 'date_of_expiry': '2021-02-24', 'issuing_country': 'IRL'}</t>
  </si>
  <si>
    <t>de12b66985f746b1a9b498dd4b1ae4f4</t>
  </si>
  <si>
    <t>82a2d051cead40e68320b013aa2b700e</t>
  </si>
  <si>
    <t>{'gender': 'Male', 'issuing_date': '2014-04-29', 'document_type': 'driving_licence', 'date_of_expiry': '2023-07-31', 'issuing_country': 'GBR'}</t>
  </si>
  <si>
    <t>d36cdb49467a40b2b8a4936c55e86e62</t>
  </si>
  <si>
    <t>9b69454abb9a49a89cae016b24afcef9</t>
  </si>
  <si>
    <t>{'gender': 'Male', 'nationality': 'POL', 'document_type': 'national_identity_card', 'date_of_expiry': '2025-03-13', 'issuing_country': 'POL'}</t>
  </si>
  <si>
    <t>b9688eb680264da6ab055f32ca53c427</t>
  </si>
  <si>
    <t>f125765badf44223857be8035387190e</t>
  </si>
  <si>
    <t>160e8e546c524fd9ba3c4fed2aac7602</t>
  </si>
  <si>
    <t>46fa0829eb8e419b93062de7f07aa883</t>
  </si>
  <si>
    <t>{'issuing_date': '2013-07-29', 'document_type': 'driving_licence', 'date_of_expiry': '2023-07-17', 'issuing_country': 'IRL'}</t>
  </si>
  <si>
    <t>04292c7d6bee4caab71bb2889711ab65</t>
  </si>
  <si>
    <t>5672ef101cdf4b1e9af0794d601debfd</t>
  </si>
  <si>
    <t>{'gender': 'Male', 'nationality': 'LTU', 'document_type': 'national_identity_card', 'date_of_expiry': '2027-05-24', 'issuing_country': 'LTU'}</t>
  </si>
  <si>
    <t>694894c1934646268e2502093c583849</t>
  </si>
  <si>
    <t>64e1d5cbccb54c3dbb0d1a0ba05f6e7c</t>
  </si>
  <si>
    <t>{'issuing_date': '2013-10-25', 'document_type': 'driving_licence', 'date_of_expiry': '2023-10-25', 'issuing_country': 'LTU'}</t>
  </si>
  <si>
    <t>b4c2ec7f7b18454eba27d6fa0e971bf9</t>
  </si>
  <si>
    <t>9e617bcaf4a543b7886c075669cb5bc9</t>
  </si>
  <si>
    <t>ff977fd9fe9b4de7aff2548f2a27380b</t>
  </si>
  <si>
    <t>187562ad6e394f99a515cac8535a3e16</t>
  </si>
  <si>
    <t>997332eae0cc4becbdb14239c93ec38a</t>
  </si>
  <si>
    <t>d88b28eca03b48af9c89843b5cbe9bdc</t>
  </si>
  <si>
    <t>{'gender': 'Male', 'nationality': 'POL', 'document_type': 'national_identity_card', 'date_of_expiry': '2027-09-28', 'issuing_country': 'POL'}</t>
  </si>
  <si>
    <t>be89b841eda0429999a6fa4cee5c29a9</t>
  </si>
  <si>
    <t>4cd0099087114252887d57a3ab254c88</t>
  </si>
  <si>
    <t>{'gender': 'Male', 'issuing_date': '2017-02-13', 'document_type': 'driving_licence', 'date_of_expiry': '2023-12-03', 'issuing_country': 'GBR'}</t>
  </si>
  <si>
    <t>Row Labels</t>
  </si>
  <si>
    <t>Grand Total</t>
  </si>
  <si>
    <t>Count of user_id</t>
  </si>
  <si>
    <t>(blank)</t>
  </si>
  <si>
    <t>Count of attempt_id</t>
  </si>
  <si>
    <t>Column Labels</t>
  </si>
  <si>
    <t>May</t>
  </si>
  <si>
    <t>Jun</t>
  </si>
  <si>
    <t>Jul</t>
  </si>
  <si>
    <t>Aug</t>
  </si>
  <si>
    <t>Sep</t>
  </si>
  <si>
    <t>Oct</t>
  </si>
  <si>
    <t>Months</t>
  </si>
  <si>
    <t>clear Total</t>
  </si>
  <si>
    <t>consider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</si>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</sst>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[doc_reports_sample_analysis.xlsx]Sheet7!PivotTable8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Sheet7!$B$1:$B$4</c:f>
              <c:strCache>
                <c:ptCount val="1"/>
                <c:pt idx="0">
                  <c:v>clear - clear - 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Sheet7!$B$5:$B$11</c:f>
              <c:numCache>
                <c:formatCode>General</c:formatCode>
                <c:ptCount val="6"/>
                <c:pt idx="0">
                  <c:v>30</c:v>
                </c:pt>
                <c:pt idx="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4-419A-99C2-D034536AE32F}"/>
            </c:ext>
          </c:extLst>
        </c:ser>
        <c:ser>
          <c:idx val="1"/>
          <c:order val="1"/>
          <c:tx>
            <c:strRef>
              <c:f>Sheet7!$C$1:$C$4</c:f>
              <c:strCache>
                <c:ptCount val="1"/>
                <c:pt idx="0">
                  <c:v>clear - clear - consider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Sheet7!$C$5:$C$11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4-419A-99C2-D034536AE32F}"/>
            </c:ext>
          </c:extLst>
        </c:ser>
        <c:ser>
          <c:idx val="2"/>
          <c:order val="2"/>
          <c:tx>
            <c:strRef>
              <c:f>Sheet7!$D$1:$D$4</c:f>
              <c:strCache>
                <c:ptCount val="1"/>
                <c:pt idx="0">
                  <c:v>clear - clear - (blank)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Sheet7!$D$5:$D$11</c:f>
              <c:numCache>
                <c:formatCode>General</c:formatCode>
                <c:ptCount val="6"/>
                <c:pt idx="1">
                  <c:v>146</c:v>
                </c:pt>
                <c:pt idx="2">
                  <c:v>613</c:v>
                </c:pt>
                <c:pt idx="3">
                  <c:v>668</c:v>
                </c:pt>
                <c:pt idx="4">
                  <c:v>635</c:v>
                </c:pt>
                <c:pt idx="5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4-419A-99C2-D034536AE32F}"/>
            </c:ext>
          </c:extLst>
        </c:ser>
        <c:ser>
          <c:idx val="3"/>
          <c:order val="3"/>
          <c:tx>
            <c:strRef>
              <c:f>Sheet7!$F$1:$F$4</c:f>
              <c:strCache>
                <c:ptCount val="1"/>
                <c:pt idx="0">
                  <c:v>clear - consider - 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Sheet7!$F$5:$F$11</c:f>
              <c:numCache>
                <c:formatCode>General</c:formatCode>
                <c:ptCount val="6"/>
                <c:pt idx="2">
                  <c:v>1</c:v>
                </c:pt>
                <c:pt idx="3">
                  <c:v>1</c:v>
                </c:pt>
                <c:pt idx="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4-419A-99C2-D034536AE32F}"/>
            </c:ext>
          </c:extLst>
        </c:ser>
        <c:ser>
          <c:idx val="4"/>
          <c:order val="4"/>
          <c:tx>
            <c:strRef>
              <c:f>Sheet7!$H$1:$H$4</c:f>
              <c:strCache>
                <c:ptCount val="1"/>
                <c:pt idx="0">
                  <c:v>clear - (blank) - clear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Sheet7!$H$5:$H$11</c:f>
              <c:numCache>
                <c:formatCode>General</c:formatCode>
                <c:ptCount val="6"/>
                <c:pt idx="0">
                  <c:v>19</c:v>
                </c:pt>
                <c:pt idx="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44-419A-99C2-D034536AE32F}"/>
            </c:ext>
          </c:extLst>
        </c:ser>
        <c:ser>
          <c:idx val="5"/>
          <c:order val="5"/>
          <c:tx>
            <c:strRef>
              <c:f>Sheet7!$I$1:$I$4</c:f>
              <c:strCache>
                <c:ptCount val="1"/>
                <c:pt idx="0">
                  <c:v>clear - (blank) - (blank)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Sheet7!$I$5:$I$11</c:f>
              <c:numCache>
                <c:formatCode>General</c:formatCode>
                <c:ptCount val="6"/>
                <c:pt idx="1">
                  <c:v>85</c:v>
                </c:pt>
                <c:pt idx="2">
                  <c:v>361</c:v>
                </c:pt>
                <c:pt idx="3">
                  <c:v>333</c:v>
                </c:pt>
                <c:pt idx="4">
                  <c:v>329</c:v>
                </c:pt>
                <c:pt idx="5">
                  <c:v>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44-419A-99C2-D034536AE32F}"/>
            </c:ext>
          </c:extLst>
        </c:ser>
        <c:ser>
          <c:idx val="6"/>
          <c:order val="6"/>
          <c:tx>
            <c:strRef>
              <c:f>Sheet7!$L$1:$L$4</c:f>
              <c:strCache>
                <c:ptCount val="1"/>
                <c:pt idx="0">
                  <c:v>consider - clear - (blank)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Sheet7!$L$5:$L$11</c:f>
              <c:numCache>
                <c:formatCode>General</c:formatCode>
                <c:ptCount val="6"/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11</c:v>
                </c:pt>
                <c:pt idx="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44-419A-99C2-D034536AE32F}"/>
            </c:ext>
          </c:extLst>
        </c:ser>
        <c:ser>
          <c:idx val="7"/>
          <c:order val="7"/>
          <c:tx>
            <c:strRef>
              <c:f>Sheet7!$N$1:$N$4</c:f>
              <c:strCache>
                <c:ptCount val="1"/>
                <c:pt idx="0">
                  <c:v>consider - consider - (blank)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Sheet7!$N$5:$N$11</c:f>
              <c:numCache>
                <c:formatCode>General</c:formatCode>
                <c:ptCount val="6"/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44-419A-99C2-D034536AE32F}"/>
            </c:ext>
          </c:extLst>
        </c:ser>
        <c:ser>
          <c:idx val="8"/>
          <c:order val="8"/>
          <c:tx>
            <c:strRef>
              <c:f>Sheet7!$P$1:$P$4</c:f>
              <c:strCache>
                <c:ptCount val="1"/>
                <c:pt idx="0">
                  <c:v>consider - (blank) - (blank)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Sheet7!$P$5:$P$11</c:f>
              <c:numCache>
                <c:formatCode>General</c:formatCode>
                <c:ptCount val="6"/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44-419A-99C2-D034536AE32F}"/>
            </c:ext>
          </c:extLst>
        </c:ser>
        <c:ser>
          <c:idx val="9"/>
          <c:order val="9"/>
          <c:tx>
            <c:strRef>
              <c:f>Sheet7!$S$1:$S$4</c:f>
              <c:strCache>
                <c:ptCount val="1"/>
                <c:pt idx="0">
                  <c:v>(blank) - (blank) - clear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Sheet7!$S$5:$S$11</c:f>
              <c:numCache>
                <c:formatCode>General</c:formatCode>
                <c:ptCount val="6"/>
                <c:pt idx="0">
                  <c:v>7</c:v>
                </c:pt>
                <c:pt idx="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44-419A-99C2-D034536AE32F}"/>
            </c:ext>
          </c:extLst>
        </c:ser>
        <c:ser>
          <c:idx val="10"/>
          <c:order val="10"/>
          <c:tx>
            <c:strRef>
              <c:f>Sheet7!$T$1:$T$4</c:f>
              <c:strCache>
                <c:ptCount val="1"/>
                <c:pt idx="0">
                  <c:v>(blank) - (blank) - (blank)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Sheet7!$T$5:$T$11</c:f>
              <c:numCache>
                <c:formatCode>General</c:formatCode>
                <c:ptCount val="6"/>
                <c:pt idx="1">
                  <c:v>14</c:v>
                </c:pt>
                <c:pt idx="2">
                  <c:v>150</c:v>
                </c:pt>
                <c:pt idx="3">
                  <c:v>217</c:v>
                </c:pt>
                <c:pt idx="4">
                  <c:v>273</c:v>
                </c:pt>
                <c:pt idx="5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44-419A-99C2-D034536AE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618096"/>
        <c:axId val="599619408"/>
      </c:lineChart>
      <c:catAx>
        <c:axId val="59961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9408"/>
        <c:crosses val="autoZero"/>
        <c:auto val="1"/>
        <c:lblAlgn val="ctr"/>
        <c:lblOffset val="100"/>
        <c:noMultiLvlLbl val="0"/>
      </c:catAx>
      <c:valAx>
        <c:axId val="59961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[doc_reports_sample_analysis.xlsx]result!PivotTable1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result!$B$1:$B$2</c:f>
              <c:strCache>
                <c:ptCount val="1"/>
                <c:pt idx="0">
                  <c:v>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result!$B$3:$B$9</c:f>
              <c:numCache>
                <c:formatCode>General</c:formatCode>
                <c:ptCount val="6"/>
                <c:pt idx="0">
                  <c:v>56</c:v>
                </c:pt>
                <c:pt idx="1">
                  <c:v>267</c:v>
                </c:pt>
                <c:pt idx="2">
                  <c:v>1013</c:v>
                </c:pt>
                <c:pt idx="3">
                  <c:v>1017</c:v>
                </c:pt>
                <c:pt idx="4">
                  <c:v>901</c:v>
                </c:pt>
                <c:pt idx="5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2-4C14-9B8D-0DE943373A31}"/>
            </c:ext>
          </c:extLst>
        </c:ser>
        <c:ser>
          <c:idx val="1"/>
          <c:order val="1"/>
          <c:tx>
            <c:strRef>
              <c:f>result!$C$1:$C$2</c:f>
              <c:strCache>
                <c:ptCount val="1"/>
                <c:pt idx="0">
                  <c:v>consider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result!$C$3:$C$9</c:f>
              <c:numCache>
                <c:formatCode>General</c:formatCode>
                <c:ptCount val="6"/>
                <c:pt idx="0">
                  <c:v>2</c:v>
                </c:pt>
                <c:pt idx="1">
                  <c:v>9</c:v>
                </c:pt>
                <c:pt idx="2">
                  <c:v>120</c:v>
                </c:pt>
                <c:pt idx="3">
                  <c:v>211</c:v>
                </c:pt>
                <c:pt idx="4">
                  <c:v>352</c:v>
                </c:pt>
                <c:pt idx="5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2-4C14-9B8D-0DE943373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745152"/>
        <c:axId val="379743184"/>
      </c:lineChart>
      <c:catAx>
        <c:axId val="3797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43184"/>
        <c:crosses val="autoZero"/>
        <c:auto val="1"/>
        <c:lblAlgn val="ctr"/>
        <c:lblOffset val="100"/>
        <c:noMultiLvlLbl val="0"/>
      </c:catAx>
      <c:valAx>
        <c:axId val="3797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[doc_reports_sample_analysis.xlsx]visual_authenticity_result!PivotTable2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visual_authenticity_result!$C$3:$C$4</c:f>
              <c:strCache>
                <c:ptCount val="1"/>
                <c:pt idx="0">
                  <c:v>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visual_authenticity_result!$A$5:$B$11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visual_authenticity_result!$C$5:$C$11</c:f>
              <c:numCache>
                <c:formatCode>General</c:formatCode>
                <c:ptCount val="6"/>
                <c:pt idx="0">
                  <c:v>58</c:v>
                </c:pt>
                <c:pt idx="1">
                  <c:v>272</c:v>
                </c:pt>
                <c:pt idx="2">
                  <c:v>1019</c:v>
                </c:pt>
                <c:pt idx="3">
                  <c:v>1034</c:v>
                </c:pt>
                <c:pt idx="4">
                  <c:v>1012</c:v>
                </c:pt>
                <c:pt idx="5">
                  <c:v>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7-457C-B238-9C441636C437}"/>
            </c:ext>
          </c:extLst>
        </c:ser>
        <c:ser>
          <c:idx val="1"/>
          <c:order val="1"/>
          <c:tx>
            <c:strRef>
              <c:f>visual_authenticity_result!$D$3:$D$4</c:f>
              <c:strCache>
                <c:ptCount val="1"/>
                <c:pt idx="0">
                  <c:v>consider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visual_authenticity_result!$A$5:$B$11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visual_authenticity_result!$D$5:$D$11</c:f>
              <c:numCache>
                <c:formatCode>General</c:formatCode>
                <c:ptCount val="6"/>
                <c:pt idx="1">
                  <c:v>3</c:v>
                </c:pt>
                <c:pt idx="2">
                  <c:v>18</c:v>
                </c:pt>
                <c:pt idx="3">
                  <c:v>29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7-457C-B238-9C441636C437}"/>
            </c:ext>
          </c:extLst>
        </c:ser>
        <c:ser>
          <c:idx val="2"/>
          <c:order val="2"/>
          <c:tx>
            <c:strRef>
              <c:f>visual_authenticity_result!$E$3:$E$4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visual_authenticity_result!$A$5:$B$11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visual_authenticity_result!$E$5:$E$11</c:f>
              <c:numCache>
                <c:formatCode>General</c:formatCode>
                <c:ptCount val="6"/>
                <c:pt idx="1">
                  <c:v>1</c:v>
                </c:pt>
                <c:pt idx="2">
                  <c:v>96</c:v>
                </c:pt>
                <c:pt idx="3">
                  <c:v>165</c:v>
                </c:pt>
                <c:pt idx="4">
                  <c:v>220</c:v>
                </c:pt>
                <c:pt idx="5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7-457C-B238-9C441636C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05200"/>
        <c:axId val="584005856"/>
      </c:lineChart>
      <c:catAx>
        <c:axId val="5840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05856"/>
        <c:crosses val="autoZero"/>
        <c:auto val="1"/>
        <c:lblAlgn val="ctr"/>
        <c:lblOffset val="100"/>
        <c:noMultiLvlLbl val="0"/>
      </c:catAx>
      <c:valAx>
        <c:axId val="5840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0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33333333333335"/>
          <c:y val="0.35380796150481192"/>
          <c:w val="0.3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[doc_reports_sample_analysis.xlsx]image_integrity_result!PivotTable4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image_integrity_result!$B$1:$B$2</c:f>
              <c:strCache>
                <c:ptCount val="1"/>
                <c:pt idx="0">
                  <c:v>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image_integrity_result!$A$3:$A$9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image_integrity_result!$B$3:$B$9</c:f>
              <c:numCache>
                <c:formatCode>General</c:formatCode>
                <c:ptCount val="6"/>
                <c:pt idx="0">
                  <c:v>58</c:v>
                </c:pt>
                <c:pt idx="1">
                  <c:v>275</c:v>
                </c:pt>
                <c:pt idx="2">
                  <c:v>1037</c:v>
                </c:pt>
                <c:pt idx="3">
                  <c:v>1051</c:v>
                </c:pt>
                <c:pt idx="4">
                  <c:v>930</c:v>
                </c:pt>
                <c:pt idx="5">
                  <c:v>1192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C-430D-83F8-868F1EEBC442}"/>
            </c:ext>
          </c:extLst>
        </c:ser>
        <c:ser>
          <c:idx val="1"/>
          <c:order val="1"/>
          <c:tx>
            <c:strRef>
              <c:f>image_integrity_result!$C$1:$C$2</c:f>
              <c:strCache>
                <c:ptCount val="1"/>
                <c:pt idx="0">
                  <c:v>consider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image_integrity_result!$A$3:$A$9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image_integrity_result!$C$3:$C$9</c:f>
              <c:numCache>
                <c:formatCode>General</c:formatCode>
                <c:ptCount val="6"/>
                <c:pt idx="1">
                  <c:v>1</c:v>
                </c:pt>
                <c:pt idx="2">
                  <c:v>96</c:v>
                </c:pt>
                <c:pt idx="3">
                  <c:v>177</c:v>
                </c:pt>
                <c:pt idx="4">
                  <c:v>323</c:v>
                </c:pt>
                <c:pt idx="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DC-430D-83F8-868F1EEBC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724944"/>
        <c:axId val="600885280"/>
      </c:lineChart>
      <c:catAx>
        <c:axId val="58572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85280"/>
        <c:crosses val="autoZero"/>
        <c:auto val="1"/>
        <c:lblAlgn val="ctr"/>
        <c:lblOffset val="100"/>
        <c:noMultiLvlLbl val="0"/>
      </c:catAx>
      <c:valAx>
        <c:axId val="6008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2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[doc_reports_sample_analysis.xlsx]face_detection_result!PivotTable5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face_detection_result!$B$1:$B$2</c:f>
              <c:strCache>
                <c:ptCount val="1"/>
                <c:pt idx="0">
                  <c:v>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face_detection_result!$A$3:$A$9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face_detection_result!$B$3:$B$9</c:f>
              <c:numCache>
                <c:formatCode>General</c:formatCode>
                <c:ptCount val="6"/>
                <c:pt idx="0">
                  <c:v>58</c:v>
                </c:pt>
                <c:pt idx="1">
                  <c:v>275</c:v>
                </c:pt>
                <c:pt idx="2">
                  <c:v>1037</c:v>
                </c:pt>
                <c:pt idx="3">
                  <c:v>1055</c:v>
                </c:pt>
                <c:pt idx="4">
                  <c:v>1023</c:v>
                </c:pt>
                <c:pt idx="5">
                  <c:v>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BC-4B8B-B332-53C94AA53AFE}"/>
            </c:ext>
          </c:extLst>
        </c:ser>
        <c:ser>
          <c:idx val="1"/>
          <c:order val="1"/>
          <c:tx>
            <c:strRef>
              <c:f>face_detection_result!$C$1:$C$2</c:f>
              <c:strCache>
                <c:ptCount val="1"/>
                <c:pt idx="0">
                  <c:v>consider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face_detection_result!$A$3:$A$9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face_detection_result!$C$3:$C$9</c:f>
              <c:numCache>
                <c:formatCode>General</c:formatCode>
                <c:ptCount val="6"/>
                <c:pt idx="3">
                  <c:v>8</c:v>
                </c:pt>
                <c:pt idx="4">
                  <c:v>9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BC-4B8B-B332-53C94AA53AFE}"/>
            </c:ext>
          </c:extLst>
        </c:ser>
        <c:ser>
          <c:idx val="2"/>
          <c:order val="2"/>
          <c:tx>
            <c:strRef>
              <c:f>face_detection_result!$D$1:$D$2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face_detection_result!$A$3:$A$9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face_detection_result!$D$3:$D$9</c:f>
              <c:numCache>
                <c:formatCode>General</c:formatCode>
                <c:ptCount val="6"/>
                <c:pt idx="1">
                  <c:v>1</c:v>
                </c:pt>
                <c:pt idx="2">
                  <c:v>96</c:v>
                </c:pt>
                <c:pt idx="3">
                  <c:v>165</c:v>
                </c:pt>
                <c:pt idx="4">
                  <c:v>221</c:v>
                </c:pt>
                <c:pt idx="5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BC-4B8B-B332-53C94AA53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256136"/>
        <c:axId val="586254824"/>
      </c:lineChart>
      <c:catAx>
        <c:axId val="58625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54824"/>
        <c:crosses val="autoZero"/>
        <c:auto val="1"/>
        <c:lblAlgn val="ctr"/>
        <c:lblOffset val="100"/>
        <c:noMultiLvlLbl val="0"/>
      </c:catAx>
      <c:valAx>
        <c:axId val="58625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5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[doc_reports_sample_analysis.xlsx]image_quality_result!PivotTable6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image_quality_result!$B$1:$B$2</c:f>
              <c:strCache>
                <c:ptCount val="1"/>
                <c:pt idx="0">
                  <c:v>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image_quality_result!$A$3:$A$9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image_quality_result!$B$3:$B$9</c:f>
              <c:numCache>
                <c:formatCode>General</c:formatCode>
                <c:ptCount val="6"/>
                <c:pt idx="0">
                  <c:v>58</c:v>
                </c:pt>
                <c:pt idx="1">
                  <c:v>275</c:v>
                </c:pt>
                <c:pt idx="2">
                  <c:v>1048</c:v>
                </c:pt>
                <c:pt idx="3">
                  <c:v>1080</c:v>
                </c:pt>
                <c:pt idx="4">
                  <c:v>1043</c:v>
                </c:pt>
                <c:pt idx="5">
                  <c:v>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9-4CAA-A077-11923E0A89B7}"/>
            </c:ext>
          </c:extLst>
        </c:ser>
        <c:ser>
          <c:idx val="1"/>
          <c:order val="1"/>
          <c:tx>
            <c:strRef>
              <c:f>image_quality_result!$C$1:$C$2</c:f>
              <c:strCache>
                <c:ptCount val="1"/>
                <c:pt idx="0">
                  <c:v>unidentified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image_quality_result!$A$3:$A$9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image_quality_result!$C$3:$C$9</c:f>
              <c:numCache>
                <c:formatCode>General</c:formatCode>
                <c:ptCount val="6"/>
                <c:pt idx="1">
                  <c:v>1</c:v>
                </c:pt>
                <c:pt idx="2">
                  <c:v>85</c:v>
                </c:pt>
                <c:pt idx="3">
                  <c:v>148</c:v>
                </c:pt>
                <c:pt idx="4">
                  <c:v>210</c:v>
                </c:pt>
                <c:pt idx="5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9-4CAA-A077-11923E0A8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839696"/>
        <c:axId val="598841336"/>
      </c:lineChart>
      <c:catAx>
        <c:axId val="59883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41336"/>
        <c:crosses val="autoZero"/>
        <c:auto val="1"/>
        <c:lblAlgn val="ctr"/>
        <c:lblOffset val="100"/>
        <c:noMultiLvlLbl val="0"/>
      </c:catAx>
      <c:valAx>
        <c:axId val="59884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3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[doc_reports_sample_analysis.xlsx]police_record_result!PivotTable7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police_record_result!$B$1:$B$2</c:f>
              <c:strCache>
                <c:ptCount val="1"/>
                <c:pt idx="0">
                  <c:v>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police_record_result!$A$3:$A$9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police_record_result!$B$3:$B$9</c:f>
              <c:numCache>
                <c:formatCode>General</c:formatCode>
                <c:ptCount val="6"/>
                <c:pt idx="0">
                  <c:v>49</c:v>
                </c:pt>
                <c:pt idx="1">
                  <c:v>238</c:v>
                </c:pt>
                <c:pt idx="2">
                  <c:v>1008</c:v>
                </c:pt>
                <c:pt idx="3">
                  <c:v>1026</c:v>
                </c:pt>
                <c:pt idx="4">
                  <c:v>986</c:v>
                </c:pt>
                <c:pt idx="5">
                  <c:v>1484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5-4731-B52A-8AAD98B6ABDD}"/>
            </c:ext>
          </c:extLst>
        </c:ser>
        <c:ser>
          <c:idx val="1"/>
          <c:order val="1"/>
          <c:tx>
            <c:strRef>
              <c:f>police_record_result!$C$1:$C$2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police_record_result!$A$3:$A$9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</c:strCache>
            </c:strRef>
          </c:cat>
          <c:val>
            <c:numRef>
              <c:f>police_record_result!$C$3:$C$9</c:f>
              <c:numCache>
                <c:formatCode>General</c:formatCode>
                <c:ptCount val="6"/>
                <c:pt idx="0">
                  <c:v>9</c:v>
                </c:pt>
                <c:pt idx="1">
                  <c:v>38</c:v>
                </c:pt>
                <c:pt idx="2">
                  <c:v>125</c:v>
                </c:pt>
                <c:pt idx="3">
                  <c:v>202</c:v>
                </c:pt>
                <c:pt idx="4">
                  <c:v>267</c:v>
                </c:pt>
                <c:pt idx="5">
                  <c:v>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5-4731-B52A-8AAD98B6A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252856"/>
        <c:axId val="586270240"/>
      </c:lineChart>
      <c:catAx>
        <c:axId val="58625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70240"/>
        <c:crosses val="autoZero"/>
        <c:auto val="1"/>
        <c:lblAlgn val="ctr"/>
        <c:lblOffset val="100"/>
        <c:noMultiLvlLbl val="0"/>
      </c:catAx>
      <c:valAx>
        <c:axId val="5862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5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11</xdr:row>
      <xdr:rowOff>152400</xdr:rowOff>
    </xdr:from>
    <xdr:to>
      <xdr:col>5</xdr:col>
      <xdr:colOff>542925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78CCF-2A55-4D25-AAA0-1C3156F37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9</xdr:row>
      <xdr:rowOff>95250</xdr:rowOff>
    </xdr:from>
    <xdr:to>
      <xdr:col>3</xdr:col>
      <xdr:colOff>371475</xdr:colOff>
      <xdr:row>23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E35E9A-EB7A-4EAF-A29E-AB1798EA5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12</xdr:row>
      <xdr:rowOff>133350</xdr:rowOff>
    </xdr:from>
    <xdr:to>
      <xdr:col>3</xdr:col>
      <xdr:colOff>1257300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45F82-3175-495A-A709-9D92F097E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10</xdr:row>
      <xdr:rowOff>38100</xdr:rowOff>
    </xdr:from>
    <xdr:to>
      <xdr:col>5</xdr:col>
      <xdr:colOff>390525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3F53F-7737-4195-A1FB-C04BD2EC7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495299</xdr:colOff>
      <xdr:row>9</xdr:row>
      <xdr:rowOff>133350</xdr:rowOff>
    </xdr:from>
    <xdr:to>
      <xdr:col>7</xdr:col>
      <xdr:colOff>123824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101D1-1E5E-4CC0-9CE4-4170B7065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9</xdr:row>
      <xdr:rowOff>180975</xdr:rowOff>
    </xdr:from>
    <xdr:to>
      <xdr:col>5</xdr:col>
      <xdr:colOff>76200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81D12-9C66-4664-822C-E15AF9B61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10</xdr:row>
      <xdr:rowOff>0</xdr:rowOff>
    </xdr:from>
    <xdr:to>
      <xdr:col>5</xdr:col>
      <xdr:colOff>381000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2EE9F-707F-4CA5-B7CE-ABB086221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tt de Bus" refreshedDate="43933.484778587961" createdVersion="6" refreshedVersion="6" minRefreshableVersion="3" recordCount="5880">
  <cacheSource type="worksheet">
    <worksheetSource ref="A1:S5881" sheet="doc_reports_sample"/>
  </cacheSource>
  <cacheFields count="20">
    <cacheField name="Unnamed: 0" numFmtId="0">
      <sharedItems containsSemiMixedTypes="0" containsString="0" containsNumber="1" containsInteger="1" minValue="58" maxValue="181949"/>
    </cacheField>
    <cacheField name="user_id" numFmtId="0">
      <sharedItems count="5848">
        <s v="8190909e566647a5b6afeee9b4ec6c6a"/>
        <s v="6b62136dfde348a99855e350294aaf5d"/>
        <s v="73679363dccc46fa9f34a4fefd0d76e3"/>
        <s v="07857065dfa64db386739ec4fff47856"/>
        <s v="9f887805b2af49069349ff107e0bca01"/>
        <s v="5b99f691404b43d2b7f3d933cb156e83"/>
        <s v="229839c15da44e92a7cead07d5e9445a"/>
        <s v="d6ce1578afc447298b931f26ce614d4c"/>
        <s v="0cc8a6d69b294606be9dd2375d8794f0"/>
        <s v="8e071a86c8fc44f3bd58517ed6e06fa7"/>
        <s v="51e2adfacdca400384cf2f63aba15ad8"/>
        <s v="d172815735dc4c2facbdd07099d2ca97"/>
        <s v="44850fa3fca24ee4a1bb6bee22d8d636"/>
        <s v="a4878be5da1d4726a21d97183caf10b7"/>
        <s v="6ab2234ffcfb446bb1ac2079f263cb65"/>
        <s v="9169edf362594ad1a212e5d78cfafa2e"/>
        <s v="3acc793cbc5e4726ada37dcc3327c819"/>
        <s v="05047fe337484cc0b3a67ea4706f2af1"/>
        <s v="d9965b571af8452a97e636fd188f5b1d"/>
        <s v="d63574e602c642ad9c73aae7b4d2f67e"/>
        <s v="75ff36bedb0e474e9333d1c39748362d"/>
        <s v="d75198ea6e124cbe9a9e54046efb42e3"/>
        <s v="caef4fff081246c2bf1223a4827f182a"/>
        <s v="46d98b3a374f4104bfaae9aaf7eadc02"/>
        <s v="48dc990287ab40ed940bbcd12a3b8e73"/>
        <s v="928a3f05130241db85283fea7ee5d007"/>
        <s v="f5ee36855433403ebf9752df3556fe43"/>
        <s v="5b299d82faab4ad9ac639fc16f595d1a"/>
        <s v="3548f1dc41814c03904dbfac640490e9"/>
        <s v="15a9892d696e4f19892edf7f4f206b56"/>
        <s v="0f3de47922664772b55841f4fc297512"/>
        <s v="c69b8c275ae141c79a707a597d94856f"/>
        <s v="2b47f1df65474dc2a9669b41ff0d94f2"/>
        <s v="c3a00bcc3d2c41d38a0efa4a862d8c92"/>
        <s v="e873cfcaccca4da2809d5e23e9e340f9"/>
        <s v="ce5a8abf5c7e401bb71234e4e0f95a5e"/>
        <s v="14d795244ca848608be68814a88217de"/>
        <s v="410fbfa0269048548a330d2d4abbe698"/>
        <s v="6af6b8e6a02640ffaae30ffa227de6be"/>
        <s v="861c4972c08c47dc908417da5304503f"/>
        <s v="c135107645ab4686bd8b6349b78f229a"/>
        <s v="a2f243224f5d4535845761346bb6de84"/>
        <s v="d5570fe0e9774a81930c3536d204be4f"/>
        <s v="30389a94ab714b3c9a08838200fbc832"/>
        <s v="2c19cd29930049c9bf9fc13db9a05920"/>
        <s v="52f34269d5bc440faa4457fe121fd364"/>
        <s v="355cbccac9be4f499fc46f5df2976aa6"/>
        <s v="bcbb93e2b79b48b1abdefe163b60fa0c"/>
        <s v="861c321a52f14f7680339d523dd097c2"/>
        <s v="08b9f786c25a44ae914d989777556b83"/>
        <s v="60ccc594fe94496ca6e43614146f8b8d"/>
        <s v="42790b757304490281f71b5fd22a0f68"/>
        <s v="28e9b4bc164c49e495c6df155811d20f"/>
        <s v="9eaa882eaecb46179a4878e23491f962"/>
        <s v="1bcda901331e45e3a7938a11d602a7a0"/>
        <s v="67a6aa6c22a9408d8d2c504c6d4b6a0b"/>
        <s v="91427f7675ed4ce19559bb55793c96e2"/>
        <s v="60b89834852147edbb32db4e1e520e01"/>
        <s v="7b68c27770b64eaf888ed66c3b15783e"/>
        <s v="4603fc4027594c87a21ee7461237ffc3"/>
        <s v="37bf414133774553bb3d5fbe1e40af6b"/>
        <s v="6cf6eb05a3cc4aabb69c19956a055eb9"/>
        <s v="a1fce152e14c4135b60c0e03f8fda89a"/>
        <s v="85ac1c51927f4630a20069a8d6aedf72"/>
        <s v="c7bf4f68440044fa996b9f7959c4ca9f"/>
        <s v="a667d29cc4a14ee2970a976aa7f93148"/>
        <s v="7886f503c6b142cfa3942a0d2a8a0977"/>
        <s v="bd68cbac158d41f7954ce755771e9be7"/>
        <s v="5cca97ab30c7433f8e5aa5e582eb3cfc"/>
        <s v="829fad8f53dc429ea7a5303b7365cbb4"/>
        <s v="f7c94e3c4f5c419ba33156bf6a111ea5"/>
        <s v="2851d261964e455aa60e439839373232"/>
        <s v="7a0a7ca9e4944cc3b1a617dc04417e5d"/>
        <s v="61f13a35498c4ce4b3291b62857e0bfb"/>
        <s v="992fb08160c94b8e8fa3cfe0ec6a0700"/>
        <s v="534fbeee687144528787b7cd7ee36b85"/>
        <s v="1db4a81b4f5a456aaa571c260b00dbcc"/>
        <s v="b670fba57d6244dca4108cec4bf8a144"/>
        <s v="61205bf8f9844f9f97fbbcef0c4fea05"/>
        <s v="a07d88b62702444ca5255466d9aa0628"/>
        <s v="93b310270c4940d58f6643c18331c45b"/>
        <s v="0bc21c09c89547db8d70dbdb28a9c220"/>
        <s v="3839b9c67363428085afb5d5777af448"/>
        <s v="21f6107fbf0d4707b155a0e0989e3a53"/>
        <s v="79933ef3685846f7bcaf3dcd31a94638"/>
        <s v="d2f469ec2eeb4490a81baaf44730d91d"/>
        <s v="ed9d1e233bb54e48858ceff4b449523f"/>
        <s v="ff8ef8ad30ae49c582af91213ff62a7d"/>
        <s v="a0d21249799546e1816d2147cc051df3"/>
        <s v="60f68fbff3674761ae7a58579989e464"/>
        <s v="61a317001b474694bab9062dfdc354e1"/>
        <s v="5ec4893bf090400cb3bb8ebaeedda4b9"/>
        <s v="932a394bb5754565b221af3c7e51c11e"/>
        <s v="e71b27ea145249878b10f5b3f1fb4317"/>
        <s v="14d32592513c4d08b2da2147e9fe94ee"/>
        <s v="0685c7945d1349b7a954e1a0869bae4b"/>
        <s v="17b261c73ea04c93a9a4a6a053a1ebd2"/>
        <s v="a7661341ef9d4852bc72d1fc38bec51d"/>
        <s v="41d483888cd54b11b2eedc294eb4da0c"/>
        <s v="5d7b58c869914ab2a3a6c4491485cd9b"/>
        <s v="fe768dcb3a2540a3a69d990b54a46536"/>
        <s v="c7b6bcff0bd74914b257ab1512326da4"/>
        <s v="e3cc38d3109244e495333eaeedacf89e"/>
        <s v="2b6fd0615efc4458a3051bc8fb2fc79e"/>
        <s v="f53495b70a804a18aa668e9e2538633b"/>
        <s v="0a3a3504253244fa88add52fd2e65a92"/>
        <s v="77b30bbf83b343eeac190ea97d780d47"/>
        <s v="89f183ac309f451d837805961cefa9bb"/>
        <s v="5ced61abda824285a2ca77ca068b76d0"/>
        <s v="96ac5e2d42cd446d91bf821856f850af"/>
        <s v="2dde61d19b0a4ddf8bc53b4da4b769ec"/>
        <s v="21c791f597704ad6b557db9dd8c4f985"/>
        <s v="da8aa8faed2a4a3a8c2a6f402e34c11c"/>
        <s v="e448be726db74d538b2bc85ed0912d9e"/>
        <s v="6f08dbe8470749ea823db6e41154d212"/>
        <s v="4f661c23d13c42ff9280ffa3b67fef4d"/>
        <s v="07e513c45d70407e80e3148acfefef55"/>
        <s v="a82c63ab7d6b4fb78303201a524c0f56"/>
        <s v="65b8bd3314524a0eba855034e67bbd73"/>
        <s v="f512dc74bd1b4c109d9bd2981518a9f8"/>
        <s v="7ce8c556a52c4ba69e0bfa6e52c23f12"/>
        <s v="8d3dba03a8614c06ac14924610efab05"/>
        <s v="74489d174818467e8e6a3a05bcc50d3b"/>
        <s v="6f2408abff0c4d89855ae90e77582f71"/>
        <s v="75a24968fd17493387573089133dbc3c"/>
        <s v="d9f54ad0686742c5a69b5bb4aa127ff3"/>
        <s v="0c56048e96ae48b3aa685744c369de11"/>
        <s v="777315ab0e2a485e8bff14c8b25638ff"/>
        <s v="514e651d441f4ee98143c7580dc924d8"/>
        <s v="bbd9d28281d74e5381cef9e03edc0184"/>
        <s v="cceb96c2990c4e0eb7317a3250bb0dce"/>
        <s v="3ae63564157e4141beba9a8ce60895cd"/>
        <s v="c4042a36271d4620abe9d3bdb4529f35"/>
        <s v="14f8100bb6f4412a93e1c6928fa428f9"/>
        <s v="028a2115fc8a40da8dd7c09a03401c30"/>
        <s v="ac25f6480001445d952444d5a1e3ca61"/>
        <s v="696138242d36436d971412e7c7c6ac04"/>
        <s v="ab5931b90e3c4ae8ad60bce2db83d94c"/>
        <s v="83f78a4f0f6045f78a2860e7270227c4"/>
        <s v="2a9b8ff734eb41478809c40adefde694"/>
        <s v="0876ee1c5ebb4bba8efd6bd9b5831cea"/>
        <s v="09f62e6dd7a6461a96a28f1d87e4d9f5"/>
        <s v="f153986db3874f2e97683105d5866b31"/>
        <s v="6e4607a5c45e48cfb8a340b9f388c7cf"/>
        <s v="778a44d314ca4d43b12d6ff8b3b27a37"/>
        <s v="2849b37831794cc4906a04ec62f8b542"/>
        <s v="e65cfe2590964b3793de2779a05b0e91"/>
        <s v="109fdb23ff5649a996f53dbe1cc95bc8"/>
        <s v="9dfb985042e24a299cf39bfa776f0d16"/>
        <s v="6929a5ec2fda44d698247f1b75dfaeb2"/>
        <s v="440e12fb4b0c4107bc82574281537145"/>
        <s v="989033e8bb504a9aaa831a152ae34a23"/>
        <s v="b2a2443de90645f887c0317d13b8c28a"/>
        <s v="58db88eab7d54359b92f9b1e0a847609"/>
        <s v="5079468f5b5a48869f39aa5f98f26f61"/>
        <s v="2427fc28a3464fb4bbc5a8d2275a23d0"/>
        <s v="11eee3a5f3484643bde0f07d876cd293"/>
        <s v="ea4fc726e49b4b85bae9d22db077f0e6"/>
        <s v="ed17b11383d740339c69ce737ad60056"/>
        <s v="3877d0b0331041909be1018e3157bd64"/>
        <s v="5644208adfa54cb4a94afacaedfa4b3e"/>
        <s v="49523106e859448b98b7c50deff64107"/>
        <s v="958217560fe649e0b0b96d036dab97d9"/>
        <s v="05ed9114f018443fad7149d42efd5af1"/>
        <s v="8b574a67c1d54011a2761df13cd3b630"/>
        <s v="7e28b8cd48c9489d9ab5db57246d96f2"/>
        <s v="b259dc6a4acd4080bb08612dc7bd3f75"/>
        <s v="4d3453a0efb148db9ce14995b32dbad6"/>
        <s v="99cc9850949c4970a6cdb103333df181"/>
        <s v="2524c8e4364f4e54a4d1741b0a9e4ba1"/>
        <s v="52b3a93062074221a5d5ddd7295f1430"/>
        <s v="3c8427034eb54cd49e2377faead39bf1"/>
        <s v="0effc542e23e4c46afc4c7c2607a0c2e"/>
        <s v="a6b9a9b666ff43bd81b53bcf65f48df1"/>
        <s v="838932332762402bb4f3692f4b60751e"/>
        <s v="b4bbe7b5a1bb44f0825815af8cb89ff7"/>
        <s v="65ef8ded20b840938de9ed8ea81eb718"/>
        <s v="83d41bf71a5c486e8b1be8894a784017"/>
        <s v="2ad0845a6c494b15890b36190d99234e"/>
        <s v="d3d702b9bf51451c8e838be76917a54c"/>
        <s v="ac16c7e7378843009fb4222cc88bcf93"/>
        <s v="b6ee43cb0a6d4c6cb850445916102c71"/>
        <s v="5d97e15b996d44218e4925dd82ca04fc"/>
        <s v="20bf5b0a867e430fb836d26b01ff75d6"/>
        <s v="f66c2bfe552d44118cd96be69161065b"/>
        <s v="331b077605b14a4ca7735f8bee10b436"/>
        <s v="8fbe5c78f97544c1b17226e4de89a74a"/>
        <s v="399845401ff44201a919d2d96abd7825"/>
        <s v="6536d5176de248be848b750be0ceaea9"/>
        <s v="379d50d59120472fa8fdd2c00b69989c"/>
        <s v="76d8340914cf4150b612be123985db56"/>
        <s v="9eaa0c933cb24cb884600c58413d4cc0"/>
        <s v="7b84561469064958ba93506e72c8dcc4"/>
        <s v="aea93c1a0cbe41aca66385ed353ac9f8"/>
        <s v="6b3b55d644db455188ad603ee5632cbf"/>
        <s v="0d57083d8ee64d54834c49670f8accea"/>
        <s v="abf966614d114db2907cfc2b870a1265"/>
        <s v="099441a873924d268f547682ad5c9c62"/>
        <s v="9a45d97aff8c492aa9d48dd3ffe10265"/>
        <s v="ecee468d4a124a8eafeec61271cd0da1"/>
        <s v="96b37414b4c24784b7c4c98403cfc7a1"/>
        <s v="940da22527dd48a58cb930445e5759c0"/>
        <s v="a30137ef10f34c5f97fafae36007518d"/>
        <s v="2fe10cd446424a0ab048670738443c32"/>
        <s v="2c700dac3de34b169e845846e5b64ae7"/>
        <s v="4eafbaa4167c45e7bdcca755716aec22"/>
        <s v="9924ee8c04274081867af85f4a943343"/>
        <s v="4773fc20f18b46ff8e1672bcd9674839"/>
        <s v="d79e672f888442c8861cc7d9586a4c15"/>
        <s v="cf90923696644d5ca0268be758fe663d"/>
        <s v="fe5ade60269e4b7ea6b1a187bdc9c586"/>
        <s v="72f12f6da8884e6bbde8ab7d6102acfb"/>
        <s v="8a59cd778ed84e26a40f3814961072c6"/>
        <s v="1895d2b1782740bb8503b9bf3edf1ead"/>
        <s v="0d56bc4917b64cf097a459527ff41bb4"/>
        <s v="d94916b0181a4ec69e47c6aa34d868d6"/>
        <s v="1a1a994f540147ab913fcd61b7a859d9"/>
        <s v="42992b7af70b45e1bb58e2acc0f20a7c"/>
        <s v="f3240845bfa44e1e957f129b3f07c4db"/>
        <s v="083a6cdbf72e429596f253a5e85450a7"/>
        <s v="f22854990ec54b1cbae944c87b903ea8"/>
        <s v="d06e1aefc5e24d42a1bed8c161a6bb7d"/>
        <s v="4314df6addec4d1894f44b39a2a57c8f"/>
        <s v="6b2ff8d0005e49498dbdd3d88b3f91b0"/>
        <s v="a05f7a64fea441c6a4fc1f867a4974be"/>
        <s v="bcd7a766c4d246e6ada682e59e4a482a"/>
        <s v="8a9a7d1b19a748faa4b985c69957a477"/>
        <s v="3c5624a76eb847829309c53a048f963b"/>
        <s v="0133f386c14f428b847a8b79d30ac7ed"/>
        <s v="eb9523a675af4aeab742dc490c1137f6"/>
        <s v="b34f5c2e52d0436f9d6a497d29a95283"/>
        <s v="c9629cd9cc624ce680063a6a4faa6d39"/>
        <s v="23617e2fc5c846a8ba18630441dfc913"/>
        <s v="0676936a82254a5980fee16255b6d240"/>
        <s v="6816273998974877afcb0a22744b6327"/>
        <s v="069eaf75ac4c4321abc071ffa3753569"/>
        <s v="12bd67e729a141278af6bd4287b69f38"/>
        <s v="54af56a608204eb88dfb18c20441a8ba"/>
        <s v="41afdea02a9c42098a15d94a05e8452b"/>
        <s v="01a901b963444131a2d7f0618d390f26"/>
        <s v="4e94229f8e26451a9b8d75f9740d476a"/>
        <s v="796a058b5c5e4493ab338ecd154d7e4c"/>
        <s v="1a541f19ced94840bfc063fe7ee70d75"/>
        <s v="61203de6ba0d4a17ac53307340f96d24"/>
        <s v="16e0d48a762a4a5ba2ccfd56e5c5d372"/>
        <s v="45fcef140c6a44cc86f066e2e586287e"/>
        <s v="d7471734263e4c9ab181e343351e2f7d"/>
        <s v="32e2e6ca3a304c0ca839cc960ddf7358"/>
        <s v="a808549fc9be4ca5967cfbb49620c907"/>
        <s v="39a9ea3116824ddc92b6e392dfe9a074"/>
        <s v="d8a6fce22e884576bf21d141732d1d76"/>
        <s v="4a707d1c748449599e48a4dd2793150a"/>
        <s v="e8ba739a417c49148436fa9d044a0643"/>
        <s v="bbcb7a6f5a4c430c8d27790e0683dd59"/>
        <s v="23723a2c472745e098c0c1d64d3d3139"/>
        <s v="24c2dc0f12f4444d847baa74300584d6"/>
        <s v="8382f251d6af4cd3879c0a870e5b69a0"/>
        <s v="bca7e24c240c4821946352894f433613"/>
        <s v="2f31aad590ff4b99bb9a96493fffec15"/>
        <s v="7718f3608d0d4e9c9381c4e77a3d6a89"/>
        <s v="824a1ae553574520aa7bf5f5ef843d11"/>
        <s v="93794be4597549fbb4faeb6b17d9e2f3"/>
        <s v="f74e56be53f2489ea824a98de2d91254"/>
        <s v="a28efe24e2e045c983bea28e67f8e52d"/>
        <s v="de1bb0cb4b2d4099b7b6677deb00b7bf"/>
        <s v="86ed416381be4fb591dc145abdf0e53e"/>
        <s v="2892c76edcc9487eae162a19e5a399e8"/>
        <s v="dc5553e42b3e49c1bdf82fdca0db3cdd"/>
        <s v="215bc7dcdf0c4b57989eadc8af0cf0e6"/>
        <s v="fc700bf6ef2d42589623f95cc904b60b"/>
        <s v="a90db59cbf324e9e8d3082834184185a"/>
        <s v="9a2239187ebb404c9765c6867f4270a5"/>
        <s v="f4bd8bc94de945cd84b9558b1de51c52"/>
        <s v="6a1433a5925c4e4cbcea9e8e611d4f97"/>
        <s v="e512feaccf13412cb20c089b0ed99cfe"/>
        <s v="abe24443de154148a0ba46305c5013fa"/>
        <s v="8a100a40a2654e0ca537d8d587a7669d"/>
        <s v="db17b0f30e3a46629c6f49b3a7ae9b0e"/>
        <s v="c39ee7db9a15469897052d7530e0165d"/>
        <s v="104413acb0e342b3b78eaff315639dfc"/>
        <s v="6bf667c62bb849cabef4e8dcb5705e0a"/>
        <s v="3fad2c6af94f40fe9a4d7cf9dbce2889"/>
        <s v="aaa42a7c65e746eb9543be57341e2cc8"/>
        <s v="a119f443e7f6481f9a684f4f65f783f9"/>
        <s v="34dc72b58cda4fc88fd9e3384657d02f"/>
        <s v="bc4936cb218e472c8a90782473504a86"/>
        <s v="a0acf9da373445839bea727814c5283f"/>
        <s v="3a7d63f9652943f5a733c20f13572475"/>
        <s v="b87f969950b249c3b892d5ccc5e61a57"/>
        <s v="a821b32bf15748eaa6ffa306e7cbc4ac"/>
        <s v="f14ce62d7e974a20bc091cce4f0a3616"/>
        <s v="ea6f381fcacc4a4aa451f2029c92bb53"/>
        <s v="11c66b835f764c3fbd2e52bdb7d8d5e7"/>
        <s v="dea2c966c2c24765ae88a5e2e67016b4"/>
        <s v="b45df795408b4398bc3a4658ca10cee5"/>
        <s v="5679c2abc36b42bb9e24487fb8407524"/>
        <s v="780bd9329b9949f0aa4b1ae9449cf91a"/>
        <s v="302ee9222c5841a884cfa4f4f95f26d8"/>
        <s v="1a5a050a0bf34f88b8bd3805ea2a986c"/>
        <s v="4e56094dd08d444fa31453b07aaafa22"/>
        <s v="c18ec369fcbb4b4bb5d65fb11ba3c28d"/>
        <s v="99b67fa435714e9abb9e059ae035e7a4"/>
        <s v="176c25c1319442d4becfd6f49d88a8a2"/>
        <s v="c3d3741f90484e9b99d39fb6effff579"/>
        <s v="9ebecd426b0447de9ee42d36d0c32482"/>
        <s v="26e89e4a60f1451285e70ca8dc5bc90e"/>
        <s v="b907cde161644af9abec9c66a368351f"/>
        <s v="a64c9411adfb43f69bc76ee7b62019a4"/>
        <s v="dd0e995abb89417199e8a65d0120d5b4"/>
        <s v="9b5ec0a1ef134643b5a42e4ab220715a"/>
        <s v="0d62af43e3ff49518f74cf7a9900fc50"/>
        <s v="f9112cbfd7e24ecda89ec544a85a2d51"/>
        <s v="13a57b39934a41bd8bcaffb8122d76d1"/>
        <s v="cd6be1644e514f4580388b4334a559eb"/>
        <s v="cfd4e2e6cf094479b60191c26b985e19"/>
        <s v="b62fa3abce4744a2bdf63992ecce9f5b"/>
        <s v="f711d4ea9c4a4c999f0f9a81b7c47ef1"/>
        <s v="95810d54db99494bbb8c3c1ffb99bc7c"/>
        <s v="7fee7b558ee146268150483e11f14005"/>
        <s v="e2a0859ae255439483b63f1a8143e729"/>
        <s v="227642d5916446fab4e006af075d8278"/>
        <s v="9fb28d0ed02042778913b356143e0029"/>
        <s v="d28bdab37f6e427d8852db2268d9beef"/>
        <s v="17ab320425024cb3ba920a6f2e4ed9ea"/>
        <s v="8d714294cd4143b08904f05b35de0e77"/>
        <s v="254a66904107452e8d720faf97fccedd"/>
        <s v="d97985b2e6894b419ac372fc8c7305bf"/>
        <s v="63f6c995c69f40d580f25e27475a8bd5"/>
        <s v="292f781ac0e8473a8327a53b6ea70bdc"/>
        <s v="0ce334a7b2bc46db81c93139f0cb61ad"/>
        <s v="7e9257cc9d6341e2a555e5006cbdda25"/>
        <s v="5b05d6a9f0d64ec8b311a27d49851cc8"/>
        <s v="46f20d8ef08e4dc6b8a3c18c1a7e4ea2"/>
        <s v="6fe4d3b0190241c4bc6df2518d1b798e"/>
        <s v="d4ebb4af7a104ad4b5441006d34d53f3"/>
        <s v="f95b75a1733c44f0b396e936b815db1f"/>
        <s v="449a29ebb19d487f88ca9984a4b0f0cf"/>
        <s v="15cb4ba1e1ac4a6c9921a505e39fe89f"/>
        <s v="08213aaf6d6c4fb5a20bb88156f52b2c"/>
        <s v="82e7eb2bfbf54027ac4a82d42f73b361"/>
        <s v="d3b53f315f574fbbb6815b6d79c97cd8"/>
        <s v="832086d405fd4ea9a3cdaa63e257e70a"/>
        <s v="7110a661f0504bdab39c35b6fe78f013"/>
        <s v="bb3f9aa99b7a47caa349362942a745b6"/>
        <s v="1ea5b7c2501e4b7a9172be7ac918f1d7"/>
        <s v="85fd55c2cfa649f68f266261bc7f7378"/>
        <s v="5a5e7a0f0bfd49399f8ff301f87c0c3f"/>
        <s v="c6344f2ddb5044cfb7fed5f3c3fd645a"/>
        <s v="5aaab5cc53614f869e2885683a630b3a"/>
        <s v="92fdae37024647679840a4da3a6fa034"/>
        <s v="2db76ba4a45049c9a00b343f9d709eb2"/>
        <s v="ba3fb4fe6f234164957ddaa670cd4acf"/>
        <s v="f6c75ec8113f4072bb02e0cc49a84bbc"/>
        <s v="803fe80e3c2543679275015b681f7454"/>
        <s v="12173d5e8c61401bb3277d709a2fd689"/>
        <s v="dd050310f2124eefb1be2c9683055fbb"/>
        <s v="d91cc824c1b1405597d0f4bfd200f774"/>
        <s v="d3d87c35f4e8429787c4e9acbbd66f0d"/>
        <s v="161bf8c0b47a4c09bb01fe6cf43ba038"/>
        <s v="c50246abf6da4a758d4d822a5021142a"/>
        <s v="a68dcdf77aa644b1859dd01a3fe43f23"/>
        <s v="2a588416169e4385982915584e5f5f69"/>
        <s v="fc012824b7134a0fbcddda9c54d76c00"/>
        <s v="700b2a1f5fb94ca09114857fd29f3a23"/>
        <s v="ca5b52b44fff4847b779b9db5e865c49"/>
        <s v="ace0283c025f474f89dc5384f77492da"/>
        <s v="9f62749deb1441929cbc932b4dcc4b3f"/>
        <s v="e52b4aa93d6b47b0a6376650b3008375"/>
        <s v="a47c693cc38645efa519841b19fc618c"/>
        <s v="db6ca6fb05384f639bc214afb34d481c"/>
        <s v="d3dc1093601241beba5772a5c6b4085c"/>
        <s v="4d26dafe96e245eaad0ab0154b53d48b"/>
        <s v="cde3cdfbf03244b4b47a0e18e277e0c1"/>
        <s v="466925287a804f80afd9d01d603ed6ef"/>
        <s v="588fc15bbb4a469784aa0f1b0dcb6fc2"/>
        <s v="0b4ba39c24264074a2bdc68917b9585b"/>
        <s v="2bfe5614af4b4a17b47f90d1f76b1bde"/>
        <s v="283a32e957984975bff99f0624a61c8e"/>
        <s v="0c6b9a65237b4476ba29fd6958507587"/>
        <s v="c25147f2880247e8bcea0d74475b47f4"/>
        <s v="c2c42568d89b4c409876ca6b9d70e841"/>
        <s v="126edbb13df84db8a7c2a1df17b75a47"/>
        <s v="c0186e3218284c70aee99ce22b3bbf71"/>
        <s v="6b8ec14c4a0747f5bb74b4e29231725f"/>
        <s v="fb505933467b427ea4ba7de37b764c80"/>
        <s v="32e81ab15bd64792a489f3582a2282df"/>
        <s v="6b20d195fd2849d4bf595415aa415d4b"/>
        <s v="967a3ba904e74d31ad3305750d64a082"/>
        <s v="0b528164c3fa49ddb17c06800cc5b477"/>
        <s v="bd6d5e73fe8b4a0eba4b76e804919e03"/>
        <s v="3a3e319587e743e091bb571ed02cdffd"/>
        <s v="420ced712f824451a4c7ce5f4e71d58c"/>
        <s v="bf220958969a4c3491e780f92412c43f"/>
        <s v="c34754ae36ea43098afe02e1d3cf0262"/>
        <s v="59804bf401324b478f13fb41a0f2e298"/>
        <s v="a4022a729f4145d4ba7f4bb184800e9a"/>
        <s v="395ba3ccfc6a4d9d83fcdfeddd6a305a"/>
        <s v="c1a1d20ee4dd4d56b549e6b4ee608d7f"/>
        <s v="e5dd455c66d64396b83ac35a82bf4809"/>
        <s v="27acbdb6460447388a3f0d0b9f529ff5"/>
        <s v="0a518de3f5574db8b712ca6baa2a5485"/>
        <s v="a9b9e88700ef4f238713635b3ec22ce1"/>
        <s v="3528447a4ed54d2b851324f2bf093ddf"/>
        <s v="a873e77df7a14577b8004347e43c8686"/>
        <s v="2c7541b87f654145a4b7b7f49e9d4c65"/>
        <s v="d204d23c6e174e8d9634c1f0c6871869"/>
        <s v="7012c9a0f88b4e8aabd4cb3abee296b8"/>
        <s v="8d63190c9f6b4aa4ba4d0b93ea44c456"/>
        <s v="e2f1edb454174088b4308f602982fb7a"/>
        <s v="eb110eb906374ad59d2ae7ad6a3d8134"/>
        <s v="bfc44280c2fd4ba7a57c16edaa4573ba"/>
        <s v="b0e7f84a3cef47e7ac72164ef2ab0358"/>
        <s v="ada08a9c8a6940b2985ae89efdcca758"/>
        <s v="53cfb1572bdb482aa1918c49431944b0"/>
        <s v="f9e14ec752e9447ea3ef6fc214479af0"/>
        <s v="0efeddf190f54aaebb563c08acd5a2a0"/>
        <s v="4f7147786489422c9ddf6774cb29ac4a"/>
        <s v="5dd2a8fda8794c40be8266a9ef55e60a"/>
        <s v="57efc12d37d04d1b9514d772cae9ff83"/>
        <s v="2ae781c1ed324a118e40ce5586a0b668"/>
        <s v="1b105cc96e1b40298a45639da00dd130"/>
        <s v="d6f0a8c3284f4a17b7f01b1c1813c637"/>
        <s v="b412f78efa9e4b878d25be0c4a487318"/>
        <s v="1fbed4bcbc4343dfa864f0907ce1bd9b"/>
        <s v="4918ca7b884b4c0abf0d2d362ef3cf2f"/>
        <s v="7f20c82394c949da8ca44744231ac356"/>
        <s v="13b34fab4e144ef4be5f166a7ade6af1"/>
        <s v="81fb8a06e6a542a6b78e32e85c4d5e2c"/>
        <s v="0bdd9b25754c4ad4a298330a76a69613"/>
        <s v="a9572bc1269f4e8a819256be68ae6c72"/>
        <s v="9f4795eba0784e9b9364c2e681e0174f"/>
        <s v="a583176e79ef410ea14132790804a855"/>
        <s v="a1d93c44f9564401a23948c605705d46"/>
        <s v="03b36019b7e84aeaaef4ee9637d9d053"/>
        <s v="4d53bf69be094d7f9bfba16bb4e3660a"/>
        <s v="b28fad7415b34f8f997903183026785a"/>
        <s v="c56db67de54140a2a5ea472c12009a5b"/>
        <s v="653de94aa2c346c680cf63c495f60600"/>
        <s v="ded5ec2ecf434b22a7a520e6c5c7f5a9"/>
        <s v="8e79dc9b90d54cd29fa2c6fb47f7d865"/>
        <s v="955af36fc813484391b09a400451fae9"/>
        <s v="d32ab2c8dbb5429db5522535680287b0"/>
        <s v="c8c383670def409892ce6e09179d80c8"/>
        <s v="b8d2442710bb475486ebb10bf23a03a0"/>
        <s v="7464aa4e1ded46eb937f468fe72ea663"/>
        <s v="67f5c8899eee4773a7b47528241774d0"/>
        <s v="4e50fe5b5068486e91320c76b9ebe695"/>
        <s v="e9dfcd2a566542dead9d1e94d3052c43"/>
        <s v="b204b6f3b0c640f5be77a86e4373c18c"/>
        <s v="9e2d9fe2f57b4b938ec7a5b80be5dd4b"/>
        <s v="e0f9e04f1e464070886a24286b774eda"/>
        <s v="3b2b8b2ab6b24169879ba0a8e07ad3bd"/>
        <s v="008b34fda8df4319b3b38be1188e0856"/>
        <s v="e406333c24fd4b87892f1fa2daf56461"/>
        <s v="91d841e6ec064348ba1f5b73154f9def"/>
        <s v="f4bfc2e8fac4421f82f3344db4395943"/>
        <s v="f7fd968ad6fd451fb01594f7c589f52c"/>
        <s v="1d3254a3cbca42d495cf36bfe58040c6"/>
        <s v="ffc14209ad5646e88b3cc4ed1acf5a8f"/>
        <s v="24d248ceda2c4fcdb514d7a8296680e8"/>
        <s v="9bc8b8ec2bf3427dac03fb84891d08b3"/>
        <s v="738ce87688124b879a12d1ce2fb7597b"/>
        <s v="10ed1db574a74f1997260c771886c07c"/>
        <s v="6202925118cb412fa77d3a800c0a827c"/>
        <s v="dd73e3d3e5c44029a3ae46de1ab3a05f"/>
        <s v="e8767ac3c8154a6eade123d8c041355b"/>
        <s v="5a9f9f33e1894ebd97cef132348fd9a9"/>
        <s v="735bc6cc61a348c1933fbae4bf3bc5b8"/>
        <s v="6f4d9d0f9d1f4a49a0cbe6830a3a39dd"/>
        <s v="87b351341e4941ee9ef08152a5a2babe"/>
        <s v="49b6842eec574820aa40a4c0b50dc48c"/>
        <s v="d0a1cbd997d14cd1850428e1e82a76cd"/>
        <s v="5f25de4145104bba984af36bee62835e"/>
        <s v="55b64ca6500147b680a6ccdf1de93d17"/>
        <s v="8e4f7c3720584f8999ed3514b1bdf88e"/>
        <s v="8730c4a41a344e07852a4727a7b4dfb8"/>
        <s v="6c106cc136d7430385820c0116eea72d"/>
        <s v="9a2f194dc546430a9d0423bf9a4f383b"/>
        <s v="4cd12805a32449299bdff7877291d067"/>
        <s v="532e354ff0c746e4906bab8543dcbb88"/>
        <s v="134b4fd77d044e9b88a49f0181103919"/>
        <s v="76099991d56149aca4c93b3f6782f137"/>
        <s v="28e4a027aca44ebe9971f8caec6af5a7"/>
        <s v="651ddf77183c4ca38ab44eb9a715a693"/>
        <s v="5860112b97424d21a3094527b690883e"/>
        <s v="2d9f34c88a474be88b68804747f28259"/>
        <s v="3d233b267de449ec8f8aa6a80a7e0497"/>
        <s v="8da4b86eedea4cb4ab029e9046b2fea5"/>
        <s v="13757a466fb84491824c584bfcd9e3a5"/>
        <s v="3e50b09f403b496e9d6d0d091c01598e"/>
        <s v="0006b0a26c7b4450a1f4a40bbbae48dd"/>
        <s v="96485e3fb1cd4bfb9a2d454962d72655"/>
        <s v="99223254c3fa4cda959a1c86c3d58720"/>
        <s v="e1e565ada3394f12b9b8aefe60928ff8"/>
        <s v="7ca96fe093cc41f2abf265a01cf41964"/>
        <s v="214098c10d634bcb97141f7477458632"/>
        <s v="5129f9978d9146dcbda696dcf58e98ec"/>
        <s v="5e215acb0f614362bd4b2e4d84313744"/>
        <s v="88ad3b6027ad46e1a45ee52ca62aa353"/>
        <s v="eea7750f7452422f866ad5ca7e4a429e"/>
        <s v="204d04f978ec4648afacfc988134a159"/>
        <s v="6e346f93521a4cf7b4cc69f590f5ab00"/>
        <s v="111bac5e93474f4ca4e361d2ce4be291"/>
        <s v="df3f27cab0614821b8cf9102f881ff8a"/>
        <s v="c89b3c697450411db9382e8a3145f351"/>
        <s v="b215a49e88dc4878bc30c3b2eb15d222"/>
        <s v="d0ecb6f2fc9a48f38b20d352390a17c1"/>
        <s v="fc17c0216554487491bd49a335bda397"/>
        <s v="c58dabba2a7349af802b5f355dbb78bf"/>
        <s v="55bad7c1d8bf441fbe82071909da64ef"/>
        <s v="d88a8a4216984a89b751dac3d28ba806"/>
        <s v="70fc4adfbe5c471bbe4852ec9855f47b"/>
        <s v="c77d289abc3f453e85cf445e6e39a5b7"/>
        <s v="c8783af2c88a4041a27b901e60119500"/>
        <s v="5ccac3c8cb00411e86ef8ebf41e8c86d"/>
        <s v="2719a86cfacf41f485dafe6d4636e7b1"/>
        <s v="394e84d291944a30a945932604db56bf"/>
        <s v="7b7b19fd0b8241f7a19aaded3213c344"/>
        <s v="e3ccbb8276b641508522383a4405d345"/>
        <s v="031a5ae278fb4ffd906fe3e70fb7aa79"/>
        <s v="d071f97687af4f8b81bce0c7d810c903"/>
        <s v="74fdde05ba88416ea9e52e6e580d37df"/>
        <s v="dc8b77ae003f4e109704da028ec19bb7"/>
        <s v="3c31163054ca48f7901a57ddb2f69516"/>
        <s v="2c45beb030f14fc686d33732393e381b"/>
        <s v="c0f1ad90f3b349c5a50df0b75269097c"/>
        <s v="4b8ce7bfa34f4e1a9d3ed913d063c026"/>
        <s v="c633717614a94bd1b6722fe4ac6fef58"/>
        <s v="cc562085c101406d87b5c2fd6fe03659"/>
        <s v="b88e3a6b2a0d403cba7761764c44e2b2"/>
        <s v="7488d8f0d2c741af89d865826783d724"/>
        <s v="4ae6feb46a1a443d9dc4c07d6fa87995"/>
        <s v="71ad74f4bda94055a821762c4ece1756"/>
        <s v="d7c229e1c6484c5b950fc30e30d2bee6"/>
        <s v="9d710d58ba8749538acc161f3f418195"/>
        <s v="eca82532a51f4148a65e492b3025ef68"/>
        <s v="84404e6682bd4110a0d9403048fc91b7"/>
        <s v="2659dcaddd3a4e5c82785d71b3aa1362"/>
        <s v="d4237cc2ec7d4b6082cef7c13a55cb4a"/>
        <s v="d28d450c59f24a8c97c2b507e819cf5f"/>
        <s v="8935363ecb314e33aa7e2a1c7cb8fb9b"/>
        <s v="cd33fab15b234f64b899ead80dd0f5d7"/>
        <s v="52f01525250b42619cf3c9f811b4bbe0"/>
        <s v="014ac4770bf749869a4d03030fe3604b"/>
        <s v="775486c0c7844a54a353738248333626"/>
        <s v="a1b1ac8469b043f495920632bbf81d0f"/>
        <s v="927a86e41b1645f9a3598298349329e7"/>
        <s v="5931bb7650134f05a761f0bbe0081a17"/>
        <s v="daf0e8a6fb7f43d9adaa9275657c88a5"/>
        <s v="173c51af327c47d9a0b44792d7dfbec2"/>
        <s v="86aea16af2f2456cb19b52ec64d29925"/>
        <s v="76a8db1ee2d64f6a9ef35346233a46ab"/>
        <s v="1e1ad34c11e8474f92efda97c42075b2"/>
        <s v="a42d5bc18a57412591a3f282567742cc"/>
        <s v="910e66feabfb427492308d488a62378d"/>
        <s v="1c14912db4284facb970d0edd58a54c7"/>
        <s v="c92a2bbb651745a48626184795e31ac7"/>
        <s v="8fabcee5ba2946a99c14fbaf6559fac6"/>
        <s v="a23420bbfaa14befb92cc590ed1a2460"/>
        <s v="9ec52dfc51ca49938910915bd23a5dcb"/>
        <s v="e25103222e454e92ac6303247e014803"/>
        <s v="55160178f712475991f2f68d46c6308b"/>
        <s v="8110271640f34947aa632afab0a68646"/>
        <s v="a2e0bbd71a754266863a9d1779c03f9a"/>
        <s v="dd60c451ae61400eb875ef2329868d07"/>
        <s v="a30e17d8b2d64c519b013a87e1b6e161"/>
        <s v="529aad64886b4aeeade64118405a724b"/>
        <s v="d4c807a70126444296865bbbdc457855"/>
        <s v="6bf1ea37146941678da6e8622266d0ec"/>
        <s v="fa72878a74dd44659f1f4de39113f921"/>
        <s v="e76c62b73b404c42b8e623bb8e6305f6"/>
        <s v="b3876deab52d46fdab8d240e11b8a16e"/>
        <s v="c817503fc98940d78a856e41dccc689c"/>
        <s v="2629c08e7c7f44a4ae16814580dc08f5"/>
        <s v="5357d097f2b240d896796cfc3c54084b"/>
        <s v="c81afd959ff74ba1ba266cd0c7d7186a"/>
        <s v="4034b479ebf7403bb4f80499ac2a4e81"/>
        <s v="b91f3018f9714e91840142a465ab52c4"/>
        <s v="c0ba984ece99446bb9eea5229a1e9d53"/>
        <s v="3f650100ba7c469e92584099dcc1c022"/>
        <s v="26bd2e457a7d4da6918e0b6897354428"/>
        <s v="8611e39c08044c21b9d3bc5eb1f5b273"/>
        <s v="c26a75430e7442a2a36b1b19a3c58f86"/>
        <s v="7b61204f2d16441f94f53ed972a3c91a"/>
        <s v="2e7a8e0ea8054112a0a92d01c4c4938a"/>
        <s v="795569f6f2e94e25b074aba9f9117bee"/>
        <s v="b882affd2c034c0d98e840bf5bebe8b1"/>
        <s v="38e2f796c6384fbeb2728f472b991468"/>
        <s v="483a698bd1494ff7b086f107804f3404"/>
        <s v="a6b89ca8d1fd42138a53c2da4c066551"/>
        <s v="4829be7d092443618be351613412fa06"/>
        <s v="bec7d705dc8b460e8698ced4eb42f9b5"/>
        <s v="d2b671a3e270425ab67243e2e2338203"/>
        <s v="31089a662a9040b0802198a93ae3a167"/>
        <s v="3c16e56fe1f7460bad4450f15cafd6d8"/>
        <s v="484a40e6a22b4da09a9cef78a6020f9a"/>
        <s v="1991a4671cda4a4596fd8ec8d3eedff8"/>
        <s v="6267c9c60c4c4156827e990a4ea6aa2c"/>
        <s v="417a9075d30f4e70949626a3a17722b2"/>
        <s v="ddc719d59a2546cdb458d47f5b1f1929"/>
        <s v="3f5ccebc8d544df49a0c86880cbf9ba7"/>
        <s v="f94977fc6ce9400d8cc9ba737712bd07"/>
        <s v="06d0982a969048049db1a68f0f9dd0b9"/>
        <s v="60d27681190a48f68b81194649035e78"/>
        <s v="7ef81635c1464a8c9e81723d03635068"/>
        <s v="65c1ef9c8ded4e6092e45d421c558ec4"/>
        <s v="f3260e34f03e404fbbcdd769f3f7b87f"/>
        <s v="970fb20a74f645b3b895de842eb61eb4"/>
        <s v="a6330a73b5304b4785386a630778d184"/>
        <s v="cbcf5edfa21942bcadd391d8a7151074"/>
        <s v="ba6a37e27d664dbcbc7608b95278ed98"/>
        <s v="f7226833bba94b61b5fce73bd54e00be"/>
        <s v="14f31647cf64457281b82b663bac2a79"/>
        <s v="cb300e2235c848598e410662c71d51d6"/>
        <s v="f60e4d6b10eb4ee4baa1409bc2b6daf0"/>
        <s v="90a750d704924f6ca5c4ddccc9a46b9a"/>
        <s v="5f3ddf98a2ff4d079bc9deaaaa388983"/>
        <s v="e53543ab18a948b7981e8c6155d7d6fc"/>
        <s v="782ebe25859c45ee810b18aec92aa983"/>
        <s v="28e617f84fe14f9e874808e0464db8c3"/>
        <s v="97b064ddb0904744ab09713e7553e651"/>
        <s v="9a103c8b0eee4b3a83a97b24f9a650e4"/>
        <s v="5876a4e7f005439e952ce4f03778a3e8"/>
        <s v="a92426ecc967499fbf44b327261b680e"/>
        <s v="486f7af9e6414199aba863d09ad34130"/>
        <s v="03f5e32dca5e470c8dc6a3a6944d8788"/>
        <s v="d1bd3d5397c741b69b920df8ba49961c"/>
        <s v="b5c853d3d0e0450d8218ff827ee06b40"/>
        <s v="6a525618aeaf4d3c8bf358ef75da099e"/>
        <s v="7642f39e568f44df99bf939870ec5406"/>
        <s v="5dfa4c8401504d49b05f0380d81496b2"/>
        <s v="5756d77eec6d491fbf32239808a99cf6"/>
        <s v="39a59160a0e84681a687b57ab5ef38c6"/>
        <s v="b0454a2c8309406aaf4851d8a47740ef"/>
        <s v="79e6642648be4c7195189d525b53b97b"/>
        <s v="b6c9162a7f78484aa72f17fa55f44615"/>
        <s v="373d52fb084b43da982e8b896fa39998"/>
        <s v="30a7ebb1b4384cd9b55a8096c90974a7"/>
        <s v="1979d22d89384a1c9f853a2137e87abd"/>
        <s v="3f457fec0fb74c7a94a6881fe2ba3cba"/>
        <s v="ef46f604da2e4746bfdd2f7f24ec0db8"/>
        <s v="f38faa4a571e48369c48bc31e0fb004e"/>
        <s v="df4aafe179794eed9afccebc0e3cc722"/>
        <s v="b151c3c31a3a4f3d8bf801551e57b5d0"/>
        <s v="cbfeed79ecf54b2a904a322132ba782a"/>
        <s v="c0ec00d5a70f4a9bbf6ea59e6d2186fa"/>
        <s v="38de39877e30454092e53077f71bacf4"/>
        <s v="45e9809375884fbda424742e1b06925f"/>
        <s v="1ab0cac4f382467c978ab4df28f503cb"/>
        <s v="7a175964fb1d46039b0cce696fd354ad"/>
        <s v="ccc800133169432a89292b34f1f9972d"/>
        <s v="490982445ada47ac8faeae3e4bd22475"/>
        <s v="409b830116fb4a4b9450908928aac0b8"/>
        <s v="185d76a3c1954682a37e91cd827d1695"/>
        <s v="83d792720b5b42a8b2c5fb03d2bca228"/>
        <s v="fc1c2e4688004974af8f965365bd264e"/>
        <s v="b312d82488a04f64a20bce69fdd41fb0"/>
        <s v="a3ab992505114f1d8da6b5100b801a71"/>
        <s v="d9a007c4fad94838ae684a00b761bb22"/>
        <s v="7849f09a90884cfba96c25e5013f2914"/>
        <s v="66e1606335bc4d2884f099aaf55dbd1c"/>
        <s v="be3daacf024e4972ac50f4789c87e5d2"/>
        <s v="f63dcba1ecb54e098419287dd7b09e4c"/>
        <s v="c2ed4dc3343f448581d5bc942be65c15"/>
        <s v="bca85499c6914c828574757ad8894e38"/>
        <s v="5c444d07140e405db76ec58e731bc967"/>
        <s v="6f27eab001df409386e159ab3376c0eb"/>
        <s v="df7c4397fc51475eb4d90b3f9c22719e"/>
        <s v="a89917befd8f481fa1bfcf5cc29f7c6d"/>
        <s v="2a50e947f352464ea096831a10cc7702"/>
        <s v="fc3433c256dd411ba1c8cb6a66089029"/>
        <s v="423520d0175d4cf3bc85021c15e33c8c"/>
        <s v="58ea5c667f474a5dbb8aa06cbf81f3db"/>
        <s v="49829ee5d135493eb4e1e02fec119952"/>
        <s v="0b9eb35bc33d4b5b89b1167f278895b1"/>
        <s v="8165f7c2b96c47449ea143857bd664e8"/>
        <s v="7df59b13dbff41afbdac1eed490ef385"/>
        <s v="c0f5d29ba1e348418f3fc658167d3e7c"/>
        <s v="c8fb7049e5724cc08ca81e6bcd358d69"/>
        <s v="cfb0d7aa460d46b6995c9a4e57820b49"/>
        <s v="158ef0d170a7488da7d79b43ef9914c1"/>
        <s v="c911b8d0ebaf4d219c5dabe5c0a72a18"/>
        <s v="0f7a9155da74423183c24021669f07f6"/>
        <s v="eca2b068c1e94620bef4be77667519a8"/>
        <s v="8eb138eab434478fbdbae93c7aea3d1d"/>
        <s v="c71c6b48b1314ffa825ad521ad2e4b2a"/>
        <s v="2d52d3f41078411a82043c1b28408b47"/>
        <s v="a3bc684c10f5486a974b1e895cd1d3c4"/>
        <s v="8eab64acf6454da09939fd8a81ed6e4f"/>
        <s v="87b4d73a08604ee2859d90dfcfcb1c80"/>
        <s v="30e2a89589814fbdb6b7686c5e263ee6"/>
        <s v="b47d63b9505146a294f398ea176aa412"/>
        <s v="795553b81c464e93967ef87ecaf46556"/>
        <s v="4c791eac6b34417a9f4c91ed0030b2ad"/>
        <s v="6a2fe23965cc4075b740aef767edab6a"/>
        <s v="dfba51931543441586c2b644ae9cc715"/>
        <s v="ce6287fedea64ce086932274108057cf"/>
        <s v="edc77146e73c48be994bf45036a8c48c"/>
        <s v="46603443a99d4f7ab6b287304515905f"/>
        <s v="9f7c5484f70f4f628a04dcd9c0e084a9"/>
        <s v="c9f9fe047f454804bee1f18db1ea563e"/>
        <s v="bb4cf4e4bf244dfa8c5efe375d23b16e"/>
        <s v="20216a04f4004730bf50533e47c7a550"/>
        <s v="358ed56de8944f6287395a8cfc363f16"/>
        <s v="b8c7e092087646fba38c9f166abf9c3a"/>
        <s v="08db790de7224b1bbac36e85d871b4e6"/>
        <s v="a08aa05308324542b57cf30eae0652eb"/>
        <s v="412bd55cc33240a4ae0c8f056adf0f7d"/>
        <s v="6b2970a8300648ce87619950d9403ce2"/>
        <s v="1d513925d0444734bf3f4576e4ab48b8"/>
        <s v="56ac33f3a54242f597444d3c26fa5378"/>
        <s v="1480a8ef9ecc41e09529182e467daa96"/>
        <s v="f236a1e7c70c406eb87d21a43b4c356a"/>
        <s v="aed6f8003a1c44289b24cc04da9aa57c"/>
        <s v="545a396dbc5c4aa7bbcddf14d671c805"/>
        <s v="9c8fb9ec94d949c0aa37386d07ce73c3"/>
        <s v="afd1ae1ab89e49a6aeb5cc56f07cb190"/>
        <s v="4d9e5f1a6692459db0fd60dc0ec98200"/>
        <s v="ba5eef9af81145599d07640ecc47e221"/>
        <s v="e7b14c0cdc2d4b6cbd23f81ea3f5defd"/>
        <s v="197e65c9c56d48848d367ae452027ffb"/>
        <s v="c6be8899c0fb4a059620ecf10c3278fd"/>
        <s v="63e2b165fa54418d81f08ed7a6ee09d9"/>
        <s v="8ee8f5bc4d2041ed93aa0c1a108e6935"/>
        <s v="ed47018c32f34cf2af77973a2efeb9ba"/>
        <s v="3302a4aebbf542d788491820f6801e99"/>
        <s v="b9df52a15cd74ffda9505682621c7aaf"/>
        <s v="62e89c4ab6744f53a8455e7231ad2eed"/>
        <s v="6c1c5390695547c0aca166b62641459f"/>
        <s v="12d684039f3a4ae6a6f8351970bf729f"/>
        <s v="8116b23c295040ed944a3695198a45ab"/>
        <s v="a3b7ed2905b74e15b79cedea708227c9"/>
        <s v="a4caca5d8a9643f293b55d415a5fea06"/>
        <s v="d824270699f04d07b0048d76137b693e"/>
        <s v="30f5cbc60e2e46f8b0af46954840d997"/>
        <s v="7d7eaabfbf0c4f8b9ed7a213d8e46830"/>
        <s v="dfbf84a19444438fa1bc51fdcb72e206"/>
        <s v="b409e72246f540de80f900fcf5c7a752"/>
        <s v="a390c8c3ca0b43b195bc55fc7a507afc"/>
        <s v="4d330d8feb764449974ae34cb710f226"/>
        <s v="16113af27ef443ee9f40be25d248f762"/>
        <s v="ca559a0afd8b4086834f7fa29787b83c"/>
        <s v="d3d8a0cf6df54baeb3823d4ea1a0d1a0"/>
        <s v="befa696ff1d24f97a7498e2ce63385ef"/>
        <s v="4be062b8962d48e5a4ff73eb26899afd"/>
        <s v="b512643fcdde4d70920e74f3306f86f7"/>
        <s v="cfe7fcf5508a481686e712dcab325476"/>
        <s v="3f7393831aa84ecd9b90105d8def4294"/>
        <s v="5561cdba621c4a4e825a4c927a204e36"/>
        <s v="529f76ea2caf4985a2a723d1010690ae"/>
        <s v="32b6c3797c254c1d919b5a9ac1f65580"/>
        <s v="73dbfd0dc89f474b9286182ce2c3a41e"/>
        <s v="7507d03e4fd44591bb658b8e7eec911e"/>
        <s v="af00469500ec42cc84090f8449f7a81d"/>
        <s v="acd66ba864b546e0b0bdc75e484211ab"/>
        <s v="cf07b6cb21d4484c81209c5f987898bc"/>
        <s v="b1364b6ab5924c8b98a5e82a822e4e31"/>
        <s v="56af1e985a054f06aa5de5e6f6f8fbde"/>
        <s v="f6731ac2dc414f5cb7629745ffdb711f"/>
        <s v="03e86b3772cf453e8e31c90384383396"/>
        <s v="bfb7a7ff42364f27bfe0450e565ef824"/>
        <s v="cb631077910c40bcb5f8f14307797a45"/>
        <s v="148f77c39ca543aa9fbeb40a598523c6"/>
        <s v="e049bc0eae1d47279f2198e03d511146"/>
        <s v="40c3f0dea2f744ca8f2fb86639bb7bdf"/>
        <s v="c6611b929de84a94bb37f24a198f48fd"/>
        <s v="39da58501c74479e824235fbde1fa0e7"/>
        <s v="49d4ee4f77b249088ff072b3dd4b24d2"/>
        <s v="e8d511c7124c4cd8952a149dec0efd2b"/>
        <s v="88862b7888964dfbb0c913187f642287"/>
        <s v="edd98a99bd0d44f5a9e0bb7c6a0d4fba"/>
        <s v="ea268384218c41099be3a8b538cfb7f4"/>
        <s v="1ba74e2bc85d4c03bd76f343051a2fda"/>
        <s v="37ff799064d74fdd97afaa76210758ab"/>
        <s v="4545a1a7755c40af838ad9686cea3fb8"/>
        <s v="1a1063fdce4f410c90fc8d956725d581"/>
        <s v="860155346ab54fb6aa87eaebaee9d57a"/>
        <s v="f218379dd76b4058958450cb9aaea143"/>
        <s v="373aab9a84f74f169fcb94f94e104f86"/>
        <s v="0018ef2e1f7543f2a98db3413748f025"/>
        <s v="901db59e95f1496f88df0553f5847054"/>
        <s v="7edaf9a128cc4f0795d5f6072c6e0c98"/>
        <s v="17faa86695db4dcda090a356b449b1bd"/>
        <s v="9d40e11967554a78af11f1b959e8cb03"/>
        <s v="c0a95d43fb2c4f118156223ddcb6bce1"/>
        <s v="7ce5e668b06346e5bd9a010b0c4a64a4"/>
        <s v="cb2cd12333e54652857fa876e94dfe27"/>
        <s v="7858daa8b18d43769e8f5740ecb50567"/>
        <s v="75429fc4228d495294b422180bbec75e"/>
        <s v="cf426cc893784d6da0e208324c64a73d"/>
        <s v="2af99473bbdc45d6adf14d37835b9a23"/>
        <s v="4634eee9dc65440185649225475b8260"/>
        <s v="ca878990070b4539855fb9f5131a1d17"/>
        <s v="a2b2a08a2e354a5d822b9e02dd896848"/>
        <s v="774951d4e2e540aa932fc53a3863563c"/>
        <s v="440af5138b614e17b9d81863ab55a7ff"/>
        <s v="294122e3ae9846d790cd6718d304ab6b"/>
        <s v="ee400fdb685e476f83de0f50b7d21b99"/>
        <s v="efee2ba6ae5048419217a761d25dda09"/>
        <s v="34cb9e70273347398bc5db9aa9ac240d"/>
        <s v="6a01ee0f6ff743b3bdf2e8257232dfea"/>
        <s v="93cd1687d838411dac9893739d51ae36"/>
        <s v="f7be57bbd5c34ab6aa5f38cb2d20e475"/>
        <s v="27ba4d5709c14402bc1ee84b5e13c811"/>
        <s v="c9b5820f96a348dbb61a5d0a81c46822"/>
        <s v="d1c69b689612483aa52bb89881590563"/>
        <s v="8681f6eca11449f4bc07978d9f298303"/>
        <s v="3e112cc61d064522b7ec1176503224a4"/>
        <s v="cbfb5d5950564135821e9b9976c800c5"/>
        <s v="1cd55afc92b34c96a8e4ac0bb8b09949"/>
        <s v="7155b7dfe27e4041bd7795b716ba9ffa"/>
        <s v="70bf58af044e4f20a3bd477c98ca07be"/>
        <s v="a6c1c2af6f3c4ceab2040b521257d404"/>
        <s v="b64aeee05eec4ba2b1882ddf1f0154a1"/>
        <s v="a9efb8535cb84a9eb5c24cfd6d3ec1d7"/>
        <s v="ab1e633465d04b48a03444390e09be35"/>
        <s v="f792dd0475ac4263868b8627a87d1929"/>
        <s v="89a96eab3e5245bd9587fbc8f915a4d5"/>
        <s v="577b9ae6ac2e43b2aa7d4a15a377fa40"/>
        <s v="b1208322713249bc918b22d3eb5bd8b0"/>
        <s v="bd9f9a443a024074b34d9362d7a8db8a"/>
        <s v="a2c4d0e5019e4558947400983325b01b"/>
        <s v="5e16e09dcd2a4ab8b43e8024547afd2f"/>
        <s v="b191c2c583784ed4abf2470fa93fe976"/>
        <s v="0affcc1f016b4a8198a6a15131b74055"/>
        <s v="c635ffad858248d39586a88de21cdbd4"/>
        <s v="635529c26dea442f942fd748bfb647ef"/>
        <s v="f06c397e94a74190a6cf353756e66982"/>
        <s v="4c279326c3af4988a7b0ff72440e08f2"/>
        <s v="a4e5ebe1d81b493a994729f41396cbdc"/>
        <s v="d2ce695c5a2d445383686ceae62a3eb8"/>
        <s v="420f6d21406d42d293ae4d935763caeb"/>
        <s v="49c66cd8ff0249048ad0b1dcdb50741f"/>
        <s v="8301738026834be5a79c48e95b3107bf"/>
        <s v="65338e203bfc407ea10536bf14e8665d"/>
        <s v="05b5899bb45848e1b30c1e1ad7cc6f60"/>
        <s v="21d3973c8eab4805ac5eab1d60522a48"/>
        <s v="b9aa2e5899dd40a8a87d24c0bbc6c2c7"/>
        <s v="6aa1fcc385c64c63930d442785c9dc8b"/>
        <s v="7be7ae35974743138aa147829a40a7f4"/>
        <s v="7e4969a2bacc40bfbf7e977665179ce9"/>
        <s v="d30238e4fa68454fb837dd4d3ce85241"/>
        <s v="cde42ca43d1c44de9c71ff0fcb80d854"/>
        <s v="b96cec0f44e64ace84ab9b04caa02e20"/>
        <s v="4b038a74ee4443d089887dba82a77daa"/>
        <s v="32b784f06d924ac2a8dffd2925a8d0e0"/>
        <s v="4460a380a16146a4b5a639dd454bd52e"/>
        <s v="4f3b0ab3a0b2457c8ca2bab33f374df1"/>
        <s v="c8674ecec8c9497f9bf6943fa854e4ff"/>
        <s v="48cb299a99cd483fb9b0c005475ab0d0"/>
        <s v="b9af4c8db0ae422faedfdede340829a7"/>
        <s v="5762614e65b1432e8dc4fd029458ba05"/>
        <s v="458a694678f74efeb537c11e34e0c757"/>
        <s v="14940b4e0f494fc48eaa3f2ea14bd9c1"/>
        <s v="01f2011c9b494d0fb312ec7bc0f39c16"/>
        <s v="a887bb25a04741e5afd7b3b2bc0500af"/>
        <s v="bc8bc23610d846c78f610615d2be389a"/>
        <s v="79bb6a67b7cb48c49fb6c8617e0f0a05"/>
        <s v="a1945c422ad0487da2857a908ffb82d9"/>
        <s v="c5fd8262882247aa880977f108260dc5"/>
        <s v="fdb6ac6d9a844370a5c62148428967a0"/>
        <s v="57097de70d5444338f1196d11e437bd8"/>
        <s v="847d689d367b4a41a7dbc5c8c6ce0955"/>
        <s v="faa8bfb7ab664691b2ed46ce3741cab9"/>
        <s v="844cc6ad942a48419684da7dcfeba7cb"/>
        <s v="04bd18be4ff84a21b3cd60ca36579d60"/>
        <s v="c1bf4e4cb9d3483f9bde68df75241f01"/>
        <s v="dfad8ed583814f64a1749c0ebbb795d8"/>
        <s v="ac039e9c1a084eae99bb77d26e382dac"/>
        <s v="30ad027ce1514192a72cb784cd2ba001"/>
        <s v="16874b29318a418bb2885ee750009573"/>
        <s v="a1a60fd9d66c4cafa4168fbb6d05d943"/>
        <s v="4d29366bc5114c168d3996ecbbd178d0"/>
        <s v="afdbfc3cf8bb4eeb9825a85d4bb80133"/>
        <s v="feaedb981be949ef9e3e8e3be148bd65"/>
        <s v="1d814ee6789f48c291981cc6896505c4"/>
        <s v="7fac1f0da5ec432a85c14d62d39115d8"/>
        <s v="867d6a91165c48279252e62d772f200b"/>
        <s v="e1fa7d6fee89444ba1d92fb1d53a44a5"/>
        <s v="254dab5345614b0e94d1897f9722fb9f"/>
        <s v="0108130af6674c349cd2fe0dceefa46d"/>
        <s v="81cd9f33886940628fde6a4c489be8fa"/>
        <s v="26f717a44e6747799ca1fd13405ab111"/>
        <s v="d209b9fd63d248b1a57ed4f78f5de51f"/>
        <s v="b0488741fd50489db7647f581cc639d7"/>
        <s v="5db0a6e6b708448494f2aa7d39dd88cf"/>
        <s v="e38b520c5f5242e8a0969bd3f6d3bbdd"/>
        <s v="a10189d018e94d1b8f157cae7cbd91d0"/>
        <s v="8ecddb96bd2f41e888348668867da8d2"/>
        <s v="0c07d46b1b5a4a15b22435fa6487720c"/>
        <s v="fce85dc025784fafa087c633e38c6fcb"/>
        <s v="4a677a4c678b43b7ab97e8ae37db2426"/>
        <s v="11311b736fd34a1e86fa62a3fe533565"/>
        <s v="55f667640c96428ca0865bb35d57e7da"/>
        <s v="b2a6b4dbf08c4bc7af06f7f0f7e19135"/>
        <s v="c170dad6ce3742adbd923f3de35db09f"/>
        <s v="4137cd3bbf704f1fbc57bc81306315fc"/>
        <s v="a3fe79ec72a141729366d295c298c244"/>
        <s v="0e1d0bf9a63143e39b08f5ad971f4b78"/>
        <s v="61e4b2e59d2d43429c053dbed8455d53"/>
        <s v="07e9748f4ef542f5ab67367dd023b261"/>
        <s v="2ed7a41d43e3470e9c5107803de35c32"/>
        <s v="2a03f7962b3346dfb038674cb1635893"/>
        <s v="01233dbe2e644a38bba1fc0c0a7027aa"/>
        <s v="82d44e9f8f7d4c778c5c229fc5862410"/>
        <s v="56284587d4914136bc1073a03d1e30f6"/>
        <s v="7f33aae77f2846deac14b0e890f0a9b0"/>
        <s v="e24111f3efb340d68cd84b10b27d7360"/>
        <s v="1ef64d810dfa452196480c12fe25a7f9"/>
        <s v="d9dc2da5c43741b398a9f7f55bc500a8"/>
        <s v="380bb6fe56564b61a220881da85acd86"/>
        <s v="b86fa046d9bc4560952fb7c1e2840402"/>
        <s v="7410b6cbb35d412a9bd458b60a1c6032"/>
        <s v="d1bb0cf869c64b4e9cc1f4bd70461940"/>
        <s v="ea33a0da30e74340b8214791951a8188"/>
        <s v="600dad4824ef4235a575f32b875ad340"/>
        <s v="40407a7a939f4b07a880d51f86a799ef"/>
        <s v="5c55a2e8c8dc49e8b4098f980721a11f"/>
        <s v="df80d172b6d4486380848c7c3819fafe"/>
        <s v="3e4c14a136984b668fa4f2a9f990c1bd"/>
        <s v="ecb20ae4958b4ee68e313e58f12eb5c7"/>
        <s v="54bc069d550d40bd860483c01dd67c9b"/>
        <s v="0d68fcd679674ca081a61e6d5b30448e"/>
        <s v="852998fa6de349f5add57d1e86e30e57"/>
        <s v="e16686b610614d4b995a9fa50a104e26"/>
        <s v="b82d90b696fd4627a566857f2c38928a"/>
        <s v="56ae187ba0764eeeb3640b8219a1557e"/>
        <s v="1dadc2e9b22046b1a08be2cd4a38f4ec"/>
        <s v="f71ae09b330e432382da8f773842bb92"/>
        <s v="0eb49e35ed10440ea24c2eae8cc0b694"/>
        <s v="097d8e66bdc34b768cc1cfd47336ce52"/>
        <s v="6e1ce9b7c24842f3b6b6fe3d0857ce85"/>
        <s v="0e0864dc4b174471a56162464aabcafe"/>
        <s v="f8da5d29b3f44dcc99208db97bb8f900"/>
        <s v="53c2b37588834e27802b1e18a795232b"/>
        <s v="85f307d57e934245a192233eed818694"/>
        <s v="c9175622e33148c7b481ac2e8c087fca"/>
        <s v="c298ef5ded494cee90a894cbf0566c68"/>
        <s v="07889d50e4394f1d8adaedd13dbdac33"/>
        <s v="ac9b36360c2c4128aa90a94f29adeda6"/>
        <s v="38219db01f324ab6938f8843bd8e53ab"/>
        <s v="5753111eac784b509c7b13b90dda05ef"/>
        <s v="427baff5de5c4b22a725908ccc231d04"/>
        <s v="a9e2e53765a748528b7d783e436d7176"/>
        <s v="af651a9e26714caa9e3d3b29aa80c4ce"/>
        <s v="30bca33f4533438099a657e6f225dd0c"/>
        <s v="0cd9471622e14ee0b4492c269c56920c"/>
        <s v="9ae29a65034042ce83034ba538dae1c6"/>
        <s v="11bd01b9bfa642be827261355ade897d"/>
        <s v="589f492d767744ba9b4d9583e1a12da9"/>
        <s v="131b3ebd1766432caf01492e78019ddc"/>
        <s v="84810e2801314173911fd9280f77d25d"/>
        <s v="869eebe4ce894f6e9dce8ff0171a5896"/>
        <s v="d175fdb4b749489f91d7550ff06a1551"/>
        <s v="193a48afeb24432980d425974de89b77"/>
        <s v="a3c5afff329a47b09b30f9b1de718424"/>
        <s v="f8405881f94046de897a0f0e2fc9ced3"/>
        <s v="83ab61b6aadb416e9248625a17a89104"/>
        <s v="1cb93e1f906744e8a62eeb28296c74c5"/>
        <s v="bb55e35fbbaf400190e0df5fb7a2b9f0"/>
        <s v="529a47e635444f0c858a740b9d82f826"/>
        <s v="93f64dbcf939491d987e54c2a5b0703c"/>
        <s v="a9cb9f66d5ec40109e784f6a6260e62f"/>
        <s v="52c6198d634240b3b5f3ae1a52d08164"/>
        <s v="c5a362b157484e69ae12b9da7036b10e"/>
        <s v="0fa88a601c834da5b520bad1aa3a7ead"/>
        <s v="af01d5d33ba0461b8a2ae6a779570a93"/>
        <s v="ab5918a685c247d2b1e5c3b89e990075"/>
        <s v="59b5ebc37c27460b9092617f22fadfd5"/>
        <s v="5bda16af7605476c87510b746468bffd"/>
        <s v="5a0aedcf7c544b67aef974eb4ea1081d"/>
        <s v="139f66f7ba834872a51d8c8dc72c9c05"/>
        <s v="159f53c7a9fb407a98f78652acb0d6e1"/>
        <s v="20359e5a5bba4a7b85abb84cdad8ddb9"/>
        <s v="48e18dc727fe4752af8596e1c24b7701"/>
        <s v="aae7587e03d347989d6754d62e5364d3"/>
        <s v="5cb12f10b1de49d1818ce49362ed7fdd"/>
        <s v="1ca96bd99c0845ff80847b7f02239f4f"/>
        <s v="8c97a0019c614b17a9bf8f12081bbeca"/>
        <s v="e49e406b19bd4b9b95aeb6cb9848e792"/>
        <s v="f9f45163000d4ba69946697e99fd0c0b"/>
        <s v="cce766dcdc604eba9bd5850156dca9f7"/>
        <s v="b1d1935d4ce44b22ac162bd04be731a8"/>
        <s v="b34befbf1fea4e519530f83fc7232786"/>
        <s v="3f100061b20645c19ea36f58fda7d0eb"/>
        <s v="8354f989c31d46f5a6242e32e8bfe19b"/>
        <s v="c674b73cc2c446a699f597e419f3b9e8"/>
        <s v="f4d067f5aaf44bb1ac95552bc0cc7aae"/>
        <s v="1cbf725f48a243e19651b4fd53b02b52"/>
        <s v="304976c1dda548a9a5b60cb7c7ff0102"/>
        <s v="2b96475cdbbb4291b232f916155011eb"/>
        <s v="5828b863bd7646c9adfbc1178ade67af"/>
        <s v="8f197963c78f466d914d717aff382a19"/>
        <s v="60d130d1f1894e0fbc8a3a2005df326f"/>
        <s v="05151e3f9dc34089bf8fe7f182c166f9"/>
        <s v="61a2e6a6564849be9e2fda42830ab376"/>
        <s v="2055ff6ca8d44e128a9f65460786a229"/>
        <s v="5ce4283168de4bfcbdc119047f8622ea"/>
        <s v="b5841b0f6c6a4096a611f0fdef51cc47"/>
        <s v="e12250a540464d0e9a322d2dec3a23a8"/>
        <s v="b3eed6f2cb1c4454bb643525f09ad542"/>
        <s v="817044daa57c4f0b93a9a2d4b19f3994"/>
        <s v="c1384b295d504640b158b20fcb60def6"/>
        <s v="d7a098296d9f48979599dca471af8064"/>
        <s v="110c4f2781124d10bc6ffb60570cbe43"/>
        <s v="e0fed1300f554bbeb10b727ebddf77ca"/>
        <s v="c041d1f1a8cd45dca9d0f20da5c32832"/>
        <s v="5a6fabf5b8534d109f32dca3b1732e73"/>
        <s v="78d8812374254e4da4fe13a9342d1d55"/>
        <s v="f418ca3623154c9e8b07460089bc6e34"/>
        <s v="16612b45f9b840c29c695a8448bf0e1e"/>
        <s v="19204e54e8b14ff7809d91f49408aae9"/>
        <s v="e8be3fa8f3b149ae891819553403cc98"/>
        <s v="df26c79984d34efb921481432f10acc7"/>
        <s v="8839ce76cdd94aeabe98befc5b3b8293"/>
        <s v="361cf2059ec14b85afcbf1477d672352"/>
        <s v="e823c132c21540918b79299e5addde46"/>
        <s v="c46f7566f85e47289d77c0e0981dfeed"/>
        <s v="7c9ff2eaf1cc4be2b242f52dbb89248f"/>
        <s v="d33a2d6d99a64ad9905f99927281d821"/>
        <s v="453a50067bad4e8f99cb9a63f545582c"/>
        <s v="be88783a6b0b4a4f87753b81f0903908"/>
        <s v="6e7454239164400cb523adde968b6f3b"/>
        <s v="6fc0674c914a4fdb957934d109a271cb"/>
        <s v="a844ccf7511f4fcdb63dc8ece786f4a4"/>
        <s v="c1862dee7b394e829368541815001a92"/>
        <s v="df3a292c162b4f5e997ad4a8aef163d0"/>
        <s v="0bd445101a914e08a04da76047905760"/>
        <s v="0ed5e73a75cf4da6b66e56aed885ab0a"/>
        <s v="e8f9a52d5cd74153addfcd339aef452f"/>
        <s v="914d21c8f0c54fb59efc1d5e51f9ca21"/>
        <s v="4b6e0af0737e4730bea251007d47653e"/>
        <s v="67bc83b7350346b19c3da1e3355f7870"/>
        <s v="d9ca19325a774537af56444106d2438c"/>
        <s v="b472c3b05793463dbff7a6192e5d1495"/>
        <s v="afed835782464ec8923a8e7b6223d058"/>
        <s v="3bc5736e9e7645f9b907a585f3d6719a"/>
        <s v="d21166feaa7249ef96305bb03c7f3e86"/>
        <s v="833f03f9bbc14875be778aa6c6acca4c"/>
        <s v="b93edf1e21e94086a681fc71b6f14e0c"/>
        <s v="9e02a3f5ee8b473db49fc77fdb9df5a8"/>
        <s v="8aca01f68f044caa9ec894a76c7ca055"/>
        <s v="1c33375f2814413394c03c5686a9707f"/>
        <s v="0147ec7d778f4d719721098c5695c2f5"/>
        <s v="beda988b19ec4907be876b0421e1a16d"/>
        <s v="d5e2cf0172bd40449729e58beda99e0d"/>
        <s v="8abfda526a1f4fbabca342f3d6075bdb"/>
        <s v="97322185c0a24211a3388bc0f93c081d"/>
        <s v="3bf60ec0cef94c038b2c2aea2b5e947c"/>
        <s v="abaa38224f69473487f4c3cd640eadd4"/>
        <s v="5a9cbe74f42241cdb9d20d1edd0c4039"/>
        <s v="f47be6b4882244479b7247afe95bb5ec"/>
        <s v="0dc6128289ff446cb65b301b5acdecfe"/>
        <s v="cceb54053a294fa7bf48ded09a36eae4"/>
        <s v="814b2864d79b4795a5907ecc5f9dea62"/>
        <s v="e572b3c77aff4509a298355f90bb363d"/>
        <s v="dd1925edd5424b6693012c53c516c6ed"/>
        <s v="5a125e481f23418b82c3ac635c8555f2"/>
        <s v="2a9930018fa243d5aef8dd72b22bf2b0"/>
        <s v="1ca4fa42a0bf42f3b451a56695ba44b2"/>
        <s v="d16f478ea2124fb781704c0e82b92b95"/>
        <s v="5614b9ee96674658abed604587c614b3"/>
        <s v="beae021e4aef498c94905c3c2f39c1d6"/>
        <s v="2432f1296d6f4bfebbd3b79085ed6427"/>
        <s v="59b22987c1e944e9a212085ed905dc41"/>
        <s v="09500c8f615447579831e26460afa9ec"/>
        <s v="7ee246d314aa46e3b3371a46734a760d"/>
        <s v="cd85db42219a4a7082f600ac9cecc562"/>
        <s v="46f9a66cbd484386bb681c8bfa667009"/>
        <s v="97abb03c6f2241769f600b791b33f5c3"/>
        <s v="829f0bb6dfe44056895242858ed0f768"/>
        <s v="74ecf7afb09c44e2b7e5e11fa23bf128"/>
        <s v="235e9ae0dcaa4c00bbfb06038c2b62c6"/>
        <s v="650434ec702b42958134e961e1c8057b"/>
        <s v="a9e39fc50bfa4b078e53e71c41b88fba"/>
        <s v="ca062863e8ac4a2daaa97d23ceb67482"/>
        <s v="5907e00ceaaa47ca986d9649bea97520"/>
        <s v="7bce2e46e6ea41cdaff48badde78e004"/>
        <s v="c2914654f9204bf3b1b4712b1c102169"/>
        <s v="afd8bed660054cbcb91ff82e742ced12"/>
        <s v="0af5267d347f4ec7a56fadda1d66c034"/>
        <s v="35b442df00f04fd2954819b87e1d4486"/>
        <s v="950d9305920a40108e7aad43e18a326f"/>
        <s v="993835fa982f4138936ef59d1b3d9c15"/>
        <s v="dcb42701e0fe4e0bab4222e9537cfc78"/>
        <s v="857efb37980043c2a8e961c8665a204e"/>
        <s v="b06f6d7579ca42a880fb903e98b20023"/>
        <s v="1cd3df100c334a09ad17070c107a8243"/>
        <s v="314a3a65155a49a19eee396bb98d6293"/>
        <s v="8dbba62cd8384a4b984e9698e59d3144"/>
        <s v="ff7774b718fa4b8999fc6ef719658cb4"/>
        <s v="1976f342a1264594b4d52f1f6413154c"/>
        <s v="d8650aec6fa4469b89e8578b547dc43f"/>
        <s v="07a984fcefd04a328a694ba8e05916db"/>
        <s v="19df80057396422a9854e82f9cf0c8f9"/>
        <s v="b2d159f51e47446da6bd12e9457e5a3a"/>
        <s v="e08af495f0c54e4d86052458999f4e48"/>
        <s v="c1229693c3f540a691e342d65ca8e74b"/>
        <s v="9a74f11cf5c54664a4e43595b4e7ddf0"/>
        <s v="94cf68173714474bbb4b61d1a2014559"/>
        <s v="dbef431e369f4ce99f78ef797d0a9d45"/>
        <s v="53c6a9ea118f4ab9b15b6cd2c3d7f2d3"/>
        <s v="7e006dda073a4bc9a2b9dd208132db86"/>
        <s v="2b2691930cfb4cd5870764cf510204b8"/>
        <s v="6dfadeae8a1840ea8e7aff91b8696be5"/>
        <s v="9c75632505ea48c9a6f345ccbf82b493"/>
        <s v="f000bdcfd7344b7ba3b7448feddc5bb1"/>
        <s v="d783c09da83f48aebbe7095aaf58465f"/>
        <s v="5cc0ded6bdf64e76b13d0a8e6a48da36"/>
        <s v="5da2b09fbeb44695a3020e76c373319f"/>
        <s v="c67c8713c0404d95b07ca6a922da5fc9"/>
        <s v="9c3ee7d85ada43e8ab8fe0ab1089a9e0"/>
        <s v="f8dee2adcf7e492fab8069144e2fca4d"/>
        <s v="e8219e5ff1454d0faa382a9efeaa1a0c"/>
        <s v="322c532426f246ed85298e3c7d780fab"/>
        <s v="37a8fd7f04ad4f8abe76ea1ddece2429"/>
        <s v="911914db67fb420c922f2b73e64e072a"/>
        <s v="4854b5eeb81248c6afd6b9c52d8fbf9b"/>
        <s v="66bd687e53454e75a4bd16f5b36d87bf"/>
        <s v="e19b7467a36342b6baa838c6a0068275"/>
        <s v="c361c51fe5b54764a347c02f4e6960c6"/>
        <s v="c0054c40e1ad4d239f622947b638479f"/>
        <s v="deb9ea0c543f4b21a6e880f4e77da750"/>
        <s v="cb6f18ecee4d4c1ca7b722126069f07d"/>
        <s v="914672fa9b594e38ab9000ac292a34ce"/>
        <s v="083e65c7777a4955a53f2964d2017120"/>
        <s v="ba826b71495141fc85512440f2881bcb"/>
        <s v="d578f8cf314c4586884f6d7b3951eb88"/>
        <s v="428282e93e8f4d42abd7a83f759470de"/>
        <s v="9c4c253a5601452a8c65ec35cea2c548"/>
        <s v="19b6fe311481419490bbb1ef4e14d4c4"/>
        <s v="30b862ff8c1c4f5d9373c28d10e732eb"/>
        <s v="809d477a74df4c05a49aa702897a6a6e"/>
        <s v="458eee4274a641b9a4a6b840ac130f66"/>
        <s v="2c62260f28d54fd8983c64f519eab535"/>
        <s v="fbda973e9fef46a5b276c688b87fd133"/>
        <s v="10fce5ea937d4b35b1fbdb5f842a76df"/>
        <s v="46fd873b3f354ec2b69baab9266473bf"/>
        <s v="cf7bf5d94f2249f5a9d60edc5f292954"/>
        <s v="0459d3130d4146768faffd563667c91c"/>
        <s v="547cc86fe33340318ea3ad7a73cd1845"/>
        <s v="5cbc5d1bd71a407d8028d15d77339d51"/>
        <s v="a654bd6629ed4f88aaaae8ccfb0749da"/>
        <s v="a25496be41e048c7abcfbbe358c1a41e"/>
        <s v="c429f7ed26b44bc684fc440429ffa64c"/>
        <s v="c2977fba50284207bd731ca2de5e33a8"/>
        <s v="0db02f9679a4474f8c7621310322e63c"/>
        <s v="4724a8ce31284428a5155a77469453d2"/>
        <s v="f1d73f26387f4d00a3cfa8ffe349d0a0"/>
        <s v="e322981be05845609e8de4fc4155add4"/>
        <s v="0b19621371de49fd936aba649774c26a"/>
        <s v="ef9a560213e44168a4bc3a859a59de76"/>
        <s v="213ed0ce438a4cce9d711d46224829ad"/>
        <s v="1aece64aaf074427b23c83ad205f4706"/>
        <s v="e12e1d0bdcbe42aa97383df5fd61ff4c"/>
        <s v="20c81de423c5453eb144c0da8e113ac8"/>
        <s v="2bd20423753243aab02432896d535c53"/>
        <s v="d7751ef086cf456eb1ea86f0527c256d"/>
        <s v="e49284f425a14c9a8e4188730fea4b35"/>
        <s v="ab349662b34547b9bfa509d07b141cdb"/>
        <s v="81403151fd3841dc8e615cab59f5681d"/>
        <s v="fdb88c4848a9408d9397e1472f8c9bca"/>
        <s v="52d5d30f42714af7960bfdc19ee815a4"/>
        <s v="45b0d1cd507140f290657672f1c5cf34"/>
        <s v="cf42dbaebb294499927caa12196db16e"/>
        <s v="91370b1d074a410a912a182e4a9ceaa2"/>
        <s v="ffd68686dc3d4804a88f40f6dcd3e043"/>
        <s v="7578a967673d4ea1aa484efefa44d768"/>
        <s v="4bc7b240737e42afba71078059ee439a"/>
        <s v="4250987bb34c4970976a41398f632bb1"/>
        <s v="7dd446a5e57f4f169f206d5de2903d98"/>
        <s v="76e095aa1cce486880b6b8ba6268f33a"/>
        <s v="2af4762286a64292acaed54845930dab"/>
        <s v="80723d2948e9418fb38e3f95fc3ebf73"/>
        <s v="55d66e7b20b241eda00afd436f26a308"/>
        <s v="c06e43e81d83475ba9c6f5967c084896"/>
        <s v="29025eb02a4349b490d3a410efabaa52"/>
        <s v="fd052ec2f0ce4fbc911b31502bee1797"/>
        <s v="2d60677d74c24e70964083f02d0ff916"/>
        <s v="f24c91c2e9c64b4f8bd05091b5b559a3"/>
        <s v="29fc5f4c295c472d817b0c211053ba85"/>
        <s v="74af8b0464f14a2788496e448d0194a1"/>
        <s v="25f6f827e466408ea1ca50c58189dbcf"/>
        <s v="3c59282c174c48659bce6509766ee6ce"/>
        <s v="e89495be9e294a489cb42f29099ec602"/>
        <s v="eed3cc86fb504ab4a74b7f49c54e5d06"/>
        <s v="9bf2962ba3a04424942586f46ad2bc7c"/>
        <s v="ce3882660ee84964960d699251803d57"/>
        <s v="7e7ca2ad10c34262a8e21fff6c8b54d7"/>
        <s v="9a99b18187e24187bd8da298efa5fd42"/>
        <s v="22a9696a51844142a40131161f6ba8dd"/>
        <s v="4a3019b456674e36af9889034e8a86bf"/>
        <s v="3f6eb344a25a4f01b9acfe737cedb9bb"/>
        <s v="64ac43197876467db655c0cc7b73f329"/>
        <s v="9e3cca5091af466cbc2170487c606240"/>
        <s v="f03ca2600fcc4e95928ecdd150279e68"/>
        <s v="a95db49800ee4c9a96d135072694519c"/>
        <s v="35608e3f53b24a43b603ac8a74249fa9"/>
        <s v="44833e96f142474797c943979ec0e37e"/>
        <s v="cf23af8ff6394d9b8348641c9da1842a"/>
        <s v="027e1bb023604ca290edf0d30ca8c179"/>
        <s v="16561d342a364ac39b5ec334fd6856fa"/>
        <s v="aeabef5537df476690cf4e5fec57931d"/>
        <s v="59a1bcc54df844adb66e75c946f655eb"/>
        <s v="52afd6d14b6a447ba5c9f9c3ef5bff06"/>
        <s v="647a134debec4c4d8c81de6bd889f4f8"/>
        <s v="658f8bd43eae4737b50282ed3b899cae"/>
        <s v="960407071a6b4a089deea50a0ab9583f"/>
        <s v="38705194eb0941ddb56930abbf294dbe"/>
        <s v="7451a0f181a944d5bdadb84e040da999"/>
        <s v="2fb6d3976ac343a883cc546070b592bb"/>
        <s v="031a7650c32b44f89f8a6a54b1ebb173"/>
        <s v="4a95c9d9da7747589abd86656db403f7"/>
        <s v="a164f8d4c25d431eb0625e0bfdf314af"/>
        <s v="7cf4fc04a3ef4283b517a9d4c09c82a7"/>
        <s v="f02d3fb91c5f49d1bf8e272ef425d76a"/>
        <s v="44117d46b37a41829b0d19b5296ee843"/>
        <s v="d14ded67b66e4d3a9240f88e69ae3675"/>
        <s v="ac631aa095b7477bb250df318e5a7011"/>
        <s v="a38b00822e6f45dc8638d767c3a29330"/>
        <s v="7842c05b8eb8469a973b988bd0919f6d"/>
        <s v="06fcab59d9ff44408d0eb3b202f1a086"/>
        <s v="59e87d03be944b0abc5f46a4c4cf90ac"/>
        <s v="af7896f611c84b47acf84eff2ac23988"/>
        <s v="0716420cb5a94e6cae85c2170ee06852"/>
        <s v="2ffffc6d8cd94d349987b018038040e6"/>
        <s v="88357b73d06b49b5ad482d797fdab989"/>
        <s v="9cf4dac09d2542e6979404fc3becb0f5"/>
        <s v="1d9ae24164f2435396afcf3f36a3f5c6"/>
        <s v="3b6f74e1db54480a8cbc0c3e21ba76b9"/>
        <s v="9a0474f50eff4cfb9d2a40c44e7746e3"/>
        <s v="e2c46931c25f4293b0f0324d32bda233"/>
        <s v="ee5a999e666441f1a1a631917d07a007"/>
        <s v="3194ccde79374bf892883ba7d4568dc1"/>
        <s v="b475bbf30ff74804b42e76374a9216d5"/>
        <s v="3554312ab30f47c2b8df0630432963b9"/>
        <s v="ee83ca37f760495ea8180a2b4f3645ba"/>
        <s v="eb1614a3f6e941aaa8c8c27e0e90bc1b"/>
        <s v="e71c66b65adf42e78d3d28b141a02841"/>
        <s v="4d3b850c504443a99d9d24bd44d10209"/>
        <s v="eb48ae6493ba4d3dbb592d3408a90911"/>
        <s v="cb2627f9987f4c8d9e5976c7454fc10c"/>
        <s v="0ff51726e49f4d799d755252904aa158"/>
        <s v="5e1335953c6a443db1aaaa69dbe427b2"/>
        <s v="2627992af4eb4382bd38130a3e4dc25d"/>
        <s v="1a2455e36de04561bfbaeb5ffcfd204c"/>
        <s v="73cbcb4dc46449be9be789e0a1b0789c"/>
        <s v="6ba9c4b11bcf4862a0c7e04e503f2d33"/>
        <s v="037a98546c774d2284a8cf89f7c5dcd1"/>
        <s v="8879c0139450440b81a19a01437fab27"/>
        <s v="387755b600934958a429d8534d1622df"/>
        <s v="97ad80e2eca24601961db6ad4a12b6a4"/>
        <s v="0d2765f5edc948c89a785fdf345a5662"/>
        <s v="50f9d5e18bde4feb9d1f6f807098b4be"/>
        <s v="737a9721775b459a932fa93efd9d9e0a"/>
        <s v="5182873707184d1b8d485960bfa4b599"/>
        <s v="d739eba924c44905b28f4448d0658411"/>
        <s v="9f49421e4435498b9548f416512424e8"/>
        <s v="eda97523cc12437596ef90ad565b9655"/>
        <s v="df6e88c31d1647c187d90a1f7496288c"/>
        <s v="2a17544be3814455987756ade61243f8"/>
        <s v="cb3fdb056d6f4195bd04fcbcf2b05a67"/>
        <s v="5271b1fe9a17461c8c2e5442d3a4f96e"/>
        <s v="1ef2d02c216647868283222220450133"/>
        <s v="7039b6b900214e408ea40ae1717a2b6b"/>
        <s v="a3673658e5214169a1de5806e6587692"/>
        <s v="61ecb7b393514293b091a9463f8530d6"/>
        <s v="7a7c5332321c4976a26e31c20bd98604"/>
        <s v="16305a6cb6f2405ba496d86015c4a584"/>
        <s v="01965e7b507341c5a7e1fffdeac77230"/>
        <s v="df3281acb53640608f82cd3db459e256"/>
        <s v="649f0f0b8a9541cf97bc1a0b44ae7007"/>
        <s v="77d790a4d77e4e30b9424f0edbdbc92e"/>
        <s v="7c7e22484cf24439a6766220360544ad"/>
        <s v="808a4b3da0874a7188521402cba40c4e"/>
        <s v="b65cd6897d054c9eaa518706277145b4"/>
        <s v="c3742421796c40918c656ab2441b3d7a"/>
        <s v="08af7dca3962414ab8ce8922d4c249fc"/>
        <s v="020478b49a294458a6a76105297cb45f"/>
        <s v="01b12f01a4d449e58a9a8e4f80a8f199"/>
        <s v="f20917d107314b39bd55e64f8c542a8f"/>
        <s v="7a217e641f254c859212cd712872df2b"/>
        <s v="ad89f7f5b8334fddb8fe1583661acf78"/>
        <s v="0cf377c1b5f247a8af2e775b4628059e"/>
        <s v="565874d8f7364e76ba187d9a5f72ed00"/>
        <s v="5e9833b4e07646c6b525d711910b7d2b"/>
        <s v="feacf10c538946e7a6456c928919b68e"/>
        <s v="0e82ddedc06b42a48a9ca1ab15622b1a"/>
        <s v="b758c449cef0448baba2c7a054d7c218"/>
        <s v="1ee1f62aa7ca43b8837095d35d26bd54"/>
        <s v="fa0cd55e6d1041ae94032cd6be59b595"/>
        <s v="e876abd655eb4079a7f53006b412cde4"/>
        <s v="4a77ab1550574daca471fbfda3652429"/>
        <s v="53e278097d9d431da9fcd110d1d7884d"/>
        <s v="c1bebc2544ea4b229ebb2fdaff67f3f1"/>
        <s v="ccba2ccaaa8746eb845ec44678296c53"/>
        <s v="8eafe8f978534f53813cc9f9d3e3eb1d"/>
        <s v="bda7d5912e934d069c07ee51d17215c8"/>
        <s v="0f8524d7bb7943d388fdde61bf67f792"/>
        <s v="5a83e75ef49b40c9acace94a24f0c84f"/>
        <s v="aa992297cd6e4412ad49daf1cb2d5ba6"/>
        <s v="598d2226d8e44798b1cee786d29460a6"/>
        <s v="2339798ac1cd4e73820175c472b98d4b"/>
        <s v="7062ee39e79a431f87b6bece58cf206e"/>
        <s v="3bebcb03065f46b2913d73d408a187b7"/>
        <s v="56a76c31e59249fb824226252fa4bade"/>
        <s v="c1dae1a8dd934e68b15428f799ffad1c"/>
        <s v="c29dc6eca7ba4c4e86d7b19a405ea460"/>
        <s v="8162dcf1e9c84ad698a78324420b8349"/>
        <s v="d8ce478c42c24bdbb5db9c60b2c19d75"/>
        <s v="aece4d1d2d724009b40c62e542262ef2"/>
        <s v="bef56b92002b41ceb13cc9e04fc24058"/>
        <s v="5e308f9ef1b3448eaf5fd10f6aa494a4"/>
        <s v="a0c3761a66084a8cb3c8aad7e3821139"/>
        <s v="30126e8e2a2d4844b8d95773401839ed"/>
        <s v="4a4e23f3d3f747838c841cd07e767bea"/>
        <s v="eb27774db8c4404d8cd48865742c6a7c"/>
        <s v="3c2316bbd8e64d2fa94d3cb04b8dd126"/>
        <s v="33fd82b3392346db94a529c2eaa68496"/>
        <s v="10272a2753ce43eb805c1dcdc5c10f54"/>
        <s v="fc07a14a48a84540a7aaa20668017bac"/>
        <s v="9745d090ff9541f9a2e7e832d0631b4a"/>
        <s v="42ede485d2af42ba9d1c6d621204c916"/>
        <s v="3e4d10dce2b94780bead2a986471d203"/>
        <s v="bb5cb7323840406e9e1e6ea23f16d037"/>
        <s v="7be83b01f19a477ab2bf54eec99d8471"/>
        <s v="a3949d355c8c46cf8c2cd7719b7c422b"/>
        <s v="90e38d661d844a0994a2b402bf7ca24e"/>
        <s v="5024a1c6dcac4627b5ca5ff10fab8516"/>
        <s v="0bc6323a563845c09b3350541fe754be"/>
        <s v="643e84c6c06847519296b1c61d15e5a5"/>
        <s v="f9d59fcaa6da464d8a612b8ca3cc14d7"/>
        <s v="11deeabe829043c8bc82948916480d43"/>
        <s v="109e0bc833c4464994b0fc1750569703"/>
        <s v="2dd542f3262640949db433ea35fa1167"/>
        <s v="c309614c91c0446e9cd0a93e345e9127"/>
        <s v="d65e0dea6f584760b2847e53dd4bad7c"/>
        <s v="6ebe576b04e64d348f86096e284540ff"/>
        <s v="15471c27eef1451596c9afbcd4808a10"/>
        <s v="c491271b7f4d4a4cacc918acf8771815"/>
        <s v="a74e9e768e7541e0887069106b2a8696"/>
        <s v="613e0878b8e94f4fbfcf19bc5f4d951a"/>
        <s v="e5f9b884b3f74b90b7ea70ff0bd66226"/>
        <s v="124a5cb34c064291b6d221a3bdc087f3"/>
        <s v="b29368487aba488a88f51683e71eabaa"/>
        <s v="8fa27dc34cbe4e6ca18ace3009d98572"/>
        <s v="7528551adb074badab9bc0e09e47a8f7"/>
        <s v="b7d69b2299d2463ab41ce7357044828f"/>
        <s v="7a9594789eb547bfb27ea1c1dcd1925c"/>
        <s v="d2a6359977e74ca7a252bb9240d133ce"/>
        <s v="cc33c30a06174e889355874764e4f397"/>
        <s v="eb7dbf37fa8148f381ce704688c5287f"/>
        <s v="a11e395a76ba4fcda8055995ab8eb3be"/>
        <s v="21eb83e5d64f4bcf94970042f3832d7b"/>
        <s v="5be15eeda38e4a1a9c11a590cbf9c27a"/>
        <s v="2a399a7482f84e1db014892d8d2d6a9b"/>
        <s v="e090db0db8e640cbb53f80f481e7fe76"/>
        <s v="6061880b1f8c441eba0f1371f4145c1d"/>
        <s v="fe41087cf2274c38aa235826f8b8cfcd"/>
        <s v="daacabb32b564d579395baadc894ae2a"/>
        <s v="56da611062474b918d5fddd9340c75b8"/>
        <s v="9f6fcbf4e2ef40a79f07764773b5443a"/>
        <s v="72d6466e7f1d47878118df9de7ea36f3"/>
        <s v="99e7526fd73445628bcef9e068e0c6e9"/>
        <s v="55c0447d093d49e2a5ed58896d5b78f9"/>
        <s v="b972a44e24544f7faf63e7d016608b40"/>
        <s v="bafa13f69dd7473481d5094f0dfd1fc4"/>
        <s v="329666578ec1441b95b642e501f5a8e4"/>
        <s v="0ae29dc539424069937e94a1a726c9da"/>
        <s v="be1df39c7e7448a78f26c3d70a3c9d86"/>
        <s v="32cebac4ee314b128605bc9834f9c223"/>
        <s v="c48ef18ec8284c49870d6f0aa526599c"/>
        <s v="7de4532a80dc4900bb13b369629d9518"/>
        <s v="ff3ee298393f46cc95e5037c108a7eb9"/>
        <s v="0c537e977b6444f39b8659bc208e900d"/>
        <s v="29c8bd6cc7ed4ef787e1ddf5ac5306fd"/>
        <s v="631a7b30ab634f408b7560c3f247636b"/>
        <s v="92d87e3fe29f42da8e2bffcdeb65506d"/>
        <s v="4286ed8dce614df982b55bad30d0bc83"/>
        <s v="826b98cdc6474bf0800088fca867ab83"/>
        <s v="a0a60c4ea8994a958ca2697d2efe6ea9"/>
        <s v="52dd7412b0dc45c885d8a0684ed955c3"/>
        <s v="54cb3746e4ec46bf8667821e26f82169"/>
        <s v="7e3117a40a534a72a89f814a25d03394"/>
        <s v="a67088f86b1c4626a695358d70f882a3"/>
        <s v="fb24da1eabe2466e99e620b0de1a9d1f"/>
        <s v="5d9aa884747347718b8caa7126a2bec4"/>
        <s v="2fa3716e8c2d4ee2b22b840572fa6d98"/>
        <s v="8be9ac959e534533aea8218d194302a5"/>
        <s v="6e7a4d20244d4a6293dc601d23e49986"/>
        <s v="947c62d0ff2146bd95682e146b89384c"/>
        <s v="9950c50b3b5e42fea0d921147d0ad97e"/>
        <s v="c54fa588339446f1a7b9ac82425ea595"/>
        <s v="8b1c7bd35cff45fb911d6b71922ae491"/>
        <s v="e084e566e89945a1b3c441f97663efa4"/>
        <s v="deb102e2b0034ff59b6a382e504b75a3"/>
        <s v="65f1ca6bea044cb58a0dbb1b941b290c"/>
        <s v="a5cc28aa0fdb4878ae8b2935b817fc30"/>
        <s v="7c43480a653e49679ef89fd9494fc8c2"/>
        <s v="14f8f8d94b1d4a50bada0cfcbcb7dd43"/>
        <s v="15430907580944739fd45115e4a0a3f9"/>
        <s v="d29ccb05e0dc48d1bd9de2a70f877c31"/>
        <s v="3f84f092a63a4395aa5dec0e334ff6c8"/>
        <s v="77ec66fbb5e349c284c395def844bbbe"/>
        <s v="09c3208052ca4165a2a4a5de0930a7fd"/>
        <s v="ed410f2d711943a395117cc68675aa61"/>
        <s v="a62c76c672a04560bf5720e6e3b40624"/>
        <s v="0ed9340fa5d340588ae9570033e4c184"/>
        <s v="dd9424fd61854043ac8fe68978c53152"/>
        <s v="0e88521ac7a64e3c833908c5eb6314a1"/>
        <s v="e6eb81e816914892974b6047c51a9730"/>
        <s v="d34587fa3efb40fc89a6edc3aea4e82a"/>
        <s v="87e3e4b3ff99466cb735040265b03dea"/>
        <s v="7a04bd947f8941f39826b7374259e4cc"/>
        <s v="95ae81568b644a198d33b98685d52a02"/>
        <s v="64d1665bbbeb4f76b79f727b2e79cbb3"/>
        <s v="53430bf69c804e22a5ca6438eba19f49"/>
        <s v="9f3119e5158c48a3840367c2c82ac6ef"/>
        <s v="dbebf0f0f1cc4986a4420c4506a6eb08"/>
        <s v="78af51d0dfc843bfbc70f24c739c39ce"/>
        <s v="ca67d9e61c0b4b47b041d8ff12d4413e"/>
        <s v="7994e5545a8f4eff814a1c476d5e4dfe"/>
        <s v="ffb06390faf5433a84a27a53dbb126ab"/>
        <s v="264880a8abc0407bbd14724d6efe7bff"/>
        <s v="c58bea42eec042db8bc6f85bf73e01d3"/>
        <s v="86b0de14c9e04d77b23e657b06adfdee"/>
        <s v="0226b4e10c924a8a8b9221721f8c2560"/>
        <s v="b7966cbd0bbe45c1b7850667d241d97c"/>
        <s v="ed5799141e984d06aa008717c0512730"/>
        <s v="8a02c76163f94da485b79117eea3c42e"/>
        <s v="06fca639a2a744e9816f3002058771a4"/>
        <s v="c7d32ea2a5ad4b78914fabbe57c52d70"/>
        <s v="5cc962f39fce44c490d0a7b2d701755f"/>
        <s v="89d9b39044d8465283d2be6b83a08cda"/>
        <s v="3ad58b26f46d40c4b6b22f582176000f"/>
        <s v="43eca9cd4c864ecb99ae5b9638190a1b"/>
        <s v="d1916b2e5bee467eae49f4efe90ec9f1"/>
        <s v="5695ec76772f43b38acbe2acfa9bd69f"/>
        <s v="5e688aae86d74299a94fdfa3bdfcb84b"/>
        <s v="f5bb814abd1a4309877bc7531bd4bd0f"/>
        <s v="408c6a3dc712445bace486ebca19794e"/>
        <s v="52dc22fd34d74884acd7a553982d8926"/>
        <s v="d4475ad6c31745bca54d2088a70a16d5"/>
        <s v="dc3af01f68804d20b30a7fa443a6e80a"/>
        <s v="6723cf305f104cfc858ad39450e90374"/>
        <s v="31c2beb92c714d13999d25240622051e"/>
        <s v="4c91fcf81267457583ef65e028a465c8"/>
        <s v="174a445a1c7a4491a982a215db097da4"/>
        <s v="f397d2ba03904ade84cdcd8e1118c3df"/>
        <s v="2dd73ec3de914fb8aedf360ba9dc708d"/>
        <s v="a99ad1cf0f8d4538a180e36589d84219"/>
        <s v="337932928ed2421c97d57289382bbde7"/>
        <s v="ba7e5e98ca76437fa2050ffab7ef7806"/>
        <s v="f802fc23f45541e294cab2fb9087cfcb"/>
        <s v="5704da9897c14f6c9d3c8309a25aaba0"/>
        <s v="6f5e5636a0b944c0b0baeb45149eb755"/>
        <s v="888e33f903ae408ca01a4a36f82af3eb"/>
        <s v="61e36782801b4393b596a172925d733f"/>
        <s v="ac06b7556efd4294bc012df322cc7172"/>
        <s v="f502b13ea4294d13aba22519823a3a76"/>
        <s v="3e7795415534460481f6d2693841f180"/>
        <s v="86ff068dc1f64261989a9dee0242d014"/>
        <s v="de5779a4fc214cdd98d111bf69c784c6"/>
        <s v="afc47c2e86f3446fbb2c7202225f14ec"/>
        <s v="2a042f632024499cb05fa2d0e1c19a4d"/>
        <s v="81eda81fde0f477bbd40c6d7abce1f34"/>
        <s v="4f76c77a52d44575b6a6bbecabe0cfef"/>
        <s v="65c4b61118da452e9efed805e1fd5de5"/>
        <s v="8efbb633ba0f401497747fcf64cd8480"/>
        <s v="3ade1129ea2b42b990bfc1045824c9d8"/>
        <s v="c4fdc2b3f8d048e1a09ed7050c834a85"/>
        <s v="d24ff0ddf3d44f989b7332687ebef759"/>
        <s v="8f3ced8663d54630adff765170d0f0d9"/>
        <s v="c565c105b1d64cb68d808ba2a736280a"/>
        <s v="b93c9deb04764958a05322f8a27de41e"/>
        <s v="efa3fa9c84034368bf307a61e7e631a9"/>
        <s v="8f48fc0126624387a3d230aa84deb209"/>
        <s v="dd129390854a432e8c9532b8f495022d"/>
        <s v="f7a41269ac784c12937facc0f10565b4"/>
        <s v="20b5b4e59cdd480fac3541dbf4c43a14"/>
        <s v="ad202cfaae504e2faeb958f8bb2f46f2"/>
        <s v="94441e49d17b416d87838f898abde67b"/>
        <s v="4d365bdfdbf34cfb8c7ced2be49475e0"/>
        <s v="05159bc43f954379bc154c4756058c42"/>
        <s v="aec19f9ee2cb49a6a6468cafacbd77b0"/>
        <s v="78815027e0d140b19cd106965f5ced2e"/>
        <s v="f88e7342fac94024b58ba97ea864dec9"/>
        <s v="4c3a9cd937944effae5b564dcf6df309"/>
        <s v="1e3aaf9a615b4c17aed81acfecdb61c5"/>
        <s v="c890503a72544ae6bd8a80ad3a09a0a8"/>
        <s v="52ff57d026b24a99ae22e031d60c1f3b"/>
        <s v="1325dde6951c43dd96f1efa731a2e4c5"/>
        <s v="40ffdcde803948d9937e1be406678521"/>
        <s v="5b9cd9c0c3c04429b2d289d48929d0ae"/>
        <s v="228f33512e9542859ff53b9c1b9fddf1"/>
        <s v="68527c95be234edfb064ec1a998eeed3"/>
        <s v="87a6146f3ad44e7e8d8957e9c057a956"/>
        <s v="29e77062fff344a2977fe8136ad677b8"/>
        <s v="2929568e365241ab8914ba93b1bc7e00"/>
        <s v="f74fa050ed6a42c3bc7eff5490a6a096"/>
        <s v="ea1d2472a0064ed89c400fa03fe26bec"/>
        <s v="c019eaf9abcb4cb3aca7929303732e9a"/>
        <s v="d1eecb3f733c4a919271ca17cad8e24b"/>
        <s v="77ae96c08bb945a2adf29e73f717e7fd"/>
        <s v="af342812c6074d93997734fb1f2a9950"/>
        <s v="90c0042b1f564f58b6a1e4d2ab093bba"/>
        <s v="49b3f417561848d0845b55c15d9ab6ef"/>
        <s v="8a0bc1237f35460687699d69367693c0"/>
        <s v="f22edbac65ef4d58b7b2dacdb9f22cd6"/>
        <s v="ec08701d39fb444392cfb8873767da35"/>
        <s v="38edbf21e1b949299dd379dfe8d28ecb"/>
        <s v="fc36bdb3e4f9483b91932c78716c3f1d"/>
        <s v="537179e2aa094a1da085690c23b82d43"/>
        <s v="e1c1ee665d9541748f8b86ac8f787fb7"/>
        <s v="b02ecf7da6564fb0abcccf41c934665c"/>
        <s v="a4e0a257c03f4d81a116add42e2982f8"/>
        <s v="681574cfa7d84c6d82a33a4d9402fff5"/>
        <s v="7866b87c6bdb4068bbd0ed300ef0caa5"/>
        <s v="882c5ff9e37a44d39bb5fcdf72fe9698"/>
        <s v="2eb167c81f7048afa81a9030a25941c5"/>
        <s v="e43839900911411184e9046ecfcea4c7"/>
        <s v="f530a35334c84093b9915f1cdb2366da"/>
        <s v="a2b06fe3425b405c9e0f8b32fba6d89a"/>
        <s v="3657d63bc80b4b438bb21fcecaf16ba7"/>
        <s v="b3d079f0bf6d4af2ae582758f6bce7e9"/>
        <s v="36261228f47c4743960512719bc5dea0"/>
        <s v="1ce605336ff54259a0162a7f009ad50b"/>
        <s v="e866396cfec048dcbddef6b888f9c255"/>
        <s v="f752482b0a33412f9c150280ee0cdded"/>
        <s v="1fa3793ab9f7448abda2d08ccc14177e"/>
        <s v="7348a05fd0934c01b8bc88fcbc0a1c69"/>
        <s v="4ba5481eabd84dc2bd9b82dff61d2c26"/>
        <s v="5434df004d3d4e21a2a6bdd79878d517"/>
        <s v="cd9bfe6561134205bbc560b20e24486e"/>
        <s v="0b677d16a072467eb95dd396e25840d9"/>
        <s v="f5250d1ac6e1454c9b6b7d067eaff5c7"/>
        <s v="c835775c51f347868c15198f7f7ee9d5"/>
        <s v="9ee2eb4f5eaf42d9b99203bf091d2686"/>
        <s v="732ef89ba0f64b778bd61b14d3024f75"/>
        <s v="cb1b38a41c5c476c90f9dcbd971b7212"/>
        <s v="27b91e15ba364265a24401d8811b36a4"/>
        <s v="f20c03d7e70d4fdca9047441e863fea9"/>
        <s v="92328b19829640ccaffd264a3a580c68"/>
        <s v="0ab9d7d45ce849afa614032a7990fdbd"/>
        <s v="4be4c25b086343268f9b863ed07328d8"/>
        <s v="48019ccf94e64013b00a02cd52787132"/>
        <s v="3391b3f4d74940d58dead70c25e07f99"/>
        <s v="75bfe16bb7b54420aaec915025723f2f"/>
        <s v="ff03e84c1806406390b4492c8c89b7b0"/>
        <s v="4d3a8fda58d64ed28e6b351a2bf7480e"/>
        <s v="3b1da47670694295a54875d2bede0369"/>
        <s v="ba461ed4ffa84bdabe2c2646c63a2cac"/>
        <s v="80e9f01f89b14efebc57f5e56e392320"/>
        <s v="27666f77008648b48b8b5904f8d90279"/>
        <s v="b74d295d1162499aa082fa3f51ba4e56"/>
        <s v="1ec3065593e04f29992f60a214a33cef"/>
        <s v="d8ebd2eb963146f8baa519cfa76274f4"/>
        <s v="14c6a5e0451a43ab9ce9e671afe7ec7b"/>
        <s v="61aa6112e7904af0bb790d9f9d61f878"/>
        <s v="3bb28c74f8d8468580cd8abc9a809db2"/>
        <s v="74e09730b285425a98923ee63a390956"/>
        <s v="44fe54bd10844a1bb8d5debf7e5d18ce"/>
        <s v="6425994b1474452495dc6f0f89e1dbb0"/>
        <s v="d6e76c18b7554fdc959299495cfa22ba"/>
        <s v="40d7b2f1618b4512b21911b2a4e1cf1e"/>
        <s v="91b54a7dbe2d4db09ebf7bfd5fea62b6"/>
        <s v="7c1c0f04c9924cf493c706052dd3d1c8"/>
        <s v="88f95eed7d3d4236a7066f4ba085b215"/>
        <s v="162f487fe4d2488693937350e21baff6"/>
        <s v="f4e57c2c00124c6db34796e72cd4b95a"/>
        <s v="6eb9ecd659b846ff92e1ab702804ab60"/>
        <s v="dbcc9e6d80c746bdac3e0eb15963052e"/>
        <s v="f6a4b0f530a64b6d936fc122b27670c4"/>
        <s v="828b01d4978141828f36308685aa8e46"/>
        <s v="c74e9acca0004db99480de096da2a2eb"/>
        <s v="120182940f694cfb96b9c95192705510"/>
        <s v="822e62c7bdd34225875ae7ebce4713c4"/>
        <s v="bd040ff70f5142ed80892eda77745c72"/>
        <s v="89e50001af5d4f149e10e5cf9913baa4"/>
        <s v="bea2bdbe1a994354a8a7e1b8526f64b8"/>
        <s v="8a916bc12a894c39adc7371b55dea007"/>
        <s v="1a7c3b20d46e4b678e91ec0211cce15a"/>
        <s v="6a84aa326d39430fb6045f24d259fb4b"/>
        <s v="849646f0a65b4570bc190ba298c79da5"/>
        <s v="adc83a8821e44644b804891fcbeb0428"/>
        <s v="155dd9ea0a22405e9e97d0cddf92e5b3"/>
        <s v="ac07d7deb788482599287db704bd2494"/>
        <s v="b5e58d46a29d47988326b01671eba290"/>
        <s v="bc4bc23cf8234770bf66f767e1017fd0"/>
        <s v="95642ee64eff40f58c01d891fccb6b07"/>
        <s v="a7c19441120a45d09672d713f1b72695"/>
        <s v="fb9f3fbe91e54aedb2387cd954c3959d"/>
        <s v="81fec57d94044edd9ca0c55be4064056"/>
        <s v="bf6d185e11164d3f8bed76057e9d786d"/>
        <s v="5c2a91faf4ca458eba71ad9eeed32378"/>
        <s v="64b206d9df9449cb93a48eb9d967a818"/>
        <s v="7a507a8557904c8e88e87bb875c301c2"/>
        <s v="0b3c9b4e34f24e79b030f7458ca27959"/>
        <s v="de53f228b513469b97314b92098a8cec"/>
        <s v="88fc192b26a3467f9f7d9fef656f1e60"/>
        <s v="6705ba96f9fd46f8a141259cb0e2b079"/>
        <s v="4ffc90d3aa904f9f8cbe2049ba3a8978"/>
        <s v="3f80abca8dd848efb916aa8d631b92c5"/>
        <s v="b3b2fb5a27544d44a75136f9c7e29681"/>
        <s v="dfe4b093f7d9461cb863ab9b9138246b"/>
        <s v="a4253766e5334e0fa3ad61669f297923"/>
        <s v="7e179ee241ea4c44a6e71db41cecca5e"/>
        <s v="3559621f1a4e439f9b1a0070951008d7"/>
        <s v="efc6dfe6193a4edc93bdadd14c2efe0f"/>
        <s v="8253e31c525e4f928667404943635cf0"/>
        <s v="2d64f1d05e9f4c3d909aaaf4daba1268"/>
        <s v="ae142c6ccb3f4be1ba3f15f8c05074d9"/>
        <s v="7c68bed507f6402fbc8389e4ad2a5dc0"/>
        <s v="b45cabc28d324ecaaf0a328e7564d9e0"/>
        <s v="d724ee5e070f49be967adee734479d82"/>
        <s v="d6dd6d405c03443ea35ca4728ee43333"/>
        <s v="d3642d6cf81a4065b44cff0ae4f167d4"/>
        <s v="e82fba58ddf74a3ba4988121e16c9c38"/>
        <s v="642bfa0023444787aed35688e0370884"/>
        <s v="46c6041501f5436d960a40851bbebe74"/>
        <s v="4040b75e93e44faeafbafe79fb40e544"/>
        <s v="c3a44af0c19848d4ad988dadf1583d06"/>
        <s v="bb7d1d9bc1954777b8aa1aad13b07add"/>
        <s v="e42792129fcd427aa274ed875da0fea8"/>
        <s v="194e52a40e4142cd8080145ac2cfc9a4"/>
        <s v="c6e91ab3733c44eea19ba182373c63b7"/>
        <s v="7753b898bcb5457f895039d34c0d77be"/>
        <s v="602207fc18314cc9b93e9a59f925ffe4"/>
        <s v="ded62464b8724ec981ec67161eabb275"/>
        <s v="1b60cbb4372b4902b0df59bcba6eac8a"/>
        <s v="0d680a158596410db182a15e3a4f6ecf"/>
        <s v="2b32a7edf2064fdb9addb0cfbc2e046b"/>
        <s v="2dd53286af2440f78ded185a3648bf1b"/>
        <s v="6e19a7526f79400da4670afd502e4cfd"/>
        <s v="fd64fbfa96ae4789ba1598e8915bf5dc"/>
        <s v="436bd51d9d714ed18295dd00222174da"/>
        <s v="b08eccc239c5446598b4854b569175fa"/>
        <s v="5e611ba600c84afe924bfd8a7adb03da"/>
        <s v="fa52e0f91e484712bbc06282c34f93d3"/>
        <s v="27c7a977bb0d4b2c8cd3d50860f5b268"/>
        <s v="08035795e5c74e51b9c19f626ea036ac"/>
        <s v="fc04c3bae61d4796b6578810de0e4417"/>
        <s v="766e7c76237d4ca88704013cbe1ceaa4"/>
        <s v="bd829dd30d3744d0abf224044f159c65"/>
        <s v="acc140b405174271aca72be4e2f9b57d"/>
        <s v="4493e11d1b3c4e6ab19b1faf2b656a87"/>
        <s v="dd7c6507ccbf4536aa2bba94fe0ed13d"/>
        <s v="c1099024b5ae4a7faa8149ef9ff5d9b8"/>
        <s v="7e5b323d40854a4cb22a140e4fbda2cb"/>
        <s v="bbe94253c4244e4c88163f6b320e3d8e"/>
        <s v="5fb0543034d345099a2e5693f42780f8"/>
        <s v="d77a58a5b49543e588a9477b463fcd8f"/>
        <s v="42ca1c568b7c4f899ed67b6d1fd33198"/>
        <s v="076aaa2ac7d540939277c261df1c06fd"/>
        <s v="863503849431494db6a5e5eab81f0800"/>
        <s v="a3956616c86e4f36a1ce7b9562a8776b"/>
        <s v="279f00b2d8694748a76c05ce73883419"/>
        <s v="90c59f6e42c64723ad6a600fa7d0e487"/>
        <s v="90e6915f0bbe48438cca0735ec18c2e5"/>
        <s v="d7a65de18da1424f852cdea900960cf4"/>
        <s v="57bec7529b3240ebbdec5deec4eddb78"/>
        <s v="56a08278b1f14754b88d369048fbe72e"/>
        <s v="328a892a377446fb86d0ab63cf0a8ed9"/>
        <s v="4b5d82e3e5b04dc98a169db0b1bc1724"/>
        <s v="7963c7860ce241c7b9fa06e01c4a114c"/>
        <s v="63436f27174d4074a56c7437bb841d88"/>
        <s v="0346dfbb36ae4819990f6039aac6b848"/>
        <s v="a38cc53c9c51455c8fcfc859d2b55d04"/>
        <s v="671ec42b0df24df6897f9acb067dbfbd"/>
        <s v="f88fd910a7c1439c90fba20a95594ebc"/>
        <s v="a1f0adfc19ea4fbeb140aa705f265ca3"/>
        <s v="2a4d531406a44d9294953982a8bae34b"/>
        <s v="e407634fccf74d249278669e8b0e3603"/>
        <s v="8902cf4a7eec46c796ae77469aa07644"/>
        <s v="917f11b0f2bd4fe9b93c70f6af17f4f9"/>
        <s v="473f0d1731d24fe093b6d9330e40e4a4"/>
        <s v="4799ccd606624476b654d8a8f687c962"/>
        <s v="73d14e13e6e84e9d868d52ba08817490"/>
        <s v="c9c5b0962be94fa3ac23d0963c3e91bb"/>
        <s v="256e75658d564ce1823e051e479b0792"/>
        <s v="c88abea28f5a44248911e51ca3b12889"/>
        <s v="0950ba6e1e2c403b90f287ec0be74077"/>
        <s v="03057d1c3787464b9a1ef223f8e97824"/>
        <s v="312fce5d6e044ef8ad631a8c6e9dd44b"/>
        <s v="42adebaa70f8450d95b605eda7ff274b"/>
        <s v="ab485090f2104c529600bf3978f2bc39"/>
        <s v="3c7910c8e0f64327b41d49e267def03c"/>
        <s v="6098e9713d054679b5e674ae248e052c"/>
        <s v="5c55dae4b1b945f8921efef72b62e8ce"/>
        <s v="3d3d53f731704826a100b1ff389dc3fa"/>
        <s v="a653595333d94dc3b9dcd77401495251"/>
        <s v="aa5041108f0c4cc0826637669ed9f2b5"/>
        <s v="d7f9034088ea4a6a8056c35218fab3bb"/>
        <s v="0d85810ae9c04645bf5b416ee9559f8f"/>
        <s v="3ffc7726302e4090a75295406e6a9830"/>
        <s v="e272292259c6475eb614641265c197d0"/>
        <s v="7d06b0e18b9d4a8c8e9588ac4b7f12ec"/>
        <s v="5c9e18e313da4160914cca7c8bccf679"/>
        <s v="faf107e32ff54ca789f5e8d6b85dff59"/>
        <s v="820920df9ded4760b5b3e13a8fda44d0"/>
        <s v="56c1910782e342dc825853a1331a43c4"/>
        <s v="7511613b9ae8458cadf0c38079ccc49a"/>
        <s v="cd8d560db8a942dbaf41319e255f1611"/>
        <s v="95b8639baec34d3fb578b81800d40550"/>
        <s v="578c29564c134531a720551f9fe47fbe"/>
        <s v="f44a4bfbafad429086ddaad822c275e0"/>
        <s v="92922c3345654cb9a8ce7257467daf10"/>
        <s v="52c8b9660ef1457bb5e1775e23fe75be"/>
        <s v="1c7f0602c8fb47589c4e2dc731ee3e82"/>
        <s v="029c66be60e9454a8a9ae338af1f4ba0"/>
        <s v="7a530aabb2624ae087b480c728f17115"/>
        <s v="c8e5d8e85f4c4b0d91c32eee640f1f10"/>
        <s v="4c43c40bd6c049a8ac7eec48bf3795ed"/>
        <s v="7873e2fe3993447f8d4c05c87a2cc380"/>
        <s v="88d5ba063f7a4007914a605f1a821e6b"/>
        <s v="0adca5d5e0374ba595bcbf2aa20f13a0"/>
        <s v="7b606d4a6ac142688e09e79d3ef96382"/>
        <s v="2822f8efbefd435dbe9485988fc86349"/>
        <s v="3c976ae96f184267b10eaa1328c01f31"/>
        <s v="02c864f5d628493c99c75cea893dc463"/>
        <s v="12082e8aee1345fc826320410ba45c6b"/>
        <s v="87af778ff0e24cf09eac491b98d559ba"/>
        <s v="fc711c767c914178b23f094b64766d18"/>
        <s v="e4b8489f53ea413ab96f820715508506"/>
        <s v="c3b76a11942640ddbd2c400b2461dfe8"/>
        <s v="6635dd73d7d344b5a0c89ea208175b1c"/>
        <s v="8f7c06b459cc451da336cc2578997165"/>
        <s v="335b3a69433a4aae803118da8f3ce69f"/>
        <s v="18b1543909344a57a808b74e2542bfa6"/>
        <s v="85b9f4ba3b8b4f5fb9a4c8988729c9f2"/>
        <s v="8d01e60d310f41588b1279d96c877f7b"/>
        <s v="39224a080c6c4ce58b1d7c99e0586035"/>
        <s v="ddf843a9d6d94ecba4094079b87c950c"/>
        <s v="23f1554a1b7540bea47ac886270885e2"/>
        <s v="aac901afba47473a8302fa7493f2f121"/>
        <s v="57e56aa13e8c4069b5bc7d19e99a2963"/>
        <s v="2848c22b54b24bd0857533ec4d366bfd"/>
        <s v="9dbea53321274a32ab77e49e17889fea"/>
        <s v="6647f8ad3bfe4c37a40e418b335a40ff"/>
        <s v="16511cccfac44e469692afedc07c59dd"/>
        <s v="9e1980e67b9a4bf880ef8836f339a0dc"/>
        <s v="8e18b1fa14ae4e298813085188138dcd"/>
        <s v="9bc40d1c3f224fe5b756e15bcd31bf9f"/>
        <s v="2103bf1627724a4982e01ef47615a715"/>
        <s v="99324b3574e24ebea1297d4e44cd73ef"/>
        <s v="b7c842a7539445e081cc6af3ce659db5"/>
        <s v="6944ce625d1a4ae0b5bba82b389b1062"/>
        <s v="960e93b398254a65b581f89a20361c39"/>
        <s v="83fe9a60f1e74afdafafd33028d143d4"/>
        <s v="8a38b1d48ac74426904933f38be52abb"/>
        <s v="6269c2f0d4104d8d961a06e7a33f19d6"/>
        <s v="46d5aa5892a24b03b08c6457dade1856"/>
        <s v="d78b5ce3fd494a5882d7ca81e5caadaf"/>
        <s v="ceeddc1f24004f76841d932ee2391c1b"/>
        <s v="9b720170d8dc4e90b38a18e4b5f54035"/>
        <s v="6a4cdf8171754605b0e74788bf4ac518"/>
        <s v="740e6f0b40cc44afb08d096f11f21af4"/>
        <s v="640e4ba9499e4db3bc59850ff3adbd77"/>
        <s v="ee2c3bfb67ac4a16968f0f668b391a3e"/>
        <s v="3cf03ad4e8ab4fc795a7ea09d5dd3866"/>
        <s v="81dcfd9aa9e948f290b24d43fcb2abf1"/>
        <s v="cd0ec8ade55b4abf9d62f994e276aa1f"/>
        <s v="0169a3bad99048a3a62c72864bf3d0ab"/>
        <s v="7b226ee72060476a9a755dd955368c26"/>
        <s v="6d14b53b05fe4cdabdf7e167fb642363"/>
        <s v="5eda4f57d2004993b83793cd4e35b8aa"/>
        <s v="c7bee7aedae14c659965909436428f25"/>
        <s v="1c4aa737dffb4d83a84f76b8c8dacf51"/>
        <s v="a3abd0a9d75e467eaa5bc13fddfb4b0d"/>
        <s v="d8e058c7141241c0bb9d986aba88d0b2"/>
        <s v="ef638e410e8f408e8390f0ced52ed7f7"/>
        <s v="aaa33ad1b81a4140a0d6a593c471b950"/>
        <s v="2db92bc2626c4aabbb84d506adb7f10b"/>
        <s v="509990bec06e4a49a11486791a3abdfd"/>
        <s v="89c00504c61d4201a7e13194b0e13cdc"/>
        <s v="846a722ad94b4aedac2485c7e5e6e825"/>
        <s v="c73efd34f91f4737b043e8db5a9b79e3"/>
        <s v="60fdd194caec4385bef0fe85f95ab66a"/>
        <s v="14600ae8b90b415c96c3c154c26e5ff0"/>
        <s v="9d9876116e67489f90c309f0cd80dcc5"/>
        <s v="c75429f8d66c469c8156879c9bf2e0fd"/>
        <s v="a608f13961f348a08e53300ee913019e"/>
        <s v="63d7c2f831c141c8afb2abbbb472d0cd"/>
        <s v="ba47439511b9420384bdf8e03ee8f186"/>
        <s v="a3cbf9d733814429b99c5f0c39d8c921"/>
        <s v="f5e74bc07a9842f0aed1e33a89e0d11e"/>
        <s v="d2ad509ac6da49b0b7568d6fcd8faf8d"/>
        <s v="f3904c7345574827af08d859243e496f"/>
        <s v="3ff91854a3f44344b6b57aa179ca5840"/>
        <s v="6f5f26f34edb44c1954b3ed4c21636e4"/>
        <s v="5033d06746804ff7ba2f324df5cc7b74"/>
        <s v="f0c29a853530455db172c51357f315a7"/>
        <s v="d05a9ec2f1a54c03942b6fc9fd6b44cc"/>
        <s v="7439798c40734cf4a5249f3248b2f5a1"/>
        <s v="37bed78794ea4d9bb44ab40f31b43047"/>
        <s v="81f65de7924c4382aaea45415356b177"/>
        <s v="1e947107e2334ababba8dff9a01aee8e"/>
        <s v="09fbd02d5ae6445aa3e937c5297dca91"/>
        <s v="bd968b337ba244d68b11c658e6750c88"/>
        <s v="7fe34f2e4a3441f9a928fdc7ea70ec98"/>
        <s v="4cae834a79944275a53f6136240a67a2"/>
        <s v="3e22b65357e94ea2b43c6d6ddca304e0"/>
        <s v="a6beffb3cc25437fafe9eb4402ad5053"/>
        <s v="0f5f14ae3eca4ea589902989f953896c"/>
        <s v="9eb46f88d33848d7a891f2cbdc58af4e"/>
        <s v="57352a6e2f0e4165b6b58621412f8120"/>
        <s v="91c06b1f9a6a455ab71d66e340c90772"/>
        <s v="da658e4cdc2a4bcba151eb89eabaeb64"/>
        <s v="3d88511a9c994e14832a8a40bf8d463b"/>
        <s v="fce84b9a54a1433f8f28df8c576df2fe"/>
        <s v="31852a0a270d430f9d05998ea5a14057"/>
        <s v="a886dc87527040998cdf155a2a7be9e3"/>
        <s v="476f16961a144a76b0c05e1a37aa0215"/>
        <s v="e20f6f92ef8b4a7da93057233a2b8371"/>
        <s v="d39f9dc609f24bfba5373dc54d0cb6bd"/>
        <s v="00cbc905e42049f18fa30d4328a327f0"/>
        <s v="1857d966f6914dea8e99627f7c17741e"/>
        <s v="8e3bb7ccaa514c98bf86c0a16deceecb"/>
        <s v="b74e2e8829cf45f1ac6e1a46fcda8b32"/>
        <s v="109f4128c15648e091857809c3237d71"/>
        <s v="fd16b24c240f4fe78b2809d7c437ccf3"/>
        <s v="eff5c226626947b8b297f6432316702b"/>
        <s v="0263e430b2b34c2e95fe90b7b4fea661"/>
        <s v="a6b62666e74a42a1a59302d0eea61a7b"/>
        <s v="e1826f6ab3c14ccdb7daf310ae5c00a4"/>
        <s v="3ca329505bb341b4b6595e4454f42654"/>
        <s v="e8cd26ee339d4dc5a7db98fa4302b06a"/>
        <s v="299f4af9e45d49848b1e27632c7c1d5a"/>
        <s v="eb5c2211d0504402a6866b0a2fd57cbd"/>
        <s v="65150641f0824da589d404ac699dbe66"/>
        <s v="543783a3427745b19bf51b0b939337e9"/>
        <s v="c9670a86f5fc419b83de2d5df2e362a2"/>
        <s v="d2f4073dd881449c954863a8725f43a1"/>
        <s v="927dec9b767040bf8cd9b2888926f9ef"/>
        <s v="e532eff812dc48f9af0b0860627313a5"/>
        <s v="65d23231abe64214ba84e9456002c1ef"/>
        <s v="748b507f51034cd09574eeba78b98ef6"/>
        <s v="79a4f57c07a3482abcde2b03f8d6471f"/>
        <s v="637c9fa3c17842bb940655b71087cff7"/>
        <s v="b0599008816c408887db543ed2338442"/>
        <s v="436909d127094bb1a0eca81420304377"/>
        <s v="f8134fdd90b34169bbae65b0df2df344"/>
        <s v="2082c00f35d54bfa9c5b6f858fa5e540"/>
        <s v="31ab0c1014dd4e5190e329eeb3b2bb6c"/>
        <s v="df166cf3b6fe4027880fd1c180501fea"/>
        <s v="305afcec8f7b495d862b8442a3839550"/>
        <s v="ca557528482a4507864b8b495bf968e8"/>
        <s v="2901d908a6024cc6a130997d10cfdc10"/>
        <s v="c3ce7aa1fa71432ba9e9ff808a6c5c28"/>
        <s v="fa6ae855eb274e3fa64ed0d5a9a54084"/>
        <s v="bc141d7dcf0340d7a01e7a0f0265fd86"/>
        <s v="5ab538c8af3c4bc8a1212f6e9c735f16"/>
        <s v="2cdc77664ed94e7b977275812743006d"/>
        <s v="26f1d5845aa2495599503d17fe2b419e"/>
        <s v="1d990ff2b2a64291b91f5a8ab71cf588"/>
        <s v="a235a795fd3a464ab826b8a9b22c1bae"/>
        <s v="8a321779403f45e0abf10e441f3e1ec7"/>
        <s v="9b2b9c5402cd45bfad6c715707cd8dd6"/>
        <s v="a10c654b7e834f0290cf35e01e848236"/>
        <s v="ea44656ecfc44995af650792723025d7"/>
        <s v="6bbbe783e1f84f3eaa26bcf6bf150c84"/>
        <s v="6f18828a41ff4edaa5c23949e21c43a5"/>
        <s v="a92a5ab463c445fd9d21305dec2ebf9c"/>
        <s v="8d2200c7faa444deb15214d8d84567af"/>
        <s v="c02c479335b947929b3aaab2de49572e"/>
        <s v="0468f23c914b45d586c787ff934ff414"/>
        <s v="1c78ac97a5194f1bad0538977cc87ae2"/>
        <s v="7f18799f370c47a1b9c6a99718a75794"/>
        <s v="fc0070d79b8546a68990f49d27dbafb7"/>
        <s v="a259cbd475b44404b24c0167448b1177"/>
        <s v="5f06122cea914514805c7f8e8f7621b1"/>
        <s v="0434eac7b6634407b1ef66d84b32e153"/>
        <s v="e11c13bec2984c069663013236d497be"/>
        <s v="635d4d3f41ea439596a87d07848871a9"/>
        <s v="a0808825a6bd4fc982aea98cd19139a5"/>
        <s v="de82e7fd1e5f42778615686699a35828"/>
        <s v="80a8b9af3ec144fbb160f5ed3d510969"/>
        <s v="1234e6713fee426db13cdda78c90418d"/>
        <s v="eb731ea6781c4ccaa3937cc45bf056ac"/>
        <s v="faf619ebd62a4decadd2d6e6117a79a1"/>
        <s v="d83369e2927a44a488f01558cb1a6248"/>
        <s v="82665c96ead64fca92020c3e6447804f"/>
        <s v="8af30863506f49139031ac0ec0beea1f"/>
        <s v="bc9d578b5ffa4176aee1ff769b046c1b"/>
        <s v="b0ab9d6f9c6b45698bf5893c955afc0f"/>
        <s v="0609365dda9e437fbc9fdf16fe086ab2"/>
        <s v="5ceda0223c9e4b4d80560f680d1268d2"/>
        <s v="f9d6258d1fb5423dbbd5b29478d88afd"/>
        <s v="3d08ba0706ca4d6a9c8059866483702f"/>
        <s v="a9c784bf45c444f5a7f9d8a80ecde6d3"/>
        <s v="a51438b2f5bc4eeba4b6f55cdde9dec7"/>
        <s v="4c31606e9fbc4b1e987efc08201b40f2"/>
        <s v="c13be930db77494189ae59b181def5de"/>
        <s v="3ebddf27cfb84f96a99e016062d92104"/>
        <s v="9902a25a87f24f99af8cb901db0c8757"/>
        <s v="3197ddadd4f14dbfb41d2459d9808e78"/>
        <s v="a9195f35d27c4cc39c3eac3b349e0c21"/>
        <s v="d82906c255f54be88664fc51ba4efd2f"/>
        <s v="725cf88d1d3741a9a3a8f76f9551ff6e"/>
        <s v="31fb95bddd714459839f130ee6b10a6e"/>
        <s v="72bef7d699f3469ab4b1e55ca5efaec8"/>
        <s v="51f270adcd0a4f069c9691c1792da376"/>
        <s v="a016d5e4b98b46fdab8100bab1ffd5b2"/>
        <s v="631be6816f7f4647a1b4b0386ebe745f"/>
        <s v="a9c0f5fc38eb4cef8638c17037dcceab"/>
        <s v="a2354e6c521e4c43995d991d129b62a9"/>
        <s v="8c6e59823a964e7dbf64a94163f7d85b"/>
        <s v="d518a97d15424fcbb13a539e7adad2d9"/>
        <s v="1c897e3aaacd48a3a47a0fecddb986e3"/>
        <s v="e40c514b221b45b5849710af3ea61c54"/>
        <s v="12e0e1630bb14b3ca02e8a6e4fdb95fa"/>
        <s v="082835d6daf44733aaab8ccbc35e8ae5"/>
        <s v="148903e4500245af8d99daa652902f66"/>
        <s v="e692cbcb645144c5badf5c7ec789b1f7"/>
        <s v="1096d27afb8544f096864228ae79acf9"/>
        <s v="9b0e82ff01ad4829bed3d68feecb8190"/>
        <s v="62377481922344638bedbb9a92d24203"/>
        <s v="ad6dbf41ed67456086726744310fd91a"/>
        <s v="5160574c065d487ea5156aadea59d4b2"/>
        <s v="1287c925f697404c8e2774805bf43e96"/>
        <s v="7a312d729a4942c798d52148b4062d66"/>
        <s v="1b5f501f24954bf8bc0bb92293019e3d"/>
        <s v="8a908a17c107493293f833aa8848fd1e"/>
        <s v="77e58c0facfc4b70aea82bf5567f05ac"/>
        <s v="8ebff8536aa849cbb70ec18921f28833"/>
        <s v="7c400ad51a5845e3891a8b688606ccc3"/>
        <s v="dea7d3439b6542c5be629a80b34f04c1"/>
        <s v="6358c0ba3a39496d8d3987295358c068"/>
        <s v="f6ebe226c1ed481a93b381d6b6fb0062"/>
        <s v="ca69d1bd865140ad860225fd4f56a15c"/>
        <s v="d30181d4f0df4f208190376673fa4e69"/>
        <s v="4a4becd687ad424dabc01eb6be00ed77"/>
        <s v="a75d2f6d3e2442fca67723c544ac4c1d"/>
        <s v="e1dbde5ff4e140fdbe845127a0e7302e"/>
        <s v="7c62fb6be5d24ecdb236d32350bf1891"/>
        <s v="c29e82f4c56f4907a0358e9421c1ae2d"/>
        <s v="b83dc0a164e343378bd38c36ed0e0bb0"/>
        <s v="87a2b1484407479a81ac52f104a5b3fc"/>
        <s v="a72feecb5e504d289dc03a825e7e07b5"/>
        <s v="0aa9adec05c54cc0ab62442ced17f2ee"/>
        <s v="3f041e0524e14e718d5b0da71f468ad0"/>
        <s v="4a6f7c0d2be848e887bf7f077dc1b825"/>
        <s v="572d76a70cd7407bb32b6b125f486af3"/>
        <s v="64fb67785f4d4fa6969675a6490ddefc"/>
        <s v="bbd2d6d7e1c54d538bc9a97bbfe52de1"/>
        <s v="9246392c61474a7ab40938f06246d19c"/>
        <s v="a2fc66942b804a34b959ee3c05d2d924"/>
        <s v="03ee0ff2d9ca42c289cfad0f0563d65c"/>
        <s v="e74560038ec6443080bf50d28221c1ce"/>
        <s v="90e83026defa485f92bed73bd0e56ec5"/>
        <s v="6ddb3d0e52f84d7789d5082890074409"/>
        <s v="ded4e9772ac94f48b2c93c93b04ea8ae"/>
        <s v="a3c7ba928024419dbece61de8824c66e"/>
        <s v="2e3b8deec6914a81be669462dc2bc82c"/>
        <s v="61ebe1797db7451ca218573ed2da41a1"/>
        <s v="7a1d3caf09904bc8905a31c1279f7ddb"/>
        <s v="3cb30c09a5024c36881db64f344e72b0"/>
        <s v="da83084c657f4db6830eb02c87d2cdb6"/>
        <s v="a4b08e85d96645b9bc6de3171464d8e0"/>
        <s v="b9f5e97f78884b1b9df3b5a46e901463"/>
        <s v="59a798a604f1457e9c035745a557f09b"/>
        <s v="98dadc26d0fd459c9323b9d254d452cb"/>
        <s v="5a03fb8199dd4046a99c23a7828bb46f"/>
        <s v="77c70ad9e6d7431e9859ddf7a9c3a5cf"/>
        <s v="1330d0c091664b7faf71ec89e0b972ba"/>
        <s v="d81e1700c7c64e92802e73b54055d919"/>
        <s v="d7d83075e2c84bafb3dd7fa7e7df9dd0"/>
        <s v="a4ef354ba026493688f3fd5d597f9587"/>
        <s v="c2cff46160714478bba556c0b01218a9"/>
        <s v="4c9ab6b2bed448a08419c054e8f20ad3"/>
        <s v="8d5ec02417a04b04b382b2ccdfffc6ae"/>
        <s v="948e538f97c9480b8ff1bdca1c8cfec6"/>
        <s v="99df4a358ad94b8b916125175a89667c"/>
        <s v="2003e70c582b40d79fa582f6deeacce5"/>
        <s v="460eee6bc908430db604d16b82e8a26c"/>
        <s v="36aef941500e429785a8d9895a8048e1"/>
        <s v="50c8c0c371824f1eaaea83cea5cdb16e"/>
        <s v="cf5c1a0941c54a7d8b9defc701e45916"/>
        <s v="858287833e4a437d9d4521ca81a5344e"/>
        <s v="e6ef9ad00868433b871c2a542b240f45"/>
        <s v="46af1cc9a93247fc80fb9138e467bb26"/>
        <s v="de8a8424a74345b9914363811a1ede99"/>
        <s v="80c1215fa3b14c86a0c5e78fb2956a7e"/>
        <s v="f3dba0ecfd5744a4b93020d0a9f225b3"/>
        <s v="97985cf7a1f544df87010748ec3ae85b"/>
        <s v="9ce7171aad59400e98d40052ccbd425e"/>
        <s v="7d48a2464a4e453184cad2209e93c62f"/>
        <s v="5573f840ed1e43c2949995af219f1642"/>
        <s v="0bf7b4ec10e1403d814b3a991624928b"/>
        <s v="0aca21837e41434491e6a7500b4d7ebf"/>
        <s v="03387bb8f1f14a9096b9c9f2bf9353d5"/>
        <s v="6b9d0f410fad410c880287a43670f410"/>
        <s v="52a9792f2a714725afb8511d10db1060"/>
        <s v="4f985eca374442538d52bc8469bf8fd8"/>
        <s v="329b7f29016b466ba181afcd160f8985"/>
        <s v="7233bf06febd4b55834049460471760b"/>
        <s v="915ddfa7ea4c42a9b3e81133e32d31d6"/>
        <s v="341f0f3dff324c558508bf01bae58240"/>
        <s v="41b2252f4b1f47638b9714f0e931fd23"/>
        <s v="80abba4dced04a128648907284f952d9"/>
        <s v="72d64ac26f9b4bebba88a07db0ed73bc"/>
        <s v="1f77195d4d5541aead1c15bd76e004e1"/>
        <s v="91e9a29387dd43a795667674253992c7"/>
        <s v="2c4b53d0818148b5ba9b5bcecf27cea7"/>
        <s v="2d866aea163245d28c230be755726712"/>
        <s v="c687c648815f4646a93ffcf6c3c44941"/>
        <s v="7454d86ae370406f87446443eb592d59"/>
        <s v="030a49a243d8463c8ff4067a44dd2513"/>
        <s v="45b621bafc084b928f58530702bcf62f"/>
        <s v="a5d681fde545466d9544c5928ac86203"/>
        <s v="d0da7d743ae340dfa87df538ca7f760b"/>
        <s v="56be6dc9d8354a6db4902a24537b7ab0"/>
        <s v="265603ee5d594179858669f89216b2db"/>
        <s v="37ca724cfff3488f93cafc3def15eb07"/>
        <s v="0845f168b3144bd9bd3aef4f2c66a777"/>
        <s v="3da2cd963d4842579c9c2456027f9436"/>
        <s v="80e0ab4b7c4a4ec9872494074cca89d3"/>
        <s v="7755eefda05b4716a29322fdc4d6dba5"/>
        <s v="f8585dd36c8d4c8d8c1c37960259b805"/>
        <s v="abcba6a0b20d4a09893107acbb3f2d0d"/>
        <s v="b5cf609b11c149e5b00c29efc4b019c9"/>
        <s v="c0b80b5b12e948bdb034085fb1ac4e62"/>
        <s v="62358421770548f384f0e6e466a34a1e"/>
        <s v="6422063269274a948ce4f698651b3882"/>
        <s v="12083cca3e8c406dbe3b777b282883f0"/>
        <s v="0af04689b0704de295f248442398d5fa"/>
        <s v="96125c407ddc43b4adc35f771d12c3cc"/>
        <s v="1b065b390ae14979ada7d7689362fede"/>
        <s v="0c3cfea230804074a965abf39c288ef7"/>
        <s v="e603862e53304786a48985d21ba4f31a"/>
        <s v="519d7a825c3f4385810265a548983b5c"/>
        <s v="5aa2711c92eb4063aee7d8eeb916a136"/>
        <s v="f62e871698b747ecaaf6488ccee8f08b"/>
        <s v="56d540eed5cc4a57b366351f2a527ac6"/>
        <s v="52da5618bfd0445f9bf62d57fb8144c4"/>
        <s v="c05bfa6478c64e93981037dc898d5e1b"/>
        <s v="d5f63605eff1498fbc497534860e35f3"/>
        <s v="544106fa88a041e0a5427f73bc715369"/>
        <s v="5a051eac03e04591b83e7effcdc6693f"/>
        <s v="a642d5ceb7284925b5ae669d0e67ef28"/>
        <s v="d2b3290c560240afa655446c38bc7e2f"/>
        <s v="116e5a8e6d7b4ef2b6314ff777f7148e"/>
        <s v="b1d6adb4d8b74c4ebf187190e3bd9b9e"/>
        <s v="d643b8a763664731961ebebd451cca1d"/>
        <s v="de6b8c4f6aef4a5b8dd7ac2b238b0061"/>
        <s v="bf03efaef7ea40afbfd2af5db250b14b"/>
        <s v="c90515d6ae114691ba01e7c436a86fdf"/>
        <s v="9578e7317fd14d20ab06ab4a56d33939"/>
        <s v="19b424c7937740c4b3a54db854760b89"/>
        <s v="d5a2dd38189643f9b69498f3ff617223"/>
        <s v="6746fbd5f1464316b45e268b44e6b83e"/>
        <s v="95e49209fa534fb491a3dc9c5bcd599c"/>
        <s v="987f2eabd3f74923b4f380b4a99528b0"/>
        <s v="1792419892954bd5baeb742dc84d280d"/>
        <s v="00ed2fcb23f34d4c9116c14ec46a0c10"/>
        <s v="26776ce653d5476182e5cf6e13c17a17"/>
        <s v="4180c801059f4b8cbdad945cec365f76"/>
        <s v="a08c195d9d2e43549680f078289ac1f4"/>
        <s v="26c31a9cdd68495e8cb655fc53c041a7"/>
        <s v="ea07ec9254dd4e6da34200e7cd5b234c"/>
        <s v="9c7a7a05939b4e5cbc71fa245c4395c3"/>
        <s v="280e39f2375a4339a500a93c37fc3656"/>
        <s v="d540b157ff2d4f7baf81cd27c018faa6"/>
        <s v="57196dd87d7f4216b32ddeb00115e784"/>
        <s v="1e225b63a881488b8f14f9e09f645ca9"/>
        <s v="4bed002086f04cee939c3c5a58359294"/>
        <s v="c6380a602de84a348db57d9751158b8c"/>
        <s v="2d63f2ed0f1847139bb297897408ed22"/>
        <s v="dfba3bba22a24b868e50941314527b86"/>
        <s v="25fec8552bd84eecbfe69e555b2d735b"/>
        <s v="598676aa1cb6406187b88c837e59e6a9"/>
        <s v="f708ce66e9754987bcaa877f713ea333"/>
        <s v="55d90b0638554a7f9ccb24963246d3f2"/>
        <s v="d652053857ec4fedac89167e91a044d6"/>
        <s v="0525084905e240edbb9c9904990d7cb6"/>
        <s v="e7724ebbd1644517a75d0d7018addbda"/>
        <s v="dd9b399ba89e465d8fb4cf0997e38c8f"/>
        <s v="43c469d35ed64b60bf618a6e18b931cf"/>
        <s v="92ae2c4bab9d4f18be873ed5369c772c"/>
        <s v="c65a2f83d80f48dcadcd9c58a8f14b5f"/>
        <s v="f9bf563602f142a3ab84de4c0f8a9266"/>
        <s v="368ced5e95d246c7bfd10c7b8635f985"/>
        <s v="374e06a324b44ff78c632ce25372cd95"/>
        <s v="b3661a98e6374dc3af7f306f8d5f28c8"/>
        <s v="8ea7febe9ea4419693aac761f4f5b921"/>
        <s v="2cddb14f358349a29bc31b1dda82f37d"/>
        <s v="5ecfa75e4c1749dea463707ea69a0315"/>
        <s v="baa937e227b540a689990669536b5129"/>
        <s v="7f601a2f3a214456bd016417f57c4801"/>
        <s v="b51b7055987947d19001b7148d8b3c4c"/>
        <s v="a74dc30fad4d481c8751506b25823ac1"/>
        <s v="f477babaf5554062ac3bc0ffc4bf5f5b"/>
        <s v="417728b56712498499ad02e90ad389fc"/>
        <s v="8519eef3af854ac1a7dc699813693f8f"/>
        <s v="cb21c873b79141e3aba02d20bad9ed04"/>
        <s v="5d8c353cc95643578d2e8ccc376f8fcc"/>
        <s v="83ef4b824f1e408b923b514dfa8fa7bb"/>
        <s v="d99fd9c59fbb4ed285532dbb72257c4e"/>
        <s v="a4b104a68acd4254a578bc2ad91be796"/>
        <s v="6ff0178731f84a6cb96f561972666b8d"/>
        <s v="ab92d081564745f8be26ed62031853ab"/>
        <s v="e46bbf6a20cc40e0b33afe8974fff896"/>
        <s v="e317e08e930f47229bf7e672841c04b2"/>
        <s v="109199f8e1004ec7b1db1bc349cb45e8"/>
        <s v="716223b505784c0fa265960996bc06b0"/>
        <s v="7a936b0135204b58bc4cc9a21e8c779c"/>
        <s v="75fb09fd4f904213835dbac547fb684a"/>
        <s v="7805bef187e8401bb000c3b7662f9c90"/>
        <s v="4c260271cf274c2aad76ac42ad1a35b1"/>
        <s v="51f1f95eea12496da9b72e6555b45d76"/>
        <s v="ce4c2111ecea433e868bdcc98d6eeed3"/>
        <s v="c46f5eaccc814c2ca6bd1db762a38f46"/>
        <s v="d4bd2e0326174d2883fbd94105d29d28"/>
        <s v="5d40ed572ae74056b1b52badda664225"/>
        <s v="b056e1108fab4ac2b7e2d09c3ad55d70"/>
        <s v="f1e85eee8bef4c0f86997c20840e6bf6"/>
        <s v="a1c6fbb5b5544b6e97417cd4801f5c80"/>
        <s v="ccc5e34f220c4c8e8ee58c0e73a5eb2d"/>
        <s v="80fbc166a2b54e11b51f277a26e17e2f"/>
        <s v="91404a3fb0e3440b9aff97ca74d01f04"/>
        <s v="5190159f16df41e2b76d312342d4bd59"/>
        <s v="5b6f8e77550345ea9ec20cd8cea8f919"/>
        <s v="9e2e27dcb94c4b9f95e2b2fa8d83c650"/>
        <s v="70f3efac84cf441eb6fd4c29952c06d2"/>
        <s v="9c1e369663d34af3a0fbad485f7bf61f"/>
        <s v="45f541262caa4b5c8ee4bfc086830d36"/>
        <s v="08c375893ea041ff822e9ccfc9f00599"/>
        <s v="1dfb3983f1884b228fb6339f32fd6695"/>
        <s v="4f63145aff56470ab81d251281724b93"/>
        <s v="ddf35e9d0dc74ae19a540312e1890f8d"/>
        <s v="b5dfdc2f3f3a446497cd93deffe9ec87"/>
        <s v="f709b3a2638b4200bde2276238371e9c"/>
        <s v="1baab0cfc6f7402e8b1cc5c59e048448"/>
        <s v="0747566863914b668c6d1e79b84743ac"/>
        <s v="3c25c6d5d9c847fe90ad58d193a2b463"/>
        <s v="e70d8cced123476c8a3b70e56ed98ade"/>
        <s v="c7a634566e2541d9ad2b8c003485e6ef"/>
        <s v="a29842c4ebb34ed3b4184b4a2a277872"/>
        <s v="c1f6c175d28d40ac8021efeda5dd408e"/>
        <s v="b3f36a075ff7438d97314993ca753d85"/>
        <s v="102571c9aa414634b881a95d53d4e304"/>
        <s v="51a886eb87e44d3ba7e8e818fe3476ea"/>
        <s v="7360052123554c64b892cb2aec9699ba"/>
        <s v="ed6961bfc0c340b386c3a273d8b352b5"/>
        <s v="d6c9e910959f41309c68655b8f0d6d1d"/>
        <s v="31014537c0cd4c9399061a74a0810b93"/>
        <s v="dfef6b4810cf46caa17f9de011f5e14a"/>
        <s v="aedec621b74d488c91c5ed21e5b63922"/>
        <s v="af96e05712524d6fb621dbb5e2f74eb8"/>
        <s v="de1cb0bafcc54be8b19cc99ee50be13b"/>
        <s v="8bbcc5691c3e48dba76c1129cb0227b9"/>
        <s v="936c62c153f6452a99605470372a9b67"/>
        <s v="2e57fa7641774a08a67b713d222b585e"/>
        <s v="d4d519a4dd06490f953947442a39b9a2"/>
        <s v="c90aed44c63e45b9927512d726ad72dd"/>
        <s v="c9e38e88a03e444e9e66c6f66cca1051"/>
        <s v="cf89c7aeeeab4c1e8737dd238cd7394e"/>
        <s v="77fb2f4987e544e79a77a2eb10a59164"/>
        <s v="5e632dee1e8841d1a14da25997df3f15"/>
        <s v="b172582c2bf340669f1b7be0b7e2d1a4"/>
        <s v="023a5c70c5e742549e8c2dcb4c78446e"/>
        <s v="bf03cedce4124c69858af89c45d7942a"/>
        <s v="01eaca2dc9524f48ad713b2b56437a26"/>
        <s v="0e14fb983bec4b27b3b6f0d7534be41c"/>
        <s v="dce9cc80bf44482781f792f9d1663153"/>
        <s v="b6f59aba7f724f44944103e2ec48ecb9"/>
        <s v="391e40401570419bb40c503592389da0"/>
        <s v="6756c6c434084758b00d06ed2abcb06b"/>
        <s v="79473bb0987a45229e69e3de1906a8d3"/>
        <s v="711dfa608ddd4c95a2471d575633c214"/>
        <s v="602fc45be7664284bd8769daa721157c"/>
        <s v="73662a0c758446f7be335ce830bb6daa"/>
        <s v="ee640d05e10b4e79a0b7c05e140f6466"/>
        <s v="eb852bb9cbac46c78d51c7051d4eaf12"/>
        <s v="fa4edd149ac046c8a6452418ce7af9ee"/>
        <s v="08095a6c05e44310863ae19c3bbe726c"/>
        <s v="e5da65fd8d7a44aca31919ea3f2de3f6"/>
        <s v="c24c667c59b14a1e8a5f076f401030d3"/>
        <s v="f2c6ce2e2ee749708d54cc654eeca565"/>
        <s v="9c0c2f86e85540d5bad9eacfec21fca3"/>
        <s v="41bd98551fb94828a79632431c74ce33"/>
        <s v="1eaecbdc8cd944459cf6f30cd48e5dad"/>
        <s v="e2cf531c256549d599989697d5b27f47"/>
        <s v="0ba230a39c0641d8a725706a8714f017"/>
        <s v="b797edf017b94612b688cc4cbc2d88d6"/>
        <s v="c7c955888d2a4456961058e7cfb8aeb5"/>
        <s v="d1b6720040fd48888377f3de637adcf0"/>
        <s v="7bbca93ebe07419b8425995fe77611e5"/>
        <s v="b8bdf3c1017743e1abcf1eb766a82842"/>
        <s v="6a289e34d934449b90ad374c8d91b406"/>
        <s v="13f2e20349df40178b9b0607523beeca"/>
        <s v="4fb15e6c6fa34acfbca225711ce06950"/>
        <s v="bf303f5d7eaf4f8b9ed5fdb848b3f097"/>
        <s v="1a45f8a71b464456bd8269ac5ed79941"/>
        <s v="5f3b433a782249c0a90ecab4fd61016f"/>
        <s v="64033da15f7b44d2b0a57a94479fbc1f"/>
        <s v="bc987fbbf44e41efa567a6c82a3ab289"/>
        <s v="032ff26b8012456982a417446c8c1d84"/>
        <s v="195d9c5b0d154655b01e82733a598d35"/>
        <s v="0f6d0b4776e8419db52e05784b452a71"/>
        <s v="0b52bc790d0e4ba98e0fe8075a9a3c3a"/>
        <s v="6ab78e8f16d443f6aa8ec15b3b5d0ae6"/>
        <s v="6ef38b29e6484fc4a04c9d80b20cf937"/>
        <s v="002ef5d05fa745319eb02c45367d3ed7"/>
        <s v="9794eacd2d324ffc972af5bc2ad4e691"/>
        <s v="425a2209b25e441197816236a5186055"/>
        <s v="065516c2317d46f8af87c6ed82e2c48a"/>
        <s v="ebbc3ee2bbb54f3f92827fc646f3db9d"/>
        <s v="a3357782fa0443d5949598b8915cf72e"/>
        <s v="e68d54b1c2474d86a2145f3b191f3d05"/>
        <s v="adc5e7f82ec245689aabcd23d4306e62"/>
        <s v="2a1fe9bb83904733bbbf109129c0154b"/>
        <s v="ce010189465a47ee866cfde51d1be502"/>
        <s v="5d3443da9f354473ac9e3af0a0036aaa"/>
        <s v="c76bf7325743406985e073cef913c55a"/>
        <s v="2c57098a64a14ff292419ecebfee1258"/>
        <s v="b4f68919f43f43a2ae00935acb6f4138"/>
        <s v="b9690b159e594b498ec7fc52f1087ca8"/>
        <s v="620f589cbe5c49ef8c99b6a3a440a150"/>
        <s v="657ea561d1684e22b72156c5c21e3caf"/>
        <s v="92f9acdb14fd4d2d9a590df92488fca7"/>
        <s v="32d0bcdd6f194e6bb8a2d54b3c88c2d8"/>
        <s v="1e86b74469b34d2ba3f8981ce22dcc89"/>
        <s v="37a178ac16324db39b5ad3423c5ba85d"/>
        <s v="ab4d0f8f767e4d7cba7688518c37a55f"/>
        <s v="a9657f9ca73645a29d61f4a1faae5b37"/>
        <s v="4a40ea8086bb4192baeaad39baf26df5"/>
        <s v="90e3913617b347248ed457b65789c9aa"/>
        <s v="8fef667e2d8d4236ab1d04d8cd67c068"/>
        <s v="590abe4fa7404383a4bea3726ed1df7d"/>
        <s v="d7008c2dad6747b4be4d7043d0a8ff7a"/>
        <s v="f2813a3216e145cf8a8a47033e249c9e"/>
        <s v="28bce1dd016d4b9590b4bd9f50716dc5"/>
        <s v="d543065008e94621a08c3f60baf0a58c"/>
        <s v="4498f5fe19394cbabfdc9108bb4e8a56"/>
        <s v="43535453b5ff4601b3dcf28e5598ea6d"/>
        <s v="98f493582b814abba4955805c57a5f95"/>
        <s v="bbf69a79e02c4e95a7575b2a329d28d0"/>
        <s v="532812eb716a4bde92b8fedd13d79e85"/>
        <s v="79e240d081c64c98929e8782055fe040"/>
        <s v="07b6e519191448359ec8f92318fc90c3"/>
        <s v="16473c54060d4b8087ca1c8a8c5029c5"/>
        <s v="55dce76bf2fa409496357dacce240ab6"/>
        <s v="fe3db369412347ffbdd47778d5a90778"/>
        <s v="19b51bda4bd743219ed4ec4ab3179971"/>
        <s v="87beb1daec21496d984c373bac42f9a2"/>
        <s v="9a011946e54447478646730663702d3d"/>
        <s v="b2998e61281c457e9a9851f98f525d92"/>
        <s v="e6ce5b6f00424cf2bfad5b0875b6e040"/>
        <s v="e5ebdc71b112449f9c892bf6405ce1c7"/>
        <s v="7194cda7ae84404bb14adcbaa81bbcff"/>
        <s v="9f427003844b4e3880a1b73f129f3eba"/>
        <s v="e5906f84f2b740b892bec356534eaf65"/>
        <s v="739944d1f149429e86b4f6cfe88cfd71"/>
        <s v="543fdffb35b244809ffc2b41b3740622"/>
        <s v="1001e165da7f4ebd9f149a27b706dcad"/>
        <s v="f8a1728f85a04b07afd764f3f794d86b"/>
        <s v="c9253b5d64be4497b0969f14cfd76c7c"/>
        <s v="00753ee3acb941b0a6416f14ce8af067"/>
        <s v="ee45072f819e479a925aa2b74955ab14"/>
        <s v="b21159181b604783a63e37ee656935fa"/>
        <s v="541d8dcfa16e48f398b38d6fd679905d"/>
        <s v="eea7cc2da991482b89b57ee94c10e822"/>
        <s v="8dea20e032854647a6300488988910bc"/>
        <s v="e7f35e85842a4a4094084aac337201f8"/>
        <s v="e02c8ace89dd41aaa419629773f334b3"/>
        <s v="fe06ad3ce1ee4fcdb96621a42eb7e440"/>
        <s v="51beb52de4f546548f1e19ca09ebaa3e"/>
        <s v="aabe56f2cf394051a9283fa64a3198a7"/>
        <s v="2098475c0db94ce999764f002cd9c553"/>
        <s v="0592c664256a4aecbb38f40c802a28cd"/>
        <s v="26d6314a67ab4067b618d86141a6f65a"/>
        <s v="d37c26c94603478ca2ec9a792edc7009"/>
        <s v="adeed0cf71fa44688537cb8405533d48"/>
        <s v="bcc10e663d23497486e0b9227eca135b"/>
        <s v="8f5c670167104f06961e107a778ca3c7"/>
        <s v="f49eb77507eb4beba4a9149689dbbfee"/>
        <s v="2988c9e145eb47ba924a9c17fb25c322"/>
        <s v="cfe712290aa840609778851f90f1c484"/>
        <s v="dfb0156b45fe4a85a999e7a2e1cf6079"/>
        <s v="ded61c4c4e6042f9ad3098b2211e1f03"/>
        <s v="1dac093689964a4ea86694e1f552b6aa"/>
        <s v="bbb3df17272d4de7bbb3f5e212c5a0ae"/>
        <s v="d8d77bd76f374fa896f87a9a5268c534"/>
        <s v="21f9174b2cec4ff891cdb56ad6ce8431"/>
        <s v="a0092037a24c4462b735a68a5e713e8a"/>
        <s v="8234d53d0fea477e9339cd85fa21aed6"/>
        <s v="e80e7b292ed74c4a97a1d1878d92d785"/>
        <s v="91de0447cda4484c82ebd1430d56ce54"/>
        <s v="292238f21c3d4d48a37ef62230f08905"/>
        <s v="abe539322359422388632cf2c3e9c777"/>
        <s v="3930fb4098d142ca9952467438a25dc2"/>
        <s v="16f36340b70e43de8aa14e04b5c9dc34"/>
        <s v="080df725ec654c4082b4a4cbdac61853"/>
        <s v="e8bdb8412a40470896c13dfa9cca4989"/>
        <s v="872fec84fecd47cb963ab71b58e6d3d1"/>
        <s v="688afa89244c4953836dc56e9c600c12"/>
        <s v="1a629f0c7a67446a806677ea09fea6fd"/>
        <s v="40693c00c7954f44bf9fed3e371f1f31"/>
        <s v="5cefa0a9e0d8442daa9eb00d55ddda5d"/>
        <s v="28a9b9a8f2ba40d0a2a457a3af666655"/>
        <s v="c28df9daa9c8431ea6ccb41df95791ce"/>
        <s v="c04cabc31b224d9f8e11a4ade2f0307d"/>
        <s v="ad388e2a729342f79279e9fb368587e6"/>
        <s v="a4fee0f2f8854cacb676253a7d3a7ef3"/>
        <s v="5b364af9de36423a9e12becb14ef1cd4"/>
        <s v="abbdfde354e64c90a3673803bd499bc3"/>
        <s v="d38e27cc20b54ace8b484cee379f3f62"/>
        <s v="980d9de18bb34cd0843085a409c74254"/>
        <s v="2d27cd6b049440bb947eb26d29f20614"/>
        <s v="5e09420c4134458e9e7191e4162a9b32"/>
        <s v="e13350290d3a4a5cbc7bb4b2ab0529e1"/>
        <s v="d57585663ff149a1b184a84c122113b5"/>
        <s v="8599c818cd5a4b2d80f347ee31c907c0"/>
        <s v="9116fef77ca04491a0b185abb74b435e"/>
        <s v="b409dfe09d634536a145d021741d1604"/>
        <s v="d2def384154d43c4b9f1f6ef650eb3aa"/>
        <s v="cdb4135908b84cc09e16195fe0b33725"/>
        <s v="ef0f27fc6d9d445ea632497cc9ec019e"/>
        <s v="635c0263095344faa2af3ef9a48ad483"/>
        <s v="6fc27aab16104e1b9cadeb1bd31e748b"/>
        <s v="33936c63e81144a5be55c2247419b063"/>
        <s v="a1861c9555d8424aa46572a913788756"/>
        <s v="8e89287ca949405088b7085d7eb48453"/>
        <s v="f863fe45451d4aeaaa5dd8ba5a7ce4b4"/>
        <s v="9653f993147342d498f75214beaed89d"/>
        <s v="0619921deb1d4a29b78912640f976aee"/>
        <s v="994ce0c4d7984e0b9d161ef8016ee08a"/>
        <s v="b154adefc3684daea195f6dc3616e12d"/>
        <s v="010e29020a7f4e83a52b685c472ada74"/>
        <s v="f037c556dbbf4d80bf7f40a539056269"/>
        <s v="d8ec56d2558141c7839e0b8fac5bd860"/>
        <s v="c35db47922f247a5a95f548183a316fa"/>
        <s v="e4addfd24568457abff582783243e04e"/>
        <s v="45541f290f04428dbf798e0cbf75fc11"/>
        <s v="169df2c22d55426f919489b5b76edbb2"/>
        <s v="6f84e85b8a334a8b8023d0fdd91fe680"/>
        <s v="b2f8cab03d9a4b6898fc027ee7e95b2e"/>
        <s v="b8e4d7cc7ae244ed851911823141c017"/>
        <s v="5542796bf7a54ab186af649ff6dfc3cb"/>
        <s v="e1bd51a73cb140b4a930d47f7be1f951"/>
        <s v="83525cb799ea4060b089f0b4047a0a5e"/>
        <s v="1943516336664ec8b407490d1d34cfae"/>
        <s v="807d26ae4ae449dabbb89e897ddb977d"/>
        <s v="5e19b35ee08f4323ac53209fbf318a10"/>
        <s v="37b0a7b9f63444d88bc0f20331718ad1"/>
        <s v="d1e6306982ec4284963c143215f3ab49"/>
        <s v="07babac64bb946629ba2b71148c2edce"/>
        <s v="fd17bc7109ba4b0bb3fd814daad27f32"/>
        <s v="d4efc3024e3e4a5494fd1cf3a2bc006f"/>
        <s v="c788c84133f44d7ab59a75d0d23c0f47"/>
        <s v="3d39114b9a464d8b87c1504a22354230"/>
        <s v="3d6dad5ed9f841aa96d54267b27bb29c"/>
        <s v="7cb599318d304fafafd6931895976bf3"/>
        <s v="efa6a088a0b04a8a823054a1a6605ff1"/>
        <s v="368865aedd61473d9d569452efe98a89"/>
        <s v="9b9f90b1cad74c2eb42489c9e5d6cf9d"/>
        <s v="8d7bda113d9b4e11a7d009e61e3446ec"/>
        <s v="2ade25dc18f04305b63a94a2773d66d7"/>
        <s v="c17e9ef9772e407d8ca99a6d4d5d9ef0"/>
        <s v="97ff5e9f8ba04b89bc01033e4db20e18"/>
        <s v="d94ed43e2e4847429c119e80df4f648b"/>
        <s v="ff87b5690d73484b8f7f344770a22435"/>
        <s v="ca07e43fe5004e52b228d21bcc45813d"/>
        <s v="69669284a4c34b88aaae6c7b05a84745"/>
        <s v="a6017156c3af41cbb2fa1259b385b749"/>
        <s v="4171bfd8df9d46068f581a9182f51ed3"/>
        <s v="f418710b37084f468b8d4b3a6880675c"/>
        <s v="c2a860d1c5094038b57a8b1fe062aabe"/>
        <s v="2587095ce833478e9ad37d3ad3b382fa"/>
        <s v="99b5ad0f536540b6944e510a289a80be"/>
        <s v="02649ebfcda7410f8ad566e67417e134"/>
        <s v="ca79958244134f89ab01582d4bb83b70"/>
        <s v="3265899ba179497094b6efda826d3a0a"/>
        <s v="6a210e42be19416c9f38ec3da11f6ba1"/>
        <s v="dcd2bbbe519746b6889ea6bdcde6ba63"/>
        <s v="81f214d668db41b58fabdd88140b26e9"/>
        <s v="48f30d79afcb442cbd726309302ad87d"/>
        <s v="2ce84aacee1b454daa8dd0b7e364bebd"/>
        <s v="608e4e7fbdf04a7d9120a8a5cbb0b5b0"/>
        <s v="b67bb993b3b54d59b119d02fd6d3c3b5"/>
        <s v="d3858ed216be469dbe30cd09ac1a7bde"/>
        <s v="bd77cd4d7d424754b1a3fa8f3a1abc37"/>
        <s v="e409935c07b94ff4ab4f6c026bffbeba"/>
        <s v="a14eb13d722b409ba4f7519e48fd7b7d"/>
        <s v="e1ffb22de6444e999107595482f1f64c"/>
        <s v="cbb5e5f46e4645c7950056d18695ae5e"/>
        <s v="0d743066a96546dea15af6ecb7167dde"/>
        <s v="b1b6113f8105421dbf91a26c9662483c"/>
        <s v="ff9e0bbcf4f640fa829572578b441027"/>
        <s v="4309b281492d450fa8f7bf8633059fe8"/>
        <s v="ed5e50382f0643499d7a668196d3c1c5"/>
        <s v="7883d3634ccb40bda04f77e892193721"/>
        <s v="a26774ca9afe4bea89fff6ef9117ff27"/>
        <s v="c274a23d185949fa8d58bcb704daef74"/>
        <s v="d8f372f22c334bbfbdf4eca70854b346"/>
        <s v="89b1c85b44694d069abd638b3c01a459"/>
        <s v="34a71baeb1bd478e827b1c204be72bca"/>
        <s v="3698dbd8406a41ccb6c2e75fedfdb5f4"/>
        <s v="0108080ab7ff466e908969025ed095ac"/>
        <s v="0605df172cf64159b3f9593493e5a04b"/>
        <s v="40440e931b894782bfe9ae23efb66f41"/>
        <s v="ff99236970634b5bb4ccd86f6eb16c6e"/>
        <s v="14f3ac36edd8434282f21f72ba1f88b1"/>
        <s v="962cbe31bbf64364a3f1134aa800712d"/>
        <s v="a41e9908a05c4643a1248763b680388b"/>
        <s v="abdef1a7e3e24498910939fe05cc0698"/>
        <s v="d801dc324af54a70ad7c5a553b88f8ab"/>
        <s v="6bb1098586564e7db137725f8f3e2c41"/>
        <s v="fcd462a912384c9ebd3b3f10297b5f90"/>
        <s v="fb8214ea8dc44669bab95b447c8bfd41"/>
        <s v="7385cb485eff48369d0c8245db8f07f5"/>
        <s v="1933c22ee379436cbc3e035b154a1d3b"/>
        <s v="76179e22646246eda15b56b565c8e955"/>
        <s v="05bbd6f59ae84d989115cb87e14d7563"/>
        <s v="ed9bdaf5c8b8450a89c08373ed81ee9c"/>
        <s v="f4d71acd4cbd446d8f1dcfee3b6c8a09"/>
        <s v="0f38f72c5c5247e0ae76729c004e5fa4"/>
        <s v="024c31adbd3a4a2abf7824387d70d6be"/>
        <s v="16c1b97e211c4787a9a580c900104437"/>
        <s v="8a5154ff89d549e99caeb0aa3da4efa3"/>
        <s v="0877110bbc074dafb926e4fb0d694f9c"/>
        <s v="6ca60ab86f604c0aaa2a4ece1fb0d3b5"/>
        <s v="27124f391eb14802ab49cf93c310c387"/>
        <s v="c99824477e85421c98ecc8f23bef59cb"/>
        <s v="3e2ddb4749754adfb6915174458bfef7"/>
        <s v="f206723e0a54409890079af63cfb0365"/>
        <s v="e1711de327b64ed2bde8683b020b8e14"/>
        <s v="e10e0d405c2b4602ab816a0ef32dbeb3"/>
        <s v="3afe71136a59469e8a50941be0539e1f"/>
        <s v="1e3290ce615144ada7365d0f2745da33"/>
        <s v="8f65e1f4f8774e978f50146bbbf332de"/>
        <s v="886c74de791146d98b5203823de95f3e"/>
        <s v="3ee9af954d184ec1838fb99d55957faf"/>
        <s v="692ccdc3ef2546ea8640e48b5374be7e"/>
        <s v="d43ed646d4064f5891992649472ca13d"/>
        <s v="9f600e051e50445b8c8c37854d039577"/>
        <s v="2cd4ac17a88242c491265cfed07142dc"/>
        <s v="cff0a78766e44dfe9f15a4dc0cd7c3f1"/>
        <s v="0fac23dc72ef46a8bb542e61a89e398f"/>
        <s v="d7072613b64544c5ac1286126ee65c7a"/>
        <s v="0d8d3bfae9e14f9381ce819015c16135"/>
        <s v="c8602834a672485cb491d821242207f1"/>
        <s v="a5b941303f2948fa95ba2f24a8ae0965"/>
        <s v="4005a228457d407d93dd256a8408d3e5"/>
        <s v="ed6a963430ad4478b152be8965a66b83"/>
        <s v="181da91e85524512b69263c34f533dc9"/>
        <s v="9b24b4b1f1854c1b9889ccd86d0c7ff3"/>
        <s v="7882aff3f879464788697ad6a1061117"/>
        <s v="4bd03d18ad86418aab74488b29d84de5"/>
        <s v="481b2476863741158a2fff01759fe30a"/>
        <s v="1d50238fd9d64ef5bde4d6dff8cbaa3b"/>
        <s v="7fa99d0c23734902b4e87ce3862ae6ae"/>
        <s v="3ade8d3dd3104d399ef562ccdf6b6875"/>
        <s v="4ad9ccdda85d4790a8a7484165d7a6c9"/>
        <s v="16ec017577f34e57a0d059285fdc9a65"/>
        <s v="c213d7af75b94eb381299028af78f304"/>
        <s v="8faf39cdd37b405cbac73e1b16d926fa"/>
        <s v="4c1e3ce5286b45d6929b3fd2f67650bb"/>
        <s v="31ab6f3ebe82442bb4be57f5cac34652"/>
        <s v="86f6c896f56b48538c3300d632b9f8b2"/>
        <s v="4ecfc06ec2e84d8ab2e6dd26418b36bf"/>
        <s v="c7a8985967714935adeba0d85b9cf301"/>
        <s v="3eeed17ade9740eab41107a90fa8517c"/>
        <s v="7a35df4f4ec04005a5228a2948c6feb1"/>
        <s v="f70402dbeb7b48dba391c6cfa559752b"/>
        <s v="ccd5b8e03a2c47d2bc9e0ddd18e44a15"/>
        <s v="439702b8d324478caaf9b41185105882"/>
        <s v="664085c10b424328be023f7b5da48432"/>
        <s v="55126b568c5e43b2a5eef3960fa9db52"/>
        <s v="c4d797d450ee402e94326837de29f5b2"/>
        <s v="01d1f4cd5c6e4851a1c85b349da60e5b"/>
        <s v="26a36ce458b54ad9a08716bb8c6716f8"/>
        <s v="02e000e341b94d6686e31516b9b85e84"/>
        <s v="2da5773edf6c4551ad1191c95b29cb03"/>
        <s v="df1f3e03038a45cbba450b701338abf3"/>
        <s v="509389443b9045648775cdcf297712fa"/>
        <s v="18a8f073e323454ca7d280d84aeda749"/>
        <s v="010df0259698418dbb2e5a81548bbb38"/>
        <s v="415021e8f797494fb752f9d2dc641021"/>
        <s v="8b9c3977474f45cbbf0a94818b39f840"/>
        <s v="5efad0618d5e4323889a3170f5eee4b6"/>
        <s v="7145422afa6f482293468984334e9a02"/>
        <s v="6bb91444b9ec4ecaa448d2a2c60eadf8"/>
        <s v="1ec33aa5c2104c4d8c8e68d17ea91ab0"/>
        <s v="aca627f4936e4b6a9e8e94b32527c3bc"/>
        <s v="a0dd939c263c4de98c73f0b65123543e"/>
        <s v="7757eaf58aa6482ba34f998bc6af5fe7"/>
        <s v="5051c5d30f984009a95e08c3dd496152"/>
        <s v="d4207947333c4a8daf8a1d7e3729c338"/>
        <s v="8ee4f831a7ab446bb86323d0eff53dfe"/>
        <s v="cbd2581bed1f4e3d9afcf072442509c1"/>
        <s v="57fc65d1777f45a48bc89b6a6c9672cc"/>
        <s v="8389e8f5b6bf4db7b86cc934e05e9192"/>
        <s v="57c547f7c7934ef789e3ecf00bf9a24e"/>
        <s v="bf0ef98809df44c9a819b8f09b732e60"/>
        <s v="f544a7418e994a5aa3371ba482d62c95"/>
        <s v="aa73fe18357f4264a975d88834d9c943"/>
        <s v="34021a1fd1f24854932c05173216a3e9"/>
        <s v="069b7e5ed7fd44ffa27c3928f0584b9a"/>
        <s v="a8189fc3552d48e0a5edd13c15f3f061"/>
        <s v="b7e475fc404b480ca681c861e63755c9"/>
        <s v="fbaac30f49004bcc86ac33209460429c"/>
        <s v="0c810dfd91f8471bbb981bb66a30cb3b"/>
        <s v="ed6d2ace120f4b40bbae4109fbff652e"/>
        <s v="03610f0cce984d79b113c407b715d352"/>
        <s v="7d6dfe62775241689f2479abc6933464"/>
        <s v="495c6b96a69140798717405099d1b62b"/>
        <s v="00c8a6ef96124d53bd97dbe7353f9fcf"/>
        <s v="d8702aaa1d6644acaa5098ae940e964a"/>
        <s v="f48840540b5e4033a77ae2e943420bb8"/>
        <s v="a65a70783da143e38ea8fe0d28f796bb"/>
        <s v="c133e8e556a84615a689edeff696eef4"/>
        <s v="c7948df9f1434be5ba1e1de57eeb0566"/>
        <s v="649022e51a134af5a76f1d47720ea18c"/>
        <s v="9ec327ec4760472fbc16620b5a6346d6"/>
        <s v="bc3fe90e169440e0be98b77ddb7c5853"/>
        <s v="a0702b9745d644caaffb34f332c3c5fb"/>
        <s v="f398d2954e744431b645d4c383489af2"/>
        <s v="e10dfb334f2e461baee17ca240f0ce3c"/>
        <s v="87dd67a0cf8645db8059800c8fa959e0"/>
        <s v="f5de505040d34bdc8ca9bf3485cdd49d"/>
        <s v="14bee9babc7043f38fd079f9cb0b017d"/>
        <s v="23ea4d1aa3834c78b4409605affa60a0"/>
        <s v="efe5e86d5cb54490aaa53bba88c4e323"/>
        <s v="a3203c6d17ae4949ab02f365f8493b0f"/>
        <s v="9f6273d2a7454dbe9e0bd2e138c3d7de"/>
        <s v="68fe626c749647ce83773436fde2c580"/>
        <s v="bd2a3409c38b4b4a92d37170e0adfdd1"/>
        <s v="88869c576d0748cca3b8de6ee57b04bd"/>
        <s v="385c7b1e8336434182386eff0f22f4bb"/>
        <s v="d1b50ac3b7394389926a72349ea633e6"/>
        <s v="f35fc69e80364b7ca5896a1a72667b73"/>
        <s v="ea5b7d7a5b3e4666aa734afa706e818d"/>
        <s v="9f00bdc842d444d4bde0b1f7aaf9052b"/>
        <s v="f4b68e247a5e4d77a28c30840e69239c"/>
        <s v="c0ef88db3c5c491e904d76ba9f515685"/>
        <s v="16986cfe2a1448b0b27a4044387d0d28"/>
        <s v="1334ddc7dcf94d469981aa7eedb0b893"/>
        <s v="de48c62328e64da09f0bd8a0cbdf0e38"/>
        <s v="a506a8093cb245eeae769cb38c01cb63"/>
        <s v="f968c833b4394668b6afdcccbd946428"/>
        <s v="52bbb0b603df497581ef644fd28af1a7"/>
        <s v="64d666068405407dbcab259481d7161c"/>
        <s v="4fc1a66d8798472c9bfdbb12130d6a9e"/>
        <s v="763543031a0a48568ab8853d84e3da0a"/>
        <s v="9a31c51e898341329889adf5d8e4c0a8"/>
        <s v="5572e5f04add42f687ae1a4ad47587e4"/>
        <s v="da09b867971740d682654006e9a2696a"/>
        <s v="f6d5bda5dd9b449d9b6f118ce4411e7d"/>
        <s v="1c5b00ac19304bba80a4c17bc3533062"/>
        <s v="8facbc2fb5914fc89ab94784ad939b13"/>
        <s v="d775424fc23a424c8e343e97f7243a89"/>
        <s v="bcbb8f531ad0455fa7f00093481b0ef5"/>
        <s v="ccf86707e9c4478b98faf972d2c6f4af"/>
        <s v="b3a734c6c95949c0ab926280c0fc6dd4"/>
        <s v="7cc11d98c9b44536bf3bb50dcc7b0cc8"/>
        <s v="fa521c85e36f41659d9221df47e056c5"/>
        <s v="009834e8dffe49f48585eb4a8bcf1764"/>
        <s v="a2923d556fb24cb6a73c38a35af60b61"/>
        <s v="86d22e22ebc34debb33f0cdd11cd3f1f"/>
        <s v="204666f868e2479aa22564c17583a4b4"/>
        <s v="88238d9adece4b558df539e8da76d8c6"/>
        <s v="19c65d928dea4bc2906a1bc348b38525"/>
        <s v="a38cdacc244d4cb2a7deb2b74a92a4d2"/>
        <s v="33d714936d8846c88032e46d0b45ad2e"/>
        <s v="52bd8b05d693450a8b3b5a2cd85d8fa4"/>
        <s v="c4591d14780d40d9841684764625b0fd"/>
        <s v="55398425e3364cbf89abbefcb481ca6d"/>
        <s v="fe43e9f9940e45d09e51de7611510d51"/>
        <s v="9fd60d09b4dd44e190394a656e459194"/>
        <s v="70702ffda9d5481c91d6ebd86d5c17e7"/>
        <s v="5960a2677ea5416e8d7e2e95265a804f"/>
        <s v="5b3ba56fc4e34856ae39f4bd2b5e5de1"/>
        <s v="cbd35d02a1094039ac825ea8c9a7cd6a"/>
        <s v="337c0ad8855e47c1abb94fbfa9d0bf23"/>
        <s v="f6f2733575bb45428485e5662c408ff4"/>
        <s v="56bc090ae3f841f28f3b17c3374c388e"/>
        <s v="dc40ef27e4b3455b9a5d736f40b991fa"/>
        <s v="d97d433e4386492f9631ec0ac6e0da8a"/>
        <s v="8a53405ad83642fb8c6b5ce787bc65fb"/>
        <s v="c8c83d7fb0b74d3c8c735281bf297271"/>
        <s v="a81ce0aaa37c44a28ac5b95e1b471db0"/>
        <s v="18a6571585b64658a070853f25fcd6df"/>
        <s v="8170ca3e38264f778d4037f4d62d0463"/>
        <s v="98040668145a44928a6eb57bbb29e90a"/>
        <s v="5070d2bb4b2845258f14c906b830a61a"/>
        <s v="736c90ddfad3407f95a9e2c009b82530"/>
        <s v="b7ee3717769648ed8323a77332438c31"/>
        <s v="8e156c5dfe674907a816dcbfa38209ef"/>
        <s v="3dd032b3a02045d197eb06e7ba8b66bb"/>
        <s v="c3362561513347598caa8a99f536e0e0"/>
        <s v="9b4017df982f483d9737e01c047adbf3"/>
        <s v="64b0ec1f334a4d778acc7ad087426708"/>
        <s v="4164dcea0bbd475bac7c661e50a18a50"/>
        <s v="ce37d6cc47d24ea2b21f6026c2759888"/>
        <s v="5e8f900f1990419e935fa5e9d4802992"/>
        <s v="7b73f48d583445a594dfbe7c80a132e8"/>
        <s v="883ec85252bd4aca978fd873fe77e584"/>
        <s v="622e9ca250494b1a954108dd8389fb69"/>
        <s v="7c7b0758553a4e8a91ff33c52bc5305f"/>
        <s v="158c9328f10c4d5392c0ce0060bbd01f"/>
        <s v="2b4c7b04cce54bd59cd19fdff723ab0e"/>
        <s v="519646039690410da784cecb881d8d8a"/>
        <s v="25529acc42e5437a983cbddbe0c2dbdd"/>
        <s v="d476201b29a044d089d2b5044d91778c"/>
        <s v="f17877d9cc3e4b9ab6b7ecbc9e136805"/>
        <s v="892652989d2d43a1b316ec159f1e6a00"/>
        <s v="68266c2a6ac349ee9c394e4aae1928d3"/>
        <s v="755680b1d1bc41ebbbfc921149c9f26a"/>
        <s v="a32d93018b4a4a9897695ba9a9d7a67f"/>
        <s v="f70c5bae0709405ab04921b982cba26b"/>
        <s v="d8f11526704f4c24814523369b459bbf"/>
        <s v="b16fe5a7612b420a8d76cb56208f4816"/>
        <s v="054d7c8cd979497aaadf252a9862d8ab"/>
        <s v="83024bfa63a643f4992001423dd3f030"/>
        <s v="c671ae8aec284514a6cd43f8284fe46f"/>
        <s v="259457d9bc84488691ccba25d6a6352c"/>
        <s v="94a133d1340146398505e1c543817694"/>
        <s v="65bedcec19c94ceeb7c06d4c567f579f"/>
        <s v="43c67dd55674450882d2e54cb858f4e3"/>
        <s v="bc6a1eab6c764f219d2ffe1caec3d50f"/>
        <s v="3424dbe543c0499e9da47c8835328410"/>
        <s v="957fdc2942984345a63006759fc309e1"/>
        <s v="e1b041574de04e02a854eaabbec89416"/>
        <s v="81d13912de674e42a79bfec98664b4e4"/>
        <s v="360556c05f50400c8232835bd32b3259"/>
        <s v="1d2b9303a5884636a21d84e878a2f827"/>
        <s v="0183eb9a0289440ba07b3644b3f6a8a3"/>
        <s v="b6784c5701c945e0a5991eecfccb7f10"/>
        <s v="46bf2a42d72645f59397df2d6ba2e3d3"/>
        <s v="730b6f0cd49d49baa0eeb1ec63c6a538"/>
        <s v="3de8421c17db430db2f67b5f16bb1a89"/>
        <s v="38f21aaff9c84e8392edc29f4d004958"/>
        <s v="dcb3ec0ffcb04cf48affd9913425b142"/>
        <s v="04b2904b84a84d57a520deba10711e91"/>
        <s v="b07f16b5fffb443cb9a2da9b60ca6960"/>
        <s v="66ce3a6f661e42bca5ba31c83141f3e9"/>
        <s v="d2747bbce17e46149364b9f1c3f96a6a"/>
        <s v="31bf06f1499a45608940408319dee376"/>
        <s v="dcc6ccf978ef438486895256f90f4865"/>
        <s v="533bbb3526fd47df85e792e4c691d689"/>
        <s v="68c0c8b2a6224916b5f2be38bbc7b828"/>
        <s v="b4bfcaa936fa4f7ea9b001b0750d560b"/>
        <s v="abec1c9fd3194142b6633213b3511873"/>
        <s v="b17a81868a1a4d6fa3dce9a57bb85d27"/>
        <s v="3cb19f08aa764e7dae93f2826446d0f7"/>
        <s v="117b8dbe1bd04086b7046e193c20a85f"/>
        <s v="c41292fe976d46d29c4953c590d7bd44"/>
        <s v="131ce18bab624d4ab5def44825010c5b"/>
        <s v="b5719caff7874b51bdc6dd8de03a869c"/>
        <s v="86b7d7a7dbaf423d8a1c0d2e77a9ccb9"/>
        <s v="98e502e12a844309860ac925566cf530"/>
        <s v="6e796baf56d04cdab26b740c39ac1963"/>
        <s v="4682adb77c8a4ede91d79a28639ad912"/>
        <s v="ae6d2e93842e4a8a85302a1e49a1a205"/>
        <s v="694d42f05c1a4d7188d0ebb480e327d4"/>
        <s v="0a6c64c9a73a462aac00df40b160fd39"/>
        <s v="f0f57faadbd4498dbf09b1d137e3ab3b"/>
        <s v="8a7fa414bf60479aa4e44074e8b59143"/>
        <s v="c2d6f777111442ca8a9a7dcadc1027a5"/>
        <s v="ab0ca1604fc048b5a844cd94aa4441e3"/>
        <s v="306dfffbb9dc435e94b7ae3b350f35c0"/>
        <s v="b9f5459fd95a45d4a16ce1b06b7f0491"/>
        <s v="cd24780b97df4f3689ddca9373fdf0c5"/>
        <s v="a28d4f6bbf5d46b8a77afa69def8ac4a"/>
        <s v="64b9c30dc67d44399c6609eefb606e29"/>
        <s v="001aa59b053f42b8bd29efbcaef60d04"/>
        <s v="a9b36453911047cb8684d63b3e764fa9"/>
        <s v="804d5db1e66341888e430e5c80228ce1"/>
        <s v="1f07c52f1d134b039936dadb40232475"/>
        <s v="977aebd074c8490ebfef05a1825dce71"/>
        <s v="4e3c57982fb14cfd89f1958ccfe8aa1f"/>
        <s v="9b062a1df57144618fc0bd32a4ba174a"/>
        <s v="6afb12b4e97249f4b886b2bbbbf369dc"/>
        <s v="534ed629116d44df85fc8d8861c432a9"/>
        <s v="57e8988282974c19a0effba47c8bc570"/>
        <s v="c425f6eff12f4c2abb7f1d6b7f20c080"/>
        <s v="ffb5feb3f29e47f2a63f557f4596b46b"/>
        <s v="a6bb4f402d1442c98a2669568dc3f8b1"/>
        <s v="dc25a0dd9faf4a0287d602f4ab7ade0c"/>
        <s v="e8b726e037d843d3b42f7e3f5b66d1dc"/>
        <s v="1377a0d8706246e5a30cf789f1aaa326"/>
        <s v="e850d1a09c6e4368813b94661762e2ac"/>
        <s v="2695675d12584b60a322f91d608684ff"/>
        <s v="f3bc7f32b1374b47a512be3209254e02"/>
        <s v="c3bf2145472744158e36ffe33154e2ec"/>
        <s v="7e1670575de0410ab9783549526a0eae"/>
        <s v="98088bfcb0ce4d9886e569e4a02ebbf2"/>
        <s v="746e4191c3764e88b74430de97031b8f"/>
        <s v="8fe43ab6f62c4957b0a8982c40fd736b"/>
        <s v="d29d82e69954411997fd595bc1123f8f"/>
        <s v="51af56c3a6b0434d9b01353a2c456712"/>
        <s v="a9a6c971cbf44f9ea13e39e75e200066"/>
        <s v="aff35b06fa544e18b008e56d69f3502b"/>
        <s v="c92fe6240f084fb1a9a20c48fabc292d"/>
        <s v="db4c37d2db2047068f2b2e6ce8467eb5"/>
        <s v="e31ca8ba968d4a2bbf42c8931bf91376"/>
        <s v="772ca5b2abb3480bb2c658f2787d1426"/>
        <s v="220210cdb8984e86be6fb65d0d2f1e24"/>
        <s v="6010c5a9eff647cfaf4befc19664e743"/>
        <s v="6476f71e9cca44ee999da3d4b108ddcd"/>
        <s v="5bc5b3583dc44f8c88ac04ca575249d6"/>
        <s v="b89f6b589772463a8419d897be14f292"/>
        <s v="f20f1dae79dd4a9387599674c7c36585"/>
        <s v="7c86a4e1161e4943bdc246b3c8a2d186"/>
        <s v="2cec6e43618b4185aaec68f57654779b"/>
        <s v="84f73bd54b0e4e089d91d1bfb55e58c8"/>
        <s v="425a13844e634f2facda986efa8ba06e"/>
        <s v="f94b6f700008427e95bef58c5d7a74be"/>
        <s v="0694ef6f877a472c8332a97c5c0897ee"/>
        <s v="184af80d4fcc49d8930feed91afc1f7a"/>
        <s v="3ac037b73907437599873c987f50bac4"/>
        <s v="2f6beb9ec5d946839cb8913528ee3117"/>
        <s v="c4b93eb97fd64b4f8013fabe3a8f898f"/>
        <s v="39064c573f224b4a9055e9b17f9a56f3"/>
        <s v="9bef40b6cb99456887e00ad8c63b1bce"/>
        <s v="662adc929cf640a286785b3eb9fd6dc1"/>
        <s v="e35098adeedb4e4eb147ac67b88f2139"/>
        <s v="fd5958a48b674306913aefd3323f5266"/>
        <s v="6b68802488e54364a2fc78805804e0f1"/>
        <s v="f9b1341447a34736904dfa32dfb04432"/>
        <s v="fc17017880074fe5a031d79a5f3fe446"/>
        <s v="05c85b8d092d4944a4a3e8f93bd86c54"/>
        <s v="b2d840a4c1484154ac381d226a403413"/>
        <s v="6eb3e32876904f4590fa9eee0c00e9ef"/>
        <s v="3647331c1af94804a4659ba5be5ab28e"/>
        <s v="c3fbda0d6cf34d188b002b40e937270e"/>
        <s v="20e706a9f1734d8baea0183bf56e1327"/>
        <s v="c8156621dbcd490992d0b83cfb29a1d5"/>
        <s v="16da50d1dd8b4e1f915b054e457b7efa"/>
        <s v="c44a7b9a24f44452836af23f7a7f27a5"/>
        <s v="c5001cb0ed0c415eacb67729654dacd6"/>
        <s v="32adb2bb391f43c9a2c347cf97b32bb9"/>
        <s v="5f04e15a68e14aefabefaa105a4f271a"/>
        <s v="d17ccdd6c90544448747734d5971096a"/>
        <s v="8eb8073cc9b24f53ae9667f8fe8604b1"/>
        <s v="8cb722c5d2694475bbe8cee78082b5c8"/>
        <s v="ef252ccc089f472c854342a22443c5db"/>
        <s v="df9cf194f35e4870888a0b9222de7057"/>
        <s v="ed93c7387c0c48feac6c3dcc49522c21"/>
        <s v="d10f418febd541ea92e92c11a1128dc5"/>
        <s v="ea82fabecf6b43e1b24db7bd89a47fb5"/>
        <s v="6a1a1b4d706f4d3e9367dd3b4112b34b"/>
        <s v="eaf10cf9289b43e8b9e03080d30d8139"/>
        <s v="91c9a3fbb4454f398d7601655ef28204"/>
        <s v="50960d9fcd94422f92a968fc98b5161f"/>
        <s v="e2e6e2fd1818420b8da3bb226f6ed22c"/>
        <s v="4f1067bccc1245d98eec74b6d83cea8a"/>
        <s v="2823e8479e0c4bc09c56749c4943434b"/>
        <s v="c1ef784534e94ad1b5a3d867dbb5141e"/>
        <s v="d6c1a676632a46de9fa93f3f3f1ede9f"/>
        <s v="1d1d59df86524b8da4053c46c061b745"/>
        <s v="bc3c4ce53e2d4c378d76a21f0fb0a729"/>
        <s v="728a84eae65744858bca20c3ea05d091"/>
        <s v="1aa689640eb8483c8de20f6633c0511b"/>
        <s v="92e63462c9cb4fc9a6c029dc2da92831"/>
        <s v="7fc3d2ea05ac435b8c2226c4db692caa"/>
        <s v="9539743f3b5f4c8db7522c697c09692a"/>
        <s v="4e5b6538065f47bab5048273f92bf92a"/>
        <s v="765ff6cfee8a48a5938d28504694faaf"/>
        <s v="ff0b1ffde3aa4bb2942921be3a9f5ca6"/>
        <s v="f7b8eefead2544d0b226cd93be2858ef"/>
        <s v="c4ff34453a584cc1b221a347b25287e6"/>
        <s v="4f2c48c640e14984b0d84b95a567065d"/>
        <s v="5d208c82f5a44f908529d8cd27696c97"/>
        <s v="bc2c6df412164699beb2e1dd1856a3cf"/>
        <s v="58e458f70465495c88f37fae5d509fcf"/>
        <s v="865f43267494480aba304a459544279f"/>
        <s v="a696167a8af6405db05ff89bc4ed7bd8"/>
        <s v="e03b6f1a261640e0ba3a6ab67b21843e"/>
        <s v="b7ea04a5875a4836acf434e1ff7f6c27"/>
        <s v="a15883251f394f8d9d9db0b7ca92711d"/>
        <s v="5d88aba8bb3b45b38c55cc5c240e1216"/>
        <s v="b654296099d54856880b4fe22f4d998b"/>
        <s v="ba9efc2b6add4b73a402d9b352f106fe"/>
        <s v="9cfab76c35ee42b58d42845e3e911a23"/>
        <s v="76e5f56153ee4fbdb80372e2a6425622"/>
        <s v="6a296e1bb0da499eacc5b7286c37dbb2"/>
        <s v="45a608ed5b3749bf8cba9c3f0f920b2d"/>
        <s v="022183c2fe134640abd20b203c735599"/>
        <s v="c25f345f11c64aeba89a5f1bdde99015"/>
        <s v="9fc8615d34734945a8bb47d09cbb0e34"/>
        <s v="5b49ec72dbb54b21b1df145e5ea1594d"/>
        <s v="6fad86a0b9ac4f5e8148c5d12fc27e9a"/>
        <s v="c5506569ace44639a6b908e757dac0b0"/>
        <s v="8ee528f335b94bf2ae13abf86aafe773"/>
        <s v="ba666077763b4b41b93815d67196e1cf"/>
        <s v="c465f91b6a2d434686fe94a4db54bf96"/>
        <s v="e0ee02aea8544bff8b695420989f5b49"/>
        <s v="c255265a232148639b372d9b5325249e"/>
        <s v="0e9375575b4a4462920f3a9b629a42c1"/>
        <s v="32c1b6fe50a44647b66bca6ff603d3cd"/>
        <s v="3bbdb57f14d9453bb8e686a6d424954e"/>
        <s v="0aac683a68fc4b71b1ac67503e496062"/>
        <s v="e1cade3a13a14fd59757c4418fb14330"/>
        <s v="cd6ed1dcfe3b4977a4f3d6ad137e30fb"/>
        <s v="7ee34d68fd7245bb85d17df2369f9083"/>
        <s v="adc802309488426a96f01aadf2496007"/>
        <s v="a1a8645c325b471a950c8f9fb62335e5"/>
        <s v="6f257f6a819248d0864d0fc8e401f666"/>
        <s v="cf61bebd63914886819e5a4576c301fb"/>
        <s v="762b8a6d686f480dbb26fcd27f1974c1"/>
        <s v="d7c0d92ef046447f8d1ef24017da0984"/>
        <s v="a078721e02694f0883a31f854e2ac959"/>
        <s v="d29006e90a1a4d63b86bcc8f5430cea9"/>
        <s v="4213e396d423421eb7fe6ed23662c9c5"/>
        <s v="a3a825448bd8400daedc6e6364214e55"/>
        <s v="3d2a81b0f7e34b488f2deceb3e4aa47b"/>
        <s v="690bf6f85454400b90a107ea842ca9b7"/>
        <s v="e31e899c1fa34304a3e1f0a67097532c"/>
        <s v="11b89cfa35e0454794bb89e1b9753541"/>
        <s v="7cecf09281e844279a23ebdb83ee8b84"/>
        <s v="05e795deb8a3464ebeae6e6550b272bc"/>
        <s v="6f744f47485c413f8dcc6fdd3a191a6e"/>
        <s v="6025e2ac8e3d437d96b3a82cba91c90a"/>
        <s v="67013111bc694319ab924bca23abd69a"/>
        <s v="03cada4270464df9abf1299d13682655"/>
        <s v="8cc0c348aa104901a1ddc2cccf5843d6"/>
        <s v="44a15828818744a19f2f6c27e82e7ea1"/>
        <s v="9c0ba2cb95c4479c99fbf102323f2d0a"/>
        <s v="799cafbf6bb84e80b20565a5769d0c52"/>
        <s v="aba1179c7c514b3a85e093241a4acc02"/>
        <s v="70b69d77bb4c46bc84c32a8989cbbf6c"/>
        <s v="dccb3c9b17454e35ba4fd017a0787de5"/>
        <s v="ed426cd2d2f54a5aa465249dfbdb542e"/>
        <s v="51cf84d4663c44d4a5f9620120fb806d"/>
        <s v="e2593ca8b2044c4cbd324a7cdda78b3e"/>
        <s v="81c98c6c53464ca3a8ee1e803bfed3dd"/>
        <s v="4b1f0de7f1374ab2bf80fd5e591973e8"/>
        <s v="b1de646e660046efa80596028034073c"/>
        <s v="527691d1867747d58a9357421f61a2b1"/>
        <s v="81f4bd85cc754d338825f5329f21d6c6"/>
        <s v="95edb41a8c564b4fa3ad3028b76a5802"/>
        <s v="a8cf563e53384a4880169fde49c705a0"/>
        <s v="1b422b5585264905ba6b1fa53d623416"/>
        <s v="bc5e954f30874e1d97084bde0f97313e"/>
        <s v="1c8ba0d429924148935c5c70a7a497da"/>
        <s v="820c6aad29424a47b69f3928459f674d"/>
        <s v="46adef446bf74995b63ca72c17c2a162"/>
        <s v="faebf7e2753e437db0a4ed5a478b46ae"/>
        <s v="eb41e9861bee47b8afc0e1516ba4d60f"/>
        <s v="70a3aa410d844f7294eae0bccd33dde3"/>
        <s v="7820f42c8e354e5f86026b497dcb97c1"/>
        <s v="6772c0c4766e44078e75dfb81f311d4d"/>
        <s v="d06ee99c2bcb470f85285873001bea4f"/>
        <s v="6426932409424f7ca07c240eef8fd85a"/>
        <s v="139f269d38fc4c8a83bb97beaab01759"/>
        <s v="ab6592e0ab884c6dab7b0105999aec59"/>
        <s v="e1419879e0f948a191bc3a9ea90e0fdd"/>
        <s v="7204f4c5fb9c464eb8af700d7dc8f74e"/>
        <s v="6ae43127e44146468203571efcf4a11e"/>
        <s v="9a0a2a26351e408ab35d15b87ccba0b6"/>
        <s v="85fd34e7bcc94c22952f59a46e8f6bc2"/>
        <s v="bfff16dd54d243a0b310e5a9352a944c"/>
        <s v="622b7b9c1441446dba7c1af758926013"/>
        <s v="5b5f3ed3a3d64bffa71b8fc2966e42bf"/>
        <s v="d8778f057c0347b3be835fd6e4323dda"/>
        <s v="7f05e0b46cbb450db6677dd63aa3ca9e"/>
        <s v="c8abb08cf0484ac396d358b9a9226d31"/>
        <s v="19f83dc11ab847da933d1888f156dae0"/>
        <s v="e21ed837131949daa5b65065a60ca2dc"/>
        <s v="d6617bc838f74939a54fe0f89e335f1d"/>
        <s v="2e9bc81c378f4ac8ad93517c66273d87"/>
        <s v="c8d5642d5fd64823987680ec3612455e"/>
        <s v="e2ded8d385334e49af478450d9842701"/>
        <s v="b3c5ed5e8b98468487e8193dc1593244"/>
        <s v="7191cb3b4a7240f688876e1e50822e43"/>
        <s v="50a51e502b1a4d99b41588b893c7ef28"/>
        <s v="619da9e1fb7e4c06a3a5c5c0f861d91e"/>
        <s v="0f6982bd1ff54449aeac3eac104da563"/>
        <s v="0c70259ba4aa4837930355bfd29d1785"/>
        <s v="0ea6b0955f4c4d3ea720e1ab1862afe6"/>
        <s v="4390664f042347038ee267255dc83ec9"/>
        <s v="df068503d4504b52a0962428263209a5"/>
        <s v="19698ba050924be491b55bbb2bcd786a"/>
        <s v="b514c7d0da0b4405bf31f412ff101ce8"/>
        <s v="91d94611c6404154ac44d1cc8a9baa7c"/>
        <s v="e9f882c25b0d4c96b3d36256c71eb5e3"/>
        <s v="6d84b04c6faa4800917144643f0c9a6e"/>
        <s v="ce2124b945634af4ab4d652681a93e44"/>
        <s v="35e3112e03f04003b949f104ec655538"/>
        <s v="f217e646cb8c4a95be92087fa5cb46b2"/>
        <s v="c45feb8947244360a4fe0a63075f8242"/>
        <s v="b788ce0979b1487ea10fc74195fac7fa"/>
        <s v="eca0d91a13754c82bcedcd972a9f7f20"/>
        <s v="98dbce1d20054d6d850b27147091edc8"/>
        <s v="a25c57fee1e14c32973f02689a086840"/>
        <s v="6f2ca8aa1531407fb404d59f6f63e088"/>
        <s v="8bce71ec39bc4ca58910edf1ecfa0f7c"/>
        <s v="7c6e0a80c39c4459ad6a28a90911cb1e"/>
        <s v="469fc87284fa4fceb447b820b24484eb"/>
        <s v="b596428830cb48fca3aed050ea0b7ec7"/>
        <s v="1fa88e2eb4d74d1c945e98c6627f42d9"/>
        <s v="2e1ceef24fbb445a84b5209e619fa3ab"/>
        <s v="d6b67fadcf124fe08931172757b877fb"/>
        <s v="8686dc8036c14a58a85275e813fe9b3a"/>
        <s v="118fd58e48294c5083edee793c722e84"/>
        <s v="231db12d0aea4df19326401c7ced5936"/>
        <s v="e352bb86d743410dab8008112015633b"/>
        <s v="5390e92025744482af5b224a5d929e21"/>
        <s v="c4825d0a4f104f8989d17f5075b3badf"/>
        <s v="0b3fe48a14554fa687e5152a1c20d768"/>
        <s v="2e98fa65f2fe4d76a1ff0f30bd4048a9"/>
        <s v="b6f9bdc46bb543bab45e6c34e850adf7"/>
        <s v="01a7a32c5c524321803f0747579ab21b"/>
        <s v="84ca0ac800ce4b0d8b06ff751c366b53"/>
        <s v="67e3970f55ba418689c4ec46b0328d12"/>
        <s v="19dfe3792a49449c8a4d3874823598ab"/>
        <s v="e71c67155dbf47b599a9600489ad1e02"/>
        <s v="926729acb0a84636ab258bc4f992aae2"/>
        <s v="06d4db856d5e4a7f80b31481c6b3afde"/>
        <s v="2c5f1dc8da9945eb848f1eb476bb70ab"/>
        <s v="3bbd5f2e03e841c3b2453335e3490690"/>
        <s v="867fc4aa19aa448a92fd7a3a77986536"/>
        <s v="0d871bb707254ebab550c1f1a5a5f950"/>
        <s v="3130c6f17e544ad493d7fbcae46c619e"/>
        <s v="a32b886c71e54e16b4bea6e49c9de994"/>
        <s v="f5c6e37bd2a14fe09895e925e5c8b559"/>
        <s v="34d46cecb5c04cb1baede824fd5b33e2"/>
        <s v="7b6dc2b1001b4b059cef812074f67d10"/>
        <s v="45a05486e8eb46e697b41bf36b905d16"/>
        <s v="0d5c2bd9c6cb4e0588c8df900e27ea06"/>
        <s v="1435076986474d17abdae424f7f09510"/>
        <s v="697529b6c149476887d52f152b0d2dc1"/>
        <s v="233a06429e9546f793b33d5013e39c6a"/>
        <s v="bf8619943d524d61801c7b217c94ffcc"/>
        <s v="ac633eb3e5f748918f44b39a6fc27485"/>
        <s v="4babf68b85e841febfdfbfca3d18cf2b"/>
        <s v="d77702a226e049d3b98337ef039bb1a0"/>
        <s v="63d10478392848ff8aff75fc79f0af3d"/>
        <s v="de62355cd2354ea0a5a2b37fe384beff"/>
        <s v="abf004981c6148b7842790aeaa57b3fb"/>
        <s v="ddd920628f28441a80858b5c96e3a853"/>
        <s v="cef4ff2ef1ab436ba658d3cbc072ea30"/>
        <s v="d54e4e29db3848598c3f86add28566d9"/>
        <s v="4120ccbd6d5a401f8bd9923a224ccc7b"/>
        <s v="1dbdd05a28f34c7f9de70816006b8835"/>
        <s v="6a1c9af071554d3eb83049c4e1cb0770"/>
        <s v="7cac5a0ea15543c4836b397ffd795a64"/>
        <s v="5bc8410329d2442cb16338a7b8986735"/>
        <s v="03aab2c515c14b5e84cd9545ffa2d5a6"/>
        <s v="e96cd0bcab7c4dfbb6b9294f17afc577"/>
        <s v="1887e9920b104a6b80ff631145ac235d"/>
        <s v="18f4d05d37c248e480618e6fb168c079"/>
        <s v="585b019f7262494bb511140b72b855e3"/>
        <s v="1c5af49faf1d416598f63cd8759a57a6"/>
        <s v="dcb1b1541e1d4b4f92d065d80011b7f0"/>
        <s v="acef2cfca50c4738915aee1df839ade5"/>
        <s v="65ae8e34410b445c9dd2dd36853f276f"/>
        <s v="3b03f0ec4ae7476392ded973262f06a7"/>
        <s v="ef56c0c02a714dac83d48433cc99cf28"/>
        <s v="116aa12b9e0f44aaa6ad283e4f2e7e4b"/>
        <s v="f1c920da8ee34932a9e639641cee6fec"/>
        <s v="ce862217c5454ef39e53daef2fe62a1c"/>
        <s v="3962913543094ca4945843dc10fc7012"/>
        <s v="f1a2d50b7d4f4bc7b2f85df1d0f927c3"/>
        <s v="b58d889295c54b55a4c4fe8139e9241d"/>
        <s v="369fd9881ead4a39b433455ac7b6b390"/>
        <s v="d84992defde34c0ca4bf6b9b2f76e80c"/>
        <s v="64e0db7874394e928c47d0aa92aa964b"/>
        <s v="0c655977b06d45179497b05b51b83fa5"/>
        <s v="15398bac6bf64776bdbc08f06e3e6d77"/>
        <s v="90444b7198db4a21b967c57fff28e22d"/>
        <s v="74b8a2936bb643d2b4f1807bd575dc54"/>
        <s v="25e5436e4d2f4d2aa76f40fb4b123d8f"/>
        <s v="6e9314af86df46ca8d866eb1ba11bbac"/>
        <s v="abad9656fa4a45109fb9a32d372c8fbd"/>
        <s v="881917e80edc4350aea6eb15734ac69c"/>
        <s v="adb892fe8f334d638ffd02446cfb8279"/>
        <s v="90404d4ab3c3436fad5e740037fed509"/>
        <s v="2e299e4607d94ddc80fee5b01a1a9ba2"/>
        <s v="b0aca049053848a8ba046852aa657515"/>
        <s v="9505e3116ab4433f855f65bcaea9f105"/>
        <s v="5a64477518364069b65293a7b7ffbd95"/>
        <s v="dcc0576da4334c538f2f654c4194eac5"/>
        <s v="c1449738ebf34c2eb043f103c4d5e2f1"/>
        <s v="0a743f7f87884a51bd8c165e0d3e70ed"/>
        <s v="a1e156ca2bae496f9967105cd594b8cc"/>
        <s v="279268257955416da78a4d29ef737340"/>
        <s v="9972c80da0bd4cd1ba1e33da6da90a0e"/>
        <s v="a403d5e3648a47829fb617ed15535b55"/>
        <s v="43e1c82be3604aac815b110e384dfe37"/>
        <s v="8d293095f9d24eee8b54b0a667293f99"/>
        <s v="7bf8f4486228492a80ee2c41a2208ca7"/>
        <s v="1b7a0094e1174512a16f36885aaf5187"/>
        <s v="202423a458a040d88e5e08efc2d22eaf"/>
        <s v="b1eb34d9c0f6472fadba6e8b595d7795"/>
        <s v="79a05333b6e1443d9ea939ad0ebc9727"/>
        <s v="a7ae337c6e314f3fb19f1189d00509f7"/>
        <s v="ed19ae5bc1b84065ba3cd0fbb5a1835a"/>
        <s v="c0c51d2d704342ee99ed2280cf34f9a1"/>
        <s v="604504e10810447d9f18f5c34b04d193"/>
        <s v="f622fd848f7544599b90b918f0e49411"/>
        <s v="bfce7e28fbfd4375aa56e55f89b7baf9"/>
        <s v="15ef5c00b9714fd2918b3b4b7e1724d7"/>
        <s v="5e7fbf1c613449389e4bdb338e0da0c1"/>
        <s v="d26e220674294b35875673f52b0b2dde"/>
        <s v="9e0f04f853234d1ca70735a8b9ef020e"/>
        <s v="885444e54eb347c299e300bfbc1cfce0"/>
        <s v="9c936cf806b2454184fc6ba454f83582"/>
        <s v="e75b764b05b14f47bae3e60492648616"/>
        <s v="bc257770973b4a0f8c391e8fc155c26b"/>
        <s v="aa9048aae6524b23b81e7873d753695e"/>
        <s v="f9355d9001c14745ba254b00dce8de93"/>
        <s v="656dd1cde9864609bb4a4f0ae02b75af"/>
        <s v="cba096c1a4aa419a9153d4bb17fe902f"/>
        <s v="92aa3b52208e4462aedf5a34bebdf06c"/>
        <s v="117adfbda0624540b48ecb2d9dab6260"/>
        <s v="a2ea89169e184e92844f656d8ce72e8e"/>
        <s v="3a00f47e58514141b6125b8b5fe864d3"/>
        <s v="735d5c318d4540ec8741beea7e467383"/>
        <s v="3e187e7c334d4aa0aca2529c5c501b4c"/>
        <s v="4770e517b2a94d9dbf88712f65da958e"/>
        <s v="4e38ee09fd9142e98b638345e8918832"/>
        <s v="87c55d6c1d1644d9be4d3066a479d83f"/>
        <s v="c066855d1cab4883aefe9fb6ec1889b0"/>
        <s v="020d19b3f42c49948b4390a63b0e2874"/>
        <s v="e887f1243ad44893943d22e3ab179b08"/>
        <s v="cd3394f2deab459d8469de301bfee462"/>
        <s v="122978b57596457ca62922f5131ca560"/>
        <s v="4e1be960df4346fe91343463082c0996"/>
        <s v="0a05edacb9d0465a8ec9f0b9ed7b8a74"/>
        <s v="e95cbffd33d044cab31d63d0172d6c0a"/>
        <s v="cb1e6508281b479aa1cc058ef632fb3c"/>
        <s v="0d72a70fef0141c69d199f22d141afbb"/>
        <s v="b1fd02d95316404b97b6963b55c08739"/>
        <s v="a11e04b3ee9d4c7a92d6cc7eaa58b74b"/>
        <s v="f9498828c1ad4b2bbf72b1eaad9af10a"/>
        <s v="a704db4a03504c99b98e78ffa45a805a"/>
        <s v="64913298459240eaa1c2c1bf68d9f41c"/>
        <s v="b57a40ea80f749d49f048ea8382401c2"/>
        <s v="4eddd04a44df457b9b88b6b06dea02e8"/>
        <s v="cd1af429eb854a9f8e57b483d8b0c393"/>
        <s v="a1f9efd50467477f93414c2d4c1016a0"/>
        <s v="0d07c84af39b495495876c49d61a306b"/>
        <s v="996b65de8b0f49d89dbfb606aa0434cc"/>
        <s v="dcad8fb783bc42baae706364b05478b5"/>
        <s v="0d83e41a42374dd8a5aa9d25b7c07cb5"/>
        <s v="fc54addc2c85426ca5ee25a1a6ff9ce5"/>
        <s v="42639e0968bc466f8e8329f7a7f7000b"/>
        <s v="a3fea736c18d412298fb52a1061c87cb"/>
        <s v="5aa09b0d15c44f0ba3cd9797f85ca214"/>
        <s v="58f7e5bb90da45319a4529d2e3404747"/>
        <s v="a73530cebecb44338769641f5eaf7e53"/>
        <s v="01a0fc941b4b4b7495cb45046621671f"/>
        <s v="8e36a490390849508f0a053b23f0ca1b"/>
        <s v="1328d4172b5741bcac1f25023688510b"/>
        <s v="195ff276370e4099bc4a2df312dfda29"/>
        <s v="13098f8f37884852a3dd79c70bae17f9"/>
        <s v="47b30579617d46af9047662a0bf832ad"/>
        <s v="cd9123b2d4b247f5b6d3b02c7fdebceb"/>
        <s v="fecc98ef5b2644b995e6fa6ac4304975"/>
        <s v="e2b751f023674002b5ceda27de35bad4"/>
        <s v="488889aa419a46c0bb48f6c10bb026f1"/>
        <s v="05e28688786047de952c21a27c77c2df"/>
        <s v="f576ab15f8d24dc3b716804f365acf49"/>
        <s v="ddd8dcec282541a193594d20335674ab"/>
        <s v="4e68b078e5004ac3ba3ba24be27b4ec8"/>
        <s v="595015afd085465e9051e5486177d129"/>
        <s v="2c8b3a931c7c4a7292dc65c26870e014"/>
        <s v="9c77f2da097142178e027906c0b9d431"/>
        <s v="d8e2bdcdebe44b6cb6b27a30d98fd528"/>
        <s v="46217a91ad0444678cb3ee6f6caf8bd7"/>
        <s v="ec591f774c3b4ddcbcb6988f06d1e6ef"/>
        <s v="87937ab033eb4776b4cd4877b89a1a3a"/>
        <s v="562825bfa1d6432cb31242d94ecb8d25"/>
        <s v="12d986f90ddd449f8bc376a55e7da144"/>
        <s v="418e8e31725040c38dbaacd924c99095"/>
        <s v="3841e80c349247f89fc7833c93aa685c"/>
        <s v="4c46d294f93840dc994b29c2a155a4b1"/>
        <s v="cfda939cd867427aa07215b2b57f6106"/>
        <s v="c3f3c3cc41b943b086a29d65202a4d7c"/>
        <s v="730261e01731446ab5385e3efa39cc0c"/>
        <s v="1156f16273aa4021b31202033b92615a"/>
        <s v="cca56f04ee424e998bc2357d1e3538aa"/>
        <s v="3fc8bbbeaf994bb5b630e2f3fc56e916"/>
        <s v="801b1a11bab24a9d925c6f57029d2ca3"/>
        <s v="2a1d6e13d3a3422c94820e6628dced40"/>
        <s v="2dc7ec9b16464cad8cdd68ef91e92390"/>
        <s v="1e9f8941b7014ce5be0bf8eac2bfaeb1"/>
        <s v="550df57bc2224aabbab530f6244a0fdb"/>
        <s v="4d92b595d47f48a289b1e24f76c7e713"/>
        <s v="86e5e8e5133a482d9f94c8e0b6983915"/>
        <s v="1e11f3fa28af42f792fcec41cbf0669b"/>
        <s v="58a0c63a883448d2976fec1aa407b119"/>
        <s v="fdf3696a887c4770b7368e58ab4e417b"/>
        <s v="94201f8aa4de4b99b7629accb06f3479"/>
        <s v="bf7796184cb944df81e2100de7e19215"/>
        <s v="fda4bd20b55c4d72b79748c91b42fbc5"/>
        <s v="5d40d1f9d1a6429b9700b684d86c6bb6"/>
        <s v="7e2dd04af99947118be4a0a610d16c72"/>
        <s v="f48751c14e834c94805b45e0285fbf81"/>
        <s v="17b601673ff046c186db391dc55b6315"/>
        <s v="1368336132af4414bae3b1345946755f"/>
        <s v="fdf3a136a79d4507adee05711bd8c5f8"/>
        <s v="c4411cce9b91493984ab2f3c1f2286cc"/>
        <s v="183df873db8841409b79ad5aa5b18404"/>
        <s v="f52b6b16088d4e7794fb3e94562b63e5"/>
        <s v="4c942ddd6e9449618a88ee0f79f575e8"/>
        <s v="344de9fa55b84eea9abdca0cd765dacc"/>
        <s v="4a038557115045e8a0d241e4724ea4b6"/>
        <s v="57cd6b1646d34205ba0181d0d4bc924a"/>
        <s v="5f26a69bce8c4cbf9041b8eb345b4115"/>
        <s v="080cdd2e858d42a8bd1211cf07d38175"/>
        <s v="06f320fbc44c46a19c0b38d8d150ad03"/>
        <s v="c873804f0d79455d8a2c3036b1011740"/>
        <s v="3bb4ddabda3a49ba9223f1b1efac011d"/>
        <s v="8fdf5e4144fc44169732d927a132b1c3"/>
        <s v="41d24894b1a94d108251c4eb957ddbed"/>
        <s v="cdfc131a13a44ffcbea2ea38d6cba8c1"/>
        <s v="01c23582d20349a28845824797b45a6d"/>
        <s v="cc3620e371e840039fc0f7ca45da1199"/>
        <s v="05e8e627ac9144239f4ba79b3e30b4c5"/>
        <s v="e4f01b917e3147908c7b2bff46d72359"/>
        <s v="9b8b3658d1af4184a56624f6b94a353c"/>
        <s v="7ad54a93828d418189798537c8b350c1"/>
        <s v="a52bcf1b4bab46729751e132d3b9cb8c"/>
        <s v="a860ae8d01d2403c828f55e047ed17b6"/>
        <s v="b706a8afdafc4f46a824a533949aff70"/>
        <s v="25b2eb11634e437891f609f55d05d804"/>
        <s v="67ccfdd5fee8435c9649e2ef17d14304"/>
        <s v="55afc4f7705940f69b117a5f385ae4fd"/>
        <s v="7c23efa1218c49b8a0a09a7de47d0b06"/>
        <s v="46273a742a2e4de48c24cb4dbf3a934d"/>
        <s v="825d1d86333345789ef0f3789c5cbbfe"/>
        <s v="cca22b7b483c497aad26792e40f5041d"/>
        <s v="4ce2bde03f4a400489ebd61391fb269a"/>
        <s v="a30dffe192db4e87af4a8845c207353c"/>
        <s v="e66b6025d50348d38999dd483eaece40"/>
        <s v="333ab980f0c745059db6bfc37876e166"/>
        <s v="74b6fb7ea344413db7bf4166475e46cc"/>
        <s v="df152bdea9c54360849f1a990c6f50a7"/>
        <s v="42461be7e97c48a1805370ac3a1c413d"/>
        <s v="6668980793244df882ec8d53a81f08bf"/>
        <s v="3235c02e622349a8bf72a5e02191f314"/>
        <s v="adf589a482074149b8b2be59a8ce33b0"/>
        <s v="b18a21f74fb94bda80afe3efcf2e290c"/>
        <s v="4bb09d530ffb454ab6c5e882ac2067b8"/>
        <s v="3c980835248241a4a0afcc4cc55267ec"/>
        <s v="c0389cc349bd4a769f22f56feb61d990"/>
        <s v="08473fbf42524bdea95e501f01a88533"/>
        <s v="1b398c5355c94420aa126b5c715bea5c"/>
        <s v="ab1bf1c4f37b45449e213549dc94f0ca"/>
        <s v="bea1af5d34044be7bd84da75db83f7bf"/>
        <s v="4281e47b4669459fb8f8bff2978e3be4"/>
        <s v="d38d0ebbfafb4eafaaff0305aed18dee"/>
        <s v="5976112ba74a4bf4a51728073c764d64"/>
        <s v="ca316701fc6f4b4bbd582356e9d319c9"/>
        <s v="e85d41f6f03c47b08f20c46b77433cf3"/>
        <s v="4c8acd8c8a1f46128e4ab8c5d3ed40d9"/>
        <s v="338398d90bc542d1a98e92278d0ceeba"/>
        <s v="f2fa4e78af824bc58b8711647efef113"/>
        <s v="94877e00b4a343c1a604d388e007c28d"/>
        <s v="c4d7de759c034520a01b1b2c431bbc40"/>
        <s v="1c007129a2a84572bd01d595ec91cfe8"/>
        <s v="8eec6937b02645549c2d254d4c02ddf3"/>
        <s v="6eac5e78b9d142d39495a25a9dd3e44a"/>
        <s v="7115d22cae554dd98631bb9db282eba4"/>
        <s v="8ae366313c624c4eb267da30290cf611"/>
        <s v="9ef56e70f03449e7977cd11c60712c8d"/>
        <s v="1417c99404214849b31938112b45ea95"/>
        <s v="ef39b0b89ef54c289f3cd795d1fd113f"/>
        <s v="861f22cac7e24b30b0d7c3ad7b066499"/>
        <s v="e7cfea4e8a9143bf926853177612389e"/>
        <s v="1339b8c9a7934ada873ea8fee64292d1"/>
        <s v="4cf52b22ed594e38b80748d233ba4d80"/>
        <s v="8bf71388cb55448eabafa715e913a693"/>
        <s v="59f60818abb1485e910e99d5633e6c77"/>
        <s v="c555d1592c554a2cbe2817fe9508d9b5"/>
        <s v="1170e72a629548f296aea7995a8bb010"/>
        <s v="fdddb403a56f45f69b4970134149f7c3"/>
        <s v="1abb0b49dca1441bae3aeb0e8369a5e2"/>
        <s v="cf89eb4636554b579beeb7caea74627b"/>
        <s v="2686ce0ffcdd483badc0b25a5697d824"/>
        <s v="b3a6dc5856804d5bb8147192c41e00c3"/>
        <s v="b102787c8a094582b96b802167483bc1"/>
        <s v="07efd7c26c9b40ccafe354ad269dc19b"/>
        <s v="f5d5db3bef164d7ca9e1631d8781272f"/>
        <s v="9bfa32d813414b94ba7fb3fa83f78ad9"/>
        <s v="e5a2a3942b7e47a18e1862b7eeb59b08"/>
        <s v="51dea9c2973947dcb8d3f6cac7d9c2a6"/>
        <s v="e09dc7bb90564e17b753c23845fccbb5"/>
        <s v="154454bc56264d47b4304ebddd2651eb"/>
        <s v="fdea4593ba4e4d93bfe265e8f22962af"/>
        <s v="d9a9612748c246d8b8c3f2d2887f08a2"/>
        <s v="a8a1d8458c9842a483331a412de3d452"/>
        <s v="14ce763e2f6f47f986ff9320841b3dd8"/>
        <s v="dea0609718d44555ae97262bd0dc8bb7"/>
        <s v="b0bebc7865b44370bea78c3c6b6c66d4"/>
        <s v="87c118a8d7cb4a49b3b83e702460b846"/>
        <s v="960a424a2bab4816aa119f79da6143b4"/>
        <s v="02e553e16e77446fae28913291ca6b54"/>
        <s v="44d48af0f7654b70a6c5a57846310053"/>
        <s v="08cfdca021ab4de1b064388ce4e2540e"/>
        <s v="0e842be3096b487a85c8c48e38a840d8"/>
        <s v="c401ede5b6e24e7293fe2c50a4014aae"/>
        <s v="2d9fa4343e1f450f991f2dd2b3a23466"/>
        <s v="c50b4e5da3a24664ac59d28291af0e53"/>
        <s v="0d8ee80648c14530a84e787d900314e7"/>
        <s v="bfc1ac1c6ef44c13851687cd69b6ef00"/>
        <s v="0b428acf142a4adb8bc995cba96be34c"/>
        <s v="6058a86a4df049caacf580ee1cf71bd2"/>
        <s v="11d407e4bd24472fb9eb0e34a5bab3e7"/>
        <s v="7d34be7156d04939ad951fb8253e0c77"/>
        <s v="d838b0184e184c6cb6b813f9a03c3be8"/>
        <s v="5baa4d79a98b41d6b77ebca3493845b9"/>
        <s v="5e3a03ccc9044e4a95bf8b7cb967bce0"/>
        <s v="92305159d434460297a8939915558b0c"/>
        <s v="d5b3c7b2873f42d59f5fc7ae0d1c2f72"/>
        <s v="bf93f8a2812e45389e2a351a79b6b6cd"/>
        <s v="1968fe0041fa4201bc891d61c9ee4133"/>
        <s v="f9ad50aa23a247cb98faa21bc8683bd4"/>
        <s v="e04e57a7190940448e8c472e1247d16f"/>
        <s v="837e48526a4c40b4ad30a6f3ce85fef7"/>
        <s v="017c9f0e44a14131bcf75b9d1620ee60"/>
        <s v="cfc04ce972f04278872f7634efdb1d5d"/>
        <s v="0ddfa149ac9b4bb7b546026deadb338e"/>
        <s v="4ebf61a1a4ea4bdd8ecd91576369c5db"/>
        <s v="f61627e27fb945e5a1095ff84e6fafcb"/>
        <s v="588404c89a474b0594a9f4e0fd197b1c"/>
        <s v="12c18347f81242adb253a819c499dd4f"/>
        <s v="6a5ac9fa0647422e96ef8fa48b6e6a18"/>
        <s v="f4246065613a4b5498cbca3b1f5506ea"/>
        <s v="206f4b6f047b44c3957685196414fbde"/>
        <s v="006fca0be3a34ec5a1a5864404b69077"/>
        <s v="5e295e6c5908485982fac8078af8de41"/>
        <s v="e7f5cbab448645d9b26e5f0da2724c68"/>
        <s v="11d0a0df727c48339c408d10c66ead67"/>
        <s v="3bf4782346144a09ab2729e8b2a47724"/>
        <s v="7b065c99fe4c4242a7f7f65a65333137"/>
        <s v="2adbb727bf344f7f91a64cef288fc9f6"/>
        <s v="e2cc3e8df8854a99ba1a1e32e710c9a6"/>
        <s v="315ce3022d6d46c290f9a2efc0d0465e"/>
        <s v="b629d4c013d345579e07a2c6375177b5"/>
        <s v="077ee8014e984f2086444e54a8def376"/>
        <s v="679ee1beac6f446382b3585622825264"/>
        <s v="bc3891bf228a452581c509439e8738f8"/>
        <s v="5637d8577ffc4027896252ca4f33c6e1"/>
        <s v="3c5461f74d114d879c45ceed1c9c13ce"/>
        <s v="bbc6c0a2dc0e4bde9ea8757a17b51620"/>
        <s v="420fd57ecd454043930bfc598799752b"/>
        <s v="15756a42e6c14a248f8627a7b6d44e54"/>
        <s v="15a6881137ca437b951783dc15a8a72b"/>
        <s v="c124002f63844064a71ee8b5c4bbf61c"/>
        <s v="5f70c44284aa45af92f435fd8e82cf69"/>
        <s v="62ac6b5dcccd478284daa3cb162dd577"/>
        <s v="1eb2f3ebe63b49de9c7729681c520797"/>
        <s v="90c18ff2b7674e0980ba769aab639b82"/>
        <s v="56c7120382e74f8ebcccec86f5b45647"/>
        <s v="ec81e7d11fca466286bcdfc4ef04f682"/>
        <s v="aef4769ea74748ee9bfbc292e5dbc9fa"/>
        <s v="385bc57b6e88428eae9e4a273fb339cd"/>
        <s v="52ca3ed3a4244ae985d19973758a7d11"/>
        <s v="fa7cf30d3d9140d1b8c5c48c8a6cc793"/>
        <s v="d5a1b38e0bd444109e1eb24be3731424"/>
        <s v="68eeb03f788b44eb82fb27f7e9152faf"/>
        <s v="10a04e9026c54855b48e13979642d7d8"/>
        <s v="18cfa065107c451aa5ffcefb814575cb"/>
        <s v="6ca168dacf294c27a952198e9abb6399"/>
        <s v="7007d3de78e84107bcac34056275f043"/>
        <s v="00c5de630605460b8e5d93168ae0aa57"/>
        <s v="5952eb28c2a446a09b945c3aeb5b64ee"/>
        <s v="865678aa8c88431c97fdc9dea11bf325"/>
        <s v="b7b8bbf036114627b57943591747f0c5"/>
        <s v="9744128afa2c4faaa46fb49f39ccd570"/>
        <s v="71b5f5030e5d442caa7272416fefa79c"/>
        <s v="1572979cd9fe4db0a068b4e290661a20"/>
        <s v="52823089228647f985dc9f8258bdf2ff"/>
        <s v="8f53d6e3d4b341079081fb9b3a91f24b"/>
        <s v="97a838df4518468b857b38ad97708919"/>
        <s v="3221e30e4bfa4bf9b6a5e41c53b59cb2"/>
        <s v="33e899aa7b1b4be6b49fff8a31fbc82f"/>
        <s v="cc45a59ad0af4da8947dce8a6f371e5b"/>
        <s v="fb3900a55fc84c419a2a6c52ff31180e"/>
        <s v="c3778ef5ae504a7d9c13f70f2e1167d1"/>
        <s v="5f167cc4cf07484d9ac757166a954d70"/>
        <s v="ec768910565f4ea8a91a4014cad5facf"/>
        <s v="9334e0b7ee284244b3dba8cf56e9859b"/>
        <s v="4ffdb29fbb8448c5a697f35ec932f862"/>
        <s v="7f336c5c667f4216a612dff0f15896b1"/>
        <s v="35222ff6d7134a1a9a526e2ab727ecf1"/>
        <s v="72c239d9184a49cd8b3edc24ae3b2f22"/>
        <s v="441c463540fa4bd38777a1d335c6a533"/>
        <s v="b25ba83e297640a381f1c96b8ed37a2b"/>
        <s v="4dca059b16f14420a05cfea67c70f739"/>
        <s v="0d978a2a67724d6da8c7765338cd21b7"/>
        <s v="57f5ff1454f04329b07bb5459a84aa86"/>
        <s v="7b3a79660db44125a0672ac11e081547"/>
        <s v="880085cae5494f79b1750d2594f94c49"/>
        <s v="2201eab11264421daae9752162c4c772"/>
        <s v="4f7ecf5361574aab8795adc584d90725"/>
        <s v="afdada20d7ea4e71895aec94c270760c"/>
        <s v="37a1df8ec3eb44e2a0c61a5b6665656f"/>
        <s v="d5d9ef98cd064e08a1818e8ab119dd47"/>
        <s v="8204469ff7b049c48664ed0c11dd9ff6"/>
        <s v="ee5b7421707943c894ed4be4e5ef46dd"/>
        <s v="3d9cb7b1bfe1412f949108e07908efe5"/>
        <s v="31ada9cff22c4aec99e6528e80c43e9a"/>
        <s v="997fcac34ac047e5a782fcff1b9ec434"/>
        <s v="0ba2d975ab0549fe97ff206d35afab35"/>
        <s v="87b3f10461ca4bc996e890a93fab057d"/>
        <s v="498b61f05b22487597315cc7e86faa65"/>
        <s v="8945156a7717478f91407ff9ac20c7c3"/>
        <s v="26a5c73e5182499f8fbb703597b5aac6"/>
        <s v="682abced40274996847eff1eb20d5905"/>
        <s v="d9818589d4e8495a89611e93177a71c3"/>
        <s v="5bd005cbde1f4b43adb1037457d43a2c"/>
        <s v="8ae37071a14d4b2fa3332cf4b1c977d6"/>
        <s v="202d7bab5a6b4608b1845b97cd0b0159"/>
        <s v="ea075dbb27924747adda85077027dab1"/>
        <s v="74107c753d0a4d7886af061663deaef3"/>
        <s v="f67d418db5a84ef680ebb142b9d16876"/>
        <s v="8945bce1ecc4412d98f5f55449661f29"/>
        <s v="b2cd9edf24fe42a087a4ac89805a64a7"/>
        <s v="e44c5a8288244725963220514fb05a9c"/>
        <s v="ea9a40cc6aa74ee794fd23927e1a6936"/>
        <s v="5141e39717f7409bb30806c3518b76a6"/>
        <s v="f33d31c911eb4fbc8742443c3992e193"/>
        <s v="e8c6d263b06146188e093c7d88be2982"/>
        <s v="1f5b59690cdc47dcb8ce746c2e97605f"/>
        <s v="6500ec17c8da458b9c23a3ef7e3f8b70"/>
        <s v="452cf011d77d44b6897acab92ae70d30"/>
        <s v="27a30958dba54846bee77dae4fb3d1f0"/>
        <s v="5b28c3e3eff44df89e9121dff24e4f82"/>
        <s v="ac0910735eef4f47a1356355d7a95169"/>
        <s v="e09b9cb6ef5148159622731ea3a20433"/>
        <s v="17052bd463ee444cb069314daf5e4ed1"/>
        <s v="9d6c3a29bbf74d26abb664d6b7131289"/>
        <s v="656bd99074cf488abda3e1eed7b6d837"/>
        <s v="995cb373d2874521bfbe1a923858de57"/>
        <s v="753a2a3bc11f4eaa902f4dec07850af7"/>
        <s v="43f119d20ece48a19d88d2e094832964"/>
        <s v="a88b7e97d5b04f4a95878caeaf539125"/>
        <s v="b666e01b8fd94672ba7e739540089c31"/>
        <s v="bd8a7c04383e4c069234832a2145a99e"/>
        <s v="9cdd71673744455c8dad14840252d861"/>
        <s v="3be4e33aa6cb44d597d754ee1506ed51"/>
        <s v="e992601aaf104daf839cbf765cc1e9cb"/>
        <s v="9aaf2e7433df401fad8e4f3db18417cd"/>
        <s v="335df891dc78465bab427cd35cace0ad"/>
        <s v="48ccb74f81784139a04fb76d9540d2bc"/>
        <s v="4f368972501042d0a9d9f6b8f7a17e66"/>
        <s v="b9d4f0a551624b379fbc7427cc26e070"/>
        <s v="088157f4ec7f418eb648bd3f4a3e66d3"/>
        <s v="5d4a9fb7e624417685cac60544f968c5"/>
        <s v="55ba2f56449b44ef88408c15e5360e2d"/>
        <s v="8966ef81110b4706a61a867585899087"/>
        <s v="5c2e4db78c5240b6835506e04e6d040e"/>
        <s v="dcfad87ab291443a9a61849a1aaa00bf"/>
        <s v="0521145fd00f41ff99b7b146121656fe"/>
        <s v="09e16c0c77c047cd82cbf449287fe128"/>
        <s v="6fe069d2531744f8bad385f3a7cb7147"/>
        <s v="f998e635f0fa45849988e8bd11c23148"/>
        <s v="e60339e6a6264336add483c8c61ec645"/>
        <s v="28f89e5584524aecbf57faa116eff5cc"/>
        <s v="581a44f9d7e5471db6b507b3ecae4101"/>
        <s v="b7a7ff3bd5fc415ab572185722fa2c86"/>
        <s v="ebb7fe9bf011430a8a2cedc82ba6715b"/>
        <s v="b69570bf6a274cd98a1e78344bc33825"/>
        <s v="5d3f631aa86a4824aaebdef658704607"/>
        <s v="d2de65cca5bf4bdea15be15cadb568bf"/>
        <s v="413dff1640dc490780e14d5d60618e49"/>
        <s v="59919666d756484cbce2b05c78ebe031"/>
        <s v="3ccc68bad89d4e3089ebf714d327ea53"/>
        <s v="34fdcd2cd19845158a2563e7fa35aa69"/>
        <s v="eb112533102e432a928afa350094d256"/>
        <s v="9355a043b69d41249d3b8ca266a8f0fd"/>
        <s v="ca57126b4f6e48b4a987984824799ed5"/>
        <s v="a3ebe2765c1e4883976625407930dc8f"/>
        <s v="50879b9d23e24d1a88925ca9584aa54b"/>
        <s v="04a026664c5e4457a5c4d55df649ba94"/>
        <s v="9483d480977f4a4b9d0ed1f067ea99d5"/>
        <s v="f6beb5f73e1243d19a49213aacc95455"/>
        <s v="c00308cdb2ed45d59bd57d729fabe628"/>
        <s v="89ff9e03a0f744c48a747da1e5dcc3e3"/>
        <s v="9ea1e9b6fc4043fd89ff7284a387dec1"/>
        <s v="efb98b5c620a499f9178fdbdbfede1f8"/>
        <s v="9ecf36078139410a8652df90f8acd46e"/>
        <s v="09a743ad409d43ec98aeb146242d6c63"/>
        <s v="1a626f9e56a94cb29e342afda593dbc3"/>
        <s v="981520ad450d43b99f056f9d25baebf7"/>
        <s v="1a9c4f2692e14c92a0f48b03d36744d2"/>
        <s v="3a4e060420de47f68c4e15bbdca66225"/>
        <s v="aced7371ecfb420bb22bd3e810d5e4a3"/>
        <s v="4201305bf5ba48358db4f2832fee2bfe"/>
        <s v="40923b3f837048a59aa8d8096f3977f9"/>
        <s v="accbe8bc6f904a6aabdc7bf3e024454d"/>
        <s v="daf0f89e7a3748abab7a0bb5f3bda776"/>
        <s v="d2a2100e18be465bae6c6be987fbcf3e"/>
        <s v="f689caf7fb324416b05d951e7a784f98"/>
        <s v="136f4bd7da85401fad14757093f5a086"/>
        <s v="87f108b703ea4dcc8704055f430f42db"/>
        <s v="b39ec33b0e73413a895c2724f133a091"/>
        <s v="5f70368b6a404856a77145d4cc67ed01"/>
        <s v="78abb00a46b947779f7c5a1b474767b9"/>
        <s v="d3f6c828da6b4c2da600586c8a4af8cb"/>
        <s v="c6457bced13b41ebb5d3d659d297c285"/>
        <s v="c1de99bd88bf4b8ca706fe3b58e5186c"/>
        <s v="8e47ce86d3714c32af145fcc9d5c1dd3"/>
        <s v="a62b7796299b463ab8d1025fcba8faa3"/>
        <s v="88802b0f7f4d4fc28ff0f244822874ce"/>
        <s v="0bcb7d24b5d04036a247d4e73675f8c3"/>
        <s v="dd47b00dbe5f42e398b89f51b4ae1024"/>
        <s v="d781a03240d8407bb749a24ca5d035ad"/>
        <s v="226138ff8b944b319d99a1422f145d61"/>
        <s v="3c53609863f246ed9841af568614f4db"/>
        <s v="a6c19b88e83844afacacd2047283890a"/>
        <s v="2dc844ebcf24418d8f46179799f73e8d"/>
        <s v="8c5da468133e4935b9e3f8c4fe3fec35"/>
        <s v="b29db4cd8cb64924bfef9cfc5b6cf203"/>
        <s v="12b5c97b51a549528953fb7a7ccb8410"/>
        <s v="2e51d863992c4e8abdc29410c1282958"/>
        <s v="d69b661a913a4c7b99d5be0faa70844f"/>
        <s v="492b1f9652fb4862abeb4cca7bafdc5a"/>
        <s v="77ab83d06ae64fad9678505d4b0653ea"/>
        <s v="eb09340b938141fcbc395f2132a1ed79"/>
        <s v="1edaa81e27f04ba3be0bdd3a7adeef5c"/>
        <s v="27052498ec5641ab9292fa3be0a607a0"/>
        <s v="bdb5f893c0764c40b1cae2bd54253635"/>
        <s v="8d95f69c72be437ca72adff1ceef4fc0"/>
        <s v="78ef8d57de85434ba11744fcbf49f1b5"/>
        <s v="f4aab87560b3480eb0866254d78c58d9"/>
        <s v="27026e24787c40ffa6bfc49194126320"/>
        <s v="75390722d81c4de19a1e111800b93c2d"/>
        <s v="5d65cdc995af4d63b781ac0c5376ad57"/>
        <s v="bc5d564f100343d1b3a9df5e52f745fa"/>
        <s v="63fc55955659471bbf0e9595c8a29323"/>
        <s v="20505c5ada8e40d8a317167109253bff"/>
        <s v="b4797f337c8e4d2a8a417c7b57cb6a15"/>
        <s v="5ebe0a9e7bc04a598dc852b7ea6a69bb"/>
        <s v="8353942cfd454fdaab0e9f6bdbf87d44"/>
        <s v="16f2a2dafbf7439d99da3fea37ef0b2c"/>
        <s v="12006bb64e164014ab6f52de7e4609a8"/>
        <s v="e88482fba4024f29978b85683ccf465f"/>
        <s v="671c3b0930414d24a4cd0b9763cabd9e"/>
        <s v="d5bf8ebb961d4bca81cfbcd40ce4e433"/>
        <s v="9ac242ff9c5c41c4a89683a6a6fcf78f"/>
        <s v="0725af995e424d2abe008b77c50f4974"/>
        <s v="efe51ed363e841bbb4040af67316d633"/>
        <s v="df29bf0d13b74a8f9637b4f137ac4952"/>
        <s v="8f5af5a500d14260b4b86f20fa4eb25d"/>
        <s v="5f7e27d3a86f4cada1d3e3a93a41e5f0"/>
        <s v="4d3ca1a9447f4ae09b0cf2a5f35fe76d"/>
        <s v="1e18acf4740544a59ce05a72dc2fe591"/>
        <s v="f7c87390cadc49ec99600531b0be7f56"/>
        <s v="84fe3e492dfe47d4b81062693765c7e1"/>
        <s v="182b3871dbe54667ae50e4402fa76d92"/>
        <s v="255ffd5a464245f4a75ed512953a4b7b"/>
        <s v="5aa3f6cf15ba458685d23926a07b8238"/>
        <s v="1858022d5c734e879bc65f5364f8e66b"/>
        <s v="f2c2bd7f24024442b71d08d10e902784"/>
        <s v="439f37e8c9c246a9af108eee06f65e00"/>
        <s v="439e7d7aa89c4e699f58df216dd7ae7d"/>
        <s v="cb5967228b42444eafb37050da4d5757"/>
        <s v="6fe08eab60ad4f19975fd635ef35a338"/>
        <s v="9d58c53510704b49b99a777db2174dc5"/>
        <s v="d0a2e4d6be584f829c2971119e03bdd0"/>
        <s v="437ef3d62b4a46e58846c4c6a663c68b"/>
        <s v="3099167842234ff6ab9ef5ac8589c0c3"/>
        <s v="6c6a4515110c4f26ac196736ff039f6e"/>
        <s v="0addeba6b3ce4a67991dda269ada8855"/>
        <s v="de259e7286824908bb950a08c222e070"/>
        <s v="b1730ea734da4c5ab2b007f79142af0b"/>
        <s v="6c341a0553f74ab1ad602abff0512ab3"/>
        <s v="78bb7d32da2f47f0a36b48f59eab0752"/>
        <s v="ba2014208ec5460ca9a88f0634820d61"/>
        <s v="bbeb3a2933d141588e92ae2118844934"/>
        <s v="af79189fccfc43f682ad733215e8c603"/>
        <s v="0be42f25621d46739d902fda1abfb67c"/>
        <s v="f8094cea5b064b4fa11257508bdd22f0"/>
        <s v="f964520e2ddc4cbb8f380bddd808d01b"/>
        <s v="47b0d627d30146458bfe397e577d4b99"/>
        <s v="99b66983ef7b413d81cbb9ff0176ea9d"/>
        <s v="5459c9abaa7646cfb81e80c8abeb006b"/>
        <s v="52a744ee363f403fb4043bc225346284"/>
        <s v="22ec27a020514502b820023eefc78804"/>
        <s v="233335d7b18740b7a1d572d2aa5e96ac"/>
        <s v="e99753451dfd4bf5bfb06e50e7765eec"/>
        <s v="9e1afa8637d840198811a147be5543ad"/>
        <s v="e95324663956453782256ece422fd0f8"/>
        <s v="a1937f7332144113a3a971cde9a1a849"/>
        <s v="927076d7890f46ef92372ecebd125267"/>
        <s v="32cdb7d125854827bcfe752f58182a28"/>
        <s v="e3653737206443c8abfb357900cbc3c2"/>
        <s v="d7db2a9336a04027b68307390dddc3fa"/>
        <s v="4d79992469124a42a99288ccbccb5380"/>
        <s v="b960eecc17aa42788dbc07d612ee3854"/>
        <s v="4566064c08024d569008f96b813ae4e8"/>
        <s v="9c25c77169354d3593ebf505811044f1"/>
        <s v="5dd9b0a69f024e5d8beb25077a44b858"/>
        <s v="e3704924115646d68765c57bef90d056"/>
        <s v="22b0cfbf49e94449809f5c4979391bab"/>
        <s v="37222cc281c74a1da352eb95b662982d"/>
        <s v="806ed997290f494d9b2bfa028ac42f3d"/>
        <s v="06660f2ee19b43f6a6aba46e1d9f6aee"/>
        <s v="8379511d995d436eb2d3d5739f7e3f1e"/>
        <s v="4ce75bcb177a4e2284a19b66706b6a92"/>
        <s v="30694a9801f04b3da31fc07545f27d10"/>
        <s v="99bbb29924754a6b9ba6a39c5392a495"/>
        <s v="d1badfe1d6134adbbd15f7dc2ee140ec"/>
        <s v="1c703cb444f74223b6569855b5e0c532"/>
        <s v="ea2722903d3f4868a25ffb38a4f25c19"/>
        <s v="97abd45afaf9412ebac4a4df948e45f9"/>
        <s v="1611ddbefd3d4bd79837fdccaa0da8f2"/>
        <s v="e758589f39664bc996e68dce42bcdd8d"/>
        <s v="8e122cf514c749f9bbd90f844284ccc4"/>
        <s v="e874ccc6d2bb456b97b76a997efc4692"/>
        <s v="8f6ba0bfbabc4f78b47df3d3ebdad199"/>
        <s v="cf08b560dba54403af483b3b3768aefd"/>
        <s v="f141e70882ab4925926719636ac526d1"/>
        <s v="97debe38ad2c48cab19778cacee4a3ab"/>
        <s v="68ed0182f2f24be1bed3ad0dbd580417"/>
        <s v="a2f065a04efd4bbbb8ccc1ef2869f207"/>
        <s v="61eca75fc2524b7bb2d27223c39fc38b"/>
        <s v="29682bc917564e7096dbd63768b91bbf"/>
        <s v="87eca98b4b9f41dd9e1fd7e16b1729ec"/>
        <s v="276d9f0b935148b2af7d1c46c7dbffeb"/>
        <s v="af256a78010e44b59cf614a9518b4257"/>
        <s v="3cbe681e1ff347a39c79421c63cd308e"/>
        <s v="9aa9830f0adb4f498798d2bdefe2e603"/>
        <s v="4932e5c4eb2a4370ba09da895672ef2c"/>
        <s v="873fa7e4633446ba91e9953db330d614"/>
        <s v="056d996574f847e5b946c50e9876f598"/>
        <s v="1b10308a31b54cdb8310c56d14629a08"/>
        <s v="28cb1f156fd24bf8aa7f6d33576f35df"/>
        <s v="bb1e614a58534f628b81076ff6111dcc"/>
        <s v="6af932c42462430fa6a6296f7f3ac6b3"/>
        <s v="fee1290b1d85415f84403bd4ce80e55d"/>
        <s v="1bd39b6393be47eca857f1c136886e00"/>
        <s v="778b2bade57a42b0b1a1411780094137"/>
        <s v="f5b0cf39bdef4d3290887e60e5d0056a"/>
        <s v="9211718782164a40bc92fdf3df9850e8"/>
        <s v="753e3230a8d64bdf8479d0c5dc5679e6"/>
        <s v="2853e4a0a29849a4bff4a9ec8076e569"/>
        <s v="438f74dc594b424cbf7a59eddd91d6d0"/>
        <s v="0f01d7febb5a42b9a3203ae914847d36"/>
        <s v="e40ac27531e747139ce0146d9ee027ab"/>
        <s v="91124a794e404cc2ab77c97cbc6da03f"/>
        <s v="af7b032bd7154920a907c92985528f85"/>
        <s v="2fbe6a71d1144a1eba2746adc98e30cb"/>
        <s v="9b59ec252ace4fd79e78edc8ba5ad8b2"/>
        <s v="7924f659a1aa45dbbbb1a63d67c532e1"/>
        <s v="773ab7f761da4f4f9a02b26bfb01a51a"/>
        <s v="e37317ec1260407ba6d26f78a9fdc09c"/>
        <s v="44f7778749c344d6810ab08e6fc3fc06"/>
        <s v="e75693a064be4a9b99d2479ec0bb4cb3"/>
        <s v="721d5e3b785b44f6bfe5a494945c6a17"/>
        <s v="f6896b11f7c54c2b9853f42f24da4d3b"/>
        <s v="dbec5a82b9b743ff89e19310b5495d6c"/>
        <s v="c6528888e3c4493380ed28822370ed14"/>
        <s v="8aeafe078acf49488a5d1bae4040d3a4"/>
        <s v="093b484c184a4e14be9906b31392ae13"/>
        <s v="378733258ab44a1d98548aab3ffa39cb"/>
        <s v="e444201a2d09411b863684fd92ac4cbd"/>
        <s v="5d046732504a4b2d92d0286bcb35f2f9"/>
        <s v="f04a4508e2684a439eef194f5f0fb90a"/>
        <s v="5980fd62949d44abaab6425db5e4e485"/>
        <s v="ad370bb327794aca8f7556c71954aea9"/>
        <s v="4c51a55bdf0d4840bfcb1ecd36cc8a9d"/>
        <s v="48aa499d12b04b00a214a11461162d03"/>
        <s v="5cb324203c8b496ba985501c8a8d1b32"/>
        <s v="38cb901c71724025abdd61cd1a555fd9"/>
        <s v="02b60ab65f2d41d8b7f5b40571924e11"/>
        <s v="d5bf48c843444a0b81cc027c0997bdf5"/>
        <s v="d693aa23071e4f699f6804b3157ddce5"/>
        <s v="bd6935f0576b47d495ce4110129023d4"/>
        <s v="cb72eea05c674002920c14af017bba61"/>
        <s v="4f9eeb08c9794e5fbbd9c0d0ca0a3742"/>
        <s v="e26a49fb0127402892f191e93c9397be"/>
        <s v="2014cfc11dfd4a33ad397354fa4feb57"/>
        <s v="ea9cfe43669e475ea5db258a43d6329f"/>
        <s v="b4f2ef0c3eaa4dfb8e645b5e3028abbf"/>
        <s v="b8b51adc62a7460f911713ba6aaa4232"/>
        <s v="b559965ee1634e08bbd1a0e7ad100c9f"/>
        <s v="1dd4cd3025874fa88876c1f6a2aa5e6e"/>
        <s v="1ae3db78375d4b84837585b873d9c286"/>
        <s v="b5983c84a3e147058cfb4a2cd0420007"/>
        <s v="3abdeaf367b34309ac89a7f2c981e9fd"/>
        <s v="402efec68e3f40c2b91089c7cda29437"/>
        <s v="8085aec37f074a5aafee391d5fcee71b"/>
        <s v="042faabc08244f01a9f076bac1473447"/>
        <s v="363f11c14fce4421b75b3f40a0811b7f"/>
        <s v="54c7746c91e343b7ae5cb1f71be7727c"/>
        <s v="05e5fcc42404424c9869d75a9f0e7289"/>
        <s v="be881ebbd9f545f781cf9eb33b11381f"/>
        <s v="bfd5b13ad30648318a95f49d5557bbcf"/>
        <s v="9e233d0393b74fcbaf95c56c999acfe8"/>
        <s v="f094c07969184ec69527ca369d1c88bb"/>
        <s v="d5a789f65bac40159fca186c0d1b5263"/>
        <s v="22a4cdc3c69948b0b8b3c72ebcc9c68f"/>
        <s v="b0e26d2aa2a34d26a49f755163fb2496"/>
        <s v="7afb8fbf542740858fd028a586489b19"/>
        <s v="915c19c8ee7941be927084c67ef855b4"/>
        <s v="d512a2430f53475ead3a65f45e09e661"/>
        <s v="3015195133f64921ad9dd225e32909f1"/>
        <s v="3e1a22ee081e4e088bf5e91dffb9a69a"/>
        <s v="4ae3ca524a8a4ab182777e1a6050eec5"/>
        <s v="c10568962a674d8ba51369722ec64b13"/>
        <s v="fe4efa4c0be845c69389d2112685eda5"/>
        <s v="fc26fc9432dc41dc82862b104096d096"/>
        <s v="ea6b40e39f0b4e368d21b952a8aa2220"/>
        <s v="15c1d5fe549f41a08b71f455c2e43af4"/>
        <s v="cbbf402d10a84f7cac42d185b328b4e3"/>
        <s v="fa60e5efbbe149dd93b6efcb97440201"/>
        <s v="230b6866a11c46caae45b61bb6d2ae21"/>
        <s v="8dc2ee111ec94f7e9743c5be7b9af044"/>
        <s v="f659802a50df4b5b8e80c144909679e8"/>
        <s v="d5cb0087a86240eb8a32745fac93fc9a"/>
        <s v="e58112cce3e94bc8bdd2130671979e11"/>
        <s v="0a5a48218035403786b5e759e77ab22c"/>
        <s v="7c4dc1048f1c4128b0832e6e2db0e750"/>
        <s v="d4c32af3f0ab44579426d4fea2838adc"/>
        <s v="5bc90b5054d440b896993540cc7fa0dc"/>
        <s v="38e5a156db214950b2694478fe3182fd"/>
        <s v="8329d6c02d9b4f5880ddfd7022df95b1"/>
        <s v="b16e09206cac433895a69eda7323ce08"/>
        <s v="c053f1ed5a184bbd988bb0b4681169b4"/>
        <s v="23783a77033843709d71456548548cdc"/>
        <s v="11c2c0363d554264bbf0fed4bda59f79"/>
        <s v="5ec07310a1324078802d0599733d0e14"/>
        <s v="61001367ad7c4ea28c04f1efe8876050"/>
        <s v="000945a647e04b99bb64c69b457110a9"/>
        <s v="4265cef501d147a09a98cae1b139af77"/>
        <s v="d81eea3b67f748a5a563358a46e39df0"/>
        <s v="cb6e26c5fc754777b6569fbcb17ed173"/>
        <s v="3ef02ce24e69448fb1550f672ed5912a"/>
        <s v="808da49b0ae14923942623293c127753"/>
        <s v="b36d56e5bfb94551a368d46bbc899bd5"/>
        <s v="a6efad079b5e446db0e3d5927920eabf"/>
        <s v="aff0fa9d4ffe41ef8070bc4c29c55ee2"/>
        <s v="97664d4001034565b0a29a9f2b89880c"/>
        <s v="6371aa45bef14e59a0f7f3c7eb220296"/>
        <s v="a2821d44d6804f94a0b624e88f34e231"/>
        <s v="ccf976714b994287a0645bf66bde7127"/>
        <s v="83df456c43874334a83b30d0fe444eb6"/>
        <s v="521fc7035829404cb1f1f80e765fe233"/>
        <s v="84112190b78e449b88222684ff17004e"/>
        <s v="370971bb88b74b4ab2aa36bb61f8753e"/>
        <s v="2ddfc43f24034cdc8379b023a028ba88"/>
        <s v="84a0bfef54584f9086bb4d0b0d26b001"/>
        <s v="87abf7b149924258a27a9d4fa65742b9"/>
        <s v="02c85082a60740c28c691e9956e132b0"/>
        <s v="600e32d77ae54f5186c7abc26d364257"/>
        <s v="b645ab9c42c043cc906913a6fb0dc190"/>
        <s v="581a74deea294b4ea8681ea33b7baa43"/>
        <s v="f1a083d0e7f44e69b685d76e1d1de16d"/>
        <s v="daf8202461d649a1af92912dc1b5cee4"/>
        <s v="34bbe7896f6343a8ac179d223fec3d31"/>
        <s v="db7667787868463b807f277865fbc29c"/>
        <s v="d7fdf614d6a4403d8a2887c3e30a90ce"/>
        <s v="6c7fc0f912e84706a67eeafcdef19a12"/>
        <s v="6a3dfd00d8fe45acba11a537c0460227"/>
        <s v="0dee87b671784974b02330bcd0d11178"/>
        <s v="449c066c2099464c835c19108fc66dca"/>
        <s v="398b7801f68045eb883c793cd347e3eb"/>
        <s v="520476a639744653b0133f5bbccb20c4"/>
        <s v="e833319d08ec4d29b958aa1d4eef93c1"/>
        <s v="10f1d85ca0a84269a697c78711f53b28"/>
        <s v="ee15f9516e574b42b7b0db4b25ee12bb"/>
        <s v="e2f838f53cee400593353246f4bba31f"/>
        <s v="c55094bb426c4d37a1a101cd1204f74e"/>
        <s v="56dc83f96fe74b3b8498863400157997"/>
        <s v="7bcb6baed8f34801bad5301116b77bd6"/>
        <s v="1b72168e286a4b7e8d22c8e3d22d3361"/>
        <s v="e220fc1d3afe4478bd07767a50391888"/>
        <s v="fddcdc1530274d3e9d04ba4eb9eda1eb"/>
        <s v="c879883f1c774996856c9b45f1a2d189"/>
        <s v="8ba94bd1e3b8416db8c45057f558db72"/>
        <s v="69a12e07d1f2408da3efec8234d05101"/>
        <s v="81d4aaba0a8447a3a047ea00f7ff8a91"/>
        <s v="11b5e97f27714fc3965ec0bf47be1131"/>
        <s v="478254b0d1b5459d81e184f7383fc1ef"/>
        <s v="fce6b882137e4cf786b66325442cc2b8"/>
        <s v="8d17325fc38a4333b5e4b338ca2930f2"/>
        <s v="e4eaab4b369b488eab23cbb609584f1b"/>
        <s v="b1c44877b2204810be95295b2431484a"/>
        <s v="f7010be8e76b4e17ab7c274510a375b1"/>
        <s v="d893d758db384ed3ba20a79e776ba95f"/>
        <s v="fe989ea55f27472eab6a14971a44e5b1"/>
        <s v="de31f37a73be467cb2dd0125d214b8ed"/>
        <s v="f29034d19d30474ab2bacb57935a87d0"/>
        <s v="0eb3386ace244275be3087adaf15bfa0"/>
        <s v="44369223d2ea44818b5d281eec8fa501"/>
        <s v="8f2ffb555d9a4ace821fca3bd2fcbfe6"/>
        <s v="8a72060fc76d49d598588fabc43df706"/>
        <s v="d6d8ad18e4f540d8a80abf62f8f25270"/>
        <s v="2477e85ddc1044abac8d332840fdff30"/>
        <s v="fff6c1c8612d4f9d8a1d141a07beb8e3"/>
        <s v="aa03f28c2759468987d98f36d3f2c5c0"/>
        <s v="a2cbc14b52734081be31ed1443aa6266"/>
        <s v="c96ff879b3db4dd9a19781d9167efe84"/>
        <s v="f349245b4768463d900ffa55216b9ecd"/>
        <s v="2cd83dd11afa4a91817325a39ffa95e7"/>
        <s v="2c334152e73f4e33bfbcf984678c48e4"/>
        <s v="b42d7b0cffd447d3a599d5e961880ac3"/>
        <s v="b74d203b3a244d10986fdb73a91fdd3e"/>
        <s v="3cb90ec2288b4138a78df15c2f1750db"/>
        <s v="069c01e9d6f045c6a7ac12ba91a8e394"/>
        <s v="beb1f16a00834bbabd809df31434517d"/>
        <s v="d78cfc9d25504ad6a4fd3ea18ce6ad5e"/>
        <s v="bf454469d8714be18ffa912d5825c3d8"/>
        <s v="34ca97082092421587dbc4d42db5fe14"/>
        <s v="edd0bbb605e34ff5b45128a1df61842a"/>
        <s v="2d00f9222b7a478c9933465e576027d2"/>
        <s v="246accab89584e5b9008a174cd9a6ba8"/>
        <s v="b2ad600b57234c588ace50435ebd9a03"/>
        <s v="323d18eef1c0439c957fe3b3345487be"/>
        <s v="2acba6a3e2bd451fa69562e7ed9bc9a1"/>
        <s v="c810e42c60124e5082e4744978155ea7"/>
        <s v="3ef72ace569e4445bbf2e67b09ddc646"/>
        <s v="94996ab4cc3d4c7ba65af5757715ad1d"/>
        <s v="b158a1e588194e4eb669a884c5ef0783"/>
        <s v="c0cf209c7a9c483fadf282fb3c4ef7e5"/>
        <s v="cc013d77462a48f3aad6ecfbae77fdff"/>
        <s v="2c01cf8bfd6d40158ae134bd0bad0e94"/>
        <s v="32b0c5ce7ac34911bbbef612960944e7"/>
        <s v="a9f4e680817342b8b1398b5128534238"/>
        <s v="adfbdfea403e4016b21a2ababd5d0e3a"/>
        <s v="a6a9b2e9513244458c4c8d91b2f8474f"/>
        <s v="4d5ac2a3aca64bb19b261ea2f3c33f83"/>
        <s v="6c55be2105274c3e973db520de3991a0"/>
        <s v="5d89498e22a54ad0abb2ae91e55cd4ea"/>
        <s v="9504bb830a4140d6a5c748f46f5035b0"/>
        <s v="154b228cdcc44b68a67c746b75c9d640"/>
        <s v="c16eaad6285c48c08895aab492f620fb"/>
        <s v="2a13835ba472494d99c17bef8e19ed06"/>
        <s v="657cadb7c31e4442bc5978e9b00b6d9b"/>
        <s v="dd3b8417a36d43afb0f11c12a8d8e8be"/>
        <s v="54e201af26784db6b48f483b8d744c89"/>
        <s v="b1f662a2d03f4269b283ec2dc294f902"/>
        <s v="1ab12bdd1e9647009ee90a2f54b4c4d9"/>
        <s v="d7c70673212e402c9bf9b20a72d40d61"/>
        <s v="451f48fd9f59402caa45fceebf3ebaee"/>
        <s v="e95f227b6c45483bae00593f8aa84489"/>
        <s v="d19a942c862242e493cd3de98466d413"/>
        <s v="a25206f3e50c4ca6b9e5d72d53ab3b01"/>
        <s v="79243eaddb924e47bf6adb02fb6dc63e"/>
        <s v="05a67e28253e404f99b65f02ce9f2273"/>
        <s v="78c418a5097a42759ecaaf01bbdfc5b1"/>
        <s v="c9b8c1c1a7514f01a8685887a6eeeedc"/>
        <s v="0f4372d4406349889af2a8b4ee3a8b9c"/>
        <s v="7c4d35490d8244b1a81bb40eab663ede"/>
        <s v="51ff8fe2989d445990b324ea98b6b9a6"/>
        <s v="afdf779741294437921c655aede8c974"/>
        <s v="baca00f894cd43b29b674d39a438c2d5"/>
        <s v="0ff0f363daba424f933b47f2352b2444"/>
        <s v="0aef03d4881b450a97854a0ac9f0f42b"/>
        <s v="48e67f64301e4794baadf62236126343"/>
        <s v="0e6aeddcf97742caad8279d143d942d0"/>
        <s v="ac33f68ce9f84dee8bee0104eb2d960c"/>
        <s v="5f150e328a364f09a7c9f57cee80057d"/>
        <s v="dae54738af6a400991b32ea5348afeef"/>
        <s v="4b2ed86977974665baf8b677a80cea56"/>
        <s v="6371323aef85450c9e4b7a7dc60072ab"/>
        <s v="fbf6e8e9fd7d4f238fcd6b2d327dd693"/>
        <s v="2f6e4df87d9848feb701cd31ae111630"/>
        <s v="65f202534d684a07b0c17f43e2f9c5cd"/>
        <s v="300ccbd8d55c4fdba5af49350782cbe5"/>
        <s v="7bef3a8ba56144c29b8c66da37bf1ce5"/>
        <s v="5428ef64fa9b4198a052fe84537e4e8f"/>
        <s v="6f14157263af48f1accefed67e2908e3"/>
        <s v="3c436f431ff2491f92f812fbb34813e0"/>
        <s v="e11f5424e2164c918607a32b3eb62008"/>
        <s v="f741fddacc0c4d3699b778a17b5a149e"/>
        <s v="08f773120dec49b78a114e1b8bb43280"/>
        <s v="8b8a399a891d420c8bf1c664af6f1d46"/>
        <s v="929e730e9e384037baaa46e1a71c2a6d"/>
        <s v="577ea2ab1d074802a62c6785d65139f7"/>
        <s v="1343243f76cc4b6abf4ae3e70fb08360"/>
        <s v="5e48583de4404408b0642fdd96ab3629"/>
        <s v="3f66c035c76f484cbc0875d74532e42b"/>
        <s v="69f759b991e7435295ab614a742c6437"/>
        <s v="58d7016238964f62942e3c7d96fb0703"/>
        <s v="b3f9984761fb478286a159995fa3aeff"/>
        <s v="2302e1776e7c4677816bf910d9aadea1"/>
        <s v="068ce557c748473f9f15929d727c62f1"/>
        <s v="c6b900356abd4c49a3fe138b418c9228"/>
        <s v="142f2b9dbfe647b5b0ed7d6798ecd41a"/>
        <s v="6ade3848d68649788378ad2507f1d1c7"/>
        <s v="1086a100ed824af0be4aec3ff98f9a62"/>
        <s v="a6931056d2c845219262210a93304b18"/>
        <s v="9e8d842e9042430ab101a0ebee1bf817"/>
        <s v="f155b4d6431745bdb8ce27490d960ae4"/>
        <s v="a74c4c0361874a5489dbd5551f05ab09"/>
        <s v="5da554fcff7449e6ac91f6ba6a97c0f2"/>
        <s v="1aab0e9d26b6492298c45fd0eb926b37"/>
        <s v="8878cafcadd243cd993e105567e3c066"/>
        <s v="befdacd753884eb19cc19f413f09f711"/>
        <s v="ce0d2755378a4c558cf2d6cad60cba85"/>
        <s v="0470e53ab4c2412cbcd3de028849ece6"/>
        <s v="b183a310b71c4f2cb4f34a6e2673468b"/>
        <s v="f3af40231e084a96aa2a70e70f1f19a8"/>
        <s v="fe714efe5c984868bbfacb40d3cc9611"/>
        <s v="bf93ceca3d014569804eb2fd24b42b93"/>
        <s v="0ea56702ca734baa9e147c30a0567712"/>
        <s v="e539106ea14b4e92b9a82734fcf13102"/>
        <s v="3bf405dbc70749f6babd30614dd9b155"/>
        <s v="a99b6bf5f84d427ab8e596e18d0ab293"/>
        <s v="0bca98949da940eca7cd15c1a7f1450f"/>
        <s v="bbee0822c7eb4d00a23ed896ced68769"/>
        <s v="4f6cdccc790c40099769e69069ae125b"/>
        <s v="2dcb84712c2c437d85c3d1a5d82656b4"/>
        <s v="42d10962615e4307827e311800695e5b"/>
        <s v="fd65e2a6af0b4e7ca6db4a982411133b"/>
        <s v="ee9b1914146a481aae997cdd1af54713"/>
        <s v="b5a332e4fa26415686df9829888da882"/>
        <s v="8e1dfa28f4fc403eacc297e52d13c239"/>
        <s v="2b611070e7fb45f8b33b5cd7af488533"/>
        <s v="ff2fc3cbe45d47a7b4636124d75a1526"/>
        <s v="f019d2cd91a5496a928a732d04670f13"/>
        <s v="15ec1fc0c74c47ed95536edf75c46f09"/>
        <s v="d5fab72dc9ba40c98451501ff0070469"/>
        <s v="fc0dba1bd5154bebb2c035bbb4aa238b"/>
        <s v="3f273efd02144b3aaf5871e12b8f8a0f"/>
        <s v="69780f0c959f4cd1a7c13f755a97b744"/>
        <s v="9dbcc29c9ff84433900abed0df9e7d41"/>
        <s v="623f1cfa62a342ba9b9e83560fac7340"/>
        <s v="7b185f2bc5c94989a7d786683d36e2bf"/>
        <s v="b43a40ce67f54155b047ae335d6fc6a4"/>
        <s v="7068065d6afa48af83083ff6326eebbe"/>
        <s v="9c7ced96629a4212a6362370890151d4"/>
        <s v="cdc96d863ef04b27b66813aaa47381dd"/>
        <s v="895397425e4e4077b35ea51aad48b6fd"/>
        <s v="569aae64efd8428fb70a254e6050c945"/>
        <s v="1d4759eb4ec24c3b90986400d6806acf"/>
        <s v="082d69a9a1ee436290fa05fc7c2c7432"/>
        <s v="277c82f8a3014918b0bcdc1cb1ec58c4"/>
        <s v="3533ac305cb24d53b8e8f5821649256e"/>
        <s v="9860529074c84b2da89c3e1522f125e0"/>
        <s v="48e11e6d1f434c4da278848eef04a52d"/>
        <s v="da7bff5985724312b19ea518073fe9a2"/>
        <s v="e1636bdd1efd4e668551ba0bb88b8882"/>
        <s v="c9dde9e6eda046bc91cfc14cf2fc1268"/>
        <s v="5deac01cdbb64acf9321b572cf874280"/>
        <s v="0d26fe5b5613437cb6abfd34e2a7a84d"/>
        <s v="95da96870fac4933ab5c5b03d5d93e37"/>
        <s v="7e4cc62a871f465993e14be3e6264e2f"/>
        <s v="9952dac21e254d3f81a66d297094e835"/>
        <s v="57e99c7504af4537b119957a09c89fb3"/>
        <s v="f91362ee751f452a86dd7e2da4c2001e"/>
        <s v="961555dc7bdd427488d83d440a4d302a"/>
        <s v="70de89deccbe4503bf7d7775e33089fc"/>
        <s v="70a7d936165d4e72afcc737d16a7ab98"/>
        <s v="93814d942ccb43abacdd4e70275448a4"/>
        <s v="534cebead36e4e229367f1d00e7d8237"/>
        <s v="229d8f6f76954cf4b6e6ca8ba8834efd"/>
        <s v="cb3d353e1fa14e42a6fb12725b77ca94"/>
        <s v="8408a0e040274a90bd52ac0590bcd92c"/>
        <s v="e0cda7a90d0c4a95945baacc21c41274"/>
        <s v="782125ec6a0a4527b5833346eeb7eff9"/>
        <s v="e035c6ab9910401ca54f2dc3584e253d"/>
        <s v="d0013a8e4fce4c6b8c5d79df3bc67bf5"/>
        <s v="641eedad8c004afd8a3d0dab10ab6e8b"/>
        <s v="958dcfc96073467b8f4ce02861a0307a"/>
        <s v="b56ceade7a18494f99fc15c7da43c2bc"/>
        <s v="6115af16889c46eca56d177af5f3c14c"/>
        <s v="36bca2f79cb84015a7c7bc0e29871fcd"/>
        <s v="3eb632b628d148a4a3c86dfb4ee9471b"/>
        <s v="7c5c5505f15a41a2a079fc87a2dfbbb6"/>
        <s v="43434b64c88e4136839274088c42fc60"/>
        <s v="5ebeb58d9a8a4ff690d347ae9e08d505"/>
        <s v="6f9dde4156824babb902f9363a3312ea"/>
        <s v="2492e8b7e9e3473f82dbdc84e86a1e36"/>
        <s v="c61ef5d1356643899a58ed4b27f953bc"/>
        <s v="137a5ee9a1d54a6383f1129bf20089b8"/>
        <s v="beb6c5b7415446efba4040968d23e455"/>
        <s v="f933bf00570746369f5fd55506f1e6e8"/>
        <s v="b89f524b3b584a5999860a36a0364d3f"/>
        <s v="a183e47beb904d96a19e9435acfc4ee5"/>
        <s v="602901ed25db483a8fbfd8463b522b36"/>
        <s v="3e674b9cc2dc4b7ca88f7dc4f6374825"/>
        <s v="bf93c72ebeec4cb58f286a1ea8a88ff0"/>
        <s v="d6183235ee29493e874d717163b7cc74"/>
        <s v="445ce4426ec4411db252f5f995c7f5dc"/>
        <s v="3d58e732c5b747ee8b0ccc9a491803d3"/>
        <s v="764b2ad908bd4e83abea33266babc739"/>
        <s v="ded8670b05af492da3f42470e1fb7dfa"/>
        <s v="876fa7e400e342b59b116a90b832e15a"/>
        <s v="1b2ba1c4506f403182b8da320fa70566"/>
        <s v="683ea334e96444a8b08ea1da02654db4"/>
        <s v="5868ba113e164bd791554becebc464fe"/>
        <s v="f4849176a0ee474e92fb749440dd9011"/>
        <s v="c8c476f92059477787af94c16e9644a5"/>
        <s v="cdaed76ec3074c4287a27d35a19b0e0a"/>
        <s v="901e9d8efe26483d9a9c28b1f05ef710"/>
        <s v="fcda12d5d7324bc9b4b23567eb3e6dde"/>
        <s v="ade5abae95bd4521ac4b20ed9756ebe9"/>
        <s v="e0f5d9546bf6437780f3da6e44a30b42"/>
        <s v="5d52bc9467664007a710417f46c5a693"/>
        <s v="51ede20da5ff4972971658882e56b411"/>
        <s v="d8ab73156e474956845c23c0201d21e1"/>
        <s v="ad62ee4fe9dd43f5bd83e352dacefae6"/>
        <s v="6b67fce513f04a5f977c348d2b548172"/>
        <s v="4f4686d097e247c39a4cb8349545252f"/>
        <s v="ca3edfcf985844dfaf618e30dca0b5ae"/>
        <s v="c4d0b6a218f3458db44e9107d2cce1a0"/>
        <s v="611f699a9e4e4612a73c2f84f5f38bda"/>
        <s v="49fc9cd1d2e24e298259508dd0840c48"/>
        <s v="17e6dc2a245d4b93ac35409b29f5a8f1"/>
        <s v="e9c4e7884c024e3ab898b6e0137fc50b"/>
        <s v="7782da0c476040deae2d44ca820b1a2d"/>
        <s v="b2180bca55e447f29ee95069258dc18f"/>
        <s v="565c1bd0577c45449df8801a505f14c0"/>
        <s v="dbe78dfabbb54fb5bd130efb15f648a9"/>
        <s v="a96792e74c29412ea2b98ae3fc727f35"/>
        <s v="18fe1768612244509d6cc26caa50134d"/>
        <s v="5d4af5bea1d0478a87cafaaa25a084f3"/>
        <s v="6e3603378dca417ebc3e69390c888471"/>
        <s v="b8d3d9f339b84489b8efb2fdc39fd29a"/>
        <s v="14effaa16386483da27da81862508dea"/>
        <s v="e64682a6baf649c2b270c885f0d99e10"/>
        <s v="8069cee1b8344cf79ca429ccbe161ac0"/>
        <s v="6ac69b4b1a5c4defa0bb16375b64d997"/>
        <s v="200120874f6944d5b672cbdbdd28ee1c"/>
        <s v="1453b67bd6124fa98cc68bf27f09b872"/>
        <s v="5a21027fc246457a8aa46761307ed087"/>
        <s v="ad483fb2dc59496b9ea1a527a97ceeff"/>
        <s v="432fc0eec786449ca4bb56db33d7b5dd"/>
        <s v="b652ad4ddee442c396aac8020a2e00f7"/>
        <s v="56df9efee5694ae2a93599d7d5b401a4"/>
        <s v="323ee1c4a8d1449791b64d7f0413abc5"/>
        <s v="f9a15f5edef44fa7945d4ad1392247ab"/>
        <s v="adfe3bbfb5f14f12b113f765a74d2f8c"/>
        <s v="99d6b42c85ad431b962016d68720d2be"/>
        <s v="a12c4372979c4f18bc55d3a5ecca50a5"/>
        <s v="7c5e477ec4ee45e9b8837074beb80da6"/>
        <s v="85ba3ebdb1b44709b36101ef989d348f"/>
        <s v="d43c393804044ebca637cefa2895cfbc"/>
        <s v="3104074d74dc41ba9b96a783182bf9af"/>
        <s v="c7e992e87c374980a381dbfccf7c8bb0"/>
        <s v="991e28cbdb544cc1bf0870ef005a9956"/>
        <s v="cffd2232337446088325d2d4599c3f43"/>
        <s v="066bbdbd8efa4fadad8b4d0838a73620"/>
        <s v="fe7f1dc7f6db4358a80da7b1b3e484e4"/>
        <s v="b84e47d7e22643dca1bdcb48f0816cde"/>
        <s v="1ddd53a3394b4930911ec07fa080a1c0"/>
        <s v="017acd0e35c64842b3a037fd413065b5"/>
        <s v="43d85e5e706e49ea94234297ccd44aaa"/>
        <s v="88458612a7604d6a9329fde05d8be68f"/>
        <s v="2c8802775ef3496abb4bde950af7fa46"/>
        <s v="df1ff998a29646898c6f6ee0c2a5c93a"/>
        <s v="e8db96b560954003824b27785dada8db"/>
        <s v="b18f6bb94df146bba62a3036ea22c7fe"/>
        <s v="f9ba6dc979f446e4b56109a3bcb03607"/>
        <s v="74ec7dbce5d645ddaf77a18d30b0622f"/>
        <s v="67ad987025fd436eb8740a634b7c07ed"/>
        <s v="33c7d1694e1f4af6bff9f26f5c580097"/>
        <s v="a960ee0e2806422d8c23d111bf6400e6"/>
        <s v="17012d2033494b9dabe0eb3c6f665991"/>
        <s v="bd18255f706543f0a8bfd711f8a2d1da"/>
        <s v="0cab60b498c74f809ac696b1efe6cc7f"/>
        <s v="cf5723232d0748e5b9436c64c7bfdb66"/>
        <s v="31688944fa524aaca5b2244cbecee133"/>
        <s v="75ab1df099d2490a828c6fcd00a5ee93"/>
        <s v="8746c2010edb44e7bfb644fd9565bf9e"/>
        <s v="df25a34f3d73480bb21332eb20e5fdad"/>
        <s v="04e82d68099c4584aae95075b29ac239"/>
        <s v="7ee704174e794660ba9f6cb2c0df9c7b"/>
        <s v="0087bce0089e4b6ea680c46c29f53d6a"/>
        <s v="720b239f87df4f01ae59d7c49b5ca31d"/>
        <s v="1f059ea9869a4184bfca87c88ec7442b"/>
        <s v="d40928c005624240abda1bab3663c09c"/>
        <s v="eaf7851271a24d1bb1af89dde3c4cc48"/>
        <s v="3f36c91103d64813a5c84e8ed4ef47af"/>
        <s v="be2328403be64b1ebc4736f3d0641698"/>
        <s v="d66b17d7a8a0484d9029618d901415dc"/>
        <s v="a2e76ba53c21455ea4209200649a432a"/>
        <s v="5756e17ef7114e09b2e13680b7a053c9"/>
        <s v="a0aebdae9f30413eb223d35aea54437b"/>
        <s v="498278f0d1cc41d282e8c125514fddb6"/>
        <s v="700464c9433d48efbb7eb71f352d943e"/>
        <s v="02352e7884e74465a6ac6326689ecb73"/>
        <s v="ad288707d02d48e48bb524d958b6b812"/>
        <s v="fab0e13aac2e45ef860984bf2b3a6179"/>
        <s v="b7a25c778d294ab3b78e9752e408e30e"/>
        <s v="5f85469e48b54819a7d853bae1c74a02"/>
        <s v="594c6f8bf53d4097998b76a463253375"/>
        <s v="2b1161965bab41eeb6d17d69c115f0a8"/>
        <s v="ff0eb9712e8a43eaa810ada98fd40a9e"/>
        <s v="9035af5bcf51420e9ad2c6a817011941"/>
        <s v="e986da3a746e47af8fb9998ccd395615"/>
        <s v="b1c955a5efeb4bc9983ce98cd8682563"/>
        <s v="989277dba6a241bb89b9c3c04fc46a35"/>
        <s v="564a49e450b64eb6858a410b45943ffb"/>
        <s v="2d400b2a98814082b7acc6361b0a248e"/>
        <s v="11a673693f0b4e4db5164f4c8d03c494"/>
        <s v="31b087ddb6d44cecb049014d43f61b65"/>
        <s v="d7b2b7a8750944d1b95f2970d133d281"/>
        <s v="42d1ca6361664250ad3e43db77b69aa1"/>
        <s v="21e3056c3240422f8379daf550040bcb"/>
        <s v="cdae53bcdce942d58ef779a120e952d0"/>
        <s v="15cce1fd94aa48dca08998005622d32b"/>
        <s v="9f9de9a1ccc248789a8a4fe3dbd95e32"/>
        <s v="7b999b1097c443f6b8ddad3421abe22a"/>
        <s v="2d87e32343604c799776cb63cf2e3c1e"/>
        <s v="b5c2853fa3c2470ba8c1a41f655db605"/>
        <s v="bb5f4ef669d347cba2676dee7c831059"/>
        <s v="b91d8c1c94ba466b9a7c542d2d09fafc"/>
        <s v="24b28104fc8945bf8c25e633521e5353"/>
        <s v="18012771cf604c1fbbae317cc10cc2d0"/>
        <s v="a2d83bc2c65b47d5a5c4e169014a245d"/>
        <s v="9dace2f8cf70416ea8cd88f9e3604cfd"/>
        <s v="5c6dcbefb63c454e947560de5cb93525"/>
        <s v="979b8438fced4d54b53a732921956731"/>
        <s v="6fb53227f6db448f85a0605b10f234d7"/>
        <s v="3a0120243a3d4480981454459ccd26f3"/>
        <s v="cb6b0069b9f2408c846fdd2a60615d7d"/>
        <s v="81745f2167634480ba0f0b12e06e1e84"/>
        <s v="e24f6d1803354dbaa9963ab4e6be66fc"/>
        <s v="060d20998d5942499f99b596453931be"/>
        <s v="7e3430438b9c416785eb5e53ceb20d7b"/>
        <s v="924b187512c04237be6cbd1f9a822b32"/>
        <s v="6019a7afc0414010b97b107b72d93245"/>
        <s v="095cbf6fe7974ca5998ea27f91564dc4"/>
        <s v="1394785d5320490b967ea3126fdf619a"/>
        <s v="f917d6a874934a1892faff2cc2918da3"/>
        <s v="0695d9b4540c48ddb484ab04a836176c"/>
        <s v="caf898d84dc94a99aec02e1a85e9b151"/>
        <s v="a3a042bf798e42bba42bb27bc5311c61"/>
        <s v="f9f368ec2c1b44bda1208aec21d3945b"/>
        <s v="1cdb6024f596466bacd7400c4e9666d9"/>
        <s v="157ccce501b34e488c0345682448cb5a"/>
        <s v="504ccb733c7e4c0a8477009a43d818f9"/>
        <s v="c8aeaaa85d2441a28b860f8281a335c6"/>
        <s v="00c149504fb94b1d8e272e62e60c3c71"/>
        <s v="62805a35ea4e4c4b8c177d0af461da23"/>
        <s v="81c0284c8434421795060d6901e352f1"/>
        <s v="3a744c2a43d042bb9bfddbe0a652d60b"/>
        <s v="7c05ed34387d4ee783bf6d2ba5669c45"/>
        <s v="59759099b2b743079b537ab705791066"/>
        <s v="d079d38843954b4f93dc37d463a56cbe"/>
        <s v="1e93b76e1f084e61a08077ddc4d7daf3"/>
        <s v="977a87a34b83438fad807921892199db"/>
        <s v="dec0fd38b92d47f3a5d0420faac2aa8c"/>
        <s v="02620c67f8274e5e83ff7f1edf175d92"/>
        <s v="165e44c7d6fa4f7da0222b86dbee2352"/>
        <s v="ef7ec59894de476bb1992d398b4317a5"/>
        <s v="98eea76907ef49e48f7be5e345a5a4e9"/>
        <s v="06e1a5fbe029446088b360a192ca0bce"/>
        <s v="210e95fe502c45fdb8ed61c24fe10232"/>
        <s v="f9672925947b47858851f37fadae81a3"/>
        <s v="a429a9048b0c437da289ec591731aba6"/>
        <s v="8559aa04f9764b599c1296380b64c121"/>
        <s v="5e68da1c5d7b4cbca1ec649c71a89484"/>
        <s v="d7eaa94b6a16468388601eaaefdc3b4d"/>
        <s v="f46980efe15b43edb683fd647fd8baad"/>
        <s v="4fd13a7a466b487e804fc6a1b3ba522c"/>
        <s v="8dcd7e5c428143728406ec1f758f6656"/>
        <s v="4a78f82f0a7f4966975267b27cf282c2"/>
        <s v="19021651f1d447b981612605d440eced"/>
        <s v="81bdda5f6df54382abea6049148b5b8e"/>
        <s v="e0a6d2f387be4e6ebef3961c9d722ed3"/>
        <s v="2d3b7b29cb494744b78e33bb7f2e13b9"/>
        <s v="e754f59920cf40f6b02456e1082e4019"/>
        <s v="c891fd1a1231420e8cb8acf84d400c5b"/>
        <s v="bab5feb737504cd7bb7a5feed4f14b30"/>
        <s v="e2de233087324fc18a2f7ebd73292609"/>
        <s v="1044a59f0aca4a66baabc3e878963ead"/>
        <s v="d7a07ea16c3041f7b2052bd17c1d2bcf"/>
        <s v="9df5c6285cf24634ad6c7c7915e598f3"/>
        <s v="3c9923f9b2c440c5a9be95384509144d"/>
        <s v="d4846f77426547aca3f5b07bce6bc455"/>
        <s v="4b9caa15fa2b42ecb3018e3b8985cb4f"/>
        <s v="05ec4946c86446fd87cc24227a2944dc"/>
        <s v="c0ff495b2ef944fe9f4c4292ffa57f6b"/>
        <s v="6e46d2436e8a486394aff437461fac0f"/>
        <s v="c4c8a619c8544447b72cee6a36529532"/>
        <s v="40e7c593384545dda840674fe53ef8a7"/>
        <s v="8b508d7b12bf4b6ca0bbeb8abd84f54a"/>
        <s v="a8037c3320ec47d2becc5cbc99973623"/>
        <s v="7427293d2cad4f89a4867c7cddfefb72"/>
        <s v="88ab086e57464282988a42cd44a4132a"/>
        <s v="15a5298ad90c4a80b371492fcf69f955"/>
        <s v="17dab871d2014fb79b64552d3fd93824"/>
        <s v="4fa4622987704f3d88700b96f1561797"/>
        <s v="988d6289243241e79902875da7aaf28d"/>
        <s v="088c1a1dcfc84c96a8f4a34eef32d088"/>
        <s v="fe52567e35c640f8958b07812efa85ac"/>
        <s v="c71c49090c734a36beb8edc5d03637b5"/>
        <s v="4da1cbb0c95742cd87840e418e7cc8d8"/>
        <s v="7ae9df27c0f7411ba8bf99d794bbc239"/>
        <s v="33386e962f954bd1ba887137a08c7b53"/>
        <s v="9edf189dc91144e98bb558720581c74e"/>
        <s v="602a9898cb5e4484ba116e1ef8ac2827"/>
        <s v="713a50d3b5a8466980c267bc9defc956"/>
        <s v="2b2a0e11bd404b9f8be70c1270dcb133"/>
        <s v="4294555b52cc412c87529966851e705d"/>
        <s v="3037f4cb2b9a403fbd05dcbb6296ce76"/>
        <s v="a8dcfe950d034798a6dd23e18a7158bc"/>
        <s v="96cf45d602a24ec1b4adaa5d9b8baf31"/>
        <s v="aa41bd23f3ad4f678c661615f61dd7d6"/>
        <s v="360c87dfee1b476a84e4055f8c205c1b"/>
        <s v="1813a40f7bef4848998f0b58b494e060"/>
        <s v="175cddd66a304ac4969f169ae3f59493"/>
        <s v="73923ed9513448c38ec7ecc13c068d82"/>
        <s v="824822a3394940068d780bb2f9806307"/>
        <s v="b2b131e0368b4ce29284306788fa00a8"/>
        <s v="e8e469124e414a259e60eaa607a20633"/>
        <s v="1036ac055de44b9a9ccfaf40ef4400bb"/>
        <s v="269f48fba0fc455bb23bbb5476f66499"/>
        <s v="2f4daf098b2248e986131efe5ba40d40"/>
        <s v="85dcea43576b4e03ba534f9a58dabae8"/>
        <s v="0691216bcb9e466ea2ff9fafe52b4388"/>
        <s v="e49b426887e247c8a4ae70a6710e3cda"/>
        <s v="43248ccbb2504144a5ec258f617a8456"/>
        <s v="699c080a1f4341c3aae529d1da7569b2"/>
        <s v="54b58ac5af2a4a1e9d4f28108aab71db"/>
        <s v="a41d822674b74bfca2b334411a17667d"/>
        <s v="07ddceb7b95d4db4b9a632dc8fb93789"/>
        <s v="adb5d561eb504cf9b5c4a18adbc800f5"/>
        <s v="fab68d33830c43a29d2b7f0e08128264"/>
        <s v="97710afbbc4847c98c834c9d0c279130"/>
        <s v="402cba37a9344439a2d38327a290ffdd"/>
        <s v="61df264fabab4e8394cf5bebfc6ba4ee"/>
        <s v="395ae399c86c4da0b75852bb9c1f3164"/>
        <s v="7eb9e44580274774be19123b382bad9e"/>
        <s v="7e1f7f19d2694cf2a47ca48b24f874a6"/>
        <s v="aad721d1a01143fb88aa0df7413a7a90"/>
        <s v="508aaad4a3f4499c870e4922a2aa021b"/>
        <s v="ead86e3924bc4dc6b9b01d17e7d66d27"/>
        <s v="ffc4b6da92c844ee9083e9437c8bea35"/>
        <s v="5a9a8c0f696c452785c9281387af8908"/>
        <s v="6f813dec25b44f5196370630b822abf1"/>
        <s v="ee294a7e8a3e454780e3e8484faccd37"/>
        <s v="48767abade274eaf9a1620c074d5684e"/>
        <s v="857749aae0444db39056a34194603fa4"/>
        <s v="10291e254c3b405788b51f38218f4ead"/>
        <s v="44553862bde54d6ba6dfb6177c7d7b59"/>
        <s v="fcd25b2cb08f49888f4bfd87119c2724"/>
        <s v="10d3efd60f154539bde233ab2c03f50c"/>
        <s v="988d0ebf994f4832b87201f88e95776d"/>
        <s v="81f2919b4bf9443e819ade2e4839ee8c"/>
        <s v="003c4b39f8bc44bfb5e3b87abeb89aae"/>
        <s v="defa80ca2f99444fa405dde1560bbaf7"/>
        <s v="6336e4fdc4614f02a39b386700ee2f47"/>
        <s v="5f4b014834094a04a79530fe1753191c"/>
        <s v="21ca11c6db344730af8ed6536ef2daac"/>
        <s v="52223c4e77214aedab6664f66ebc51d5"/>
        <s v="c9d493ca261d46a6ab09c676637d04d3"/>
        <s v="595eb3d8e7d941b58db5b76014aa702c"/>
        <s v="f08f595515d244c4bf6ac24230df92fc"/>
        <s v="9708486a2ae54525a75a3bdf1afb34a2"/>
        <s v="b5166dad86fa4de69ffe20f74837cdc2"/>
        <s v="c2c98b23a98f4a9daf2ac6ae927f286f"/>
        <s v="3cd4d33fefb545f487093c90801c20d9"/>
        <s v="2047e277167f4f47a444a57a3514355e"/>
        <s v="325b9654df374e5db3316a20aecdc205"/>
        <s v="03e8f9883bc5434c98447e7fde207cd4"/>
        <s v="9dc56bc4be764ff88e52a38968621df8"/>
        <s v="c8fec14360c743f79c0278cc0a1f7ac8"/>
        <s v="2718766a46cb4a02abd674fab797433a"/>
        <s v="789e6e41809c407fafa7b3bfee51bd98"/>
        <s v="92ef1c1662ea44d4b15f908cf54faec8"/>
        <s v="2d3eb6d350714cd0bed00154ed3ae72f"/>
        <s v="a1f499ffcd3649248d9e0f7abb9878e4"/>
        <s v="d504533bcf0f476eae1c9c266e46c2bc"/>
        <s v="82b5005d13aa4a10b454297be6c6aef4"/>
        <s v="41564b6a4e324566ba395e6c9e621011"/>
        <s v="0df3e54d047d4f2cb1f7ec95fbfcb715"/>
        <s v="c47aadd111dd44989ea0beb53b255a9c"/>
        <s v="ea7f9a9f53fc4ca2bd8177eae71ccefd"/>
        <s v="adff254102004ca7b53a36cb76f312ea"/>
        <s v="5df46a554bd94d8ba77ccb40b30dd42d"/>
        <s v="3df1d4f189224a86a697bf0b24e9e19a"/>
        <s v="07caf4e4352c437eb9853f537cbcd72e"/>
        <s v="0a1c8fbc05fd46a6920c6aefe7091088"/>
        <s v="4b7664b1995a479e99c12cdbbd6a483f"/>
        <s v="c93aa0f91cd048c0b66d4719f2872658"/>
        <s v="66169a4c7e494332bb716e4d2fe5f4c0"/>
        <s v="3549a36ad2704d4c97bc441d7419aee6"/>
        <s v="97f57e0880c24a1180448243b344f915"/>
        <s v="bcf6118f8d554d50a6cd3bca94d7a947"/>
        <s v="383bcf4a4eaa468684ac5ecb2d09e9bd"/>
        <s v="df0d0c92c7cc4d23afb4cd0973af34cc"/>
        <s v="281951f3fb174d7baf64c0e8c652f950"/>
        <s v="6e63b10ef1f8403ba6a138320ebe2bc5"/>
        <s v="90918fe8b53642c39207edcff7e151d9"/>
        <s v="2edf27f11c134f14bc14a9335aee3dfa"/>
        <s v="0e1ae501a43c4132bd6684b67080aa07"/>
        <s v="13f20585fd98489896c103f3bbf75f6d"/>
        <s v="ed09e3fd14524b039f30172f835f5d47"/>
        <s v="ad322a0823eb4e2cb3193bcb1e76b75b"/>
        <s v="c2fc9cb195b24984ab778371358a73c4"/>
        <s v="1f462bca084e4b98b30e784c4a69083e"/>
        <s v="dc5876d8075c4087b425fabdda210c21"/>
        <s v="f99cefb3317a472eba421162a8120554"/>
        <s v="264f50d343a74e27acf5535a42075cd0"/>
        <s v="bf17a61561d74bb29695a9f2b4087485"/>
        <s v="8b78cffa9ce84c18809c55247273d37c"/>
        <s v="b6eabeec36be45ad8e110280ba27739f"/>
        <s v="22a7277fbe9e48659dda93a5278e425a"/>
        <s v="774666cb512348549cb0431074fb0314"/>
        <s v="e1920a94890a4d8da4109433653f42ec"/>
        <s v="f16b12a6a0c741b59e163e26d6f33b9d"/>
        <s v="c169eefb377f48bea198c2990d7ece83"/>
        <s v="e92f7895fc6b49859322de3150ab26d5"/>
        <s v="a701b3c291c947b2817778000b68e48a"/>
        <s v="d82ccde8cbd7491ebec5ce56534f184a"/>
        <s v="d6242394ef04411f9e7e6803187890d2"/>
        <s v="cc5369d41a654c2881af591418bad9b8"/>
        <s v="63b285e3e98e4c81a56ef72e723f9c29"/>
        <s v="a71bccbe46c44445943930799038a51b"/>
        <s v="55aaa700d91d4a9d881e8943f78c28d0"/>
        <s v="5f9798bcf2b042989e5184bc3dda5a0a"/>
        <s v="7d22c3ab791f42babd911f94c3b83d1d"/>
        <s v="a4726009aff94fbea33435d53c66e8c4"/>
        <s v="89a043f56cae4c17a9d1e0159128dfea"/>
        <s v="1c65818f583047ad851682b4e2a00e7e"/>
        <s v="27d705c4b101450e8478dddab90b8001"/>
        <s v="10417e252f8b478c91128757a4afffe5"/>
        <s v="edb5624ffdb54810876958ff6506e186"/>
        <s v="385d2797aea6471eb5378835b2175eae"/>
        <s v="d5dc4b512dbc420abe9cfb6e84b413e2"/>
        <s v="04b80aca682c4bbcb620188ea3402d25"/>
        <s v="5092c66ad90f47f29fed6c9fb3155cb4"/>
        <s v="c70733152f8d44e0bb0e7774d77a3a71"/>
        <s v="1d1d03228df44ab88e6a880bd5786d3a"/>
        <s v="39d121ccd5f647309956bba5c405dd31"/>
        <s v="4c84a60a8ce541abb02844e9ae531803"/>
        <s v="34f80725ef094e17a9430ba08a598084"/>
        <s v="98ad832ae6544ab9a563d2dcaa3e9551"/>
        <s v="3f0f2162e5b7443ebad20f36bc6bca4b"/>
        <s v="dec4403058c54579b409cd7d8306e9dc"/>
        <s v="066931dc091d4a3f9d449b6a2735754d"/>
        <s v="4cd76f74b0a5407db5af5e2d4e081c41"/>
        <s v="7cefa82b24854ff9ae2a23be7f7d81ac"/>
        <s v="f0fb0bd17af54f0b87d076780a75138e"/>
        <s v="c06910b538e1447b8c907d05f713bd33"/>
        <s v="e607c50864224ea4a761e4f5982251ce"/>
        <s v="f7f8f9236c1b4c84942fc61b7de64bae"/>
        <s v="29ae6bab6f964cfeaf36ce5b8f2cbf05"/>
        <s v="08b2b2868da5483c8e4ccfe4fca4596f"/>
        <s v="62f456c52b30420eae00fbbda111b7c3"/>
        <s v="7c196f05b40a4673a8d129d417d3d2fb"/>
        <s v="789da4a7a51343628131ae70763fb661"/>
        <s v="3f9958b1ac9d44a9ab05ef03781ba97c"/>
        <s v="d8955957ff4a419db2212eab20fa2983"/>
        <s v="5c68770ebee04e4987b3f60113b1b233"/>
        <s v="0b8d5e6b768f4bbcb974c80ec697b3e6"/>
        <s v="c2831ec236734bde9bd1f21a536803fe"/>
        <s v="39d587737f604da49f3fed5702512062"/>
        <s v="dbee458dc0fc4d87bd22e9175ad0c95d"/>
        <s v="243bda3747464de18e8b79c4c6c2096e"/>
        <s v="af307522c3374608842935e6112daeb5"/>
        <s v="e1bf3df010cd4da0afa2dcb3ea1ea5e4"/>
        <s v="b3b7554c4ea443758809912ef11b525c"/>
        <s v="52692383372d4079b4fcb76821839bb9"/>
        <s v="475d05952add458482760604dd849c55"/>
        <s v="8abde7a7978f4300ac54925e59ccfb3b"/>
        <s v="c3de2228195a4c3a99981ae08ce4d3a9"/>
        <s v="9daba0b3cd2d4f2a8a01d8f9c9a91606"/>
        <s v="a6944c5ed33e4f2f9f21ef2dd1d6bfa2"/>
        <s v="d15bcd624f7b43c48aaca0f1d0e5fd55"/>
        <s v="1c458d009fab4ac3b98e43e07af1ccc2"/>
        <s v="b38f995f431a46ec82992a5ecd25d6b8"/>
        <s v="0d05f9cab54d4204bbbe0a36334e48a6"/>
        <s v="56b8c6499e5a477c9375993681d88865"/>
        <s v="7d002dbdda9d4afaa400dab597a93199"/>
        <s v="0c43e2f9109a43a19478f36921991935"/>
        <s v="25507a1e731d4f06922c6ab34d2feda8"/>
        <s v="db62d18f56ac4138b7c9fd98b8aa01de"/>
        <s v="64111b4b6ad54039aac4eaa094070a8e"/>
        <s v="a30656cd297643019ac2fd2591731e07"/>
        <s v="c964f8d8e7534e2099e2b2d8b02c8dcf"/>
        <s v="b3020a06259f4db7a8c2fa88e311670b"/>
        <s v="bafbd6ffd87f4d2bbfe1962d28cb6237"/>
        <s v="ea3e1a98d02e468b9d10fbcfadcabecb"/>
        <s v="095ccee032844f4fa4a19f60e835a9fe"/>
        <s v="ce0c575555734c3b903d377929c283d4"/>
        <s v="561e1506fe3b4b23997e01bfb2f8668f"/>
        <s v="f83cafbbba974a8eb6bc0d54392765d1"/>
        <s v="4c8822ea773c4ff0ac5112ac851b09c9"/>
        <s v="bf8cb6416bc04654832274765145f1d6"/>
        <s v="bedc9403796a4a4289efc6e770c80774"/>
        <s v="1d8605e39e984a7cb00bcfa157b10a8a"/>
        <s v="7248bcd1a5c64af7961f45f84ef519a5"/>
        <s v="aaf0877c184d4be5b489ea3383f86313"/>
        <s v="38c925aae6894d1bbac8ea3e27ea0d3c"/>
        <s v="b171b54a1fe341ff94e52cbc433db687"/>
        <s v="eb16b08d19774f0d9d84b582cb0a64af"/>
        <s v="4ceb2e677be94e74acbdfd6621f6f5e9"/>
        <s v="5518f621031b4cf8a430cef0787a7bd9"/>
        <s v="eb6bd93dfe3642ee865b5a17358ae833"/>
        <s v="e78a29cc3caf4360b9f55c6289fe6dcd"/>
        <s v="ca87f3b490204714a9b64296d6bc4be3"/>
        <s v="d5ea6baf900a430aba34a26c5455d221"/>
        <s v="1959065fea084b8eb1634ba492fb6807"/>
        <s v="2b2f37919b9142febc1250fa133b898a"/>
        <s v="bc570aba90ce4ca0a6168ce9e5507ebd"/>
        <s v="e6cc92376767478f9a311a7924ad6cee"/>
        <s v="133261707707481e9cef6efe30adfbdb"/>
        <s v="52e3b99a1dff46f881030d637dab11ea"/>
        <s v="71f9abadcaa34dc98470b9771f2826fb"/>
        <s v="7b77ef16c7ac40ea91b089cb95347fd0"/>
        <s v="5d90a7f7a5a542ada5afc9999fecbd71"/>
        <s v="31701bbbcd4d49a59ea88a8aae014725"/>
        <s v="4eeec524171145c0808bab6a18a50e25"/>
        <s v="fd1a7a57a97f43fe957614adb983129b"/>
        <s v="378cb0756a04484090589d821add1ac4"/>
        <s v="d213bd3e951342109708b8c8b6e987ce"/>
        <s v="47a64d4cba7f438a8c16aece282361a4"/>
        <s v="d95ca2fcb1d14764a6a3a45080b396f1"/>
        <s v="19ae1bbefe4b4a15ada4b449d4d6c95e"/>
        <s v="bd4674c93e984c0f8e7ef62dfdacfad0"/>
        <s v="a8b5ef148eb54c259bd8e3fcdf92cfd5"/>
        <s v="4ab4dbe24fd24cbab65e1d60e808e43a"/>
        <s v="9823a083fcc2416799bba7b887aa1497"/>
        <s v="320b41f7f5fc4e7eb0dae302781ad0ad"/>
        <s v="72bc6abf81ea4a50890a6934514c9908"/>
        <s v="f89ac0aa6edf481e97cfa238de9a8d80"/>
        <s v="bd86f2d22a8e46dfbf0e0d2ca128cadc"/>
        <s v="9b4d0481fb8e45ee8b3c6271ba7dae96"/>
        <s v="4406004596ab46a886084a174c62d2d5"/>
        <s v="646758c1c19c4401a2181b78b859a01a"/>
        <s v="123e5d7741fb49c0b182db8a27a0e2d1"/>
        <s v="1e8ab178e85a476790dbb6e83be89fae"/>
        <s v="1130cab446fe4dafa15d7802bdabe4d4"/>
        <s v="4076a113bae445caaadfceaa4a755820"/>
        <s v="2e13717bcd62452ca786c64320f9410a"/>
        <s v="f851dbf56040497c82029972b28febd7"/>
        <s v="41e27b1818354c38beb1dcb86415a34d"/>
        <s v="bea92dceab0d41e88c790a58573d0161"/>
        <s v="794c0685820c45a5a7bbd80145895e96"/>
        <s v="683fd78727ed4475a79e131951321a1c"/>
        <s v="19de7c5ec6e541c6ae19cbd917889dbc"/>
        <s v="d19475b0d92b4a9294cd350921764517"/>
        <s v="462a3d2984cc4ab2975bde6fa33d0f11"/>
        <s v="0e54831b0035403aaea3f2f8a17e9f73"/>
        <s v="ecfd68775eb346bbaac478aab3e6194e"/>
        <s v="dc5093b4f9a54062a9ff4da0675c3333"/>
        <s v="c5cadab89dac43c7a256d6c3e422fc69"/>
        <s v="cebf3e7af54f4371a848a1d235f853d3"/>
        <s v="5c33453728b5444797aad9c046dd2c9d"/>
        <s v="c2d66925810c4b72965f6e6503f55f16"/>
        <s v="72ad504515014a8fb8201e3d37415875"/>
        <s v="d4dd22f725274594bad3866f0dbb3d56"/>
        <s v="bb85e31c553147339413f1d81a9c8ac0"/>
        <s v="d164385b6a5142a5a9d54b775d1bb330"/>
        <s v="988eb4c312d14c67a212752e9bd4ad07"/>
        <s v="6a96064cdfe34113891165f73edd1029"/>
        <s v="9943d2a7e73f4ab7b799a69fbbfcb70d"/>
        <s v="0f97342133544c8e815b4b43780003b9"/>
        <s v="ac42b00635e34b50af4f8807ba70bc20"/>
        <s v="fb9d60c81cf6499aaaa1114e36714d75"/>
        <s v="62b2c620238648f1a4ca65b0ce0656dd"/>
        <s v="117fec40992f41df86425ed00cf61411"/>
        <s v="aa634858a7ac4fec8d6582d2e9844b4f"/>
        <s v="1eca91b1f0de4a63a53bc9d0675d8d28"/>
        <s v="eb1c7d707f8a4eeda0b2b2e27bb7b965"/>
        <s v="d24cf5d08792452796e70adde08da5c4"/>
        <s v="531d921c840942af9b8b3e689eccac7e"/>
        <s v="4b6fec774afd4ec894ed2d3751c05aec"/>
        <s v="2d4bbc11bfa841e49ac2cd1b3b575e0d"/>
        <s v="cee0f0173b7241c9a946b0528fe74d40"/>
        <s v="91a032b6328a4af3963c1c76079dd534"/>
        <s v="2d72051b487a4a3ea01d4c80f130070c"/>
        <s v="67a943369bbc48e187c3a07b35302f65"/>
        <s v="1620333f9dad40c28e1f2c54ef061636"/>
        <s v="ac2ca4a142ad4588b68b0bc3627dd7fb"/>
        <s v="6e123331a4174dd3a009665fd108ef48"/>
        <s v="474f39a4c0354b42af2a3e3a2437d4d9"/>
        <s v="b1e6e73c8daa4c3ab7835639467b7c53"/>
        <s v="9b9642422b174642815720c69063fd0e"/>
        <s v="7985137432724e9eafbc047b1b00a4c8"/>
        <s v="daa6f0bb0a184f33b1d6d3c085ee2831"/>
        <s v="3d50e20a55184f40bad6a78d6f066c06"/>
        <s v="41d46665c1374a048d6eb6a9a437d2d7"/>
        <s v="aa92b7b25d8d4f8ab981a13c0c5384c1"/>
        <s v="b23481d998c14f28b3424e22b96be185"/>
        <s v="c01af3a759ef449bb5e3dba498d4458a"/>
        <s v="3d051730884b4e699389fb7a97100e07"/>
        <s v="5c6596dff34c42bf86c5bcea7d95d3e0"/>
        <s v="461710f3eeaf415d9a4400d8ffe1cd1e"/>
        <s v="3dc66cec56534f1399b3844afc5c2262"/>
        <s v="6cdb2656d3c841c2b4963473896f5247"/>
        <s v="c2757cd81fda49aaab460edb95f6026d"/>
        <s v="cff53e8f75f54c44bc582dad51e40fa6"/>
        <s v="00a0fc0b80bd4e868be505d655df4b3c"/>
        <s v="acd65b9ae0c94ee6a41a813c37b73013"/>
        <s v="17d32d27c0ed4d13be5161f84a8d9f12"/>
        <s v="42d97d9a2c804df593dc96f0f5d353db"/>
        <s v="ad7d14c917d34c09991fcf0e5fc6ae4f"/>
        <s v="9723cd86b4be43e5ac937c0147916378"/>
        <s v="b0023acf197245a692956f1c37deccc8"/>
        <s v="0436b78481f2463e86122b38d28990f6"/>
        <s v="e591447709434e4f8b83a6fbbe9a4c0c"/>
        <s v="8bb1f2bf1ec14e63beec55a125c6cd43"/>
        <s v="b240c91d53b64fd690941df95f7ada2a"/>
        <s v="820b1b5837bd49e59fc9958ef98a098a"/>
        <s v="28fd5a6c1b2b4c2e95fa5b2406bea648"/>
        <s v="85ac58d5a51d4358b18cb568d8206d56"/>
        <s v="a7e0777da08243a080b365f68574f9c5"/>
        <s v="6cdbb8ab0b77498490e7c731408be66f"/>
        <s v="2d29e29b114b43b2b6dd53fb94e88cbb"/>
        <s v="a245097444b442a2b2eba9166c1c8a13"/>
        <s v="72e331ed097c4ef5bbde47398aa018a2"/>
        <s v="4d7f9deba61d4d0ebe105ef2a18c999c"/>
        <s v="7df88ee5d2fa4abf9d9d093353732510"/>
        <s v="02bca7f1ba0643b2b07d576944e7e274"/>
        <s v="f3ac882b9ae8446cb9c1023e5c924160"/>
        <s v="a8d43107322343778611229d321955a4"/>
        <s v="c6ea5a76227f4e149255ffdf0576f525"/>
        <s v="cb7f5300a4cd4a5bbc6b50441bca7040"/>
        <s v="62fdb0c235b84b8a9825f6e3878187b3"/>
        <s v="0c3f07f0d5bd4e028045980d537f19e8"/>
        <s v="ce698310f8b545cba50326fb5fe77ecf"/>
        <s v="4dab1f5b6713402da9cb9dafc834ab93"/>
        <s v="73fbb18cfce644bf9f169eab353ea0e1"/>
        <s v="e7e344e9874945148fc076b56d37553d"/>
        <s v="3f99e74e62ac49aa96fd024e84551a93"/>
        <s v="81976fc797b540dbb816ef10dcafdea2"/>
        <s v="0e8a9bfdd31642adaacbee3cf8715a52"/>
        <s v="e0391a83857042b9af2cd3524bd57491"/>
        <s v="a3a2d06243a94a158aedf6832876a44a"/>
        <s v="6b8ddcb9d27b4bd4a06a69ac8a0c8459"/>
        <s v="5cd31893faa14029ac2831a266b0ab44"/>
        <s v="527e807f93cf41cb8835057edc824557"/>
        <s v="4a2c4bf3f4424977aefbf3657fb430f7"/>
        <s v="ed3eef2565a04a0f87fc7104da236577"/>
        <s v="e13c2454ea0449938dba985e35ef6f16"/>
        <s v="42aed53a97c34a6aa6ff7eb036419ee2"/>
        <s v="c0748cd9553b45fa8b4021ce0fde891d"/>
        <s v="096f20007915434484b012c84de08df7"/>
        <s v="ab2b955ea41246af932fa09808e44494"/>
        <s v="d2d6e11b3d904482ba26ecc60216f742"/>
        <s v="d0c66dc2e21e48e180d274167e906821"/>
        <s v="71ddf50059ee4ec3bcacb2464ca92562"/>
        <s v="27dba7e13e7f4775b89389a65c3d6f36"/>
        <s v="1d23eec9f3bc4e71b6a5c696330758dd"/>
        <s v="30bff0de4ee64119adf09e6055a24ed4"/>
        <s v="41167dcd849d44369559d6516628f6b9"/>
        <s v="05eb4ec6a24e410caacf818354888ab1"/>
        <s v="df625214433046809017dce2a5d2765e"/>
        <s v="d9e6f649145a4a1bb405f9ea77341465"/>
        <s v="7f9c09b2e7324a61bbc7c6738bbe8fed"/>
        <s v="387cb9a1fbd2454d8615306a4ae6da69"/>
        <s v="f0c5be7859914905aca7c0c10bf42b58"/>
        <s v="d666fa9bf5e24768937567c3a26e3c79"/>
        <s v="81b9244d3a98430fb066272e846eb978"/>
        <s v="25d8ce746f134e20b41f4ad1e5b3b44b"/>
        <s v="011011fce7f74a5b9afa53785bed4d17"/>
        <s v="1153591822454b69bf29694224ed3970"/>
        <s v="6f55f7a77e6746579bf1e805238091ba"/>
        <s v="adde4dbaea0e4a1893345100857ea60a"/>
        <s v="730ef3d0916747ba98d6b5ab150fdbec"/>
        <s v="668102978ac8470ab21eba9d34b3b5e5"/>
        <s v="5a3affe0653646fdb8bb17822c5e2704"/>
        <s v="0cf9ff4dc9f44c7290d55e35009a697e"/>
        <s v="75624bb0672b4ba69412212fe841a42a"/>
        <s v="e8844eb2a1c94dfb8a0820a0b69a2245"/>
        <s v="3cba331a016948f3924c5ab6a88c9379"/>
        <s v="1c5533f251124873aea3d3094cd7939e"/>
        <s v="f217d685562f4880a4c65a403101b99e"/>
        <s v="3a62fb69560e41108258013f54dc0193"/>
        <s v="6d1b335e5bc3490799c4935c291aa31f"/>
        <s v="ab4b186a41144e09967e3ea52afa7e17"/>
        <s v="3b003dc21bae47c3a56e7958978051da"/>
        <s v="c4998ddf50fb4127a87169784f0eabc8"/>
        <s v="1b0ebd0ac9ab4469b75945c42626adf0"/>
        <s v="da65ce44e17647cba7fc7692f28c4b33"/>
        <s v="6a9145bfd79b45a4941ad6b3a3a59378"/>
        <s v="a7f8bd3dccfa4b6785fa87c5e97866e4"/>
        <s v="d462391794124c1d994ba76e8657ad34"/>
        <s v="8809f6618f6a4dc7973af56272daddc0"/>
        <s v="c39506b5d0e14099a4dad1e8417d8a8b"/>
        <s v="8b8a6742f08840d78ffbb92c50db4771"/>
        <s v="7ab91b7a083e4b6593685711f2c241e5"/>
        <s v="05f9ad03ec8f416eb31ebc6073112656"/>
        <s v="b7eaaa7e512b424fa6eba531a6155630"/>
        <s v="966f09aa9bd84f6b80c34aa51ac88057"/>
        <s v="2a6fb00acbb842d3bcd72cd2d1ca4e35"/>
        <s v="612ca01cecaa4b82b9674215bf197e48"/>
        <s v="40b448aad44e4948a7179c01bc78ccd9"/>
        <s v="544cac25297b4e6f86f20af581f8dcb3"/>
        <s v="f59b3be2daf649ef9a11c24c6f51b53c"/>
        <s v="7070bce33338438c862fda4f46bfde7f"/>
        <s v="a816b54d5be944a3bc8defd2d3dea6a3"/>
        <s v="7746cc993e704f58ac98ef26f4ed6db2"/>
        <s v="82b3ceb5785e494d8150967b3e723474"/>
        <s v="372ac0d9c7624fff857743b9faa7260b"/>
        <s v="53b881fa6699451f8d1aaec025d0cea3"/>
        <s v="fe1281a896db444ab53e6cdc4a7af473"/>
        <s v="ba44e476fd5d42f49dee8414c87d4521"/>
        <s v="d23b18a709f849c497897221f6948d4e"/>
        <s v="e2f441f812524d77a5fd3a9cdae1787c"/>
        <s v="25186846da7644c48e5c3a9b3f4ab057"/>
        <s v="c8b231c93914460b9a979d20bd66ba31"/>
        <s v="2a6f477a5801480e852a0ddce67d5625"/>
        <s v="82dc2e876bc44baeb6263f14f65d40af"/>
        <s v="ad57d7ba6be74db0a66ef3034b28314e"/>
        <s v="bb2971d3692d4ec99457bb307180826e"/>
        <s v="34c7ae9155cf463995147d8a056ef81d"/>
        <s v="18ead186f04942079007f5f910ffd31c"/>
        <s v="4b69edb3aeb94b10b9551d5e5c9b6598"/>
        <s v="7394a9be5cfe4301ae73990755bd4a9e"/>
        <s v="f8816a685eac4f5ab9bb18ed1a4c7b67"/>
        <s v="4fa26ae8298249ab9b339db839919cbc"/>
        <s v="6fbe6793a0f449988678c9586a599787"/>
        <s v="c0f5990609b64f6d9f8a69031db2c605"/>
        <s v="1e8a628161c94b81aad60d11f8f44925"/>
        <s v="2a16e1a494c040bca86d8cf62491e8b1"/>
        <s v="5666cf37aac943e1952042348d680a81"/>
        <s v="e82df16ce49a4d4dbd45d2f4fbdc703a"/>
        <s v="236cd130c49a4da0bf1ec1e39ff83ffd"/>
        <s v="37dd2280434a4985a075be4b7b23e040"/>
        <s v="010103fb76cf4ed897cd0b2818403305"/>
        <s v="be73c1612ed348c8b6678c2b6d185589"/>
        <s v="da7c397af85a41fda0b6a11dee0fae4c"/>
        <s v="ef7112218d6349ce803153894dfd9fd1"/>
        <s v="2586049eb77c4a6584d7af1403b5021f"/>
        <s v="80050b40105d495294061392534502cb"/>
        <s v="742c4937fe434cff968f234572989251"/>
        <s v="329198b4eabd40f49a43ea46290ba12e"/>
        <s v="13e60e95f3984c8db1df39ac5ba1cca7"/>
        <s v="98d49c7bd37c4c658426142edef173e4"/>
        <s v="8d8225ca2e484db1bd1c79d5c7d47f06"/>
        <s v="d41e9b87977d4a4aaba8fe082c9d5245"/>
        <s v="e1979943c58442319de502b78a2ebed3"/>
        <s v="bc3cc24f923b474da1fa7812ce7b2088"/>
        <s v="dfcc70bcf3a64a059bf108015ff47714"/>
        <s v="3f704f108deb4068b63a2a88a199d4c7"/>
        <s v="3664e7a98f7240cc99ddf6ed5fe88b1c"/>
        <s v="ef6977471a3d4165ba7e5ee946f089ea"/>
        <s v="834ccfb3bf7b4ab9925b45813cd7bdc4"/>
        <s v="3a22e06be17e4a209a67134252417964"/>
        <s v="de04d5a631c34aac8e3269cf6a6e4424"/>
        <s v="9c20f7d7e11d4da78203f68d2fdcf1dc"/>
        <s v="7befd5a7d0b94a5ea043b589e61f6d68"/>
        <s v="150bdddf0dc145faa1e296ccfac3bd13"/>
        <s v="0f424c8d915441238b909865b37dd0a4"/>
        <s v="40423bbd7c4f4a3bb894d8595716bfc1"/>
        <s v="f92b25bd2c2b4576acc66c1d612488fe"/>
        <s v="000f0b70a13945e5ab203ce570ed69ce"/>
        <s v="10f50143a88c473cb53e334b891e5089"/>
        <s v="cd992c856a0c4b249743e1eb698bae87"/>
        <s v="d7544f32ce94453ab036992e477d8e09"/>
        <s v="b2b0706137a34f47b7a4866d096992dc"/>
        <s v="acf34eb18fc44691a1448ef125b261e8"/>
        <s v="7dec53fb1c3f40a29acff43121956812"/>
        <s v="52fd2429650b44179f4cf8fc593f8fdb"/>
        <s v="11a8ad61526d46b6b950872868a8afc8"/>
        <s v="e9aa6a973e804a9494d4d3876e87a696"/>
        <s v="943477f79d0144788414af8ae39c9cf1"/>
        <s v="9a71c0605d2f403c934e9a590dff9b9a"/>
        <s v="2bdf255366fd403a8293baf51fa209d8"/>
        <s v="6e09ca4206ca478aaf178eb388154b1c"/>
        <s v="bcd088bc5764441aa5abb2ea305daa90"/>
        <s v="dfe84a5479dd423ca3ca8cfcc796b128"/>
        <s v="fa08385e00154bfa86a03428327e38cd"/>
        <s v="8e931e3a9b52445aa7281f9efdda3084"/>
        <s v="54bf21d6e1464607982d2c297ab456d1"/>
        <s v="824a6c11fcda41db968c918c265b2ab8"/>
        <s v="2b31c8bb1cfa4296b9d7f6f82140e4a5"/>
        <s v="5414672ecf7d49669358c6202a945c2e"/>
        <s v="b795749ca0584d03b345e270f03463ea"/>
        <s v="6bb1d0fe338e4b86b8c5ca92f126ba49"/>
        <s v="1684ce8609f94edfb10b67a899df440f"/>
        <s v="a5f8db05b23e4c4d968167acb6ec1b8a"/>
        <s v="8bba2cb8385344119b1d7ebfe5a443cf"/>
        <s v="ac8e1129243348d1aaa25adf8958d62c"/>
        <s v="eb855194f5dc48b78f45616e3365815f"/>
        <s v="80c25fe380484d15b74e43915289d84d"/>
        <s v="3b8b3d0d9e5a4216bcca3d867fb1b5b9"/>
        <s v="b4157382bd734b038a3ae2c2af0a689e"/>
        <s v="f948aa655bcd437282e963db899a68c3"/>
        <s v="74ec2316de2848d4a2b834dd5fad05d9"/>
        <s v="95fa62b023e94bcb9993230d8be6d2a0"/>
        <s v="5cb46abea90b45888554a29049ddb4dd"/>
        <s v="2ebba6b919a845829aea9e94853e7737"/>
        <s v="5ee7d96e2b6f4fd7b8a99b93383d505a"/>
        <s v="19319d163e044c6f8b2ba6de1070d97b"/>
        <s v="d04b06ea2f8d41b9990ece2aa20b922f"/>
        <s v="1973a3e542314d3097e37baa836e40a0"/>
        <s v="2c0a17b2e8d74f1f9394cb019adc4607"/>
        <s v="204be3be232a4c54ab92ce5bf16b5129"/>
        <s v="446b3ee7d71742a89755884b97b850a1"/>
        <s v="79031e601bd94c46b77f269a6ab7a40b"/>
        <s v="18b5f21e8101487b8c47fafcf80aa6b8"/>
        <s v="243da4bde924497899e5ee52d097dbd8"/>
        <s v="cca78c007ac743159fa7043f8054c4cf"/>
        <s v="72442cb6f3a24ba1b9d71993b303765f"/>
        <s v="0ff36c6dc07c45479b06a1eaeb3d5252"/>
        <s v="64731ec1aeed402291906b7456dbed74"/>
        <s v="8497d986a6d34a64843c3244814f449e"/>
        <s v="e9ee91581b354be8949cbd23085a428b"/>
        <s v="3697724c5fb044f59b5d7247378d3681"/>
        <s v="d06e49150da8435c855ee16843c4e111"/>
        <s v="fdc5eb09ea5e4ec7a04b8fc28ab35ac1"/>
        <s v="c80105ce52e943e68a6d722a74e0ffc8"/>
        <s v="9df46271ba9e492d85f6ad6923efc471"/>
        <s v="e3b26b0ee1d84faabfa0c060af86394d"/>
        <s v="91cd0883b04248cdad0c256cf5dcc421"/>
        <s v="110b0be217604053a0801ffbca226244"/>
        <s v="342373127f314b0f8a511028254c345a"/>
        <s v="31fa5c78341247e9b151f831d42dd3d9"/>
        <s v="d57e39e590474b7eb288470f00902a13"/>
        <s v="fc6ead8a63824c52b3fcdf086591b2ed"/>
        <s v="69145f671af6404982054bb5f7153ddc"/>
        <s v="e2df580159be498bb8fe6b66745117e7"/>
        <s v="96a0eb3ca90f42d981d3dc9a2a7ce4e8"/>
        <s v="1292e9196e514c8283ef2645faae02db"/>
        <s v="91ace1212ff245cfa106988a5f815766"/>
        <s v="9aff49f98d7c48eda53d5d7cd6e5c3f4"/>
        <s v="82539d3713024ec980146303a2991e0a"/>
        <s v="c54a943213024e53a6f6e771d55bc256"/>
        <s v="21172a999eb24abd9d5fc61e97a9d77d"/>
        <s v="11c4fb6839494295b08632dc67524f8a"/>
        <s v="b6d9444c86d34f9abfd72dd4a3bec95d"/>
        <s v="f84083e5efa24418ba6281cbb7447234"/>
        <s v="8de16d8424e84c7fac3ed1b14baed2fc"/>
        <s v="4e7856fec1d849279d30877aa562d8f5"/>
        <s v="f63d9a92f28f4087afe7398314b94083"/>
        <s v="e527b721ec284473b2c4836af9e0a933"/>
        <s v="e87d15dde9e74e52bcc5e6e7d1bfadc5"/>
        <s v="d84f0f233bbc489795c7efda9603ad46"/>
        <s v="1380ab82ad6a431b916ef72d11451fec"/>
        <s v="b4cff978b35c469aab7e9c1e22ffdbb7"/>
        <s v="d1bbb26eca9449c09efaae56230578c4"/>
        <s v="a9fdbd05dc3a43618683ef0a6709b5ed"/>
        <s v="7f7b3b4119904ca8b9b131b97fcd257d"/>
        <s v="4f2dfc79c82c4539b54e06371eaef634"/>
        <s v="e539db7e1b3a4277b4421be53e41010c"/>
        <s v="a78c72b2d08b40b284e561bedd199814"/>
        <s v="12985be6fb0e456e8282d0d4e407a4f0"/>
        <s v="6444c765b8464459939c4b54daf43e54"/>
        <s v="4180080ab02646d4b7723fae7079b4b0"/>
        <s v="f1b2c2ce8ff54b7d9c6afa09d42400ec"/>
        <s v="86b899911cb54c53a63e1900989b999f"/>
        <s v="fe8324facbfc48b499aa17677b052311"/>
        <s v="6412202797944375be93ca18f2756efa"/>
        <s v="da33fe5e66444b109534a8b2d04e6036"/>
        <s v="9b8c8890229444bdb85698b34356ff19"/>
        <s v="8ef8cc3d56224ffa87a65494366a935a"/>
        <s v="f6755049b91645e88311dbf883c31899"/>
        <s v="59498edca06745aa809f6044dd59c217"/>
        <s v="386d54c1f7f24725a30ff63b9168a849"/>
        <s v="da3eb924f9114d8aa0b0012989ad230e"/>
        <s v="5e59e989a6314ed8ab2ff3840b14f8fe"/>
        <s v="4bdcf0c287d347859c1eab9c182bf283"/>
        <s v="e329b25b1bfd43a9a63c7a674b95e364"/>
        <s v="ac2577d0ecd542aaa437905f16e8b31e"/>
        <s v="bccd1861737b4c3da1036a1e13500ce4"/>
        <s v="6270e78778c54861a8a51e2365522e6f"/>
        <s v="88be4d99a35e45cca49e980959642b3b"/>
        <s v="06dfaa909863439cad92ea5b8aa2ca60"/>
        <s v="c08e5515d863413e9a46f0c82b02b70c"/>
        <s v="b9bb0d3fc668465e82d4979da5e13c0e"/>
        <s v="43a820cf040f4a359f36d60e6933e458"/>
        <s v="5793b6d189f8484abc63c9bebeef1aa7"/>
        <s v="9b644df11bd84cd99a3ecb1465c2e8af"/>
        <s v="4196e74e2ed84be5b41cd834913a0d26"/>
        <s v="91d7c236eae848ab89452fefdd35802a"/>
        <s v="70a0dd95827041b5aad8b97d5d3ebd69"/>
        <s v="53be59372e574857a1aceceffca5fded"/>
        <s v="11506cbe1bc3446b80421e3f63b0a444"/>
        <s v="6a1a374b5b0d412294021178925d65bf"/>
        <s v="16d56c3182554cee8c408ede952362d9"/>
        <s v="0f6f8b0c76d04a59a8dc20226ecd9bc6"/>
        <s v="1458e1d93b4748b9b5e360aa5c64eada"/>
        <s v="b9b10deffcbe450e9336105bffcc86c3"/>
        <s v="c6e4662652884ea896e83208e57eb329"/>
        <s v="83bf14b517b14a02a8fd09303fd2bb8e"/>
        <s v="56fb8e27656f437782a38ea90d9b6763"/>
        <s v="8a725fe8588d4d448b6ce985b1bd2bc7"/>
        <s v="ed146b97ae8e44b9b2343b8f452a1e6d"/>
        <s v="52c885f68e5a4c92be7f9d78090a37ac"/>
        <s v="18a0b88ae8d84915ac2713d17048996d"/>
        <s v="a7c3c5a6d432474f9b5b6497df6ade35"/>
        <s v="91fabfe61e014ac5a4e07a1e818117bf"/>
        <s v="3c33ef1f7fe7472c87e7f6569dfb932b"/>
        <s v="9594dfe4e07a43dbbcb145196e784fdb"/>
        <s v="e86bfb4624cc479486fc6992a9cfe8a9"/>
        <s v="ca1cf806033940d4bac716c06f4992c3"/>
        <s v="ca812998402c4335b3d100d7619c8e08"/>
        <s v="b41cf9bb36154d4fbbfebee71de39265"/>
        <s v="4c6658ddcea6417ba200f5d7d9feb7d3"/>
        <s v="ccefc7e3976e4bf6a51153ec7444e251"/>
        <s v="e16a95ca386647218c449541667f2f44"/>
        <s v="72f0e63832004ab090bea11843cbc92b"/>
        <s v="e4497a4ea78b47bb818f824ecfb85d03"/>
        <s v="debd8bd8bbdd4ca5a3d4cadbd95c861d"/>
        <s v="542a680eda5044898dd7e5e70ddc9ab1"/>
        <s v="80837b744ccd4e26b2c068f00e913ae1"/>
        <s v="54c536e2b4894a88a0cc42c156548e1f"/>
        <s v="f0d83fffaa0b431582aab4fb27e5f4d0"/>
        <s v="25ca342b725f4d0fb6ae51be21efea3e"/>
        <s v="2ecb2bc4994d4b7a98a12b1a44f333da"/>
        <s v="c6676960b55d4d95a14c7907cbf910ed"/>
        <s v="1c942ff8e1a34cc49a1d0b4fdab7a93f"/>
        <s v="3c2ce5f07e0f47c0a5e807d008414334"/>
        <s v="b28572d174fa461780bcba95b14ea68e"/>
        <s v="0632484a859046d3a3b85dc8296c8a3d"/>
        <s v="7ec2f4669052492bb982ff2a61e0338c"/>
        <s v="4ab5b6b5b402428aa3c4046162e8ed16"/>
        <s v="dfcf0d2893cc47c0adcc156bb83b4ce8"/>
        <s v="53285336cc744ea597e350fec9d7c6ca"/>
        <s v="f8a76404bf57419186f2b52a75500cbd"/>
        <s v="7c9d92fac1a0444f86de54fa78c1ee5d"/>
        <s v="263359ac8fb94cf19ece9b87f28eb567"/>
        <s v="72c80b63145247feb3138de1167cec7d"/>
        <s v="691faf573ebc46298fa4cf33ba215d92"/>
        <s v="beaf0eed54164b669e06f61151eaa050"/>
        <s v="7344d97ede1f4b76a40619c27937a663"/>
        <s v="29e30a3e63d94fcb90ec02dee50779a0"/>
        <s v="c1f591fe2ab8466aa05b4a6a9b9a63e8"/>
        <s v="386b5e8e25c34872bbf0bdb8bba1e810"/>
        <s v="01c5efee975f49fc842209b536cbb090"/>
        <s v="2a540d42aeef4a2e9900c944405b5625"/>
        <s v="94c01068ca6f407386cbb334480c35b7"/>
        <s v="176a83a802e04eb8b36e7c69731aeda4"/>
        <s v="2bf87f6704464de39ec7813819644f9a"/>
        <s v="d0e737d8ea2c414397bb6803ffdeb6db"/>
        <s v="e9248c8673f846ba82543a10ef241fbf"/>
        <s v="43655c657fe848278e147ce2654e49ef"/>
        <s v="e68d86d6553c4543b88bb6d0ffc7d1d9"/>
        <s v="77238b57c2844fb68c28f33a085617cf"/>
        <s v="afac8c5434a244ac9b0cdeb1d4dfe1db"/>
        <s v="200a9a3eeb854bb085951ec0a5934a93"/>
        <s v="0f09da2cfadb4a6fbf34349845461dd9"/>
        <s v="53d44cac4c0647d4af1d952c1534b278"/>
        <s v="cc1cf29bd59540baa887edd62ed1c1e4"/>
        <s v="2f4ca259bfc2434081a0c317d7ae84d0"/>
        <s v="2174ba6f90714e98b4c365e3248b04e2"/>
        <s v="dbbfef0fb4d0482184914c0b9bc141ca"/>
        <s v="5f67f6229f1342ee92ff7597b2b9acc2"/>
        <s v="9b9d07368a99478886f81a5d8f665b32"/>
        <s v="a1683831cc2147229365b3397da5800f"/>
        <s v="ae58e42335704447a9d3504966b7b993"/>
        <s v="0d703ab600434c0d8ac2cdcc1b270c14"/>
        <s v="2a7395fed1134a39a352d0367efa5bea"/>
        <s v="ce4a28c09bbe44198fd7c70f8862e296"/>
        <s v="50af1fea166546f3bf245d06513aa53e"/>
        <s v="64d5fef3daf64198a38c37e7ac01b2eb"/>
        <s v="8d12a189fa674e3f816f75f03cf6d612"/>
        <s v="6ac38146730242d4bab77dca77cbf6ab"/>
        <s v="0c3388f7b24749d6ae6b5bc686ef325a"/>
        <s v="f133f3ce168840dea095a5b20f8d9476"/>
        <s v="0a68cd8773d34a9eaa088f019ce3ef55"/>
        <s v="9d3fc65804984c59aacc3aa7c5059674"/>
        <s v="5d682497ab9e416f8c986fa04231234a"/>
        <s v="a5551cf789c9499fb5f371940a6311df"/>
        <s v="7fb07a32ff0d438dadbfef6227bb31fd"/>
        <s v="307ece9ebaa544b8b57b09bcf281bc6a"/>
        <s v="c050aac0d5104bfab03dc03dbf7702f7"/>
        <s v="cfed67f5bfa144219494f387c50bd239"/>
        <s v="99894db7c203401c9dcb6bcf82c86630"/>
        <s v="16304ffc8bc541b1865e399092e301b4"/>
        <s v="4fdba96634114bf8bf6bf02c74300015"/>
        <s v="925446d2d633406c8d02a69b531b7e46"/>
        <s v="8ebc5bc2d21b4ff0ab4b296b326b0844"/>
        <s v="f52dad07f8fe4820bac2a26e58fac9a0"/>
        <s v="2016f36598e04a75808ec8de71d06ede"/>
        <s v="7bb6f841228a40e7ac5e6b78d6c2066a"/>
        <s v="7043bbb7600441b09a8bc9b3a74b1b0a"/>
        <s v="995da0a597e8463d844d0666c2b88e6f"/>
        <s v="d269a79af6d647ac802fe4178f85a688"/>
        <s v="9d34dfc6beee47788ae0b5fbb9ba5112"/>
        <s v="3b134ba59261433492d2e5feff1da1a8"/>
        <s v="089028a37b9a4b56b71e26e414200bd0"/>
        <s v="d19d9e59aec14df887735d333741c10f"/>
        <s v="e41da1e120974f60ad319f35dc25581c"/>
        <s v="29cc26a2fe674daaadc03defbdde4f7d"/>
        <s v="aabf177dd6cc49db9f69ff62136c0f21"/>
        <s v="ce5db776c866444e8236b710cbdbb137"/>
        <s v="3bf14c1002a2442bbc1e5a66afa7b768"/>
        <s v="83d3589c3731471cbabd5d17d77509c9"/>
        <s v="9f20793026144c929cc78cccf3ec913d"/>
        <s v="350c8eb57ca34d1aa0b4dd2307fadef3"/>
        <s v="b2810c8402ed43548064ef4ffae48379"/>
        <s v="7b60e892c08a400aa28f088869c7fb08"/>
        <s v="5512d269423d41ca9061c88e41c54e48"/>
        <s v="cdaf4822535e46d8ac1406a7bbb0792e"/>
        <s v="29313a061e7948cdbd718c164d4c41ca"/>
        <s v="a4116301307e4cdb838979d36f272ace"/>
        <s v="2cd2f72c1daf477aa6d8195dcc690fab"/>
        <s v="5b4745bac04b4fc3b98c4c5a7f79a440"/>
        <s v="96989227eecd4451a8370fb04d3b4aff"/>
        <s v="c13ff10a575646c6b5e8bfca53f02070"/>
        <s v="e9f13a55b32f445aa316c14dc5e733c4"/>
        <s v="898a278b880641dbacacd2acd6eb935f"/>
        <s v="36dc057d0bb7462eaa0042e50cbb1831"/>
        <s v="08ca1f9a430b4f45986287ca0b7ea7f9"/>
        <s v="ab813dbbfa2c4a5ea397bfdaa1aea5a1"/>
        <s v="ef0d3750522149c69eccbfd59d252091"/>
        <s v="e90293c631634ef09e5bc658d08c45ae"/>
        <s v="4c48a7af76b84379b775ea4916a573bf"/>
        <s v="6122b05cd2e64b8eafaca538b3c90a96"/>
        <s v="5951b006cbf44f5597be7af30d60c25b"/>
        <s v="feecbebbfb9c4c87abb1172aab63ae61"/>
        <s v="c4f378785db34debb5ed0ae5de05621b"/>
        <s v="d4613114b25640619b709848ad190878"/>
        <s v="d83841d6a7344a138de058b7f7c9deda"/>
        <s v="002ed62475184cbea7a6ce75f53aaa73"/>
        <s v="5f28e5620ebb4962bac6e744c64a7b9d"/>
        <s v="c5a5418b32374167999df0d8be121bb0"/>
        <s v="18d285cdffbd4d35b239ea067e65ef20"/>
        <s v="1f44e6832104401ba55c18ca17066001"/>
        <s v="f26c303d50b846c4875b2692e1f8de05"/>
        <s v="ed87e9f4d0ce4ee4b04c6b131c25a7a1"/>
        <s v="f516b579afa94f8aa0ea271818b6a50e"/>
        <s v="3a7b468ebccc4805a403570673dab8b0"/>
        <s v="878e4152e51f45f3815937f3543a8352"/>
        <s v="014af19e525b47ce8f32218d7b733102"/>
        <s v="6c3bbafc38594981ba4762424c84cc07"/>
        <s v="2f3ab07b1dd4411bb9fcbce8ca708836"/>
        <s v="ce03ca6756554faa8e3e23cf3672dce1"/>
        <s v="732e842d4a98416aa84e133b3b66de2e"/>
        <s v="e87bc116034d4c86bb04c874856199cd"/>
        <s v="8413daa4c871478faa7d4f08e658fd16"/>
        <s v="cdb09d433d8d4b3fbac5c03ef9b04e98"/>
        <s v="cb95efe388364421b0e9550570565683"/>
        <s v="734b83e7f26d42af9aaa2576f4d1eead"/>
        <s v="4bfc2102fb434a22aed0475bff9d33cb"/>
        <s v="273539943cc14e9188af83133c83a435"/>
        <s v="b48e15b180604ebbb375bd597313b549"/>
        <s v="529c1dff616341cf9df858b1a443a8fb"/>
        <s v="3fee5e609baa46fe82f949ae9e795e7f"/>
        <s v="97805fba8c864c4d9b860d264c6b2d16"/>
        <s v="5e2aa13a921d48038a1079b8c3e239d9"/>
        <s v="7f45a3dcfaa047348c62b5f611d41f9b"/>
        <s v="1eadf5d9edf541d3a6f9236e1ee4215e"/>
        <s v="0a4f79db0d6e435eb80b04c855e6a3f3"/>
        <s v="52804ffbca6541e9a5ba40d5c1db42b2"/>
        <s v="3c8fb05985284f179d9ab512831bd852"/>
        <s v="2cddd8deece444f696c95b752442d15e"/>
        <s v="07ba668b2e0b485ab91878461fb81ec7"/>
        <s v="d7c4bddc481640f79f1b702f4b03fdcd"/>
        <s v="2c9e109783034c19bcd89595f920c57c"/>
        <s v="ac27e72559754a4bbdb96760b163d2cd"/>
        <s v="c30d799b9bba4887930b08d7fc088293"/>
        <s v="678f744069e7417eb90ee790650b2f29"/>
        <s v="7e183e3c4706423db9e8454e74f716bb"/>
        <s v="a975f47a6e034408a336569a3dc6a8cc"/>
        <s v="c3663b97737340debf77bd716e674f31"/>
        <s v="f4ce153bdec9434e8623d64e30d8b644"/>
        <s v="3923bc47b13944db9d29a1b092ee26fd"/>
        <s v="13adc9d3b0014e8d930af6c17a5828b3"/>
        <s v="c54dc19142374f0da55884514f51c3b2"/>
        <s v="226be8a6c2a945b38a0ea7cb2a08a797"/>
        <s v="e12fe5f4cea747d5adab6deca02adfee"/>
        <s v="6a556fd0048b4912b5a3a8a9b61a41ba"/>
        <s v="2f93283d260c4f1493074e23e41029fe"/>
        <s v="beaff2d4e69c4496a4417c385b554243"/>
        <s v="df18cc8b91254b91a8e4ffb0a0a9d89a"/>
        <s v="4a9f640b8bde4aa9a028faf1212fa257"/>
        <s v="04d29f021f6243f5accb1a9d22026097"/>
        <s v="deb0992ad03f48a28b3b802b5560b2a9"/>
        <s v="361d74f5833f4c2eb14c8e8cfd848389"/>
        <s v="79ca14a1b5e244ada02a718de585077f"/>
        <s v="69d26dbacd0f47d28aaabb538be1b263"/>
        <s v="dfee654aa4b14a0aa4c3885c958a6ae6"/>
        <s v="a332db21d92e490596d44900fd990191"/>
        <s v="3b93bcded7774eaba280c7b6ad42e3c9"/>
        <s v="2f19157965514693b261d89330d5e67d"/>
        <s v="dfc40329df7c43fa94b599b7153f338d"/>
        <s v="a8a7952e01cd49c9bc35082fa961065b"/>
        <s v="b5f1de8c76a54c1aa5e767ae499c0e65"/>
        <s v="776d4c2620a4465f8fe2705934dbaa14"/>
        <s v="49496572b0e7417691470bc05f0e54f3"/>
        <s v="cbb271721a634322adcb31431e58afe1"/>
        <s v="ac5c270647b94b51b343172531f09a2a"/>
        <s v="bc20633fed5b47438125c1c601c41885"/>
        <s v="4747051c7cf44cc890496dcd029c32ec"/>
        <s v="ed286c49fe7d49228c9b408847c0a91d"/>
        <s v="76966be6f8204bd5b808d3fc98d54a94"/>
        <s v="d8f870f8d79d44b7b1f544de7e9da064"/>
        <s v="d7252cad98ef4e07ab5b1e65e5204944"/>
        <s v="e884e560787146e998c465538b992440"/>
        <s v="9998250a8258413d84cb97561a95caf0"/>
        <s v="71db54f6f9a04332a6eecdcb658b0d6c"/>
        <s v="3729f958cfb64ad1a0fe68e61b7fa6e7"/>
        <s v="2d4c8fc8607e4ca1bbd056185067c239"/>
        <s v="6f520435e14948a990a317cc79d68a32"/>
        <s v="2fb9f3f5c4644479bf4b4c3947c1f6ce"/>
        <s v="4c22acbfb4ad42d7960ae12fc9643acc"/>
        <s v="78140f6fdc334b3382e40bc36cb35be9"/>
        <s v="56b706b38ed04a37bc8c4924d95e9bdf"/>
        <s v="58709827e501458ba2253affcd9fb92b"/>
        <s v="4f8b7269230c4e99bdb93f92ed2569e5"/>
        <s v="28adb4c514794ca0aba4b3fd32b95d0f"/>
        <s v="de48609358854ce1aace2df81aac4f7a"/>
        <s v="2c182cb0588c41a3adb514e669c5bafe"/>
        <s v="c052432f588345acbaa32f73e54e2630"/>
        <s v="6727f8feeeb848ac92ea381c2648a881"/>
        <s v="0143e22b16224227984fad0acc3c1a5e"/>
        <s v="40c2231150de4a21bbb479ec6a6f8a75"/>
        <s v="8c5b242d2521494a92236c329a08cf96"/>
        <s v="d18325970780406bb1ed4e243c28f877"/>
        <s v="5ee6cc3fe6054524a765838c9d6a0b0f"/>
        <s v="3665895d9e1d4e608b2dc7d69b622a73"/>
        <s v="87cf9c109e384f53b2bfbe90bbc2c03d"/>
        <s v="1f60bbf9472c4640beeaa7a539bee3b6"/>
        <s v="9e8b60e6c41b425d94cd593c3d757e6d"/>
        <s v="a8f64eba681a4477b425d2b3148e4413"/>
        <s v="7d58a0f718a148ccb975c158c655d3e9"/>
        <s v="7c8dca1932d14a6daf7e64f23b391f47"/>
        <s v="fb4c9a76832447b983683490b3fd6fc3"/>
        <s v="eb078066f767494784ea97b5b0739deb"/>
        <s v="0e73439aec2b4a77af694c0d3d67381e"/>
        <s v="5213551fad574f8a89e9024cbdb868f8"/>
        <s v="56e908b88f914dd788b8e99a5175f551"/>
        <s v="b1e2f9ce52ed4d9d92892c519633495e"/>
        <s v="657dd4f454fe44908209476453dbaa56"/>
        <s v="09164272a7fd45259dd2e44ecdd3853e"/>
        <s v="a7430568c0144555a47bdaff0cf0cf5c"/>
        <s v="5a4ae180aa8d43e4ad0a9d1df6b689e8"/>
        <s v="c085377893aa4f5cb389cb65dbbef1fb"/>
        <s v="4874a1dc7edb456096348f2015774f3c"/>
        <s v="6aacdd92904547e5ad46b3ee1fa0ac8c"/>
        <s v="1a9b80642b2b411b9171e0dff2f402ff"/>
        <s v="c4f889c0bd8043f28495f86d3c988a47"/>
        <s v="d011221b48b7485389c037b13811ff73"/>
        <s v="74a94fca5802409ea9cc6e90ad01e666"/>
        <s v="af53c768336e41faa51deb59d0a8303a"/>
        <s v="3f726e67f66644aba14fdf46a9746a0b"/>
        <s v="baf2e14207474e729b903198e7dd944f"/>
        <s v="cdb7a0f60e4d40e89966bec4ced6beb9"/>
        <s v="f13d338e302140a68fb9db787ad472b0"/>
        <s v="e4485510ef3347c29c40410809f9319f"/>
        <s v="df067419835d4ed9bc0f46f3ea6ab78f"/>
        <s v="815b0812a298498bb6cefe0114cc6b39"/>
        <s v="f6a30c288e184ed495f3119d5e730250"/>
        <s v="a4551fc0af8e401583a16dd061d8ccfe"/>
        <s v="76661aff4ab542728a9811d8314750a9"/>
        <s v="c34792efdb3144268d2d613c88ca6a48"/>
        <s v="4577b6938e23480c8c79072af3c2a477"/>
        <s v="9cff3fb53eee44c9be9f2b515741d7f5"/>
        <s v="e1fdbb72b6a3496cba98f23d29d4e2de"/>
        <s v="96d02fa4f65648ad901ffb7cabb50c7e"/>
        <s v="95925ac458a44935adbceb8003d0ed5d"/>
        <s v="2018e45749d94270973fa1cb5099ac6d"/>
        <s v="0b2c2a3c466a45bd9e6beff6ce53bc73"/>
        <s v="ebd49f8d5fac411897be1f3a70e3eda9"/>
        <s v="1f2a05e03677407f83ed173f8cc7d932"/>
        <s v="697a846c0da5404da292c0f3d5ba564b"/>
        <s v="15b6e2c66808420f9a306a68aba187a2"/>
        <s v="ae32738fded94940bd865a44ed1f2d0a"/>
        <s v="cd067064785a49ee828563dcfafead12"/>
        <s v="b1bf904844304dc09bab1f3e8372582b"/>
        <s v="cd3c3c7af87e40a78c3759602bcb44ac"/>
        <s v="373c94ca96674a38a712707c8eab45f9"/>
        <s v="409fbb06ebf449158805758674a91fe9"/>
        <s v="4aec13b275c9480980250596a46dd153"/>
        <s v="35b5326054d24f5c96f5061979abed7e"/>
        <s v="8a383bcc9f304b46827f4021e1ff2a71"/>
        <s v="856580037c4a4697b8efc9ca20f3c73e"/>
        <s v="977ca179125c4b3ea738847e5d10c2a1"/>
        <s v="16946f5e71984aec942b15822d9eeb73"/>
        <s v="27e48d1002ed4515a24bb6a577d884b4"/>
        <s v="1bd02f65b3f241b5a729b0b7052e3bd5"/>
        <s v="3efb21ceb0d3427e9cb3c254f9a1b672"/>
        <s v="67eaa274462045f9948de8f2c32c026c"/>
        <s v="6cae89f4815949b1be21e665e209ecc0"/>
        <s v="4fd963da564c4d44838bbebf7306da64"/>
        <s v="410f112bba044ab8a4eff220817cd743"/>
        <s v="071102913b5840518475dd3646d74277"/>
        <s v="1ef36d29573f4906821b562939b292c1"/>
        <s v="a26b2cb97e6446d8b9fe43fdceb3dc6e"/>
        <s v="e2b7cf1bf49147c88d667e8e19f3dd4b"/>
        <s v="a1fe7e2ecb5e4ae681e72795490d97ea"/>
        <s v="4ee13416a8074a87a8076cee7a286e2c"/>
        <s v="af3a7455b1954506a10934c8163cbfdc"/>
        <s v="5b65f32f2c54483b8091b2c55cf13e78"/>
        <s v="0f668c42b593483f866769382807517a"/>
        <s v="af722b5489294df4a8e8b63171a24faa"/>
        <s v="c1b6f00573f340b9a63d8a51a4103773"/>
        <s v="501daefc39bc4194a5d522a416e17089"/>
        <s v="260119eb8c0549ee86592c8291a03761"/>
        <s v="41a2098f162b4526b276f3ab5dfb2d35"/>
        <s v="2eab24720de1470d967bc91a17be3975"/>
        <s v="6d4fdc94c24d40b29a5a21173ae13092"/>
        <s v="aaa298ae6d0647d3a67568cf6813fea1"/>
        <s v="2b2d626dcd954ef99e73f258926dc1e6"/>
        <s v="741119531fd14f84a3be6905e11daeb4"/>
        <s v="fb0d6b7eef3a40c38c9d2b59dbc66f84"/>
        <s v="7ba9d17493744da6a9566dbd24e74553"/>
        <s v="1e75b2d0816b45e2b636938b24be3f73"/>
        <s v="c8e6360cd6d64de09dda16e07f0806c0"/>
        <s v="ba5d7a02e21341448865e49cc4b87226"/>
        <s v="0b9426b8f7f54963934cefa73409203d"/>
        <s v="624180d5594049c3b3d7666309008b20"/>
        <s v="9af1438e6c4e4bf0b217ade5c0f4709a"/>
        <s v="4b8a6fcf91034c18b04755db89da4f9c"/>
        <s v="1cf41df472594fbea901aadb2309d836"/>
        <s v="9cd32a32f9e245c8b9346245e4e0a94c"/>
        <s v="8b29659196454fcbbb9ff37ff422aa98"/>
        <s v="740af387fbb747b9867084c962b97cd5"/>
        <s v="d60297fda265466591d07ebee3765cb4"/>
        <s v="a78797f97c6845f99cbaadc17f8b2b43"/>
        <s v="611bfc9c634a4b72a5618cf821fe8f69"/>
        <s v="2a98688c4dca4c4b8531b50f7ebf5e26"/>
        <s v="bb624bcc8a9e48eca4b52dc7d89bea0b"/>
        <s v="f82c627e53374e5085f41a748c04acf7"/>
        <s v="2f31feba137d4ed89687f71f1980cf5b"/>
        <s v="6d882647b43946e59a27d4a124ba65f5"/>
        <s v="0ad42aeadcd147179351679928393624"/>
        <s v="6ffda5f3a910401b89958e04cd1d33cf"/>
        <s v="dc6fc81ffd8f43b1838c7761f55ca9a3"/>
        <s v="e06a457efab041869124ae306d0d15f8"/>
        <s v="13e5389a140e433a9a724bd12d3e1a00"/>
        <s v="7819d454e52e40a6972be29d0ca9334e"/>
        <s v="063c51cf5363497dbc7cef510330499e"/>
        <s v="63f7fa57e879430b840339a3a4875bf2"/>
        <s v="ae71c5344e6a4f4baa31104094ba64f3"/>
        <s v="bb65f3d4bb2648fda44688bc1f73ed7a"/>
        <s v="f88e1da7fa574bf1b46e97891661a25d"/>
        <s v="4fe5c900e0a949acabcef077e153b37b"/>
        <s v="f93c3421c2924a1aba6c2a6c5d66cfdf"/>
        <s v="1205b46d343d48b985d523019f0cd6f6"/>
        <s v="a5a72ca0a21d4f0aa2e3fe94cb82a554"/>
        <s v="3833b1011ce24cc9b7cfc11fd72a392d"/>
        <s v="03e9f0908abd4ba9b3ed55def102eb45"/>
        <s v="b4b92155463249e9a579e242135f57b0"/>
        <s v="da0e6946f82f477a9ba6ddb7a282febf"/>
        <s v="fcd031240fcf4b2f9b5e5a13cf838880"/>
        <s v="8cc94bc4c47c43f9b45ee98c72d61da1"/>
        <s v="a72da893830646adab4107c381283680"/>
        <s v="0107ec08ca0241faa47a838bec4e6db7"/>
        <s v="365bca24546941249d9cd36a65ec4978"/>
        <s v="d5b8efd121ec4ac7b18746dcdf989001"/>
        <s v="188304802d584c56b7b4e9433070e7a0"/>
        <s v="7583c0d4494345a8bbc2e19d1b3ac9b8"/>
        <s v="5f88457d1c854a09a0d7e061186518e1"/>
        <s v="89282842b9b04bdab80947f94c3fcf91"/>
        <s v="c97e9d0967b7407699be48aabecefee2"/>
        <s v="bf7f2711c862462d9585b7e49035eab3"/>
        <s v="02c29d9a7c4a4e99b26ee753c999ebff"/>
        <s v="46fadee78f9e491fb0564b31a174a71b"/>
        <s v="d668a5e464684da0af1da8c1e8c9d465"/>
        <s v="e6450dd67b4b4f5d9ee20cf09f630286"/>
        <s v="01f0bd0dfe504f518c34f12561474fc3"/>
        <s v="b39076fb35d04b97b4827397c5a9f81c"/>
        <s v="39e45f39abbb4c7eb8e3b656a81016ed"/>
        <s v="15db344f113245d19388dde8c9981041"/>
        <s v="e217e35ca5ac4fd7a0ed14483ce18fe0"/>
        <s v="118d10532557415b8a7d3d26a3fbe0d3"/>
        <s v="890a4081f40748e6affed9d70a4d5ded"/>
        <s v="0742106f96734aa0bcbd4f6539286f13"/>
        <s v="9f143d46f9c74fa5b770943829fb6913"/>
        <s v="d38b194e93bb4edd8e777c86e387fbdf"/>
        <s v="e043457544b64b178a686f70acab8576"/>
        <s v="50065ae144134b3abe834768a314bbc2"/>
        <s v="a4fa628cbf764973a3c2a04af7b04431"/>
        <s v="c890879fc7eb4e02a53d9a15815d1cab"/>
        <s v="902115f4e59045a89a60cf5e25b52a4f"/>
        <s v="fc16dff89c2c42ad953b2d2a2d620a57"/>
        <s v="429a0bdacbbf4a91b66c62f146322c98"/>
        <s v="a5945c6094c944c0a55063d45cabace5"/>
        <s v="5b350635964047e7a2862c43a62d6706"/>
        <s v="e7eb6cb581964c48bb18d0cd562b2c9b"/>
        <s v="27ceed32e05b4747b7a023e04c1904dd"/>
        <s v="04ae485375c348ecaeea7debf93633f0"/>
        <s v="769fc3bdba9c4263873bfd28c27912ff"/>
        <s v="9ece7d8cf2654014871aa93771e7e95d"/>
        <s v="8c69d97130574e2f9253e2d13417d8bc"/>
        <s v="a4a7cf43e0004996b6e40f2f26a7877a"/>
        <s v="a1fad675c8434c168060126bf62f503f"/>
        <s v="22e35247d9f244dbb369da8eadbe53b9"/>
        <s v="85881a51ed94464b9088c465f134d44e"/>
        <s v="96436568cfc241a9a96db400138bf511"/>
        <s v="0904df10264b45b089f6e114c09f452e"/>
        <s v="390805a9aa9846d498cc3faaf002a750"/>
        <s v="9801c59015794dc69f863430a2b366b9"/>
        <s v="ff1f6c3c518048428438d8e14ebf3dc9"/>
        <s v="c17030fba7614d16b1fb6119d486f2e7"/>
        <s v="cd13cae559bf467c8ac46ff7b92da043"/>
        <s v="df033ba03ac7450a971616b31485b6b9"/>
        <s v="2cd01028ebce42bda2dc9a14fc18c86e"/>
        <s v="68313411f6664ff78a037893ce54cb5e"/>
        <s v="70b241ec56df4c339700744c5071438c"/>
        <s v="d70042149bb248bb87b15d9b746a0125"/>
        <s v="088f2583bee04116bf3ad4c0e81f2c0d"/>
        <s v="0139411105f74fbabd8653d268eedf35"/>
        <s v="8f972190f0e44405beef4292af1cad19"/>
        <s v="e1703aa93b4a4f9b902b5e6ab1aa2113"/>
        <s v="1f3df7ba9d60401889430af131580020"/>
        <s v="d66d395c5b9d4c97aeb8971f83ab9207"/>
        <s v="99102bd743604c18beac577ce5edf70e"/>
        <s v="0163264b4c7b44fcab510b109264bbad"/>
        <s v="767e50bc03a647e6a43b83595380406d"/>
        <s v="93a394b161974f9ab10ceeb91c56cc12"/>
        <s v="296935dc4e4b4d8db2c6298d277e3bf7"/>
        <s v="47bdab3ea1b9402ba903046b92c0a7d1"/>
        <s v="49b328a3b44d4b6d8f94f0fdd24de3c6"/>
        <s v="6ae1bf6c3c1b458d90daad79cbf45659"/>
        <s v="edf5b212d70140c4af7c529fea51c5d2"/>
        <s v="290c5a1f16814e9f9398ad3752e26e97"/>
        <s v="cf71df20e63c4743a76e64c79019ee58"/>
        <s v="ba5bc1b69aeb4c20b730dd2012e1b175"/>
        <s v="303786358b204ded99e4d5840b2e6ffb"/>
        <s v="870d6af3119b41f58db877345c3bc62f"/>
        <s v="651291b4d85445139916b57f9c273279"/>
        <s v="d36bdfcc562a4f27838b93fac902bf3a"/>
        <s v="3f810412909d4a9ab09eb34b01a57536"/>
        <s v="5b4ee993143c4d8cad6ba36ee1cdbe20"/>
        <s v="2835910c78034e1ebe025fe0449a6727"/>
        <s v="26d56850e5524bba9816dbed75590a7f"/>
        <s v="a1860f86052c451db48defb0755e9a49"/>
        <s v="1a51fe23a5de41e28654845e3eadc7db"/>
        <s v="f435bc93d4dd45b5a1271144ba495345"/>
        <s v="82caa6ae4a724e048c6a7c761a1200de"/>
        <s v="96c7fdcdf8814175ae64acc747132791"/>
        <s v="a322cac4ff9a42caa24130344e6e2d6c"/>
        <s v="3b16ab77cf0549ec9ee3abb3f623f1f9"/>
        <s v="f1f94ac410524f788f0021b1ab0c55a8"/>
        <s v="a2b353e7499749b5b53f69de10d4c867"/>
        <s v="4504371f4f5b41f583c62170426dd61c"/>
        <s v="f255fe4807aa4873a33837c53ec2c3a8"/>
        <s v="8c6dbc0d415b421a8353cad25231ff89"/>
        <s v="e57f54e758c84ceb9e1d4f08b8c94065"/>
        <s v="00b7dda6a2c1435880c742b88f7a599d"/>
        <s v="4e248a0c7e824866bebaf1521ec2c94a"/>
        <s v="6a5ddd39efef4f9e92b4d27c84bdbf1e"/>
        <s v="a260d3b8b1eb4a188e12680e8febd074"/>
        <s v="4ae6d8367d784a3088ef1b548f2f6585"/>
        <s v="d3a46eb2d3b14e9fab1adc9f076a34c9"/>
        <s v="0c660aa2959e44b0ae665dd44142a9ef"/>
        <s v="5c17492aef4c41cf89587859620cd852"/>
        <s v="28c6c1965c644688870cbf53a49a079b"/>
        <s v="fc481bef07ef4de78ea14bf955c8fc36"/>
        <s v="80c460c0e48d4a0baed0534dfcb908a1"/>
        <s v="c1d366baec7f4378b8d5d205df4556e5"/>
        <s v="01819f12d37c4899b6619fe0ae0b5e66"/>
        <s v="86aea45521704199be2156d2725af258"/>
        <s v="05939a028c77476a823670d33ed0a951"/>
        <s v="6101cbbfa943426d9c6f0072b9a32500"/>
        <s v="55080efe93ff45dc9a2646140ea6f00d"/>
        <s v="547c68b0617b432e8e10fe9e11dbd870"/>
        <s v="0b5a225c8b17421786f507da16e37d2c"/>
        <s v="bdf360eb56174949bdd4519a36097c35"/>
        <s v="faeb5eada83d4821b33387e84d41154f"/>
        <s v="34365ed6c1364dbc883c92b1f19c2156"/>
        <s v="8e3cd0d2a8f7431294d27abaecc99c45"/>
        <s v="3fc789f2c12d4270b3cfd4819f8aaba6"/>
        <s v="a1f21df432b04a53b2a6becfa55cf9dc"/>
        <s v="9ea7d02ed1494527adcf4cbef214bc49"/>
        <s v="899210827a0d4157b53cfc3e747d7b04"/>
        <s v="59557e846da5467395a7b639c6572dbe"/>
        <s v="898a082365a84c72a52623120575c587"/>
        <s v="d90b44e0eb57403e8e1aa60ff32edbaa"/>
        <s v="ef45cad2604348d2a64ec70c181c0f6c"/>
        <s v="974cacd5de6648c791913913936c714e"/>
        <s v="c7750e23adc84bff9bfa6c4d5b6fd85a"/>
        <s v="13026139c10941e8abc789bf0f7487d2"/>
        <s v="0a1ecac0597745f8a7bfec7b35d074e8"/>
        <s v="92f9e0bdfe5244cfa76ea520bc6a5c3e"/>
        <s v="05c93931ce094f81a78001367cbe3506"/>
        <s v="7e8bfc10ff11458abffaf4b48d89ffe6"/>
        <s v="e933a0f26db141359b60aa7cc1c9d9a9"/>
        <s v="ac2410104e674681b80bc94391d58050"/>
        <s v="bd7c1ff2df864e2bb2462584381c03a4"/>
        <s v="ddcae84314ff4a8284a49083a58056d4"/>
        <s v="30751563d0904536bf03d40421c22067"/>
        <s v="f065ec52e1c24d09b81628b894314136"/>
        <s v="d4c74b6d42f8425b954cbbdde0e67141"/>
        <s v="9de76dc0d3ae4618a5bcd33cab3c390d"/>
        <s v="62b1c7fd87b04cba9fdf022b9b2f7d58"/>
        <s v="8e8c581f85a64d0291e702c65c5a326a"/>
        <s v="c369f57ddc394d41b8139c67f43c466b"/>
        <s v="4b8669b8518c45269c2ace7e40ed01c4"/>
        <s v="fd526bd00b4c4a478e4d576168bc7956"/>
        <s v="0a4a43f570054a4a893317c7eab5d48f"/>
        <s v="a915c7307db248838d8c46abdf93ccb8"/>
        <s v="014c8d79d57b42b3ad05ed6bf27bb30a"/>
        <s v="ff863255bbe3478f8bb857af040fb540"/>
        <s v="0767e0eb2ce448ceb46a5fca9f44776b"/>
        <s v="ada4ff5d0b7d48108cf4c9c614cc0b0a"/>
        <s v="34be4baec5ec429f99e5207e812a3fec"/>
        <s v="a3a624e5d561412095a4bf5bf70210ff"/>
        <s v="561a7b688ab64e548f083e9abdd89d0b"/>
        <s v="6c3f61c3077d4dc6a3699d0376358a35"/>
        <s v="22a0d9a351ba44f9b9fd29df5ea2328d"/>
        <s v="a1f70609105446fda93e128ac5ed1518"/>
        <s v="02c31458c6bf4dfc9c2663d0fce0dc10"/>
        <s v="1a74045eafb0445da3a107137b9f55c0"/>
        <s v="2ba8318c252e44a8af3e0c37444f1870"/>
        <s v="256ced853e2d46c19729b01707d02dc3"/>
        <s v="236d32df307747268bfd49ba56a0cbaa"/>
        <s v="e66207d5a79449e5bfed2d63347a0ddd"/>
        <s v="d1303eec2d23450096e0800a8016f1a4"/>
        <s v="369b0fd1ce7a4e7f8712a0b89fb5a1ac"/>
        <s v="bbfa485f52c64c43ad9365df88d8be60"/>
        <s v="44490a1f15ef43c0a8855b112b30f755"/>
        <s v="17cf876340c445a5bedccd1409fb7e49"/>
        <s v="ea7f9c92aec54836a2b6c48986fbfc54"/>
        <s v="47d356796f7d4390b0e883bda6c679ca"/>
        <s v="3193c0eefa044f30bb3132bda2e5bdf9"/>
        <s v="faa7d2e7f3d94ab5a413d187138f3dab"/>
        <s v="3463a3eb743346c99f7e31d81986bbbd"/>
        <s v="b0369a15a2264d8b820e6ad6711c18a2"/>
        <s v="935860dd34cc48af864c7a4d16223876"/>
        <s v="7def3f34983047c3a76ba03c61368d5d"/>
        <s v="b6b3d081b7ad452bbaac760aadb4122c"/>
        <s v="3fb80e30c8a245c0a91bb8e503fffe4c"/>
        <s v="cc06a5366fa84d41a8281288a0164938"/>
        <s v="e30c797af43f4689853c396f58522513"/>
        <s v="679a4bb2a27b4af9a1e5b79506984d96"/>
        <s v="1d0070367eb34ad2ae03201d321d5eed"/>
        <s v="5b5594761c7c441babbc70048824b3f8"/>
        <s v="3e5604425a4a495abddbb3bfcf45e829"/>
        <s v="c08710a137954a1c946eca4ceb79f60a"/>
        <s v="786eb97051e94bb288d242738478d0f0"/>
        <s v="136e8ba7fd0d4de0831932b8969340d7"/>
        <s v="cf131ec79ae5487c83cee1628c72db68"/>
        <s v="9cdf2e97727948ce81b46e2eec8d0190"/>
        <s v="52a131a2e4fc4ee5b53458458a91fba0"/>
        <s v="64bf579bf5ee4ca7881cfef91d919330"/>
        <s v="e9807fc81a414c1b855e3c43291b1723"/>
        <s v="a1daec8dac6b45429eda20edd798ce95"/>
        <s v="ae10afe19cbe432e9feeab9f491707cb"/>
        <s v="2991e21425f94d658e6c0a79b1eee7d3"/>
        <s v="4b35fcda999b46b0b40c88735b86aaeb"/>
        <s v="8ebe6e9c5fcb4589b76522a53d34c066"/>
        <s v="b8cc26afe6434f128e2864c3ac250c1f"/>
        <s v="8674b81697a94e8399e4b460da6b4da6"/>
        <s v="0329ec7bb8a648f5a321da36de8633d4"/>
        <s v="a69b63ac62a146fd9259b2fd3d34b610"/>
        <s v="dd2d706129894c848f17ec108e0df70b"/>
        <s v="f1611b99203248c0ab5381c3e0f43895"/>
        <s v="6d3a1771170d4e189f34fa1aa4900218"/>
        <s v="d37ae22f3f0646a59c59f57f06a27638"/>
        <s v="3a7f8fddbf304f12bd1171ecb295220d"/>
        <s v="c4ac6d9f3b864829949a8e1109763a6c"/>
        <s v="3cc24bd837054cc988f5c601d368c0e8"/>
        <s v="4a86f479823d4110a46d145ef58718c1"/>
        <s v="d474f22d02664cf8956bcf659897cc2b"/>
        <s v="c0cfff27ddd04dd2b2c3ef2a0072cfca"/>
        <s v="936517b2bdb84c289e892905c82f7401"/>
        <s v="9c1eee4e4f32479199fe368b0bcda452"/>
        <s v="6906cabbc60c4189825826ec5adc2002"/>
        <s v="ef865eb10d174491b760654af6fa0728"/>
        <s v="9b0f3d68a4134959871ea3ce2ee6a3bc"/>
        <s v="1ab7aa13f2264a97825c5b67a5eb1475"/>
        <s v="7708bbb32fe3411ea13d9158177776bd"/>
        <s v="3e57985c4ba24eb5ba01a581b02d8228"/>
        <s v="8a9ccd443247431086fcf786df2166d6"/>
        <s v="285333ef963242bdb9a06bfdac1f9a5c"/>
        <s v="602818def72846168c37287235d23e28"/>
        <s v="a91f86b8d30c4a499237b3d4a9a3faa0"/>
        <s v="990f6c60952d4f05aeb3f43ce1703868"/>
        <s v="964a1066831044129088e5da33167e62"/>
        <s v="e305d9e1193646f6acea91535f7d06de"/>
        <s v="8cc315669c6d45ce9a589ad59382111c"/>
        <s v="5fe5d92a517d4cb8ad394d341a96a587"/>
        <s v="fdfefa22a0214467bea065eb487489fa"/>
        <s v="1af81ed2e67f45d1b81374fd84141ffb"/>
        <s v="42cd094de2cd456b9edcc7a10e565f56"/>
        <s v="7dab146656e745e0ab3e34f3c62e8f45"/>
        <s v="5c547abdf9d5498185ee628a9e3d4372"/>
        <s v="7c6ce9d24a70499cad06bdc31d996219"/>
        <s v="60039c05da3040a4ab3c2a715a31dd44"/>
        <s v="e8448b5129f741c38cfd7309e36f9af9"/>
        <s v="2aa4c4ebcfe84b90b3752fdb618a084a"/>
        <s v="021b734d7b5745e38184d36552623036"/>
        <s v="e6dcc43214fe4f3ba07e6862333fd2db"/>
        <s v="9e20b8e9e4d74b9ea71fcbcedc48ace8"/>
        <s v="ddec911c8a904050a47531390d9c0592"/>
        <s v="e8059593ffcd44c78e9b1558aa4a8462"/>
        <s v="395bffd614d64255bb2b4a60c109cab4"/>
        <s v="ece10ca33e004e93ad124e303331869c"/>
        <s v="28431d63091040cdb1732856ee091fd6"/>
        <s v="dd3a0516b7844ab9a8f62d854f0982a5"/>
        <s v="bb93d86a6792466889e5c7345390e85b"/>
        <s v="a793f7801b6544af85815bf886af41e0"/>
        <s v="23a28736d0c44c4389f344e04e3775fb"/>
        <s v="3bcde13e03cb41a1a64585ac810f6c34"/>
        <s v="3467a3111874459b872fc78968e19fa9"/>
        <s v="0864c5a3606e48d2b795fb4a905adaca"/>
        <s v="a887e3b512574592b51c26290132cafd"/>
        <s v="d11f2ee3e52844389d79138bcbe311da"/>
        <s v="a4a3e15985214ccebb0a3e678c817b76"/>
        <s v="13fcee72e4164cdda32c7c0c347aa7a5"/>
        <s v="b97ab188c25543ff935a05fa5b4a9020"/>
        <s v="4ae62b94bd1f4f1db70f040c29930655"/>
        <s v="f225c3a52d0647bbb1e1143994671091"/>
        <s v="8cdd2641f5ee40ec84ecbff816b1b191"/>
        <s v="3f08f9168dc34a3ab58d8027cad97b78"/>
        <s v="e08e72f19d0e4b4987c6b3514e6195c3"/>
        <s v="b04b5454e5a5425db81f9eebbdfacb52"/>
        <s v="0d3e9836b890481288f7d517678ef48b"/>
        <s v="eea50d6b9d6145c1a0d9de956142ba3c"/>
        <s v="e29f78ba301b428aaf75ec335b67686e"/>
        <s v="10cf1c4aad864dd49ebf47f56a9a422f"/>
        <s v="afb09bb3bb754e359f06076417107b2d"/>
        <s v="c5c909bd5237456884496899921a6c0d"/>
        <s v="576e956bcf954c91874dfdf36c68d377"/>
        <s v="187427420e89429881b353a8c63c7a82"/>
        <s v="e0a20fed2f444f9187d262e2ed23cf7d"/>
        <s v="1403218fd2ac49dfad959862dffd3bde"/>
        <s v="c1a3ee6e93c84662ba07c7a726ed0326"/>
        <s v="27e71987fc2d4baaa8b9c7696fc55d87"/>
        <s v="6cc14f0f7fb54136a01fd8a781b907b1"/>
        <s v="858be41323a24a9c9d0699aa233936cd"/>
        <s v="a49dc209caaf439e9f82ce89084e2356"/>
        <s v="f606bad1c31241f49f89b23cd0f071fa"/>
        <s v="c0c5d8ee220d4d3aab108edc9edbbb53"/>
        <s v="fcb1e3a5fb894a9da2238afb0da7e5da"/>
        <s v="106368d38ccb44bb9a0963cb08391ac8"/>
        <s v="9127fb797e694d93a5e61a2b84f22ef9"/>
        <s v="20568a7363024738aad38366b6c3fc96"/>
        <s v="b5bbd6126a0448e18d72252819a1c3ad"/>
        <s v="e2b7fa98b87f4a80b5138e83f2a965b7"/>
        <s v="72a542a657c74dd89db2e03125fbe79c"/>
        <s v="0464231a2288494b8b0e005776f0778f"/>
        <s v="02d21f9ed0bc400492eac962b8439df8"/>
        <s v="e1069ba7fc3f45ddb16b23f0854abf53"/>
        <s v="27a438bb92d74db5b21069d8f3e6b004"/>
        <s v="2ff7e1e50f0543bc9eab3090d273b50a"/>
        <s v="f6c5bb8e2c7c4b1eb501247c07c5cde2"/>
        <s v="4be4c1fc7d2540ab9bc2c7bc6b60141d"/>
        <s v="60cd525413494342941203b79807d92b"/>
        <s v="9b695d80a9394d979efc6efb66445983"/>
        <s v="cdf87c75bd7b40338db9861911842052"/>
        <s v="140df77868004ffc89d6ebbf099edf2a"/>
        <s v="be461f8064b04c43947d81dee171ea32"/>
        <s v="88d5b385dcc4444c8b90385d039a80cf"/>
        <s v="02ccc51c64dd4fcf98f183ced6fc6c39"/>
        <s v="4472bdca294a4c0d80262dd5b7acea66"/>
        <s v="c303d1a6b48241618eef32b1435da90f"/>
        <s v="a183b89f42de420fbfd7d7b58424219b"/>
        <s v="94ff6748824e48b5a03b892f093e8a64"/>
        <s v="a43a90b1744149f598d3e221aad62767"/>
        <s v="8715e110d1324bbb9ac14ed654540535"/>
        <s v="f271df4a17464374a3717e029fce2f32"/>
        <s v="f225fd23f86c47489ba1f2d499f83f88"/>
        <s v="884ae428396949fea99397dad81de49e"/>
        <s v="f3a7371ceab2446a80b288ad2594e01d"/>
        <s v="5a007ebbb0ed4c91b050e04a1048f436"/>
        <s v="bca3eaf702f743c995ff70ddf6795784"/>
        <s v="a5de8543e56d4fa7b0335d8c59291599"/>
        <s v="4e81dec76c2743bc9272e8a82ce2ce3c"/>
        <s v="1b67e8583ec24aa39942fa3397bc992b"/>
        <s v="ce590d232fe1478cbf93ef09eec1b223"/>
        <s v="59a8c215d4544d65bfeab05982c9971f"/>
        <s v="488aa1e1c6fb4b0591dd5625c24a36e1"/>
        <s v="bc2a65540ca246e0925a436ebd168514"/>
        <s v="14be2ebff1834c95b120ed730e6d5f0e"/>
        <s v="07c087168bab4e54b2a02e33b325f6d8"/>
        <s v="c66c44eadab148d68eb2b478500e4724"/>
        <s v="26909e49ff894b08b8d5a6c010c5a3ea"/>
        <s v="d3a7214a2e1b4402bd008b186a8d396e"/>
        <s v="0b81fe22c13c433d943cda5ab54f0325"/>
        <s v="78e5a9cdb1d84eb1ba8a8751260e82cd"/>
        <s v="cd489ac01c9644bb9869e15b4e224cc7"/>
        <s v="0a3f80b6e130421f8674bba3a2cb2c17"/>
        <s v="c771b9a68f0f4ab691d7e5c22c844dea"/>
        <s v="f1273d6194e54feaa8bb3cf377516022"/>
        <s v="56a54fc4b7f34d99b85b39e855ea862e"/>
        <s v="bbae8bde97d44123a46f0ad1a1d82bc2"/>
        <s v="787c5f7f07524931b56cc5190bfd82ed"/>
        <s v="3ee9029ce1234ff484ffd2911ee26326"/>
        <s v="24853161a5d142a98b19888a572d83c6"/>
        <s v="42cd29f1bc864c5f821f969e9e92984c"/>
        <s v="571ed04596224e649d3e8b0966ed864f"/>
        <s v="4cba108a293749bab6efd9dcc27d8a72"/>
        <s v="2c917e891948491295b4cf6f00ffd462"/>
        <s v="5cd37024ab2f4aae934182d77ce7b330"/>
        <s v="48f9ad58bb3c4f8bbd7a699cb99e7b04"/>
        <s v="a42a04a8c0434889a2cd89d9701d93dc"/>
        <s v="921338c32b5c41afbce248c2ebd71ed9"/>
        <s v="60aeccc487e848359335f9d785149cca"/>
        <s v="abbfed96a26149b0bca87f13631b27dd"/>
        <s v="04053867ebe340539f622b526e4a8535"/>
        <s v="530d8fcda3ca41b7a9a8d39d0331cba2"/>
        <s v="b92ee36486084db3aa20f2c339a027d5"/>
        <s v="330a5fbde6ce4853a611ca717e4be759"/>
        <s v="5facd163919f4e4f9e880e6e1abbd3fc"/>
        <s v="84dd6325ca2141dfb0e1770dbe073d34"/>
        <s v="f1204866441d4938ac056d046969bf19"/>
        <s v="2d35a230840748f4ac11b3f36c89df61"/>
        <s v="817db08723b54fdc9cd4673a259cd175"/>
        <s v="885908872e6148f79ca50d4c29872ea9"/>
        <s v="49aad8f30d4748e5862f4a4f45dcd8ec"/>
        <s v="9fcd11d9e60a4c64b8d28f83fa7eaeb5"/>
        <s v="ccacfe549b0245c6bf07e9af2c0f70a9"/>
        <s v="b3f3580b80734527a27585cbeb00c838"/>
        <s v="55692845faa54ba9af6f789ac1528534"/>
        <s v="6041963f2b5f4b2587be0f575f434691"/>
        <s v="06bf2f4a411a4e18bd59610fff636ca9"/>
        <s v="880c8d664ec14a7f817f8183b1eb410b"/>
        <s v="88f04f484261487a9463a28b2eba24e3"/>
        <s v="49bd79149c7a42718d6f2c63f06052bb"/>
        <s v="a6aac75eb95c4ee8928d8d912037ef88"/>
        <s v="c9e391ea4e024863ba13e01b98844c8a"/>
        <s v="3b84c203a0ab4cca9f1c9a3229ae3291"/>
        <s v="2a60c192c7a7469ab996d5df36aae00a"/>
        <s v="b5c72ff980cd4e71b4982953320f07d3"/>
        <s v="96ca6988a570488194c5933a494e6ee0"/>
        <s v="78c496d81061416eb1bdba2d7a4cad75"/>
        <s v="a3f6295148914da6b0270f7f19070adc"/>
        <s v="ae3f1a94d9d247efbcde4943b6010c49"/>
        <s v="7eb3e9273ae54125aafd34b1f8a47306"/>
        <s v="930caf26ee2847acbcdfd52a6c46c9a1"/>
        <s v="6a9f27f89ddc4b30a717468978a235e4"/>
        <s v="8a62871b269e4a74acb7368a18b36aab"/>
        <s v="29f12184f3394e548086611a3ffc4f7c"/>
        <s v="1bb6d011f3144c48865bf145b491bb5b"/>
        <s v="35aa21e16f0f4604ab607268c397a8b3"/>
        <s v="7e0ca6e448344eafa0b472ef0502d18c"/>
        <s v="6b16a1f3545543f89a89a955cda452d0"/>
        <s v="afb4878255af4f269ab089617b10661e"/>
        <s v="2beb41039eda4d0f9610e4dcf8d54e13"/>
        <s v="dc0d96ff179d4c71a6dc064cfd8a83ca"/>
        <s v="14dac35d1a2d411c95e9027c6d73c2b7"/>
        <s v="3a0010f0f973413aa4080d919192e6ab"/>
        <s v="ba430e75dc094903b6d7cb0124632d28"/>
        <s v="5db5e3c789f74e0cb450bb34853eb86d"/>
        <s v="848de8441da24b8a8a9cf02f86ca44f1"/>
        <s v="d96cb7ecc6ce47fe99151c7e6c502e4e"/>
        <s v="48a00ff15e114706b5362363d150342b"/>
        <s v="6b55e9ed29784ae2b27bb35883f6a933"/>
        <s v="52dadde2a5a64783ad0104dff9ec6a52"/>
        <s v="b1420e25fa58426398464a16ef54a6fd"/>
        <s v="3dc6e91be0ac45e3bfa31316600e1ee7"/>
        <s v="1fea2ca80a53466aadaa7c9e51ae8260"/>
        <s v="0f47c53fa2ac467ca386ec8403a86680"/>
        <s v="4e5c4355706944ce9f94bcad959dac39"/>
        <s v="452742cc47e14b24ae42fd4f7162594f"/>
        <s v="8615c4693ffc4455990fbbeeacbb1594"/>
        <s v="e6fc208d3e974404b9c86259319684de"/>
        <s v="6b7d0fcc325346dfbd455c1dbab67f9f"/>
        <s v="dd4c813cbfa44a0eba3bb2a45a08cc1d"/>
        <s v="a566e7d4914545809f3a4046295cc990"/>
        <s v="7347446ee1924f40af6ff79e769b6e6c"/>
        <s v="22aca4879e384f56907696c468ea8e2f"/>
        <s v="22947f9367d64e3497450131a159993b"/>
        <s v="4eec7ea90acd4f95a138c008ae28d78f"/>
        <s v="378554a86adc41e8b9efc327ca48585a"/>
        <s v="ad294c42a87e40f2aaee3d39a4afceb8"/>
        <s v="8709cb4acacd42c88b7201ad0fc19e15"/>
        <s v="a5daf327854043c1a7050c72c246c9d2"/>
        <s v="87f1ee852ff94e4a90f4001d196cd6af"/>
        <s v="eaaed144dfc34efdae422a141d3e1863"/>
        <s v="86435a2c76254614a06e4963212b1433"/>
        <s v="e8cf5ab15edb4f59b4fcc08386671ed9"/>
        <s v="45bcb60b2b84440b835525a69567fd7a"/>
        <s v="9d58793e94524373829fd4838cb562d2"/>
        <s v="4e742df8914d4ce98e43dca42adcf351"/>
        <s v="f9ba845e0b5d4322998318249bd6f0ad"/>
        <s v="de9b3d60eecc4ca0873bf89882fefab7"/>
        <s v="ff8b764e6ff84e66881261884396d671"/>
        <s v="3e89138f30a946d8b2e17592d528cc67"/>
        <s v="6490ed5911614276b9fee9e95cf7a561"/>
        <s v="2dd28a40db89451696a9e5fa21bc29f6"/>
        <s v="7a0b22e670034e368a9fb5e55af03f31"/>
        <s v="510ab54023cb4ee79165eed7897a04a1"/>
        <s v="e1f48ab977a64d12b87c5478cf0f9490"/>
        <s v="7a2bf9d43b4640db85beb2aea0d54a79"/>
        <s v="04646686453d4b819acce3670e484736"/>
        <s v="5e42ce895cd24d369aa70b9518694737"/>
        <s v="f381d11bc1f94946acaca7c74aa02f33"/>
        <s v="5977880a64a749419699232cde974f25"/>
        <s v="242262e9f2034f5bab28980a505a3ab7"/>
        <s v="7acf183c01f542638a78ee3b67f37438"/>
        <s v="1e5acc621f2b4b1dbf199dfacd832b86"/>
        <s v="d6ddca1cb86f4b0dbc03148932182b91"/>
        <s v="af3d30aefde941a291d9dc49bd0c2484"/>
        <s v="b3621dd1f66740c29c5d8117c77e04c9"/>
        <s v="01e00a8650b2475fbbf1f3953a06b33e"/>
        <s v="1387a6cf2f53469aa098d6450f1ed8f2"/>
        <s v="4f313eb827a8485d95ba75249ff0d323"/>
        <s v="bf3da8c5929845ffa73932d0fcbbe928"/>
        <s v="0c5f115a854c4f7689273919800cffae"/>
        <s v="b83dc0342bf44856917837358f11dbf4"/>
        <s v="1f1de9bae2e943d2bfdd7ee517616de2"/>
        <s v="12028371d6c943babadf18224ebe96cb"/>
        <s v="8729abfd46fd4acd91fcce4594d50425"/>
        <s v="549c52bb1c8343a393ff50d01ea03dfc"/>
        <s v="9ad2159612fa4304855afdac65c4c78a"/>
        <s v="17259ccdb80746549c37a53d463132c1"/>
        <s v="04d17df58a1f4112b60911d44071d75f"/>
        <s v="90cec2c8193744c38be7cdd85c52e646"/>
        <s v="cfe4036513244970a95a7d1f8c31a900"/>
        <s v="743460faa20445b393033e5c5c8c59a3"/>
        <s v="6b6fc748f2ad41d2a4fc9fad5e2424db"/>
        <s v="5cf2fab9201e49cbb8b6bc3dac6ea711"/>
        <s v="82a1d391ceee4e7296c10de9116bd91d"/>
        <s v="cdd725e3a64d472998363fb285ef81f6"/>
        <s v="4654f49ff0a546d088b44f7abcda6c85"/>
        <s v="1bbe6d3edcbc4a24a260d58a1ca3dddf"/>
        <s v="7b1bde3c7ae54bab83731e3ffc0682e8"/>
        <s v="3cbc3eec9f394ba2b62bd4189b10a25e"/>
        <s v="d0bb0b4d6089454ba7a664d6017ad3c6"/>
        <s v="b81ac771dede4f1f8f9d213eba5de2ff"/>
        <s v="3787f7f0cbf949b5b7c8042667a9d235"/>
        <s v="823ae17a4fc64ca5a641dcfc4d754e08"/>
        <s v="b52f2f13a19345eaa5dc9e42999cba5b"/>
        <s v="2d12644a70d149718386734b34d204d6"/>
        <s v="1831e07b37274b3988842776a503ff36"/>
        <s v="24e1d7aab9ae4458b5455863d15c93fa"/>
        <s v="e29ea1cc047a4d9a9d04f1b29c76c2dc"/>
        <s v="7acf8c8f264b4e3b9dcbc9e52e9eb256"/>
        <s v="c02bd95861c2434e96d79a265413a114"/>
        <s v="507c0aa7351d41f0b42d1ceb05f4f45c"/>
        <s v="46a979b1519647d9a3cda31b1b56390e"/>
        <s v="d2ff13c4569d42f3bf7b6265a254df8c"/>
        <s v="646961a733da4da497f5db3d5d86825c"/>
        <s v="58737cb6de8d46afb52f90c0d8b259a5"/>
        <s v="577a2616efa24dea8652bafe9cb96094"/>
        <s v="230393bec87046258de3c459913fccd2"/>
        <s v="9a56c9e0a43547eaa31b5b6c34a1c4cc"/>
        <s v="b94bb06855d8457cb594b7ea81cc9936"/>
        <s v="22e8daf3bce749518677897bd4736eea"/>
        <s v="a1d2dbfef20c4b459ba588856cad1080"/>
        <s v="97c8833b414e43899f877db15a9fd533"/>
        <s v="25f7bfd9395b44cba716321c73882bc3"/>
        <s v="4edf077d1bae4b96b0485ba3a923a0d8"/>
        <s v="fb5fd285d11c4ba3b46df412b3f4baed"/>
        <s v="194ba4ceec6d449996b97916fb4ead41"/>
        <s v="f747ce150e964fd3a3b424a44762a4a1"/>
        <s v="3586cb319bfc49418d71ec9722b31437"/>
        <s v="b158d584f69646af90d196d4ac06b128"/>
        <s v="e7d4e1dd12aa4f568e355d664df13a18"/>
        <s v="801f3c6e1ac64bd897f5a258152acbdb"/>
        <s v="264c9ee49fc641f3b7d21b160a2785b5"/>
        <s v="23de3c95b07c41f79f3b5771e6f1111e"/>
        <s v="ccc4d0404904420ab201db90c4ba8870"/>
        <s v="1abb36bbce414dc29154fa1a7c9efed9"/>
        <s v="5ae37164e5df4f7f892aa3e3ba07f834"/>
        <s v="6f3c94a809664dfda9b9cf370df7f89d"/>
        <s v="b444920e1ea24bb9aa1352e971645412"/>
        <s v="6dd2287a5ee94090872039a68bf25f81"/>
        <s v="c48104a28dd94def985907e1e28b8166"/>
        <s v="818ded0cba894065b4a198a2bd7f0937"/>
        <s v="f2485d08c1264e2e92760513f371b653"/>
        <s v="b2f6afc269c346da8ba009dad0a3bcab"/>
        <s v="a049731f9196444fab8624d2427f3969"/>
        <s v="135ad9d3b3af41389e39a05cc220a510"/>
        <s v="91f41a23f4ea47a48e11436231b1c2b9"/>
        <s v="f2bc782291a042d59c1166c8e8144ac4"/>
        <s v="d6f6ad7132e94a24961b2042acc5c752"/>
        <s v="93a14c9493024d6cb1010dcaefa3d7c3"/>
        <s v="e23174a96df74acc855536e478a6d72f"/>
        <s v="9bf8da1953814ae98f8e593476eeadf1"/>
        <s v="3dbdb93e69f14dc783acd4e36b612ae8"/>
        <s v="e441034d4aae4b958d9d0300a0ef8ed9"/>
        <s v="b24530fd66de4e2b9535439aabc7c0b8"/>
        <s v="697acd20fdba48cb998a2ba0fe8575dd"/>
        <s v="5a35f2e8a6bf400d9d760a277852ddd7"/>
        <s v="a414ee22e34a4b4fbd3b654195a710f1"/>
        <s v="451e11b4145d476fa428366df2bfd6bc"/>
        <s v="059631f11b4945bd9b5726f6eb452d93"/>
        <s v="fe912de8aa89494d8c94a201b9a9afa2"/>
        <s v="05aaa69d5815404bbd26ac39c6d65506"/>
        <s v="d95ab710b58640c59f78cfbb6d093ece"/>
        <s v="e32b0fd2b1e44198a3eca5ce1d2574e0"/>
        <s v="f3311b5133eb4007bda2e9447218f81a"/>
        <s v="f3c28a164f8d4c7ebac7354fa18ebdb3"/>
        <s v="c1c52c4b7501440a9ac6b5bbb493a172"/>
        <s v="5ddde55531db4b38adfc042893ca8c43"/>
        <s v="4bb2034922114d45a4533a94b598ad49"/>
        <s v="af93283441f5490b85232630fd9d8724"/>
        <s v="b3c67be985674fcaad10b37dc49d7bcb"/>
        <s v="f212fbb0f65e49139a9db31b16fcc4fe"/>
        <s v="845783e7e08f4c4f8b27989f9686804a"/>
        <s v="068fd111630240e4a7754080ae24ba62"/>
        <s v="b2d47f5140624f63b37ebeafd3cd9836"/>
        <s v="85cdba050629475ab0dc95a50b7b3ed2"/>
        <s v="ddbf2330b39a4d638e22711bb93cc5ac"/>
        <s v="64b13bcf04104a649237da99bdb394ea"/>
        <s v="d49c35e7900d47a68cce2a22cfed27d7"/>
        <s v="dbfcf53933be40b884c89467d7838a04"/>
        <s v="bb3ba87996be4cdc92f8198617606307"/>
        <s v="0ca7c1a5599e402886d3911b0b67c637"/>
        <s v="57a4e3d56d4f48efbb874e2225b8e6f9"/>
        <s v="85c1f69d74e24d66b7cf733cd9cbcc0e"/>
        <s v="e8c1f575f7cc4869844f8cdc6c61ac1d"/>
        <s v="e2f1f28cfd67452c9e1524b4f0cd346d"/>
        <s v="309b9f729ecf42d4bb0b11c4d6fb90bc"/>
        <s v="1d06014bf8c04b8ca03c9279f9027280"/>
        <s v="0a69843d88d74c46b6b43c57d3974aba"/>
        <s v="6c6912d819a44b9ba04dd9a16fb48dbd"/>
        <s v="c92ba1f0027a4790bb65dd078caf262b"/>
        <s v="48ef5915ad86481ab341dd4020de3cc7"/>
        <s v="a4212af93a33431d823bc32d3d1fcb04"/>
        <s v="80790ba8d4754b9fa3f0277cd34ce461"/>
        <s v="f0acc4c1a8a94b36ae36bfcdf78ef025"/>
        <s v="7c9b7e3750e0499bbdf26f7dccfc2c88"/>
        <s v="ecd3ab8abfbd457e9a6a5d676ee18d3e"/>
        <s v="510df095077647019f8be7d9179efd1c"/>
        <s v="60fbe7a87e0849e69694a09abe3569b8"/>
        <s v="f24295cbb96b49f39845aafbb1c07db6"/>
        <s v="1a723911930a425f8ce99f57de7187bb"/>
        <s v="37b854c93bba4623905d96fe4ad1a9cb"/>
        <s v="28dd477ad613423aba33bc42da3db45c"/>
        <s v="ba22d8357b404fa18390154e76975ff4"/>
        <s v="a2a26cc4bb2043cea53aece9cc352085"/>
        <s v="bd1fea18949f4feea8d0758b24c277bf"/>
        <s v="ad2be557f50740b49de72d8862f20d4f"/>
        <s v="e9c5073cf70f4d3b8a66e77d7bccd968"/>
        <s v="a528039bd49e4df1976b523967724faf"/>
        <s v="1b2eebd135c340848287eba8e0cfc949"/>
        <s v="7050d332c98c45ab8d8aeebcd63cd97c"/>
        <s v="23e201fc74c04768a1a9115ec6979579"/>
        <s v="d961cb1f05d2404398c95cde8ca673a6"/>
        <s v="b5a4e57e96214319bfccb6683993a81c"/>
        <s v="0a523cef80e84eb79f11620025fed887"/>
        <s v="5091d7bf626d4ea7bb2b299427c3d4be"/>
        <s v="c85b22e8df714416817e1c08fa4137ef"/>
        <s v="fb540b22d09d46a2ba12f0504f2282cd"/>
        <s v="f0401f616c2b4de89baa3aefd6282b71"/>
        <s v="3712a81be63640b797df17b5c0ffcf9d"/>
        <s v="6656d898fa6a45249e4a976bc2f973ef"/>
        <s v="476b85da6fd441a494ac2dac4241e33b"/>
        <s v="1d81d2a05685491bade7458ce5c3d557"/>
        <s v="d5f19be49c8f40048d7087729ff0adee"/>
        <s v="83c8fbdcae0747fc916fb8ad2e61295c"/>
        <s v="cc66338ad01740d8aa416ee65a58e9bc"/>
        <s v="9e287bb5f91a463f81174e7a5cb4cdd1"/>
        <s v="8867b2c8745d4800a31d3b55ba7fc712"/>
        <s v="f4da91a8e75f4dcc9df84baf2634e7a1"/>
        <s v="1e54b79961274d8796ca54c19138bee1"/>
        <s v="efa75866b87b4963b35d91c5c374c4fe"/>
        <s v="7b1fbcc5a59446aa84f0663c1cb846f7"/>
        <s v="fb80c9d92a2d445491dc52f0cf471c04"/>
        <s v="d90fbd09710d4887b9b659c03de6599b"/>
        <s v="711daa1a8d994d08ac9ebaa0661edc9b"/>
        <s v="afd8fb4183ea498b970f35c366153b15"/>
        <s v="31385ab3b48e448b8346fc02312ce41f"/>
        <s v="9cef7f3f18d246d7945f3a8ded1e41f3"/>
        <s v="cb0025606724497b80f71104f203dacf"/>
        <s v="53d4b2c7b28b4e9ba159c4ded8cfccfa"/>
        <s v="5279c02c97dd4e50ab0e95e81e5c02f3"/>
        <s v="b7e933aac5614ff3bcdd1b0d204b8bc5"/>
        <s v="b3fb8de1fd6e476dbaf3e3dd6d1e33b5"/>
        <s v="aa10941b744248c5a1a997c0d0777d15"/>
        <s v="ee4ab6cafd4842b080dc61b3cde505fb"/>
        <s v="2535d64963354b7ca3bfdab908680ea5"/>
        <s v="a4f2717a40a744d7869524a45a8d4857"/>
        <s v="74536c60751f4188af018e1f139a8bc4"/>
        <s v="6c4379348f0e43d89eef6e47def6b7e0"/>
        <s v="f05c8048b5844e8d9322146f6bcf69da"/>
        <s v="87fd255521c141f2a4fb547939108939"/>
        <s v="958760ec9445479493ae353e09112c8f"/>
        <s v="a8151ce8f5db4961a7b981aa06fbba55"/>
        <s v="cca52050146f4e5184a804bd33395c96"/>
        <s v="9ca07cd102bf4d628ab8874a8dac162e"/>
        <s v="78ec12bd7252465dab459d8d28c763e3"/>
        <s v="5fcf2d51aa314756a22f3f68d7b763a9"/>
        <s v="62209e05eb6c4cdaa3ede1536542af2c"/>
        <s v="2724524d0d974e8ba8a09685257937c9"/>
        <s v="10ceb13c1d0c489293079b81b75a9239"/>
        <s v="02a4e71f3f144a68a069d683c219ae96"/>
        <s v="3745895d92f645c59189730b8f6e1ee3"/>
        <s v="b54ed0e494234875850847e6769dc314"/>
        <s v="53de47339c794c71bf14f8214b54eb27"/>
        <s v="dc047da12507451ba78a4f8e5592ef0c"/>
        <s v="e8b510a75ea145fba73710794abd2e7f"/>
        <s v="39d2b3ca7d1741d3acf256aa73d00e35"/>
        <s v="95092dc904f04c939003d454ccfcf705"/>
        <s v="eef607c7998c489f871b2e4901f08871"/>
        <s v="598229f8e6ca432a9dcc99919f34be62"/>
        <s v="069f97d2cbd84a1e9a436de1f9e39d9e"/>
        <s v="354b345416e7423cada9940383f3be12"/>
        <s v="11a05ba3aa1d473dae3e1fb33e474324"/>
        <s v="c4bec316a79c416a945b138990ea1eac"/>
        <s v="33d85c08f30449f9b429a8e98c0bf491"/>
        <s v="2b1aa807030a42e992ae018679b76b5a"/>
        <s v="a8b034a7d17c4eac9cd5505857f116d8"/>
        <s v="c93dcb37d5d045028783f35bb8f6ead5"/>
        <s v="725357c72ba64fedb18460fd99f95620"/>
        <s v="6b7f2f03c2a44fd79f846dbdcb110080"/>
        <s v="ac0733b6ba064980ab2399b2f2146ad1"/>
        <s v="bc24d782af14457ca0465fb9f5b11ca4"/>
        <s v="3ae25c16f5794040a94d163618b58ca5"/>
        <s v="61e81cb4727e475cb7ece6b6f8fd1ba4"/>
        <s v="ea9cf9acddd246cdb206d3f67209ead0"/>
        <s v="dacba840bfd744af9a088d6b987acb5b"/>
        <s v="8739a6a098fa4e6bb850a27e2d1d1f21"/>
        <s v="27605c13265345759468b8eec247b35f"/>
        <s v="c8c85d1692dd4d4886c14a027448ca0e"/>
        <s v="2eecf0034e0a4bfa92ce4f2c7bd9f074"/>
        <s v="ae7757ff479a457c80018c9794ee0b4a"/>
        <s v="47f00a3f332940b89199243346fb3ff6"/>
        <s v="46ebdac235134b8c9ee6c2c9d94e0673"/>
        <s v="e04c25e283ef4082a0afe068f467fd47"/>
        <s v="74bbd046183040548f240867f8681749"/>
        <s v="e091f4d0317a48c9a2de5cfe7d9ad327"/>
        <s v="054226dcf48840abaffa86772fbb2445"/>
        <s v="b0c23c49a47347d999edaaaef38af8ca"/>
        <s v="0fe727e33724448aa301767626475d20"/>
        <s v="c657b7521d814ab989d213442dee6c7c"/>
        <s v="26a13a59bbc949838420f36c137898a9"/>
        <s v="c7b01087853746cbaf70503035833ddd"/>
        <s v="b16ab96a1d0c4b4fb5ddca84a27218c5"/>
        <s v="9bc0435b6d99486c87c9a48f3a105b87"/>
        <s v="5a97a1ec4baa416597c6888aa0ead880"/>
        <s v="601831a883214d16a277ec79d16abda3"/>
        <s v="1469abc1deac45d8806db298ff0a1288"/>
        <s v="7020870a20e542858f10c49e60855c28"/>
        <s v="0797c00a039b4b09b4d840c47099f639"/>
        <s v="480e812b191b46409c2d567762614cef"/>
        <s v="616118058a1240eb8360a4e10d6540e3"/>
        <s v="ac7036eab89146259b81248d10d82943"/>
        <s v="4e11eeeaeac5415ebf73db9f64fcc05c"/>
        <s v="5b566fd7f45147b78f6a9a0c1b89f7f4"/>
        <s v="7fd0542f61474bfe8b61819c57bddfd3"/>
        <s v="2eb0e6eda1a6491c8672bb2596b4f310"/>
        <s v="50141b8bec1944af94abaa8f2862970f"/>
        <s v="0248dbf290524077b0c90bd4e7691ce8"/>
        <s v="629385622b5e461ca28340b84337f74b"/>
        <s v="b29c2e0867d04a1a8d11c0479be25d8e"/>
        <s v="bd668f99b7164c06b01ef675f8ca4fc3"/>
        <s v="d7cbcf5e195a4fe7bfd39684ff7b2df6"/>
        <s v="5af5a327df5347a9acdbbbde89c5d653"/>
        <s v="8ab7e6cdc1e04ee988a077fff90dedac"/>
        <s v="ca6e169e368d4502bcb85c27de0d4245"/>
        <s v="e342e04bd27347fe9215aa0fccc16bad"/>
        <s v="d4721d3dbf3b4b42b533725df055b451"/>
        <s v="b56a7d5d7c5f4ebba50db45636be398b"/>
        <s v="7352d6b614544d33b16323c1d6f321e9"/>
        <s v="b03b688cafec4615a0c3caab4b16f3d7"/>
        <s v="4043f9fe291940e78f17b9252c506681"/>
        <s v="51602fbe05534cb4b8db84c7bdeb6538"/>
        <s v="73e2924351d94597bca16146d425ea52"/>
        <s v="467eef449431404191a9550fe63d622f"/>
        <s v="b46afaa1888348088b71cb28b649d460"/>
        <s v="144f467083e844a1bed6f5ade53767c0"/>
        <s v="afc4b56d07544319a26d55c60ae5edfe"/>
        <s v="0aa76e36fc884a0ca0692189ac15ccee"/>
        <s v="49e60a85b1714ff1864ab68b2e407010"/>
        <s v="0ca60b8b482c4debaa04209efe89db62"/>
        <s v="d3209eb0c4554e2ca838e8906100925a"/>
        <s v="973804bb0c2e48dc8e94f0773a52867b"/>
        <s v="c82b5edeb1204e41ba3c1df944ade404"/>
        <s v="36c9f91419a14debb9b5f0965827036d"/>
        <s v="40addd957ad64a1c9414fd7855b5a1dd"/>
        <s v="7c89d23beb384aaeaeb39bc85ed06bc1"/>
        <s v="cdc33558f90947f6afbb70c9a4db8e22"/>
        <s v="bf3278ae77c64bfebc16a351d7cdf3bf"/>
        <s v="08c4a35d41294b118bbd5e141a701224"/>
        <s v="e4fa5e938f654bb7a8bf2788b66f75ad"/>
        <s v="34a856e67b8c46bfa5124d5b685c5ba7"/>
        <s v="006230bdb49f463da7bd2037f51c7fd5"/>
        <s v="b59e5749bdd94ea186e22ddbbdb6a91b"/>
        <s v="b202fdb24cd746b19b305665f059bb07"/>
        <s v="6f82ca7ccd9146e098f114184edde344"/>
        <s v="fbf4e1ba5ac641a9aa90ff1356611cc4"/>
        <s v="6bcfc0821a1247fea0dfe95471fda6a9"/>
        <s v="058daab6013e44e5ae6cb830c74c1765"/>
        <s v="2d30b2febd6f4294a3d6921f8dccc66a"/>
        <s v="6ee75407212e4194844487cef142a0aa"/>
        <s v="56f07e2787904ce7bb5bda86a6c9d8b0"/>
        <s v="60f83bb0d731486796ac2e9a85918dbd"/>
        <s v="c93fb692b60a45eda97dcdf0af650089"/>
        <s v="8f1df2d1e85845a9b0a89e72408027bb"/>
        <s v="ff572efcfcb54ab8b8812314b2331a57"/>
        <s v="23226f69c43746b789acd1a614ba61a2"/>
        <s v="c6819275cab94a71a1694d0858a8d6cf"/>
        <s v="3d3441fab079456e8c5e367f163115f3"/>
        <s v="6f5b7cfa9dc945fb962ecdef4d190b83"/>
        <s v="cd1a14def4844a6ba9ca7749e1dc75f9"/>
        <s v="8b5012d933724ee3a3769856b4b00381"/>
        <s v="4d641b07416f4e78995e15e1d398edef"/>
        <s v="fa8e52906c824e70a5ca11659492ec79"/>
        <s v="2d47ef7b4a104341be655a90fbf51f52"/>
        <s v="3b2114d9f39d4440afae3bc6d5e788f8"/>
        <s v="cfc3472010974123bf3b33b72e1cdfe7"/>
        <s v="82cadd0287824e49a4edfe69c5d5d82f"/>
        <s v="05e9b36a3c0f46fa9b3e840f41843935"/>
        <s v="0a71f5bf3bbb4aa797453f36bc8cdac6"/>
        <s v="38a1293aaf794574bd0cea3d327aae43"/>
        <s v="dbb2c287e6664ab1b958e2fb91e025cf"/>
        <s v="9b801b27df504969b2352de158aea4aa"/>
        <s v="576e9592869644feb33c9c6acba4019c"/>
        <s v="4fb4a264833b42e88f3ba3aaefd0f509"/>
        <s v="433af059599440278fec5ba7716cb6f0"/>
        <s v="1467f0015ae145ae9e66628f1b1d7a91"/>
        <s v="0100228b4f6e41ab8453a825cf1d840f"/>
        <s v="748e609495114e0ea20bfc47e4403748"/>
        <s v="074779573151493d9b930dc5b49d3f17"/>
        <s v="d0b8cb21831c4cd190d25818c2f0d137"/>
        <s v="42e47baae2064d44aef8b95775ec6239"/>
        <s v="fde50782515b40e4aedd0d84b85629f2"/>
        <s v="4aeecbb9dc124d06bb69d0a694a4247e"/>
        <s v="0eec9c17887f44bba1433cda66e982f4"/>
        <s v="542e3425adc44852a6aa7ca69278455c"/>
        <s v="3059781ccaa94aebbdfdc187d8ba0910"/>
        <s v="ae7e24c4e8294f3398b4be109a64903e"/>
        <s v="724be6d505f94bb58c63a744139d512d"/>
        <s v="e1be88b833a14454bf3e8d949781e206"/>
        <s v="5ffde276f4dd4f3bb018b55e8ad7fa5b"/>
        <s v="c67fb2709f3b4c668d1328f8633c8f88"/>
        <s v="7f01a342b7014eaaaaec5e93ac432655"/>
        <s v="01c05d8bfaa74932aba417a14cefb803"/>
        <s v="c3f2f43b192c4d1fb18cb55d9cfd0943"/>
        <s v="193d4fc015b44c49a33e2d29a8470b2f"/>
        <s v="c12b0b08ac8b477cb2d980a725f738e4"/>
        <s v="c468d25789b64bf3a015893cae8c883e"/>
        <s v="749a168921344468bf011b4203c7862e"/>
        <s v="db1d6aac6da244ca90ad478e16583281"/>
        <s v="14d286c1f63a4e519390f695c4102cca"/>
        <s v="a2a79066eb04485685ff8c71bc4af6da"/>
        <s v="3a9c7f04f0894b0e9c7e37f833c7432c"/>
        <s v="3e6391152f7f4514878a32c96a39f82e"/>
        <s v="a62ccec46a9c46f5954f87643845b4bd"/>
        <s v="3af659275d564ae78617882276c986a4"/>
        <s v="e5574f5bf6254647b4e6ac4c32c5b68a"/>
        <s v="b819ada46cbe4b8ab66e54cd09d93371"/>
        <s v="97f1339ca8954ab8b46c1faad9a29f19"/>
        <s v="b5de80b758a44d1abb8d98376a420545"/>
        <s v="e3ada75eb79f41c7b4ee0ec7d55916ec"/>
        <s v="69ed85ebbaa045cbafc46826de7425ff"/>
        <s v="683f14415ea64d4a94ad0c0fc98dc0b6"/>
        <s v="1430a1e21689461dae49a3315e7ca161"/>
        <s v="f7e765c946bd4b8ba980d046b7101f0f"/>
        <s v="40e3b0482a53457dbe460b14d56c8cc6"/>
        <s v="a9475fdb9d314afb830972af501f9bbf"/>
        <s v="049211e6f86348d4b43d39e0a7319720"/>
        <s v="79a76ae0f299470db0efed9bc1f2913c"/>
        <s v="583db4a9affc4fdba07cdd0a99793226"/>
        <s v="764696479fac491fb19cd17bb0903704"/>
        <s v="3b63562abddc4f6392973eb69deb8566"/>
        <s v="992919461fde4d29bf2e2bf1317b11b7"/>
        <s v="553c14f37076486b90eada2417c6017a"/>
        <s v="a0867c78701040c190ee87b6030a6fbc"/>
        <s v="e10038e21d5b4ac8be551eea7c136220"/>
        <s v="e741f2d78de045cd8e361941bc01f770"/>
        <s v="1d7917cacc5843a899038361bf6aaa7e"/>
        <s v="6be71d70148a4acaab17f2cb5a4cc1d8"/>
        <s v="4fefd6b509c44ef3afe6d7952a9197fe"/>
        <s v="ffa2e8b710b346c9b1f53ff7c05a5b9c"/>
        <s v="489975858c10446fbd5b2255800cb635"/>
        <s v="e384ba7d8f4e4b29a108a366205ead9c"/>
        <s v="fc1f5adcac204782b3e6622a62d54d99"/>
        <s v="54e22acb58624570ba38f07ad95f08da"/>
        <s v="07bc27f92f3b4a85988427b2a374608d"/>
        <s v="9011701b3f1046958b15ff69d4ddcaa7"/>
        <s v="e3ca2e89eb544c0996099595674788a5"/>
        <s v="49ce4bdfa6e44d2b9b77d396e4896417"/>
        <s v="38eed79cc86541e78377934fc7f722f3"/>
        <s v="9dd3a87c2d8340c68c4701eb20464bf1"/>
        <s v="ce32ebae9f594dc7a3acbdffab00637f"/>
        <s v="6981c37a87dd47bfb9bf3c69e344caff"/>
        <s v="159a1d34d5684e1fb3dacfeff2ea50fc"/>
        <s v="c4a84ebef8914a509c268eac7fdb4afc"/>
        <s v="4dac9bcfea73448986aed172abf87411"/>
        <s v="de12b66985f746b1a9b498dd4b1ae4f4"/>
        <s v="d36cdb49467a40b2b8a4936c55e86e62"/>
        <s v="b9688eb680264da6ab055f32ca53c427"/>
        <s v="160e8e546c524fd9ba3c4fed2aac7602"/>
        <s v="04292c7d6bee4caab71bb2889711ab65"/>
        <s v="694894c1934646268e2502093c583849"/>
        <s v="b4c2ec7f7b18454eba27d6fa0e971bf9"/>
        <s v="ff977fd9fe9b4de7aff2548f2a27380b"/>
        <s v="997332eae0cc4becbdb14239c93ec38a"/>
        <s v="be89b841eda0429999a6fa4cee5c29a9"/>
      </sharedItems>
    </cacheField>
    <cacheField name="result" numFmtId="0">
      <sharedItems count="2">
        <s v="clear"/>
        <s v="consider"/>
      </sharedItems>
    </cacheField>
    <cacheField name="visual_authenticity_result" numFmtId="0">
      <sharedItems containsBlank="1" count="3">
        <s v="clear"/>
        <s v="consider"/>
        <m/>
      </sharedItems>
    </cacheField>
    <cacheField name="image_integrity_result" numFmtId="0">
      <sharedItems count="2">
        <s v="clear"/>
        <s v="consider"/>
      </sharedItems>
    </cacheField>
    <cacheField name="face_detection_result" numFmtId="0">
      <sharedItems containsBlank="1" count="3">
        <s v="clear"/>
        <m/>
        <s v="consider"/>
      </sharedItems>
    </cacheField>
    <cacheField name="image_quality_result" numFmtId="0">
      <sharedItems count="2">
        <s v="clear"/>
        <s v="unidentified"/>
      </sharedItems>
    </cacheField>
    <cacheField name="created_at" numFmtId="22">
      <sharedItems containsSemiMixedTypes="0" containsNonDate="0" containsDate="1" containsString="0" minDate="2017-05-23T17:25:05" maxDate="2017-10-31T22:06:10" count="5874">
        <d v="2017-05-25T08:38:56"/>
        <d v="2017-05-31T08:12:51"/>
        <d v="2017-05-29T15:07:04"/>
        <d v="2017-05-26T19:00:35"/>
        <d v="2017-05-29T14:38:21"/>
        <d v="2017-05-25T21:29:46"/>
        <d v="2017-05-23T19:17:47"/>
        <d v="2017-05-29T22:13:24"/>
        <d v="2017-05-27T15:57:15"/>
        <d v="2017-05-31T13:40:13"/>
        <d v="2017-05-29T15:00:26"/>
        <d v="2017-05-30T20:40:04"/>
        <d v="2017-05-25T23:59:15"/>
        <d v="2017-05-31T14:41:01"/>
        <d v="2017-05-24T20:00:39"/>
        <d v="2017-05-31T17:58:14"/>
        <d v="2017-05-24T18:31:13"/>
        <d v="2017-05-27T10:43:09"/>
        <d v="2017-05-29T14:37:41"/>
        <d v="2017-05-27T10:23:06"/>
        <d v="2017-05-26T18:43:38"/>
        <d v="2017-05-25T14:03:52"/>
        <d v="2017-05-29T18:57:00"/>
        <d v="2017-05-29T14:06:29"/>
        <d v="2017-05-30T06:52:24"/>
        <d v="2017-05-24T20:03:18"/>
        <d v="2017-05-24T19:31:11"/>
        <d v="2017-05-29T11:28:00"/>
        <d v="2017-05-24T20:52:06"/>
        <d v="2017-05-26T18:42:40"/>
        <d v="2017-05-30T07:57:13"/>
        <d v="2017-05-31T08:48:50"/>
        <d v="2017-05-26T17:18:20"/>
        <d v="2017-05-30T16:34:32"/>
        <d v="2017-05-31T21:28:03"/>
        <d v="2017-05-24T11:38:14"/>
        <d v="2017-05-31T19:30:24"/>
        <d v="2017-05-23T17:25:05"/>
        <d v="2017-05-25T18:50:30"/>
        <d v="2017-05-29T15:24:49"/>
        <d v="2017-05-25T07:39:41"/>
        <d v="2017-05-24T07:47:43"/>
        <d v="2017-05-28T11:58:57"/>
        <d v="2017-05-31T14:32:53"/>
        <d v="2017-05-28T12:14:24"/>
        <d v="2017-05-27T11:18:34"/>
        <d v="2017-05-30T21:32:32"/>
        <d v="2017-05-24T19:47:10"/>
        <d v="2017-05-30T20:49:13"/>
        <d v="2017-05-24T21:53:38"/>
        <d v="2017-05-29T09:58:14"/>
        <d v="2017-05-30T16:54:06"/>
        <d v="2017-05-31T07:08:36"/>
        <d v="2017-05-26T16:49:22"/>
        <d v="2017-05-29T10:07:10"/>
        <d v="2017-05-23T20:49:06"/>
        <d v="2017-05-31T08:58:27"/>
        <d v="2017-05-31T11:24:42"/>
        <d v="2017-06-24T19:33:33"/>
        <d v="2017-06-23T18:48:23"/>
        <d v="2017-06-08T19:05:08"/>
        <d v="2017-06-16T20:00:26"/>
        <d v="2017-06-26T18:09:33"/>
        <d v="2017-06-24T09:55:04"/>
        <d v="2017-06-25T15:04:14"/>
        <d v="2017-06-14T17:52:52"/>
        <d v="2017-06-16T10:39:21"/>
        <d v="2017-06-20T08:42:58"/>
        <d v="2017-06-28T17:17:15"/>
        <d v="2017-06-09T18:05:40"/>
        <d v="2017-06-02T21:19:01"/>
        <d v="2017-06-07T20:10:40"/>
        <d v="2017-06-17T09:19:07"/>
        <d v="2017-06-09T11:40:05"/>
        <d v="2017-06-29T17:51:32"/>
        <d v="2017-06-14T08:41:18"/>
        <d v="2017-06-06T06:11:12"/>
        <d v="2017-06-07T00:13:21"/>
        <d v="2017-06-30T09:43:39"/>
        <d v="2017-06-21T21:34:25"/>
        <d v="2017-06-12T17:11:50"/>
        <d v="2017-06-30T14:08:53"/>
        <d v="2017-06-25T10:07:13"/>
        <d v="2017-06-14T13:16:42"/>
        <d v="2017-06-06T20:28:33"/>
        <d v="2017-06-21T17:42:38"/>
        <d v="2017-06-01T18:20:39"/>
        <d v="2017-06-19T10:02:48"/>
        <d v="2017-06-04T12:47:45"/>
        <d v="2017-06-26T16:21:22"/>
        <d v="2017-06-03T16:28:59"/>
        <d v="2017-06-23T21:02:44"/>
        <d v="2017-06-14T17:18:29"/>
        <d v="2017-06-18T21:18:31"/>
        <d v="2017-06-23T17:42:39"/>
        <d v="2017-06-18T19:54:21"/>
        <d v="2017-06-22T16:48:49"/>
        <d v="2017-06-22T11:07:52"/>
        <d v="2017-06-26T10:58:35"/>
        <d v="2017-06-29T17:34:20"/>
        <d v="2017-06-24T22:33:53"/>
        <d v="2017-06-28T16:26:57"/>
        <d v="2017-06-26T15:51:15"/>
        <d v="2017-06-27T12:37:39"/>
        <d v="2017-06-14T13:18:41"/>
        <d v="2017-06-28T20:54:20"/>
        <d v="2017-06-30T10:31:52"/>
        <d v="2017-06-26T10:56:10"/>
        <d v="2017-06-04T17:13:30"/>
        <d v="2017-06-21T11:35:34"/>
        <d v="2017-06-15T09:20:34"/>
        <d v="2017-06-24T21:19:48"/>
        <d v="2017-06-28T15:53:22"/>
        <d v="2017-06-15T18:29:08"/>
        <d v="2017-06-29T16:07:40"/>
        <d v="2017-06-10T18:03:06"/>
        <d v="2017-06-24T16:36:20"/>
        <d v="2017-06-02T18:28:52"/>
        <d v="2017-06-21T11:37:59"/>
        <d v="2017-06-18T22:17:29"/>
        <d v="2017-06-13T11:18:57"/>
        <d v="2017-06-14T20:35:56"/>
        <d v="2017-06-03T14:53:02"/>
        <d v="2017-06-21T23:46:57"/>
        <d v="2017-06-08T19:02:22"/>
        <d v="2017-06-22T11:29:43"/>
        <d v="2017-06-29T18:27:49"/>
        <d v="2017-06-24T17:52:53"/>
        <d v="2017-06-25T16:17:14"/>
        <d v="2017-06-29T23:43:26"/>
        <d v="2017-06-21T13:06:07"/>
        <d v="2017-06-28T13:11:45"/>
        <d v="2017-06-08T09:59:44"/>
        <d v="2017-06-29T22:53:27"/>
        <d v="2017-06-24T12:28:56"/>
        <d v="2017-06-23T12:11:10"/>
        <d v="2017-06-04T18:37:40"/>
        <d v="2017-06-30T07:03:07"/>
        <d v="2017-06-26T06:58:43"/>
        <d v="2017-06-19T10:59:14"/>
        <d v="2017-06-14T11:33:37"/>
        <d v="2017-06-06T18:29:22"/>
        <d v="2017-06-09T11:01:45"/>
        <d v="2017-06-08T19:53:05"/>
        <d v="2017-06-25T14:59:15"/>
        <d v="2017-06-23T09:46:03"/>
        <d v="2017-06-15T11:00:37"/>
        <d v="2017-06-14T17:12:30"/>
        <d v="2017-06-14T21:56:11"/>
        <d v="2017-06-27T11:13:22"/>
        <d v="2017-06-10T09:24:21"/>
        <d v="2017-06-29T07:15:23"/>
        <d v="2017-06-27T11:02:46"/>
        <d v="2017-06-29T08:57:28"/>
        <d v="2017-06-30T12:24:23"/>
        <d v="2017-06-21T17:41:11"/>
        <d v="2017-06-05T09:25:52"/>
        <d v="2017-06-01T16:47:52"/>
        <d v="2017-06-23T11:40:27"/>
        <d v="2017-06-03T09:26:12"/>
        <d v="2017-06-21T20:57:17"/>
        <d v="2017-06-24T16:54:47"/>
        <d v="2017-06-24T23:12:29"/>
        <d v="2017-06-23T08:45:19"/>
        <d v="2017-06-23T08:22:31"/>
        <d v="2017-06-15T16:46:29"/>
        <d v="2017-06-29T13:54:42"/>
        <d v="2017-06-01T10:11:41"/>
        <d v="2017-06-21T13:19:48"/>
        <d v="2017-06-18T07:20:28"/>
        <d v="2017-06-26T16:47:19"/>
        <d v="2017-06-17T05:05:39"/>
        <d v="2017-06-05T20:12:38"/>
        <d v="2017-06-30T20:18:00"/>
        <d v="2017-06-23T13:25:26"/>
        <d v="2017-06-08T10:52:44"/>
        <d v="2017-06-24T10:21:50"/>
        <d v="2017-06-24T12:15:29"/>
        <d v="2017-06-29T20:06:05"/>
        <d v="2017-06-29T22:54:42"/>
        <d v="2017-06-30T20:49:13"/>
        <d v="2017-06-11T20:59:46"/>
        <d v="2017-06-26T07:29:46"/>
        <d v="2017-06-15T22:11:18"/>
        <d v="2017-06-21T12:25:52"/>
        <d v="2017-06-26T16:47:00"/>
        <d v="2017-06-27T12:48:56"/>
        <d v="2017-06-29T19:35:40"/>
        <d v="2017-06-14T18:38:27"/>
        <d v="2017-06-05T17:35:45"/>
        <d v="2017-06-30T08:59:04"/>
        <d v="2017-06-29T16:48:18"/>
        <d v="2017-06-06T18:07:20"/>
        <d v="2017-06-24T11:33:48"/>
        <d v="2017-06-16T11:21:04"/>
        <d v="2017-06-26T14:24:59"/>
        <d v="2017-06-30T14:08:01"/>
        <d v="2017-06-15T20:24:44"/>
        <d v="2017-06-02T22:28:29"/>
        <d v="2017-06-20T17:50:43"/>
        <d v="2017-06-22T09:24:11"/>
        <d v="2017-06-16T06:44:55"/>
        <d v="2017-06-30T19:42:41"/>
        <d v="2017-06-21T21:05:49"/>
        <d v="2017-06-21T08:39:10"/>
        <d v="2017-06-01T17:03:47"/>
        <d v="2017-06-14T09:24:57"/>
        <d v="2017-06-30T11:38:59"/>
        <d v="2017-06-07T21:41:41"/>
        <d v="2017-06-06T16:20:18"/>
        <d v="2017-06-26T14:59:30"/>
        <d v="2017-06-27T13:21:29"/>
        <d v="2017-06-19T08:43:32"/>
        <d v="2017-06-20T13:28:00"/>
        <d v="2017-06-29T15:17:57"/>
        <d v="2017-06-25T17:57:27"/>
        <d v="2017-06-18T20:05:05"/>
        <d v="2017-06-28T14:22:08"/>
        <d v="2017-06-29T18:18:05"/>
        <d v="2017-06-24T11:38:56"/>
        <d v="2017-06-30T02:35:24"/>
        <d v="2017-06-13T11:35:08"/>
        <d v="2017-06-30T10:23:46"/>
        <d v="2017-06-22T06:30:06"/>
        <d v="2017-06-10T08:01:06"/>
        <d v="2017-06-12T06:36:34"/>
        <d v="2017-06-25T16:17:28"/>
        <d v="2017-06-21T10:37:10"/>
        <d v="2017-06-28T13:55:55"/>
        <d v="2017-06-25T18:23:39"/>
        <d v="2017-06-22T17:59:03"/>
        <d v="2017-06-26T20:30:18"/>
        <d v="2017-06-02T20:39:44"/>
        <d v="2017-06-24T19:05:59"/>
        <d v="2017-06-28T16:16:46"/>
        <d v="2017-06-21T22:37:32"/>
        <d v="2017-06-24T12:29:54"/>
        <d v="2017-06-01T12:26:52"/>
        <d v="2017-06-17T20:42:53"/>
        <d v="2017-06-05T11:01:34"/>
        <d v="2017-06-30T09:01:40"/>
        <d v="2017-06-14T21:08:40"/>
        <d v="2017-06-15T18:02:53"/>
        <d v="2017-06-24T12:59:49"/>
        <d v="2017-06-06T09:25:43"/>
        <d v="2017-06-28T15:07:26"/>
        <d v="2017-06-30T05:25:55"/>
        <d v="2017-06-29T16:11:06"/>
        <d v="2017-06-15T17:32:16"/>
        <d v="2017-06-26T14:45:39"/>
        <d v="2017-06-24T14:04:09"/>
        <d v="2017-06-21T19:55:17"/>
        <d v="2017-06-10T13:54:19"/>
        <d v="2017-06-28T17:49:39"/>
        <d v="2017-06-30T17:47:55"/>
        <d v="2017-06-24T08:38:13"/>
        <d v="2017-06-22T07:54:01"/>
        <d v="2017-06-13T13:54:43"/>
        <d v="2017-06-05T15:58:23"/>
        <d v="2017-06-22T19:11:26"/>
        <d v="2017-06-03T12:20:39"/>
        <d v="2017-06-11T17:36:26"/>
        <d v="2017-06-01T07:20:11"/>
        <d v="2017-06-29T06:14:48"/>
        <d v="2017-06-01T08:44:53"/>
        <d v="2017-06-07T20:10:47"/>
        <d v="2017-06-30T16:15:29"/>
        <d v="2017-06-04T18:54:03"/>
        <d v="2017-06-30T20:36:49"/>
        <d v="2017-06-19T11:25:33"/>
        <d v="2017-06-29T12:15:48"/>
        <d v="2017-06-14T20:28:52"/>
        <d v="2017-06-07T07:51:24"/>
        <d v="2017-06-29T20:15:12"/>
        <d v="2017-06-29T07:46:54"/>
        <d v="2017-06-05T13:29:18"/>
        <d v="2017-06-26T20:57:56"/>
        <d v="2017-06-28T13:57:14"/>
        <d v="2017-06-26T12:24:26"/>
        <d v="2017-06-27T07:41:10"/>
        <d v="2017-06-01T11:58:54"/>
        <d v="2017-06-07T05:55:10"/>
        <d v="2017-06-05T22:02:03"/>
        <d v="2017-06-10T10:11:01"/>
        <d v="2017-06-07T19:36:13"/>
        <d v="2017-06-12T18:30:46"/>
        <d v="2017-06-28T13:33:51"/>
        <d v="2017-06-29T08:24:42"/>
        <d v="2017-06-03T09:05:44"/>
        <d v="2017-06-28T16:32:52"/>
        <d v="2017-06-08T18:38:06"/>
        <d v="2017-06-26T20:34:46"/>
        <d v="2017-06-24T09:07:00"/>
        <d v="2017-06-23T20:48:01"/>
        <d v="2017-06-25T09:24:19"/>
        <d v="2017-06-27T08:58:09"/>
        <d v="2017-06-27T09:18:39"/>
        <d v="2017-06-21T09:56:06"/>
        <d v="2017-06-11T11:11:47"/>
        <d v="2017-06-06T19:50:38"/>
        <d v="2017-06-25T13:18:12"/>
        <d v="2017-06-24T08:28:39"/>
        <d v="2017-06-24T12:05:38"/>
        <d v="2017-06-29T07:19:09"/>
        <d v="2017-06-21T18:55:24"/>
        <d v="2017-06-17T20:21:54"/>
        <d v="2017-06-09T01:46:48"/>
        <d v="2017-06-29T08:38:58"/>
        <d v="2017-06-14T17:14:30"/>
        <d v="2017-06-02T08:05:44"/>
        <d v="2017-06-20T11:07:37"/>
        <d v="2017-06-08T19:58:31"/>
        <d v="2017-06-28T15:38:38"/>
        <d v="2017-06-29T13:52:14"/>
        <d v="2017-06-26T09:02:53"/>
        <d v="2017-06-21T16:33:41"/>
        <d v="2017-06-22T08:52:50"/>
        <d v="2017-06-03T16:09:14"/>
        <d v="2017-06-21T16:30:50"/>
        <d v="2017-06-01T15:23:23"/>
        <d v="2017-06-14T20:35:32"/>
        <d v="2017-06-30T15:15:28"/>
        <d v="2017-06-17T09:39:47"/>
        <d v="2017-06-10T20:37:49"/>
        <d v="2017-06-24T10:49:09"/>
        <d v="2017-06-28T12:57:04"/>
        <d v="2017-06-15T17:30:45"/>
        <d v="2017-06-23T16:04:48"/>
        <d v="2017-06-28T13:39:06"/>
        <d v="2017-06-24T17:51:05"/>
        <d v="2017-06-09T17:26:06"/>
        <d v="2017-06-29T06:43:03"/>
        <d v="2017-06-23T14:29:21"/>
        <d v="2017-07-28T13:44:48"/>
        <d v="2017-07-23T14:07:40"/>
        <d v="2017-07-16T15:32:29"/>
        <d v="2017-07-21T00:00:38"/>
        <d v="2017-07-18T11:46:01"/>
        <d v="2017-07-27T16:17:00"/>
        <d v="2017-07-28T08:36:32"/>
        <d v="2017-07-13T08:30:58"/>
        <d v="2017-07-29T13:09:18"/>
        <d v="2017-07-12T14:03:21"/>
        <d v="2017-07-07T17:11:02"/>
        <d v="2017-07-16T18:22:18"/>
        <d v="2017-07-16T11:00:50"/>
        <d v="2017-07-17T10:21:04"/>
        <d v="2017-07-27T20:45:36"/>
        <d v="2017-07-25T17:51:15"/>
        <d v="2017-07-09T13:30:45"/>
        <d v="2017-07-24T14:41:22"/>
        <d v="2017-07-25T19:55:24"/>
        <d v="2017-07-29T12:10:41"/>
        <d v="2017-07-11T13:59:05"/>
        <d v="2017-07-11T22:18:53"/>
        <d v="2017-07-12T17:59:41"/>
        <d v="2017-07-17T18:35:22"/>
        <d v="2017-07-08T07:34:29"/>
        <d v="2017-07-02T07:09:26"/>
        <d v="2017-07-22T10:23:43"/>
        <d v="2017-07-18T13:32:30"/>
        <d v="2017-07-27T12:15:22"/>
        <d v="2017-07-07T07:36:39"/>
        <d v="2017-07-27T07:20:51"/>
        <d v="2017-07-21T21:35:48"/>
        <d v="2017-07-12T10:00:32"/>
        <d v="2017-07-26T21:05:01"/>
        <d v="2017-07-17T15:19:09"/>
        <d v="2017-07-19T09:27:27"/>
        <d v="2017-07-12T17:20:16"/>
        <d v="2017-07-12T18:56:03"/>
        <d v="2017-07-17T15:07:18"/>
        <d v="2017-07-15T09:20:48"/>
        <d v="2017-07-26T15:42:22"/>
        <d v="2017-07-21T11:27:12"/>
        <d v="2017-07-07T11:32:11"/>
        <d v="2017-07-19T17:56:45"/>
        <d v="2017-07-05T09:40:51"/>
        <d v="2017-07-16T14:27:12"/>
        <d v="2017-07-16T14:55:56"/>
        <d v="2017-07-29T12:06:43"/>
        <d v="2017-07-20T17:41:55"/>
        <d v="2017-07-01T12:33:50"/>
        <d v="2017-07-08T17:16:49"/>
        <d v="2017-07-07T01:36:55"/>
        <d v="2017-07-13T15:50:36"/>
        <d v="2017-07-29T18:49:20"/>
        <d v="2017-07-18T18:06:18"/>
        <d v="2017-07-10T13:51:29"/>
        <d v="2017-07-24T21:08:32"/>
        <d v="2017-07-16T11:33:13"/>
        <d v="2017-07-10T12:44:47"/>
        <d v="2017-07-09T18:05:22"/>
        <d v="2017-07-11T19:59:00"/>
        <d v="2017-07-17T12:38:48"/>
        <d v="2017-07-05T11:07:42"/>
        <d v="2017-07-26T08:55:42"/>
        <d v="2017-07-06T08:26:11"/>
        <d v="2017-07-12T14:24:45"/>
        <d v="2017-07-11T16:43:51"/>
        <d v="2017-07-19T14:34:13"/>
        <d v="2017-07-27T13:50:16"/>
        <d v="2017-07-13T00:33:09"/>
        <d v="2017-07-20T08:36:00"/>
        <d v="2017-07-04T17:30:57"/>
        <d v="2017-07-24T15:33:35"/>
        <d v="2017-07-05T10:09:44"/>
        <d v="2017-07-07T07:48:15"/>
        <d v="2017-07-23T13:11:52"/>
        <d v="2017-07-11T21:11:46"/>
        <d v="2017-07-30T08:29:21"/>
        <d v="2017-07-22T19:09:16"/>
        <d v="2017-07-18T17:55:31"/>
        <d v="2017-07-10T12:31:32"/>
        <d v="2017-07-26T21:29:24"/>
        <d v="2017-07-09T12:12:46"/>
        <d v="2017-07-21T12:37:42"/>
        <d v="2017-07-24T11:49:10"/>
        <d v="2017-07-01T19:50:53"/>
        <d v="2017-07-24T21:07:28"/>
        <d v="2017-07-28T09:39:18"/>
        <d v="2017-07-25T19:33:19"/>
        <d v="2017-07-12T17:21:12"/>
        <d v="2017-07-20T08:27:40"/>
        <d v="2017-07-08T14:09:14"/>
        <d v="2017-07-21T11:03:56"/>
        <d v="2017-07-30T14:12:58"/>
        <d v="2017-07-01T19:39:07"/>
        <d v="2017-07-28T17:07:23"/>
        <d v="2017-07-23T08:38:49"/>
        <d v="2017-07-20T14:57:21"/>
        <d v="2017-07-14T19:40:03"/>
        <d v="2017-07-04T08:33:31"/>
        <d v="2017-07-14T18:07:07"/>
        <d v="2017-07-29T19:20:19"/>
        <d v="2017-07-14T11:52:45"/>
        <d v="2017-07-25T21:00:28"/>
        <d v="2017-07-02T10:51:13"/>
        <d v="2017-07-01T20:36:48"/>
        <d v="2017-07-24T21:31:51"/>
        <d v="2017-07-20T15:22:02"/>
        <d v="2017-07-25T08:58:14"/>
        <d v="2017-07-08T13:16:44"/>
        <d v="2017-07-19T15:07:26"/>
        <d v="2017-07-19T07:01:46"/>
        <d v="2017-07-27T12:22:29"/>
        <d v="2017-07-29T11:38:48"/>
        <d v="2017-07-06T22:28:07"/>
        <d v="2017-07-28T17:29:26"/>
        <d v="2017-07-05T17:21:16"/>
        <d v="2017-07-06T10:26:50"/>
        <d v="2017-07-17T08:45:33"/>
        <d v="2017-07-18T09:56:43"/>
        <d v="2017-07-18T20:54:08"/>
        <d v="2017-07-08T17:26:03"/>
        <d v="2017-07-24T11:25:33"/>
        <d v="2017-07-25T11:34:24"/>
        <d v="2017-07-31T15:00:31"/>
        <d v="2017-07-09T11:26:14"/>
        <d v="2017-07-25T09:29:02"/>
        <d v="2017-07-24T20:42:40"/>
        <d v="2017-07-30T11:06:57"/>
        <d v="2017-07-19T06:42:03"/>
        <d v="2017-07-03T13:04:56"/>
        <d v="2017-07-03T15:34:42"/>
        <d v="2017-07-11T16:12:02"/>
        <d v="2017-07-25T15:44:55"/>
        <d v="2017-07-28T08:57:17"/>
        <d v="2017-07-10T09:04:39"/>
        <d v="2017-07-28T16:00:44"/>
        <d v="2017-07-24T16:16:41"/>
        <d v="2017-07-07T16:40:06"/>
        <d v="2017-07-28T20:20:52"/>
        <d v="2017-07-15T19:56:25"/>
        <d v="2017-07-04T12:21:10"/>
        <d v="2017-07-27T18:24:01"/>
        <d v="2017-07-31T05:13:31"/>
        <d v="2017-07-11T17:47:18"/>
        <d v="2017-07-13T19:52:46"/>
        <d v="2017-07-04T13:50:22"/>
        <d v="2017-07-18T22:11:15"/>
        <d v="2017-07-20T11:13:16"/>
        <d v="2017-07-21T15:45:02"/>
        <d v="2017-07-28T15:59:00"/>
        <d v="2017-07-16T08:59:14"/>
        <d v="2017-07-02T20:22:47"/>
        <d v="2017-07-22T06:15:13"/>
        <d v="2017-07-19T16:35:16"/>
        <d v="2017-07-21T15:46:19"/>
        <d v="2017-07-25T21:56:16"/>
        <d v="2017-07-13T12:08:11"/>
        <d v="2017-07-16T10:00:06"/>
        <d v="2017-07-31T10:35:07"/>
        <d v="2017-07-18T19:30:19"/>
        <d v="2017-07-28T06:39:12"/>
        <d v="2017-07-25T20:40:58"/>
        <d v="2017-07-26T12:44:49"/>
        <d v="2017-07-20T06:24:08"/>
        <d v="2017-07-31T19:11:53"/>
        <d v="2017-07-19T00:49:35"/>
        <d v="2017-07-14T10:55:46"/>
        <d v="2017-07-08T14:08:57"/>
        <d v="2017-07-24T10:18:07"/>
        <d v="2017-07-23T10:54:15"/>
        <d v="2017-07-02T22:06:33"/>
        <d v="2017-07-09T21:20:42"/>
        <d v="2017-07-25T09:18:10"/>
        <d v="2017-07-12T10:17:27"/>
        <d v="2017-07-01T19:32:24"/>
        <d v="2017-07-09T16:54:33"/>
        <d v="2017-07-02T18:23:49"/>
        <d v="2017-07-23T21:45:19"/>
        <d v="2017-07-28T02:05:23"/>
        <d v="2017-07-12T19:42:56"/>
        <d v="2017-07-06T21:00:13"/>
        <d v="2017-07-22T09:50:53"/>
        <d v="2017-07-17T14:51:10"/>
        <d v="2017-07-17T11:14:05"/>
        <d v="2017-07-26T22:13:56"/>
        <d v="2017-07-21T20:19:29"/>
        <d v="2017-07-01T09:11:46"/>
        <d v="2017-07-19T20:23:08"/>
        <d v="2017-07-14T13:38:59"/>
        <d v="2017-07-14T21:26:31"/>
        <d v="2017-07-27T17:22:30"/>
        <d v="2017-07-27T15:52:29"/>
        <d v="2017-07-28T13:07:43"/>
        <d v="2017-07-05T15:43:49"/>
        <d v="2017-07-15T08:28:19"/>
        <d v="2017-07-03T21:06:19"/>
        <d v="2017-07-14T21:56:40"/>
        <d v="2017-07-16T21:09:02"/>
        <d v="2017-07-24T18:55:57"/>
        <d v="2017-07-12T07:40:53"/>
        <d v="2017-07-22T08:07:36"/>
        <d v="2017-07-12T19:16:00"/>
        <d v="2017-07-30T11:34:59"/>
        <d v="2017-07-08T15:20:35"/>
        <d v="2017-07-02T09:13:15"/>
        <d v="2017-07-15T12:16:38"/>
        <d v="2017-07-16T17:07:51"/>
        <d v="2017-07-18T09:16:48"/>
        <d v="2017-07-24T12:54:37"/>
        <d v="2017-07-17T07:27:02"/>
        <d v="2017-07-18T08:42:46"/>
        <d v="2017-07-17T10:49:35"/>
        <d v="2017-07-03T18:21:04"/>
        <d v="2017-07-27T21:09:13"/>
        <d v="2017-07-28T02:58:21"/>
        <d v="2017-07-27T12:58:14"/>
        <d v="2017-07-15T18:31:01"/>
        <d v="2017-07-06T13:20:33"/>
        <d v="2017-07-22T17:29:22"/>
        <d v="2017-07-24T17:59:31"/>
        <d v="2017-07-28T17:55:18"/>
        <d v="2017-07-22T09:27:43"/>
        <d v="2017-07-17T15:22:16"/>
        <d v="2017-07-15T08:17:41"/>
        <d v="2017-07-28T17:00:38"/>
        <d v="2017-07-24T10:23:21"/>
        <d v="2017-07-31T10:01:00"/>
        <d v="2017-07-26T10:02:30"/>
        <d v="2017-07-27T19:11:39"/>
        <d v="2017-07-29T17:46:32"/>
        <d v="2017-07-23T13:02:59"/>
        <d v="2017-07-02T18:05:03"/>
        <d v="2017-07-24T21:57:40"/>
        <d v="2017-07-17T16:47:24"/>
        <d v="2017-07-19T10:38:51"/>
        <d v="2017-07-20T07:00:03"/>
        <d v="2017-07-31T16:15:22"/>
        <d v="2017-07-23T12:22:55"/>
        <d v="2017-07-29T06:36:50"/>
        <d v="2017-07-06T09:56:20"/>
        <d v="2017-07-14T18:29:32"/>
        <d v="2017-07-14T14:50:12"/>
        <d v="2017-07-22T09:46:28"/>
        <d v="2017-07-21T08:16:01"/>
        <d v="2017-07-24T16:22:32"/>
        <d v="2017-07-06T11:34:56"/>
        <d v="2017-07-25T18:15:32"/>
        <d v="2017-07-19T15:58:34"/>
        <d v="2017-07-18T22:01:18"/>
        <d v="2017-07-02T20:21:34"/>
        <d v="2017-07-10T07:14:36"/>
        <d v="2017-07-03T18:39:44"/>
        <d v="2017-07-22T05:54:01"/>
        <d v="2017-07-25T19:52:17"/>
        <d v="2017-07-20T10:30:48"/>
        <d v="2017-07-29T13:32:24"/>
        <d v="2017-07-20T19:02:49"/>
        <d v="2017-07-14T10:01:00"/>
        <d v="2017-07-21T11:22:26"/>
        <d v="2017-07-06T06:19:13"/>
        <d v="2017-07-12T15:34:01"/>
        <d v="2017-07-31T16:33:28"/>
        <d v="2017-07-13T19:29:18"/>
        <d v="2017-07-07T23:05:22"/>
        <d v="2017-07-23T16:59:34"/>
        <d v="2017-07-02T20:06:29"/>
        <d v="2017-07-12T21:44:30"/>
        <d v="2017-07-14T09:24:20"/>
        <d v="2017-07-07T15:44:45"/>
        <d v="2017-07-12T15:41:41"/>
        <d v="2017-07-05T08:56:46"/>
        <d v="2017-07-13T20:03:52"/>
        <d v="2017-07-04T18:16:53"/>
        <d v="2017-07-05T07:34:07"/>
        <d v="2017-07-02T22:51:32"/>
        <d v="2017-07-01T09:13:05"/>
        <d v="2017-07-13T03:16:59"/>
        <d v="2017-07-26T11:12:48"/>
        <d v="2017-07-11T07:12:10"/>
        <d v="2017-07-09T20:05:44"/>
        <d v="2017-07-24T16:16:15"/>
        <d v="2017-07-14T09:21:30"/>
        <d v="2017-07-10T21:01:58"/>
        <d v="2017-07-04T17:25:09"/>
        <d v="2017-07-28T11:04:47"/>
        <d v="2017-07-10T18:10:37"/>
        <d v="2017-07-23T16:00:35"/>
        <d v="2017-07-27T12:54:08"/>
        <d v="2017-07-19T10:42:06"/>
        <d v="2017-07-08T21:52:52"/>
        <d v="2017-07-19T11:54:00"/>
        <d v="2017-07-25T09:48:42"/>
        <d v="2017-07-15T06:32:48"/>
        <d v="2017-07-16T20:47:33"/>
        <d v="2017-07-08T13:02:49"/>
        <d v="2017-07-15T08:09:16"/>
        <d v="2017-07-19T13:27:00"/>
        <d v="2017-07-20T19:04:34"/>
        <d v="2017-07-24T10:19:18"/>
        <d v="2017-07-31T18:19:32"/>
        <d v="2017-07-05T18:43:40"/>
        <d v="2017-07-31T19:39:59"/>
        <d v="2017-07-23T09:49:55"/>
        <d v="2017-07-24T15:43:13"/>
        <d v="2017-07-11T19:30:59"/>
        <d v="2017-07-18T19:21:02"/>
        <d v="2017-07-20T14:07:36"/>
        <d v="2017-07-09T09:03:33"/>
        <d v="2017-07-19T11:37:20"/>
        <d v="2017-07-25T17:06:20"/>
        <d v="2017-07-28T11:38:29"/>
        <d v="2017-07-30T14:39:53"/>
        <d v="2017-07-15T16:02:51"/>
        <d v="2017-07-16T20:25:14"/>
        <d v="2017-07-07T16:54:07"/>
        <d v="2017-07-07T06:43:48"/>
        <d v="2017-07-17T17:54:02"/>
        <d v="2017-07-24T07:16:39"/>
        <d v="2017-07-18T04:55:29"/>
        <d v="2017-07-01T16:40:45"/>
        <d v="2017-07-14T16:32:50"/>
        <d v="2017-07-12T05:41:27"/>
        <d v="2017-07-07T18:52:19"/>
        <d v="2017-07-15T17:40:37"/>
        <d v="2017-07-22T16:12:18"/>
        <d v="2017-07-24T21:20:23"/>
        <d v="2017-07-30T14:04:04"/>
        <d v="2017-07-01T15:00:39"/>
        <d v="2017-07-16T18:54:07"/>
        <d v="2017-07-20T14:17:33"/>
        <d v="2017-07-23T12:53:29"/>
        <d v="2017-07-30T11:49:36"/>
        <d v="2017-07-29T20:39:11"/>
        <d v="2017-07-12T19:49:29"/>
        <d v="2017-07-24T21:39:13"/>
        <d v="2017-07-13T18:51:05"/>
        <d v="2017-07-20T17:02:42"/>
        <d v="2017-07-05T14:19:32"/>
        <d v="2017-07-04T17:32:58"/>
        <d v="2017-07-10T14:41:45"/>
        <d v="2017-07-30T12:12:24"/>
        <d v="2017-07-19T12:00:55"/>
        <d v="2017-07-26T08:23:24"/>
        <d v="2017-07-06T16:47:43"/>
        <d v="2017-07-11T20:06:56"/>
        <d v="2017-07-05T16:22:50"/>
        <d v="2017-07-20T08:52:08"/>
        <d v="2017-07-17T14:14:01"/>
        <d v="2017-07-19T14:33:58"/>
        <d v="2017-07-26T12:30:30"/>
        <d v="2017-07-20T04:15:41"/>
        <d v="2017-07-19T17:40:53"/>
        <d v="2017-07-19T20:22:24"/>
        <d v="2017-07-13T12:35:55"/>
        <d v="2017-07-25T15:38:54"/>
        <d v="2017-07-07T14:48:39"/>
        <d v="2017-07-01T10:09:16"/>
        <d v="2017-07-13T12:56:44"/>
        <d v="2017-07-17T13:33:50"/>
        <d v="2017-07-30T16:36:22"/>
        <d v="2017-07-23T10:17:18"/>
        <d v="2017-07-24T06:36:46"/>
        <d v="2017-07-30T12:08:40"/>
        <d v="2017-07-24T14:55:40"/>
        <d v="2017-07-16T19:55:29"/>
        <d v="2017-07-17T13:26:25"/>
        <d v="2017-07-28T16:24:01"/>
        <d v="2017-07-20T11:50:05"/>
        <d v="2017-07-27T19:57:15"/>
        <d v="2017-07-05T22:10:31"/>
        <d v="2017-07-11T23:53:32"/>
        <d v="2017-07-25T17:29:08"/>
        <d v="2017-07-10T09:49:50"/>
        <d v="2017-07-29T21:02:44"/>
        <d v="2017-07-18T06:24:42"/>
        <d v="2017-07-24T19:06:43"/>
        <d v="2017-07-13T07:02:04"/>
        <d v="2017-07-11T20:12:32"/>
        <d v="2017-07-09T19:36:52"/>
        <d v="2017-07-24T13:17:22"/>
        <d v="2017-07-18T05:58:37"/>
        <d v="2017-07-19T08:04:33"/>
        <d v="2017-07-17T17:43:21"/>
        <d v="2017-07-26T17:30:48"/>
        <d v="2017-07-24T14:59:58"/>
        <d v="2017-07-11T12:52:49"/>
        <d v="2017-07-19T11:52:54"/>
        <d v="2017-07-26T11:30:39"/>
        <d v="2017-07-28T10:41:03"/>
        <d v="2017-07-07T13:55:51"/>
        <d v="2017-07-27T17:41:24"/>
        <d v="2017-07-23T10:16:25"/>
        <d v="2017-07-07T22:42:40"/>
        <d v="2017-07-11T09:38:21"/>
        <d v="2017-07-03T13:49:29"/>
        <d v="2017-07-15T00:05:47"/>
        <d v="2017-07-14T13:45:54"/>
        <d v="2017-07-10T09:22:20"/>
        <d v="2017-07-12T12:33:33"/>
        <d v="2017-07-12T11:03:28"/>
        <d v="2017-07-05T15:39:16"/>
        <d v="2017-07-12T18:20:01"/>
        <d v="2017-07-27T10:52:46"/>
        <d v="2017-07-21T09:01:28"/>
        <d v="2017-07-24T14:30:57"/>
        <d v="2017-07-12T11:51:44"/>
        <d v="2017-07-28T21:37:04"/>
        <d v="2017-07-11T15:27:42"/>
        <d v="2017-07-30T10:48:13"/>
        <d v="2017-07-19T21:05:22"/>
        <d v="2017-07-18T13:21:21"/>
        <d v="2017-07-25T10:28:06"/>
        <d v="2017-07-25T23:06:51"/>
        <d v="2017-07-14T23:07:34"/>
        <d v="2017-07-26T14:07:40"/>
        <d v="2017-07-15T15:27:08"/>
        <d v="2017-07-25T14:23:00"/>
        <d v="2017-07-07T10:49:01"/>
        <d v="2017-07-22T14:43:22"/>
        <d v="2017-07-13T14:37:33"/>
        <d v="2017-07-17T17:47:12"/>
        <d v="2017-07-11T15:53:10"/>
        <d v="2017-07-06T14:55:13"/>
        <d v="2017-07-03T21:40:04"/>
        <d v="2017-07-20T17:58:21"/>
        <d v="2017-07-04T07:32:56"/>
        <d v="2017-07-18T17:25:23"/>
        <d v="2017-07-24T11:39:36"/>
        <d v="2017-07-17T09:58:24"/>
        <d v="2017-07-08T11:49:42"/>
        <d v="2017-07-04T15:12:55"/>
        <d v="2017-07-18T08:25:20"/>
        <d v="2017-07-18T10:24:17"/>
        <d v="2017-07-05T11:53:53"/>
        <d v="2017-07-01T00:43:46"/>
        <d v="2017-07-03T09:51:29"/>
        <d v="2017-07-30T07:53:13"/>
        <d v="2017-07-25T08:26:17"/>
        <d v="2017-07-14T12:58:03"/>
        <d v="2017-07-23T08:35:24"/>
        <d v="2017-07-28T12:09:58"/>
        <d v="2017-07-13T07:57:59"/>
        <d v="2017-07-13T12:52:03"/>
        <d v="2017-07-25T15:16:11"/>
        <d v="2017-07-11T14:32:18"/>
        <d v="2017-07-20T15:39:32"/>
        <d v="2017-07-20T14:49:23"/>
        <d v="2017-07-28T14:44:26"/>
        <d v="2017-07-10T11:06:56"/>
        <d v="2017-07-19T09:25:12"/>
        <d v="2017-07-17T20:18:14"/>
        <d v="2017-07-16T14:04:56"/>
        <d v="2017-07-20T18:50:55"/>
        <d v="2017-07-17T21:46:02"/>
        <d v="2017-07-19T10:32:46"/>
        <d v="2017-07-15T11:53:28"/>
        <d v="2017-07-14T20:47:45"/>
        <d v="2017-07-15T07:46:57"/>
        <d v="2017-07-05T16:39:22"/>
        <d v="2017-07-24T20:59:18"/>
        <d v="2017-07-26T18:19:07"/>
        <d v="2017-07-17T09:22:43"/>
        <d v="2017-07-19T14:56:30"/>
        <d v="2017-07-26T21:16:33"/>
        <d v="2017-07-27T10:40:46"/>
        <d v="2017-07-02T19:31:07"/>
        <d v="2017-07-23T08:37:06"/>
        <d v="2017-07-17T13:59:01"/>
        <d v="2017-07-27T21:55:51"/>
        <d v="2017-07-06T08:21:52"/>
        <d v="2017-07-21T19:44:44"/>
        <d v="2017-07-20T10:57:18"/>
        <d v="2017-07-20T15:42:41"/>
        <d v="2017-07-11T18:50:36"/>
        <d v="2017-07-25T14:56:18"/>
        <d v="2017-07-22T12:42:24"/>
        <d v="2017-07-03T10:38:32"/>
        <d v="2017-07-20T10:01:07"/>
        <d v="2017-07-27T17:45:31"/>
        <d v="2017-07-26T19:30:34"/>
        <d v="2017-07-12T07:57:05"/>
        <d v="2017-07-13T22:44:47"/>
        <d v="2017-07-11T15:47:10"/>
        <d v="2017-07-17T11:20:45"/>
        <d v="2017-07-21T17:34:22"/>
        <d v="2017-07-20T15:24:58"/>
        <d v="2017-07-04T12:54:13"/>
        <d v="2017-07-20T16:43:23"/>
        <d v="2017-07-25T12:54:18"/>
        <d v="2017-07-26T11:56:19"/>
        <d v="2017-07-20T11:39:13"/>
        <d v="2017-07-17T15:07:05"/>
        <d v="2017-07-20T20:51:56"/>
        <d v="2017-07-13T16:27:59"/>
        <d v="2017-07-26T11:14:50"/>
        <d v="2017-07-20T08:31:43"/>
        <d v="2017-07-14T11:36:09"/>
        <d v="2017-07-31T20:53:02"/>
        <d v="2017-07-16T13:59:55"/>
        <d v="2017-07-23T18:30:01"/>
        <d v="2017-07-05T18:03:38"/>
        <d v="2017-07-04T09:22:05"/>
        <d v="2017-07-14T07:46:26"/>
        <d v="2017-07-31T19:56:59"/>
        <d v="2017-07-03T09:02:29"/>
        <d v="2017-07-29T11:19:17"/>
        <d v="2017-07-13T22:15:10"/>
        <d v="2017-07-21T15:20:52"/>
        <d v="2017-07-23T15:21:22"/>
        <d v="2017-07-05T10:38:19"/>
        <d v="2017-07-26T13:07:06"/>
        <d v="2017-07-14T09:38:20"/>
        <d v="2017-07-13T22:11:58"/>
        <d v="2017-07-16T19:47:05"/>
        <d v="2017-07-10T10:30:55"/>
        <d v="2017-07-22T17:24:00"/>
        <d v="2017-07-05T08:33:29"/>
        <d v="2017-07-23T18:41:57"/>
        <d v="2017-07-10T09:44:03"/>
        <d v="2017-07-13T21:13:30"/>
        <d v="2017-07-17T21:25:26"/>
        <d v="2017-07-21T08:05:00"/>
        <d v="2017-07-12T12:12:13"/>
        <d v="2017-07-22T13:53:18"/>
        <d v="2017-07-19T13:19:03"/>
        <d v="2017-07-28T12:49:48"/>
        <d v="2017-07-29T11:25:44"/>
        <d v="2017-07-01T12:16:41"/>
        <d v="2017-07-03T20:11:43"/>
        <d v="2017-07-28T15:12:52"/>
        <d v="2017-07-16T12:30:58"/>
        <d v="2017-07-31T20:50:29"/>
        <d v="2017-07-22T09:26:12"/>
        <d v="2017-07-13T05:59:27"/>
        <d v="2017-07-19T00:12:12"/>
        <d v="2017-07-24T19:41:02"/>
        <d v="2017-07-30T16:16:25"/>
        <d v="2017-07-20T18:01:13"/>
        <d v="2017-07-04T23:15:47"/>
        <d v="2017-07-17T15:56:24"/>
        <d v="2017-07-22T10:14:52"/>
        <d v="2017-07-23T06:43:37"/>
        <d v="2017-07-21T03:15:53"/>
        <d v="2017-07-23T13:00:52"/>
        <d v="2017-07-15T16:32:58"/>
        <d v="2017-07-17T21:44:43"/>
        <d v="2017-07-15T22:09:55"/>
        <d v="2017-07-24T13:27:29"/>
        <d v="2017-07-12T18:53:20"/>
        <d v="2017-07-31T18:58:53"/>
        <d v="2017-07-31T11:55:35"/>
        <d v="2017-07-30T17:37:55"/>
        <d v="2017-07-04T13:03:15"/>
        <d v="2017-07-26T10:24:01"/>
        <d v="2017-07-26T21:53:19"/>
        <d v="2017-07-21T10:54:13"/>
        <d v="2017-07-26T07:24:08"/>
        <d v="2017-07-04T10:15:18"/>
        <d v="2017-07-04T15:45:34"/>
        <d v="2017-07-13T08:27:21"/>
        <d v="2017-07-26T22:29:36"/>
        <d v="2017-07-16T12:46:50"/>
        <d v="2017-07-04T14:04:31"/>
        <d v="2017-07-18T17:34:47"/>
        <d v="2017-07-12T17:03:18"/>
        <d v="2017-07-22T17:06:22"/>
        <d v="2017-07-19T00:08:38"/>
        <d v="2017-07-19T07:35:16"/>
        <d v="2017-07-14T19:03:28"/>
        <d v="2017-07-18T09:12:06"/>
        <d v="2017-07-22T21:49:58"/>
        <d v="2017-07-02T18:14:37"/>
        <d v="2017-07-14T17:47:10"/>
        <d v="2017-07-19T11:41:32"/>
        <d v="2017-07-13T18:43:41"/>
        <d v="2017-07-02T13:17:30"/>
        <d v="2017-07-28T11:02:06"/>
        <d v="2017-07-25T07:22:56"/>
        <d v="2017-07-29T07:16:08"/>
        <d v="2017-07-17T20:56:34"/>
        <d v="2017-07-26T15:45:06"/>
        <d v="2017-07-25T16:51:06"/>
        <d v="2017-07-31T10:19:38"/>
        <d v="2017-07-17T20:02:48"/>
        <d v="2017-07-31T18:25:18"/>
        <d v="2017-07-04T09:59:54"/>
        <d v="2017-07-27T18:56:02"/>
        <d v="2017-07-12T17:07:48"/>
        <d v="2017-07-01T12:32:22"/>
        <d v="2017-07-14T16:52:14"/>
        <d v="2017-07-07T15:56:25"/>
        <d v="2017-07-13T23:14:23"/>
        <d v="2017-07-23T16:26:30"/>
        <d v="2017-07-08T08:41:47"/>
        <d v="2017-07-26T18:33:06"/>
        <d v="2017-07-14T09:22:23"/>
        <d v="2017-07-13T17:23:50"/>
        <d v="2017-07-25T12:51:41"/>
        <d v="2017-07-13T17:30:13"/>
        <d v="2017-07-04T09:01:36"/>
        <d v="2017-07-01T07:12:50"/>
        <d v="2017-07-22T18:28:44"/>
        <d v="2017-07-03T20:22:49"/>
        <d v="2017-07-14T16:50:38"/>
        <d v="2017-07-18T09:26:44"/>
        <d v="2017-07-14T18:25:13"/>
        <d v="2017-07-27T01:34:53"/>
        <d v="2017-07-15T14:15:33"/>
        <d v="2017-07-20T14:53:58"/>
        <d v="2017-07-29T06:39:24"/>
        <d v="2017-07-19T10:39:42"/>
        <d v="2017-07-14T12:02:02"/>
        <d v="2017-07-02T16:00:10"/>
        <d v="2017-07-10T14:59:01"/>
        <d v="2017-07-12T22:14:46"/>
        <d v="2017-07-13T13:42:08"/>
        <d v="2017-07-28T04:57:39"/>
        <d v="2017-07-03T14:53:51"/>
        <d v="2017-07-20T14:20:40"/>
        <d v="2017-07-18T10:25:54"/>
        <d v="2017-07-12T22:00:18"/>
        <d v="2017-07-28T19:44:10"/>
        <d v="2017-07-22T08:54:23"/>
        <d v="2017-07-31T22:58:07"/>
        <d v="2017-07-29T03:38:16"/>
        <d v="2017-07-28T11:22:21"/>
        <d v="2017-07-11T13:50:28"/>
        <d v="2017-07-21T07:09:23"/>
        <d v="2017-07-23T15:57:12"/>
        <d v="2017-07-13T11:12:12"/>
        <d v="2017-07-21T09:46:06"/>
        <d v="2017-07-14T12:02:19"/>
        <d v="2017-07-27T18:11:55"/>
        <d v="2017-07-07T10:52:07"/>
        <d v="2017-07-03T12:15:07"/>
        <d v="2017-07-18T13:18:20"/>
        <d v="2017-07-30T14:39:56"/>
        <d v="2017-07-15T12:36:13"/>
        <d v="2017-07-26T09:25:26"/>
        <d v="2017-07-25T13:24:43"/>
        <d v="2017-07-03T20:24:10"/>
        <d v="2017-07-04T17:56:28"/>
        <d v="2017-07-05T19:01:57"/>
        <d v="2017-07-12T19:58:20"/>
        <d v="2017-07-28T10:37:29"/>
        <d v="2017-07-28T14:27:36"/>
        <d v="2017-07-12T06:20:26"/>
        <d v="2017-07-29T07:15:35"/>
        <d v="2017-07-22T16:20:16"/>
        <d v="2017-07-29T11:07:03"/>
        <d v="2017-07-15T16:03:28"/>
        <d v="2017-07-28T12:36:06"/>
        <d v="2017-07-12T19:47:34"/>
        <d v="2017-07-26T06:41:02"/>
        <d v="2017-07-14T13:09:42"/>
        <d v="2017-07-01T13:44:48"/>
        <d v="2017-07-10T09:40:29"/>
        <d v="2017-07-15T19:43:33"/>
        <d v="2017-07-11T21:00:17"/>
        <d v="2017-07-12T18:57:42"/>
        <d v="2017-07-30T11:31:31"/>
        <d v="2017-07-06T17:48:11"/>
        <d v="2017-07-18T19:36:57"/>
        <d v="2017-07-25T19:43:02"/>
        <d v="2017-07-27T15:18:33"/>
        <d v="2017-07-19T06:01:52"/>
        <d v="2017-07-27T13:58:10"/>
        <d v="2017-07-28T09:31:42"/>
        <d v="2017-07-11T07:59:09"/>
        <d v="2017-07-01T13:41:16"/>
        <d v="2017-07-20T06:08:44"/>
        <d v="2017-07-13T03:01:36"/>
        <d v="2017-07-13T11:31:44"/>
        <d v="2017-07-01T08:38:21"/>
        <d v="2017-07-25T12:32:05"/>
        <d v="2017-07-24T12:08:00"/>
        <d v="2017-07-01T11:33:42"/>
        <d v="2017-07-15T15:06:35"/>
        <d v="2017-07-13T14:25:20"/>
        <d v="2017-07-25T19:33:43"/>
        <d v="2017-07-26T14:09:49"/>
        <d v="2017-07-13T21:44:50"/>
        <d v="2017-07-31T19:36:12"/>
        <d v="2017-07-24T11:52:09"/>
        <d v="2017-07-23T15:16:33"/>
        <d v="2017-07-25T16:42:25"/>
        <d v="2017-07-19T12:58:50"/>
        <d v="2017-07-27T10:43:42"/>
        <d v="2017-07-25T13:55:05"/>
        <d v="2017-07-19T17:55:30"/>
        <d v="2017-07-08T10:19:08"/>
        <d v="2017-07-20T09:51:13"/>
        <d v="2017-07-19T12:28:00"/>
        <d v="2017-07-03T08:01:38"/>
        <d v="2017-07-01T18:50:50"/>
        <d v="2017-07-30T07:44:18"/>
        <d v="2017-07-03T14:43:57"/>
        <d v="2017-07-10T10:49:15"/>
        <d v="2017-07-07T03:54:30"/>
        <d v="2017-07-29T20:56:54"/>
        <d v="2017-07-30T14:59:00"/>
        <d v="2017-07-18T10:02:01"/>
        <d v="2017-07-19T15:37:16"/>
        <d v="2017-07-15T15:13:38"/>
        <d v="2017-07-26T10:35:02"/>
        <d v="2017-07-22T13:03:17"/>
        <d v="2017-07-12T12:44:56"/>
        <d v="2017-07-15T06:34:39"/>
        <d v="2017-07-05T16:41:08"/>
        <d v="2017-07-01T16:08:09"/>
        <d v="2017-07-06T12:19:14"/>
        <d v="2017-07-23T14:49:40"/>
        <d v="2017-07-10T13:21:59"/>
        <d v="2017-07-12T19:09:52"/>
        <d v="2017-07-25T22:14:19"/>
        <d v="2017-07-26T09:39:57"/>
        <d v="2017-07-20T18:01:45"/>
        <d v="2017-07-14T11:02:47"/>
        <d v="2017-07-06T11:14:33"/>
        <d v="2017-07-13T12:34:57"/>
        <d v="2017-07-21T17:08:27"/>
        <d v="2017-07-23T11:16:52"/>
        <d v="2017-07-03T19:53:37"/>
        <d v="2017-07-31T10:58:46"/>
        <d v="2017-07-18T11:38:21"/>
        <d v="2017-07-06T17:29:33"/>
        <d v="2017-07-06T09:24:39"/>
        <d v="2017-07-27T15:13:49"/>
        <d v="2017-07-04T12:02:54"/>
        <d v="2017-07-03T12:03:37"/>
        <d v="2017-07-19T14:12:45"/>
        <d v="2017-07-16T10:18:45"/>
        <d v="2017-07-12T18:34:08"/>
        <d v="2017-07-07T09:26:46"/>
        <d v="2017-07-06T17:31:55"/>
        <d v="2017-07-04T15:30:36"/>
        <d v="2017-07-05T10:43:25"/>
        <d v="2017-07-03T08:04:11"/>
        <d v="2017-07-25T09:57:21"/>
        <d v="2017-07-27T20:34:43"/>
        <d v="2017-07-04T07:39:09"/>
        <d v="2017-07-17T16:18:06"/>
        <d v="2017-07-19T12:15:22"/>
        <d v="2017-07-18T20:14:15"/>
        <d v="2017-07-20T09:41:56"/>
        <d v="2017-07-20T11:46:39"/>
        <d v="2017-07-22T16:24:24"/>
        <d v="2017-07-20T18:07:06"/>
        <d v="2017-07-14T10:40:54"/>
        <d v="2017-07-01T16:22:42"/>
        <d v="2017-07-23T11:53:34"/>
        <d v="2017-07-16T13:52:05"/>
        <d v="2017-07-26T21:26:55"/>
        <d v="2017-07-24T11:58:55"/>
        <d v="2017-07-06T14:18:57"/>
        <d v="2017-07-11T18:33:06"/>
        <d v="2017-07-01T09:49:43"/>
        <d v="2017-07-27T07:18:31"/>
        <d v="2017-07-01T12:45:18"/>
        <d v="2017-07-18T18:03:34"/>
        <d v="2017-07-29T09:05:13"/>
        <d v="2017-07-28T20:27:13"/>
        <d v="2017-07-05T18:22:11"/>
        <d v="2017-07-28T20:35:37"/>
        <d v="2017-07-01T13:29:56"/>
        <d v="2017-07-14T12:46:08"/>
        <d v="2017-07-20T08:05:06"/>
        <d v="2017-07-28T06:50:36"/>
        <d v="2017-07-17T12:24:22"/>
        <d v="2017-07-09T19:57:24"/>
        <d v="2017-07-20T22:09:56"/>
        <d v="2017-07-08T13:32:50"/>
        <d v="2017-07-28T02:29:25"/>
        <d v="2017-07-11T17:13:46"/>
        <d v="2017-07-25T20:31:20"/>
        <d v="2017-07-28T14:04:56"/>
        <d v="2017-07-11T11:54:35"/>
        <d v="2017-07-20T15:03:29"/>
        <d v="2017-07-25T19:09:51"/>
        <d v="2017-07-16T15:25:19"/>
        <d v="2017-07-30T16:41:56"/>
        <d v="2017-07-07T12:38:48"/>
        <d v="2017-07-14T15:37:34"/>
        <d v="2017-07-17T11:05:44"/>
        <d v="2017-07-25T20:02:13"/>
        <d v="2017-07-20T18:51:27"/>
        <d v="2017-07-26T16:46:57"/>
        <d v="2017-07-28T12:07:23"/>
        <d v="2017-07-17T17:17:40"/>
        <d v="2017-07-19T08:12:38"/>
        <d v="2017-07-21T20:48:25"/>
        <d v="2017-07-14T12:19:19"/>
        <d v="2017-07-17T16:53:33"/>
        <d v="2017-07-17T12:26:41"/>
        <d v="2017-07-15T10:47:31"/>
        <d v="2017-07-10T23:13:07"/>
        <d v="2017-07-05T10:40:23"/>
        <d v="2017-07-07T00:32:57"/>
        <d v="2017-07-12T22:50:21"/>
        <d v="2017-07-14T22:21:52"/>
        <d v="2017-07-04T06:14:55"/>
        <d v="2017-07-06T15:02:04"/>
        <d v="2017-07-19T05:56:24"/>
        <d v="2017-07-10T13:05:09"/>
        <d v="2017-07-12T16:22:56"/>
        <d v="2017-07-20T14:04:14"/>
        <d v="2017-07-18T21:34:37"/>
        <d v="2017-07-26T14:01:26"/>
        <d v="2017-07-27T18:24:55"/>
        <d v="2017-07-04T20:12:34"/>
        <d v="2017-07-15T06:59:47"/>
        <d v="2017-07-27T08:56:38"/>
        <d v="2017-07-31T10:13:25"/>
        <d v="2017-07-10T16:42:54"/>
        <d v="2017-07-22T17:27:48"/>
        <d v="2017-07-25T10:53:11"/>
        <d v="2017-07-16T17:48:12"/>
        <d v="2017-07-01T11:08:40"/>
        <d v="2017-07-24T13:14:30"/>
        <d v="2017-07-09T16:15:34"/>
        <d v="2017-07-20T12:54:17"/>
        <d v="2017-07-25T10:45:12"/>
        <d v="2017-07-11T09:28:02"/>
        <d v="2017-07-03T14:08:27"/>
        <d v="2017-07-20T22:08:37"/>
        <d v="2017-07-22T11:41:31"/>
        <d v="2017-07-13T16:31:21"/>
        <d v="2017-07-16T16:36:39"/>
        <d v="2017-07-29T20:04:48"/>
        <d v="2017-07-20T10:25:12"/>
        <d v="2017-07-14T10:15:07"/>
        <d v="2017-07-28T10:10:52"/>
        <d v="2017-07-03T08:21:28"/>
        <d v="2017-07-20T07:08:58"/>
        <d v="2017-07-16T08:59:24"/>
        <d v="2017-07-24T16:52:31"/>
        <d v="2017-07-07T11:19:44"/>
        <d v="2017-07-16T16:03:43"/>
        <d v="2017-07-04T18:48:52"/>
        <d v="2017-07-18T05:32:22"/>
        <d v="2017-07-25T19:57:47"/>
        <d v="2017-07-12T06:25:35"/>
        <d v="2017-07-27T15:18:35"/>
        <d v="2017-07-12T22:22:47"/>
        <d v="2017-07-21T13:21:00"/>
        <d v="2017-07-26T20:17:17"/>
        <d v="2017-07-12T19:40:37"/>
        <d v="2017-07-09T14:51:40"/>
        <d v="2017-07-19T17:09:39"/>
        <d v="2017-07-15T18:05:13"/>
        <d v="2017-07-18T16:09:36"/>
        <d v="2017-07-25T14:44:14"/>
        <d v="2017-07-05T06:18:00"/>
        <d v="2017-07-10T12:41:44"/>
        <d v="2017-07-29T16:36:42"/>
        <d v="2017-07-29T16:23:24"/>
        <d v="2017-07-01T15:41:32"/>
        <d v="2017-07-22T14:18:23"/>
        <d v="2017-07-22T16:54:41"/>
        <d v="2017-07-31T20:35:16"/>
        <d v="2017-07-26T06:51:33"/>
        <d v="2017-07-19T10:22:40"/>
        <d v="2017-07-31T18:23:23"/>
        <d v="2017-07-25T19:17:14"/>
        <d v="2017-07-17T15:36:42"/>
        <d v="2017-07-13T11:00:33"/>
        <d v="2017-07-17T16:32:55"/>
        <d v="2017-07-17T18:49:20"/>
        <d v="2017-07-20T11:36:37"/>
        <d v="2017-07-10T21:12:09"/>
        <d v="2017-07-02T15:08:52"/>
        <d v="2017-07-30T16:40:52"/>
        <d v="2017-07-23T11:09:58"/>
        <d v="2017-07-26T18:24:47"/>
        <d v="2017-07-07T18:11:41"/>
        <d v="2017-07-21T19:55:11"/>
        <d v="2017-07-30T08:11:55"/>
        <d v="2017-07-11T09:01:50"/>
        <d v="2017-07-23T12:50:36"/>
        <d v="2017-07-25T07:47:03"/>
        <d v="2017-07-24T10:33:08"/>
        <d v="2017-07-07T17:18:18"/>
        <d v="2017-07-24T22:47:39"/>
        <d v="2017-07-15T10:38:00"/>
        <d v="2017-07-13T08:52:51"/>
        <d v="2017-07-22T14:46:57"/>
        <d v="2017-07-17T20:54:05"/>
        <d v="2017-07-13T05:06:06"/>
        <d v="2017-07-28T10:07:26"/>
        <d v="2017-07-26T05:13:05"/>
        <d v="2017-07-07T10:30:30"/>
        <d v="2017-07-19T11:12:26"/>
        <d v="2017-07-15T19:44:05"/>
        <d v="2017-07-11T12:44:36"/>
        <d v="2017-07-15T16:44:29"/>
        <d v="2017-07-04T11:16:08"/>
        <d v="2017-07-01T10:45:30"/>
        <d v="2017-07-14T18:55:52"/>
        <d v="2017-07-24T11:43:14"/>
        <d v="2017-07-07T11:33:25"/>
        <d v="2017-07-08T15:02:41"/>
        <d v="2017-07-06T12:21:46"/>
        <d v="2017-07-20T08:53:41"/>
        <d v="2017-07-27T13:27:06"/>
        <d v="2017-07-17T20:03:05"/>
        <d v="2017-07-31T16:22:01"/>
        <d v="2017-07-31T13:23:10"/>
        <d v="2017-07-11T08:46:59"/>
        <d v="2017-07-11T14:05:07"/>
        <d v="2017-07-18T23:13:29"/>
        <d v="2017-07-20T21:07:08"/>
        <d v="2017-07-04T01:41:38"/>
        <d v="2017-07-06T17:41:19"/>
        <d v="2017-07-15T18:40:04"/>
        <d v="2017-07-27T09:43:22"/>
        <d v="2017-07-14T10:12:21"/>
        <d v="2017-07-12T21:27:35"/>
        <d v="2017-07-17T09:33:29"/>
        <d v="2017-07-16T14:42:50"/>
        <d v="2017-07-09T07:48:29"/>
        <d v="2017-07-18T06:55:50"/>
        <d v="2017-07-29T15:52:54"/>
        <d v="2017-07-15T20:31:12"/>
        <d v="2017-07-20T11:08:29"/>
        <d v="2017-07-16T08:25:38"/>
        <d v="2017-07-06T12:52:49"/>
        <d v="2017-07-17T11:11:34"/>
        <d v="2017-07-12T08:26:06"/>
        <d v="2017-07-17T13:39:47"/>
        <d v="2017-07-18T05:06:22"/>
        <d v="2017-07-21T12:08:35"/>
        <d v="2017-07-26T22:46:21"/>
        <d v="2017-07-06T16:53:13"/>
        <d v="2017-07-09T09:38:32"/>
        <d v="2017-07-28T17:06:05"/>
        <d v="2017-07-12T17:27:58"/>
        <d v="2017-07-25T16:33:17"/>
        <d v="2017-07-19T09:50:49"/>
        <d v="2017-07-06T04:57:15"/>
        <d v="2017-07-16T20:02:29"/>
        <d v="2017-07-20T05:58:21"/>
        <d v="2017-07-17T10:00:33"/>
        <d v="2017-07-25T19:44:22"/>
        <d v="2017-07-01T12:21:41"/>
        <d v="2017-07-12T11:45:03"/>
        <d v="2017-07-16T17:30:10"/>
        <d v="2017-07-26T06:48:24"/>
        <d v="2017-07-27T18:37:41"/>
        <d v="2017-07-11T12:54:14"/>
        <d v="2017-07-09T11:40:54"/>
        <d v="2017-07-17T12:21:15"/>
        <d v="2017-07-04T05:45:43"/>
        <d v="2017-07-26T14:08:12"/>
        <d v="2017-07-13T20:36:33"/>
        <d v="2017-07-04T23:01:34"/>
        <d v="2017-07-10T22:42:51"/>
        <d v="2017-07-23T12:48:31"/>
        <d v="2017-07-26T21:55:10"/>
        <d v="2017-07-05T11:31:41"/>
        <d v="2017-07-21T15:57:30"/>
        <d v="2017-07-26T10:31:07"/>
        <d v="2017-07-21T21:02:41"/>
        <d v="2017-07-13T15:56:01"/>
        <d v="2017-07-21T13:19:27"/>
        <d v="2017-07-30T14:42:11"/>
        <d v="2017-07-08T18:49:05"/>
        <d v="2017-07-22T18:49:53"/>
        <d v="2017-07-22T23:10:39"/>
        <d v="2017-07-08T07:57:04"/>
        <d v="2017-07-04T16:33:59"/>
        <d v="2017-07-11T17:48:15"/>
        <d v="2017-07-14T21:30:13"/>
        <d v="2017-07-05T08:03:07"/>
        <d v="2017-07-03T12:36:08"/>
        <d v="2017-07-17T13:07:18"/>
        <d v="2017-07-15T18:00:15"/>
        <d v="2017-07-24T09:48:49"/>
        <d v="2017-07-20T18:02:11"/>
        <d v="2017-07-11T21:59:07"/>
        <d v="2017-07-25T13:20:16"/>
        <d v="2017-07-23T14:41:03"/>
        <d v="2017-07-23T15:50:18"/>
        <d v="2017-07-06T17:20:06"/>
        <d v="2017-07-21T13:38:25"/>
        <d v="2017-07-20T10:14:36"/>
        <d v="2017-07-05T18:22:05"/>
        <d v="2017-07-29T06:15:50"/>
        <d v="2017-07-22T07:17:11"/>
        <d v="2017-07-20T11:56:04"/>
        <d v="2017-07-13T11:58:07"/>
        <d v="2017-07-27T17:41:17"/>
        <d v="2017-07-18T11:04:32"/>
        <d v="2017-07-25T19:49:35"/>
        <d v="2017-07-22T03:10:44"/>
        <d v="2017-07-18T21:26:37"/>
        <d v="2017-07-18T11:35:05"/>
        <d v="2017-07-19T15:47:04"/>
        <d v="2017-07-25T18:29:29"/>
        <d v="2017-07-02T17:13:31"/>
        <d v="2017-07-29T07:21:33"/>
        <d v="2017-07-14T10:21:47"/>
        <d v="2017-07-12T20:43:51"/>
        <d v="2017-07-16T00:33:51"/>
        <d v="2017-07-27T08:22:11"/>
        <d v="2017-07-28T07:36:14"/>
        <d v="2017-07-22T09:58:01"/>
        <d v="2017-07-30T11:05:43"/>
        <d v="2017-07-07T23:01:06"/>
        <d v="2017-07-18T11:08:38"/>
        <d v="2017-07-18T10:50:03"/>
        <d v="2017-07-18T11:15:11"/>
        <d v="2017-07-30T19:06:10"/>
        <d v="2017-07-01T14:02:19"/>
        <d v="2017-07-29T12:00:51"/>
        <d v="2017-07-15T17:33:34"/>
        <d v="2017-07-23T11:50:27"/>
        <d v="2017-07-21T07:25:01"/>
        <d v="2017-07-23T18:45:15"/>
        <d v="2017-07-21T09:12:12"/>
        <d v="2017-07-17T10:46:00"/>
        <d v="2017-07-26T16:19:08"/>
        <d v="2017-07-18T06:19:10"/>
        <d v="2017-07-18T15:59:05"/>
        <d v="2017-07-02T23:22:09"/>
        <d v="2017-07-23T11:55:35"/>
        <d v="2017-07-18T15:32:37"/>
        <d v="2017-07-26T08:03:23"/>
        <d v="2017-07-29T08:41:35"/>
        <d v="2017-07-21T15:13:11"/>
        <d v="2017-07-31T21:50:11"/>
        <d v="2017-07-09T22:28:24"/>
        <d v="2017-07-14T13:31:48"/>
        <d v="2017-07-23T18:31:51"/>
        <d v="2017-07-06T07:22:33"/>
        <d v="2017-07-08T08:52:40"/>
        <d v="2017-07-26T06:31:43"/>
        <d v="2017-07-11T09:21:47"/>
        <d v="2017-07-01T11:07:34"/>
        <d v="2017-07-20T11:18:28"/>
        <d v="2017-07-16T12:27:15"/>
        <d v="2017-07-19T05:18:05"/>
        <d v="2017-07-03T16:18:42"/>
        <d v="2017-07-29T15:54:07"/>
        <d v="2017-07-11T18:44:05"/>
        <d v="2017-07-13T12:22:44"/>
        <d v="2017-07-11T06:05:58"/>
        <d v="2017-07-05T16:06:44"/>
        <d v="2017-07-21T18:06:27"/>
        <d v="2017-07-26T22:10:24"/>
        <d v="2017-07-27T19:21:10"/>
        <d v="2017-07-09T21:31:56"/>
        <d v="2017-07-27T14:53:03"/>
        <d v="2017-07-26T12:33:12"/>
        <d v="2017-07-11T19:13:46"/>
        <d v="2017-07-21T16:00:19"/>
        <d v="2017-07-17T22:55:43"/>
        <d v="2017-07-04T18:05:35"/>
        <d v="2017-07-28T08:40:01"/>
        <d v="2017-07-12T19:56:22"/>
        <d v="2017-07-28T14:25:50"/>
        <d v="2017-07-14T08:39:15"/>
        <d v="2017-07-27T10:46:50"/>
        <d v="2017-07-24T09:11:40"/>
        <d v="2017-07-25T18:13:24"/>
        <d v="2017-07-28T11:11:10"/>
        <d v="2017-07-21T12:26:14"/>
        <d v="2017-07-06T13:24:21"/>
        <d v="2017-07-12T15:48:51"/>
        <d v="2017-07-20T18:46:48"/>
        <d v="2017-07-06T05:13:24"/>
        <d v="2017-07-23T15:16:06"/>
        <d v="2017-07-05T10:55:26"/>
        <d v="2017-07-20T15:41:15"/>
        <d v="2017-07-16T09:33:56"/>
        <d v="2017-07-10T16:05:40"/>
        <d v="2017-07-06T08:38:46"/>
        <d v="2017-07-18T10:55:06"/>
        <d v="2017-07-17T11:36:40"/>
        <d v="2017-07-13T16:36:55"/>
        <d v="2017-07-18T16:51:46"/>
        <d v="2017-07-08T11:30:55"/>
        <d v="2017-07-13T08:57:27"/>
        <d v="2017-07-09T10:14:28"/>
        <d v="2017-07-28T19:49:45"/>
        <d v="2017-07-28T10:48:56"/>
        <d v="2017-07-03T14:25:30"/>
        <d v="2017-07-20T08:58:47"/>
        <d v="2017-07-17T07:19:00"/>
        <d v="2017-07-17T16:35:41"/>
        <d v="2017-07-11T16:20:25"/>
        <d v="2017-07-04T13:14:25"/>
        <d v="2017-07-27T11:51:57"/>
        <d v="2017-07-12T12:18:28"/>
        <d v="2017-07-11T16:47:05"/>
        <d v="2017-07-29T13:45:55"/>
        <d v="2017-07-13T08:36:50"/>
        <d v="2017-07-28T11:51:48"/>
        <d v="2017-07-18T08:55:04"/>
        <d v="2017-07-13T13:56:38"/>
        <d v="2017-07-21T09:06:45"/>
        <d v="2017-07-18T15:36:49"/>
        <d v="2017-07-29T20:04:01"/>
        <d v="2017-07-26T15:56:27"/>
        <d v="2017-07-16T22:30:53"/>
        <d v="2017-07-03T07:08:04"/>
        <d v="2017-07-16T15:35:35"/>
        <d v="2017-07-23T15:33:26"/>
        <d v="2017-07-02T09:54:47"/>
        <d v="2017-07-07T08:34:43"/>
        <d v="2017-07-25T14:10:50"/>
        <d v="2017-07-08T13:51:59"/>
        <d v="2017-07-29T15:37:47"/>
        <d v="2017-07-14T18:55:20"/>
        <d v="2017-07-19T15:46:06"/>
        <d v="2017-07-29T15:24:24"/>
        <d v="2017-07-14T17:13:01"/>
        <d v="2017-07-28T23:27:33"/>
        <d v="2017-07-26T14:27:12"/>
        <d v="2017-07-24T07:25:27"/>
        <d v="2017-07-26T20:54:42"/>
        <d v="2017-07-20T18:11:57"/>
        <d v="2017-07-13T13:09:26"/>
        <d v="2017-07-27T18:31:02"/>
        <d v="2017-07-14T08:41:22"/>
        <d v="2017-07-28T14:06:36"/>
        <d v="2017-07-21T07:45:55"/>
        <d v="2017-07-13T20:19:45"/>
        <d v="2017-07-17T17:24:06"/>
        <d v="2017-08-04T19:55:46"/>
        <d v="2017-08-02T05:45:25"/>
        <d v="2017-08-08T15:24:15"/>
        <d v="2017-08-26T17:47:13"/>
        <d v="2017-08-20T20:31:09"/>
        <d v="2017-08-15T11:43:44"/>
        <d v="2017-08-05T07:35:20"/>
        <d v="2017-08-29T11:44:36"/>
        <d v="2017-08-15T16:07:21"/>
        <d v="2017-08-28T13:10:15"/>
        <d v="2017-08-12T16:23:31"/>
        <d v="2017-08-25T17:23:48"/>
        <d v="2017-08-01T23:20:07"/>
        <d v="2017-08-06T16:16:59"/>
        <d v="2017-08-17T07:28:53"/>
        <d v="2017-08-09T12:59:09"/>
        <d v="2017-08-26T12:00:29"/>
        <d v="2017-08-31T16:22:53"/>
        <d v="2017-08-10T14:36:07"/>
        <d v="2017-08-26T11:41:03"/>
        <d v="2017-08-30T21:13:44"/>
        <d v="2017-08-26T15:12:09"/>
        <d v="2017-08-22T04:38:27"/>
        <d v="2017-08-01T19:00:15"/>
        <d v="2017-08-02T20:07:29"/>
        <d v="2017-08-04T16:02:41"/>
        <d v="2017-08-14T15:56:32"/>
        <d v="2017-08-04T16:47:31"/>
        <d v="2017-08-29T09:40:03"/>
        <d v="2017-08-29T19:45:07"/>
        <d v="2017-08-09T19:05:42"/>
        <d v="2017-08-06T11:31:38"/>
        <d v="2017-08-06T23:02:22"/>
        <d v="2017-08-03T09:42:40"/>
        <d v="2017-08-29T17:44:27"/>
        <d v="2017-08-06T11:41:26"/>
        <d v="2017-08-07T12:41:41"/>
        <d v="2017-08-21T04:11:05"/>
        <d v="2017-08-07T19:54:00"/>
        <d v="2017-08-30T17:09:31"/>
        <d v="2017-08-25T06:20:37"/>
        <d v="2017-08-07T16:46:28"/>
        <d v="2017-08-04T15:33:43"/>
        <d v="2017-08-10T11:15:40"/>
        <d v="2017-08-30T05:27:32"/>
        <d v="2017-08-07T16:30:28"/>
        <d v="2017-08-23T20:04:01"/>
        <d v="2017-08-25T19:50:11"/>
        <d v="2017-08-18T17:50:30"/>
        <d v="2017-08-04T11:56:47"/>
        <d v="2017-08-10T16:05:48"/>
        <d v="2017-08-08T16:12:59"/>
        <d v="2017-08-24T18:21:37"/>
        <d v="2017-08-09T19:44:01"/>
        <d v="2017-08-29T18:24:15"/>
        <d v="2017-08-23T20:15:18"/>
        <d v="2017-08-18T19:00:47"/>
        <d v="2017-08-03T11:52:36"/>
        <d v="2017-08-14T12:02:44"/>
        <d v="2017-08-03T07:39:15"/>
        <d v="2017-08-11T10:15:37"/>
        <d v="2017-08-16T18:50:08"/>
        <d v="2017-08-08T16:25:58"/>
        <d v="2017-08-03T18:11:29"/>
        <d v="2017-08-10T20:05:03"/>
        <d v="2017-08-31T12:59:07"/>
        <d v="2017-08-16T15:43:58"/>
        <d v="2017-08-13T18:40:32"/>
        <d v="2017-08-20T14:49:44"/>
        <d v="2017-08-02T19:12:28"/>
        <d v="2017-08-14T06:18:01"/>
        <d v="2017-08-28T19:19:48"/>
        <d v="2017-08-16T19:19:59"/>
        <d v="2017-08-04T09:33:32"/>
        <d v="2017-08-07T11:47:41"/>
        <d v="2017-08-31T22:38:25"/>
        <d v="2017-08-28T18:47:30"/>
        <d v="2017-08-04T20:36:06"/>
        <d v="2017-08-23T21:19:53"/>
        <d v="2017-08-23T16:59:07"/>
        <d v="2017-08-11T21:00:38"/>
        <d v="2017-08-01T11:16:23"/>
        <d v="2017-08-23T14:38:06"/>
        <d v="2017-08-23T12:39:47"/>
        <d v="2017-08-04T05:38:55"/>
        <d v="2017-08-11T08:46:32"/>
        <d v="2017-08-20T13:56:37"/>
        <d v="2017-08-14T16:24:01"/>
        <d v="2017-08-05T09:20:15"/>
        <d v="2017-08-06T09:27:23"/>
        <d v="2017-08-20T15:12:42"/>
        <d v="2017-08-18T16:27:00"/>
        <d v="2017-08-24T12:22:56"/>
        <d v="2017-08-29T07:59:30"/>
        <d v="2017-08-31T15:08:59"/>
        <d v="2017-08-02T07:51:52"/>
        <d v="2017-08-08T18:26:15"/>
        <d v="2017-08-31T17:06:16"/>
        <d v="2017-08-28T16:46:01"/>
        <d v="2017-08-21T11:01:57"/>
        <d v="2017-08-07T12:08:59"/>
        <d v="2017-08-02T12:22:43"/>
        <d v="2017-08-23T11:02:45"/>
        <d v="2017-08-05T10:17:39"/>
        <d v="2017-08-30T12:48:25"/>
        <d v="2017-08-09T11:31:03"/>
        <d v="2017-08-13T12:13:15"/>
        <d v="2017-08-26T17:22:13"/>
        <d v="2017-08-02T19:22:54"/>
        <d v="2017-08-01T12:00:15"/>
        <d v="2017-08-04T09:15:07"/>
        <d v="2017-08-14T07:36:40"/>
        <d v="2017-08-08T16:38:07"/>
        <d v="2017-08-30T08:29:22"/>
        <d v="2017-08-27T06:06:52"/>
        <d v="2017-08-24T07:04:32"/>
        <d v="2017-08-17T21:56:34"/>
        <d v="2017-08-25T19:38:09"/>
        <d v="2017-08-23T15:07:03"/>
        <d v="2017-08-09T21:25:55"/>
        <d v="2017-08-11T13:37:36"/>
        <d v="2017-08-31T22:30:14"/>
        <d v="2017-08-25T09:14:32"/>
        <d v="2017-08-30T08:35:59"/>
        <d v="2017-08-09T20:31:41"/>
        <d v="2017-08-02T09:03:23"/>
        <d v="2017-08-25T17:40:54"/>
        <d v="2017-08-24T17:26:16"/>
        <d v="2017-08-07T09:56:34"/>
        <d v="2017-08-05T12:42:15"/>
        <d v="2017-08-26T16:16:13"/>
        <d v="2017-08-25T07:09:29"/>
        <d v="2017-08-31T10:37:05"/>
        <d v="2017-08-19T11:48:23"/>
        <d v="2017-08-03T10:45:49"/>
        <d v="2017-08-16T17:38:44"/>
        <d v="2017-08-09T16:11:40"/>
        <d v="2017-08-16T12:19:32"/>
        <d v="2017-08-08T20:01:17"/>
        <d v="2017-08-20T19:40:54"/>
        <d v="2017-08-11T05:02:34"/>
        <d v="2017-08-06T13:02:03"/>
        <d v="2017-08-08T20:12:18"/>
        <d v="2017-08-12T10:35:20"/>
        <d v="2017-08-03T13:34:08"/>
        <d v="2017-08-03T20:32:35"/>
        <d v="2017-08-28T07:17:05"/>
        <d v="2017-08-03T11:18:17"/>
        <d v="2017-08-06T07:45:05"/>
        <d v="2017-08-07T19:07:13"/>
        <d v="2017-08-20T16:10:55"/>
        <d v="2017-08-04T14:16:06"/>
        <d v="2017-08-19T09:31:45"/>
        <d v="2017-08-22T05:14:13"/>
        <d v="2017-08-23T09:55:44"/>
        <d v="2017-08-03T17:31:35"/>
        <d v="2017-08-30T18:44:00"/>
        <d v="2017-08-06T12:43:36"/>
        <d v="2017-08-03T18:26:11"/>
        <d v="2017-08-02T22:13:19"/>
        <d v="2017-08-14T20:33:38"/>
        <d v="2017-08-14T13:01:13"/>
        <d v="2017-08-03T14:12:08"/>
        <d v="2017-08-12T14:56:24"/>
        <d v="2017-08-23T17:10:02"/>
        <d v="2017-08-01T10:36:49"/>
        <d v="2017-08-23T18:09:58"/>
        <d v="2017-08-10T12:40:19"/>
        <d v="2017-08-02T20:30:02"/>
        <d v="2017-08-02T22:49:09"/>
        <d v="2017-08-13T22:00:24"/>
        <d v="2017-08-02T11:03:32"/>
        <d v="2017-08-30T06:17:39"/>
        <d v="2017-08-02T02:48:32"/>
        <d v="2017-08-02T07:11:42"/>
        <d v="2017-08-14T20:38:09"/>
        <d v="2017-08-03T08:12:02"/>
        <d v="2017-08-11T14:21:15"/>
        <d v="2017-08-25T10:09:30"/>
        <d v="2017-08-12T20:06:33"/>
        <d v="2017-08-24T17:57:26"/>
        <d v="2017-08-04T14:29:46"/>
        <d v="2017-08-24T16:11:52"/>
        <d v="2017-08-09T12:02:52"/>
        <d v="2017-08-08T17:40:23"/>
        <d v="2017-08-09T16:30:41"/>
        <d v="2017-08-03T09:31:43"/>
        <d v="2017-08-09T10:46:40"/>
        <d v="2017-08-11T08:24:08"/>
        <d v="2017-08-22T09:01:31"/>
        <d v="2017-08-30T20:34:05"/>
        <d v="2017-08-04T15:22:55"/>
        <d v="2017-08-23T10:55:37"/>
        <d v="2017-08-28T22:06:27"/>
        <d v="2017-08-02T17:39:31"/>
        <d v="2017-08-11T21:05:17"/>
        <d v="2017-08-08T23:13:29"/>
        <d v="2017-08-04T00:13:14"/>
        <d v="2017-08-03T18:04:37"/>
        <d v="2017-08-29T06:35:23"/>
        <d v="2017-08-02T16:18:26"/>
        <d v="2017-08-30T13:19:50"/>
        <d v="2017-08-17T21:00:38"/>
        <d v="2017-08-02T18:35:49"/>
        <d v="2017-08-04T14:54:14"/>
        <d v="2017-08-27T08:45:37"/>
        <d v="2017-08-03T11:51:26"/>
        <d v="2017-08-18T16:22:10"/>
        <d v="2017-08-21T13:25:47"/>
        <d v="2017-08-04T08:36:49"/>
        <d v="2017-08-03T17:03:18"/>
        <d v="2017-08-17T09:35:46"/>
        <d v="2017-08-02T14:46:42"/>
        <d v="2017-08-10T14:14:14"/>
        <d v="2017-08-04T19:51:51"/>
        <d v="2017-08-24T21:14:51"/>
        <d v="2017-08-25T17:37:57"/>
        <d v="2017-08-26T14:32:09"/>
        <d v="2017-08-19T22:44:16"/>
        <d v="2017-08-14T15:19:14"/>
        <d v="2017-08-31T11:59:46"/>
        <d v="2017-08-21T17:50:35"/>
        <d v="2017-08-01T11:34:44"/>
        <d v="2017-08-16T09:26:49"/>
        <d v="2017-08-21T18:18:11"/>
        <d v="2017-08-20T08:20:29"/>
        <d v="2017-08-21T07:17:54"/>
        <d v="2017-08-31T12:06:28"/>
        <d v="2017-08-23T19:29:03"/>
        <d v="2017-08-26T09:21:25"/>
        <d v="2017-08-02T11:01:16"/>
        <d v="2017-08-12T13:16:06"/>
        <d v="2017-08-10T07:35:32"/>
        <d v="2017-08-19T10:06:25"/>
        <d v="2017-08-17T15:14:14"/>
        <d v="2017-08-06T17:40:04"/>
        <d v="2017-08-21T15:12:11"/>
        <d v="2017-08-13T12:38:37"/>
        <d v="2017-08-16T18:22:37"/>
        <d v="2017-08-03T10:20:06"/>
        <d v="2017-08-15T12:14:41"/>
        <d v="2017-08-14T20:20:29"/>
        <d v="2017-08-03T14:58:59"/>
        <d v="2017-08-24T18:13:44"/>
        <d v="2017-08-29T10:02:03"/>
        <d v="2017-08-06T12:37:24"/>
        <d v="2017-08-25T18:44:00"/>
        <d v="2017-08-02T15:25:03"/>
        <d v="2017-08-01T13:03:30"/>
        <d v="2017-08-11T10:04:42"/>
        <d v="2017-08-23T11:40:08"/>
        <d v="2017-08-27T19:25:45"/>
        <d v="2017-08-04T14:37:48"/>
        <d v="2017-08-01T05:43:43"/>
        <d v="2017-08-29T14:20:18"/>
        <d v="2017-08-06T15:17:59"/>
        <d v="2017-08-20T14:47:22"/>
        <d v="2017-08-06T15:09:47"/>
        <d v="2017-08-09T05:22:44"/>
        <d v="2017-08-25T09:01:41"/>
        <d v="2017-08-16T08:54:02"/>
        <d v="2017-08-01T05:39:15"/>
        <d v="2017-08-23T07:39:22"/>
        <d v="2017-08-15T09:55:54"/>
        <d v="2017-08-24T11:37:30"/>
        <d v="2017-08-05T10:46:46"/>
        <d v="2017-08-11T20:20:28"/>
        <d v="2017-08-19T09:31:01"/>
        <d v="2017-08-26T10:38:30"/>
        <d v="2017-08-14T04:14:20"/>
        <d v="2017-08-15T08:58:04"/>
        <d v="2017-08-08T17:09:25"/>
        <d v="2017-08-08T15:51:07"/>
        <d v="2017-08-11T12:55:04"/>
        <d v="2017-08-09T09:22:19"/>
        <d v="2017-08-29T07:47:21"/>
        <d v="2017-08-18T15:40:51"/>
        <d v="2017-08-26T15:13:34"/>
        <d v="2017-08-07T15:22:35"/>
        <d v="2017-08-31T13:41:25"/>
        <d v="2017-08-05T08:16:58"/>
        <d v="2017-08-22T17:47:51"/>
        <d v="2017-08-22T13:06:43"/>
        <d v="2017-08-20T17:35:07"/>
        <d v="2017-08-02T19:15:52"/>
        <d v="2017-08-23T14:02:45"/>
        <d v="2017-08-08T20:39:22"/>
        <d v="2017-08-01T17:06:08"/>
        <d v="2017-08-12T15:27:25"/>
        <d v="2017-08-24T14:40:57"/>
        <d v="2017-08-09T10:13:17"/>
        <d v="2017-08-02T08:28:03"/>
        <d v="2017-08-17T12:37:22"/>
        <d v="2017-08-23T19:17:22"/>
        <d v="2017-08-23T16:19:52"/>
        <d v="2017-08-12T14:39:01"/>
        <d v="2017-08-13T19:32:43"/>
        <d v="2017-08-20T18:43:48"/>
        <d v="2017-08-21T01:47:09"/>
        <d v="2017-08-02T10:42:04"/>
        <d v="2017-08-16T18:43:17"/>
        <d v="2017-08-22T21:28:10"/>
        <d v="2017-08-15T16:10:29"/>
        <d v="2017-08-03T22:06:52"/>
        <d v="2017-08-28T20:38:24"/>
        <d v="2017-08-16T11:59:58"/>
        <d v="2017-08-10T16:30:32"/>
        <d v="2017-08-17T15:36:06"/>
        <d v="2017-08-01T23:30:52"/>
        <d v="2017-08-10T20:32:11"/>
        <d v="2017-08-23T14:47:37"/>
        <d v="2017-08-09T21:24:33"/>
        <d v="2017-08-30T11:15:56"/>
        <d v="2017-08-03T16:14:49"/>
        <d v="2017-08-15T01:55:32"/>
        <d v="2017-08-22T16:36:22"/>
        <d v="2017-08-07T10:00:58"/>
        <d v="2017-08-02T15:43:38"/>
        <d v="2017-08-20T10:31:08"/>
        <d v="2017-08-28T15:31:36"/>
        <d v="2017-08-10T09:27:28"/>
        <d v="2017-08-06T18:22:16"/>
        <d v="2017-08-23T21:04:05"/>
        <d v="2017-08-21T20:03:24"/>
        <d v="2017-08-13T18:28:28"/>
        <d v="2017-08-11T00:56:17"/>
        <d v="2017-08-29T08:33:16"/>
        <d v="2017-08-03T07:40:17"/>
        <d v="2017-08-08T15:12:48"/>
        <d v="2017-08-06T11:45:17"/>
        <d v="2017-08-16T19:56:18"/>
        <d v="2017-08-22T05:20:42"/>
        <d v="2017-08-08T19:45:10"/>
        <d v="2017-08-15T16:50:47"/>
        <d v="2017-08-13T16:59:43"/>
        <d v="2017-08-17T09:16:49"/>
        <d v="2017-08-27T16:15:34"/>
        <d v="2017-08-17T20:36:03"/>
        <d v="2017-08-19T20:47:00"/>
        <d v="2017-08-09T17:59:19"/>
        <d v="2017-08-11T22:29:40"/>
        <d v="2017-08-30T12:07:57"/>
        <d v="2017-08-24T07:49:14"/>
        <d v="2017-08-19T07:12:26"/>
        <d v="2017-08-28T14:33:13"/>
        <d v="2017-08-30T17:57:02"/>
        <d v="2017-08-30T07:14:06"/>
        <d v="2017-08-24T17:36:05"/>
        <d v="2017-08-07T12:03:02"/>
        <d v="2017-08-22T20:46:13"/>
        <d v="2017-08-28T20:52:21"/>
        <d v="2017-08-05T17:37:21"/>
        <d v="2017-08-14T21:24:05"/>
        <d v="2017-08-27T20:56:51"/>
        <d v="2017-08-17T21:10:51"/>
        <d v="2017-08-02T09:36:30"/>
        <d v="2017-08-08T19:54:48"/>
        <d v="2017-08-02T09:05:14"/>
        <d v="2017-08-12T12:26:11"/>
        <d v="2017-08-17T12:49:11"/>
        <d v="2017-08-28T15:41:55"/>
        <d v="2017-08-02T08:42:26"/>
        <d v="2017-08-25T07:42:42"/>
        <d v="2017-08-11T15:37:10"/>
        <d v="2017-08-13T16:09:21"/>
        <d v="2017-08-24T22:04:41"/>
        <d v="2017-08-20T10:12:53"/>
        <d v="2017-08-03T18:39:19"/>
        <d v="2017-08-11T12:18:11"/>
        <d v="2017-08-29T16:58:44"/>
        <d v="2017-08-24T10:13:11"/>
        <d v="2017-08-16T08:03:25"/>
        <d v="2017-08-02T20:13:46"/>
        <d v="2017-08-11T15:57:32"/>
        <d v="2017-08-03T17:07:37"/>
        <d v="2017-08-22T21:19:38"/>
        <d v="2017-08-15T13:23:43"/>
        <d v="2017-08-09T12:01:20"/>
        <d v="2017-08-12T20:19:58"/>
        <d v="2017-08-07T16:20:59"/>
        <d v="2017-08-02T13:40:25"/>
        <d v="2017-08-05T09:45:22"/>
        <d v="2017-08-05T12:53:29"/>
        <d v="2017-08-22T17:32:53"/>
        <d v="2017-08-05T08:44:38"/>
        <d v="2017-08-25T11:03:04"/>
        <d v="2017-08-09T08:58:25"/>
        <d v="2017-08-01T15:11:41"/>
        <d v="2017-08-28T21:34:27"/>
        <d v="2017-08-03T21:32:14"/>
        <d v="2017-08-20T00:09:18"/>
        <d v="2017-08-17T13:16:39"/>
        <d v="2017-08-02T09:28:29"/>
        <d v="2017-08-17T23:57:42"/>
        <d v="2017-08-03T07:21:47"/>
        <d v="2017-08-11T13:41:30"/>
        <d v="2017-08-10T19:27:42"/>
        <d v="2017-08-02T23:57:40"/>
        <d v="2017-08-21T13:16:51"/>
        <d v="2017-08-24T09:50:06"/>
        <d v="2017-08-08T22:31:38"/>
        <d v="2017-08-05T23:43:19"/>
        <d v="2017-08-18T12:33:44"/>
        <d v="2017-08-22T16:27:16"/>
        <d v="2017-08-02T21:31:38"/>
        <d v="2017-08-27T20:41:49"/>
        <d v="2017-08-15T11:21:11"/>
        <d v="2017-08-02T14:40:53"/>
        <d v="2017-08-02T15:06:57"/>
        <d v="2017-08-03T12:44:19"/>
        <d v="2017-08-07T14:48:26"/>
        <d v="2017-08-26T21:10:27"/>
        <d v="2017-08-10T16:55:09"/>
        <d v="2017-08-14T14:54:06"/>
        <d v="2017-08-28T08:48:30"/>
        <d v="2017-08-27T14:02:50"/>
        <d v="2017-08-29T01:16:23"/>
        <d v="2017-08-20T17:05:36"/>
        <d v="2017-08-23T16:45:21"/>
        <d v="2017-08-15T11:21:40"/>
        <d v="2017-08-23T16:31:33"/>
        <d v="2017-08-21T21:08:22"/>
        <d v="2017-08-22T13:28:59"/>
        <d v="2017-08-13T13:53:00"/>
        <d v="2017-08-30T10:10:58"/>
        <d v="2017-08-10T22:28:20"/>
        <d v="2017-08-18T16:25:43"/>
        <d v="2017-08-17T19:16:32"/>
        <d v="2017-08-23T03:31:23"/>
        <d v="2017-08-02T11:31:37"/>
        <d v="2017-08-22T22:01:09"/>
        <d v="2017-08-17T21:47:54"/>
        <d v="2017-08-12T11:20:09"/>
        <d v="2017-08-09T14:39:39"/>
        <d v="2017-08-29T01:11:37"/>
        <d v="2017-08-25T18:54:42"/>
        <d v="2017-08-10T11:34:26"/>
        <d v="2017-08-04T08:50:22"/>
        <d v="2017-08-28T12:26:45"/>
        <d v="2017-08-23T18:50:56"/>
        <d v="2017-08-14T12:12:43"/>
        <d v="2017-08-31T13:21:40"/>
        <d v="2017-08-21T02:23:47"/>
        <d v="2017-08-29T19:16:22"/>
        <d v="2017-08-08T20:42:34"/>
        <d v="2017-08-24T12:25:34"/>
        <d v="2017-08-22T18:35:34"/>
        <d v="2017-08-03T19:55:33"/>
        <d v="2017-08-09T06:19:24"/>
        <d v="2017-08-24T16:45:23"/>
        <d v="2017-08-27T21:50:23"/>
        <d v="2017-08-29T18:02:32"/>
        <d v="2017-08-14T22:16:50"/>
        <d v="2017-08-15T17:58:16"/>
        <d v="2017-08-04T09:33:19"/>
        <d v="2017-08-20T11:48:36"/>
        <d v="2017-08-30T10:22:26"/>
        <d v="2017-08-17T21:48:18"/>
        <d v="2017-08-14T07:57:07"/>
        <d v="2017-08-15T10:10:31"/>
        <d v="2017-08-10T18:29:38"/>
        <d v="2017-08-20T09:40:52"/>
        <d v="2017-08-24T21:07:24"/>
        <d v="2017-08-10T14:06:16"/>
        <d v="2017-08-12T21:44:23"/>
        <d v="2017-08-21T17:29:38"/>
        <d v="2017-08-19T15:07:01"/>
        <d v="2017-08-23T08:30:48"/>
        <d v="2017-08-21T19:05:34"/>
        <d v="2017-08-15T18:11:34"/>
        <d v="2017-08-29T09:57:29"/>
        <d v="2017-08-13T20:58:39"/>
        <d v="2017-08-21T17:40:20"/>
        <d v="2017-08-02T13:49:49"/>
        <d v="2017-08-31T15:28:40"/>
        <d v="2017-08-23T15:05:07"/>
        <d v="2017-08-31T13:32:16"/>
        <d v="2017-08-18T08:51:32"/>
        <d v="2017-08-23T11:40:30"/>
        <d v="2017-08-22T13:40:38"/>
        <d v="2017-08-12T17:46:55"/>
        <d v="2017-08-24T22:02:59"/>
        <d v="2017-08-22T21:35:55"/>
        <d v="2017-08-11T05:26:24"/>
        <d v="2017-08-03T19:50:45"/>
        <d v="2017-08-01T04:23:09"/>
        <d v="2017-08-11T22:45:52"/>
        <d v="2017-08-01T20:57:40"/>
        <d v="2017-08-04T13:09:25"/>
        <d v="2017-08-22T20:13:18"/>
        <d v="2017-08-13T16:53:11"/>
        <d v="2017-08-15T12:40:53"/>
        <d v="2017-08-31T03:47:54"/>
        <d v="2017-08-19T10:54:00"/>
        <d v="2017-08-31T05:49:48"/>
        <d v="2017-08-22T07:10:51"/>
        <d v="2017-08-21T14:03:32"/>
        <d v="2017-08-09T08:29:11"/>
        <d v="2017-08-13T19:50:39"/>
        <d v="2017-08-07T02:28:54"/>
        <d v="2017-08-04T19:10:43"/>
        <d v="2017-08-19T08:46:02"/>
        <d v="2017-08-30T20:22:10"/>
        <d v="2017-08-21T14:47:32"/>
        <d v="2017-08-31T07:22:12"/>
        <d v="2017-08-12T09:13:27"/>
        <d v="2017-08-13T18:01:35"/>
        <d v="2017-08-29T08:10:08"/>
        <d v="2017-08-22T12:02:38"/>
        <d v="2017-08-01T13:39:46"/>
        <d v="2017-08-24T12:26:08"/>
        <d v="2017-08-08T18:31:12"/>
        <d v="2017-08-10T12:39:06"/>
        <d v="2017-08-03T22:47:34"/>
        <d v="2017-08-01T15:36:08"/>
        <d v="2017-08-14T08:21:28"/>
        <d v="2017-08-19T15:15:55"/>
        <d v="2017-08-31T12:01:34"/>
        <d v="2017-08-19T00:12:54"/>
        <d v="2017-08-01T13:09:10"/>
        <d v="2017-08-20T19:37:35"/>
        <d v="2017-08-17T21:19:43"/>
        <d v="2017-08-27T18:44:11"/>
        <d v="2017-08-26T18:42:23"/>
        <d v="2017-08-26T07:27:51"/>
        <d v="2017-08-26T15:36:32"/>
        <d v="2017-08-26T21:41:26"/>
        <d v="2017-08-24T20:39:09"/>
        <d v="2017-08-25T21:24:21"/>
        <d v="2017-08-14T19:22:09"/>
        <d v="2017-08-29T09:22:30"/>
        <d v="2017-08-09T19:10:35"/>
        <d v="2017-08-01T13:28:28"/>
        <d v="2017-08-30T11:46:59"/>
        <d v="2017-08-03T08:02:41"/>
        <d v="2017-08-15T08:29:30"/>
        <d v="2017-08-04T09:16:22"/>
        <d v="2017-08-28T12:37:49"/>
        <d v="2017-08-28T20:32:47"/>
        <d v="2017-08-30T07:06:38"/>
        <d v="2017-08-05T15:28:24"/>
        <d v="2017-08-18T16:54:09"/>
        <d v="2017-08-20T09:28:24"/>
        <d v="2017-08-14T11:05:04"/>
        <d v="2017-08-30T14:14:36"/>
        <d v="2017-08-30T15:39:05"/>
        <d v="2017-08-26T09:32:02"/>
        <d v="2017-08-28T13:18:35"/>
        <d v="2017-08-10T10:58:18"/>
        <d v="2017-08-16T17:53:54"/>
        <d v="2017-08-10T15:43:53"/>
        <d v="2017-08-10T14:41:55"/>
        <d v="2017-08-01T17:12:02"/>
        <d v="2017-08-23T10:29:06"/>
        <d v="2017-08-16T15:34:49"/>
        <d v="2017-08-20T02:15:58"/>
        <d v="2017-08-31T19:15:40"/>
        <d v="2017-08-09T15:20:34"/>
        <d v="2017-08-13T16:43:02"/>
        <d v="2017-08-28T17:11:27"/>
        <d v="2017-08-03T07:39:08"/>
        <d v="2017-08-04T14:25:45"/>
        <d v="2017-08-19T18:51:06"/>
        <d v="2017-08-01T07:42:14"/>
        <d v="2017-08-12T07:43:30"/>
        <d v="2017-08-15T22:29:50"/>
        <d v="2017-08-06T18:37:08"/>
        <d v="2017-08-25T17:37:18"/>
        <d v="2017-08-24T09:07:00"/>
        <d v="2017-08-22T15:44:28"/>
        <d v="2017-08-11T12:03:50"/>
        <d v="2017-08-15T22:34:25"/>
        <d v="2017-08-01T15:08:37"/>
        <d v="2017-08-02T19:29:35"/>
        <d v="2017-08-27T07:36:58"/>
        <d v="2017-08-19T06:47:41"/>
        <d v="2017-08-14T15:49:12"/>
        <d v="2017-08-03T18:32:28"/>
        <d v="2017-08-25T17:06:34"/>
        <d v="2017-08-30T21:49:01"/>
        <d v="2017-08-09T18:10:46"/>
        <d v="2017-08-22T13:22:22"/>
        <d v="2017-08-31T20:52:58"/>
        <d v="2017-08-06T11:58:58"/>
        <d v="2017-08-27T16:41:57"/>
        <d v="2017-08-24T03:18:35"/>
        <d v="2017-08-21T14:46:47"/>
        <d v="2017-08-07T09:56:01"/>
        <d v="2017-08-28T11:11:37"/>
        <d v="2017-08-14T17:58:34"/>
        <d v="2017-08-31T07:32:46"/>
        <d v="2017-08-10T14:35:45"/>
        <d v="2017-08-19T10:47:24"/>
        <d v="2017-08-31T06:55:38"/>
        <d v="2017-08-15T10:54:25"/>
        <d v="2017-08-07T15:16:02"/>
        <d v="2017-08-02T21:11:27"/>
        <d v="2017-08-09T14:10:00"/>
        <d v="2017-08-24T18:35:56"/>
        <d v="2017-08-08T17:06:03"/>
        <d v="2017-08-01T17:45:21"/>
        <d v="2017-08-04T15:54:22"/>
        <d v="2017-08-08T16:40:34"/>
        <d v="2017-08-14T12:27:49"/>
        <d v="2017-08-07T15:38:52"/>
        <d v="2017-08-09T10:18:30"/>
        <d v="2017-08-01T20:01:50"/>
        <d v="2017-08-12T12:27:10"/>
        <d v="2017-08-16T13:12:46"/>
        <d v="2017-08-23T16:39:35"/>
        <d v="2017-08-24T12:16:25"/>
        <d v="2017-08-12T16:09:43"/>
        <d v="2017-08-07T13:03:57"/>
        <d v="2017-08-01T05:54:16"/>
        <d v="2017-08-25T16:39:09"/>
        <d v="2017-08-27T14:43:27"/>
        <d v="2017-08-10T17:47:45"/>
        <d v="2017-08-25T21:30:33"/>
        <d v="2017-08-12T23:52:57"/>
        <d v="2017-08-03T13:45:54"/>
        <d v="2017-08-02T21:34:42"/>
        <d v="2017-08-02T08:56:08"/>
        <d v="2017-08-30T07:35:34"/>
        <d v="2017-08-25T07:41:06"/>
        <d v="2017-08-01T16:43:40"/>
        <d v="2017-08-13T21:16:35"/>
        <d v="2017-08-09T06:02:07"/>
        <d v="2017-08-15T19:46:09"/>
        <d v="2017-08-08T16:28:38"/>
        <d v="2017-08-10T14:55:11"/>
        <d v="2017-08-15T18:38:17"/>
        <d v="2017-08-24T09:40:59"/>
        <d v="2017-08-29T03:46:43"/>
        <d v="2017-08-21T21:49:51"/>
        <d v="2017-08-30T11:03:09"/>
        <d v="2017-08-19T12:48:26"/>
        <d v="2017-08-05T13:54:27"/>
        <d v="2017-08-20T23:06:56"/>
        <d v="2017-08-11T11:06:16"/>
        <d v="2017-08-10T19:17:38"/>
        <d v="2017-08-23T19:07:27"/>
        <d v="2017-08-07T12:55:15"/>
        <d v="2017-08-16T09:16:40"/>
        <d v="2017-08-20T07:02:16"/>
        <d v="2017-08-03T14:58:12"/>
        <d v="2017-08-25T07:11:36"/>
        <d v="2017-08-24T14:10:06"/>
        <d v="2017-08-08T15:17:09"/>
        <d v="2017-08-24T14:21:29"/>
        <d v="2017-08-16T13:08:15"/>
        <d v="2017-08-08T21:25:22"/>
        <d v="2017-08-25T15:00:43"/>
        <d v="2017-08-19T10:18:41"/>
        <d v="2017-08-31T10:46:46"/>
        <d v="2017-08-03T16:54:53"/>
        <d v="2017-08-09T12:15:57"/>
        <d v="2017-08-17T21:35:32"/>
        <d v="2017-08-05T17:01:10"/>
        <d v="2017-08-09T09:31:30"/>
        <d v="2017-08-09T16:46:29"/>
        <d v="2017-08-25T19:33:39"/>
        <d v="2017-08-02T11:23:54"/>
        <d v="2017-08-10T10:50:10"/>
        <d v="2017-08-18T08:51:16"/>
        <d v="2017-08-18T16:55:51"/>
        <d v="2017-08-17T18:07:52"/>
        <d v="2017-08-09T11:59:35"/>
        <d v="2017-08-22T17:51:08"/>
        <d v="2017-08-15T20:37:34"/>
        <d v="2017-08-25T15:16:21"/>
        <d v="2017-08-21T00:00:35"/>
        <d v="2017-08-23T17:44:25"/>
        <d v="2017-08-18T09:21:10"/>
        <d v="2017-08-30T21:30:14"/>
        <d v="2017-08-20T23:46:59"/>
        <d v="2017-08-03T18:57:31"/>
        <d v="2017-08-30T08:22:53"/>
        <d v="2017-08-01T06:22:49"/>
        <d v="2017-08-10T07:58:29"/>
        <d v="2017-08-14T19:13:43"/>
        <d v="2017-08-11T15:43:27"/>
        <d v="2017-08-09T19:58:39"/>
        <d v="2017-08-11T18:22:00"/>
        <d v="2017-08-15T13:49:14"/>
        <d v="2017-08-25T12:06:39"/>
        <d v="2017-08-23T14:12:20"/>
        <d v="2017-08-01T17:01:02"/>
        <d v="2017-08-29T11:31:50"/>
        <d v="2017-08-13T07:05:19"/>
        <d v="2017-08-19T15:01:38"/>
        <d v="2017-08-11T11:00:13"/>
        <d v="2017-08-27T11:58:21"/>
        <d v="2017-08-23T10:42:26"/>
        <d v="2017-08-22T10:10:41"/>
        <d v="2017-08-13T18:44:41"/>
        <d v="2017-08-10T13:21:23"/>
        <d v="2017-08-06T06:51:23"/>
        <d v="2017-08-05T21:01:14"/>
        <d v="2017-08-12T21:43:47"/>
        <d v="2017-08-19T11:34:03"/>
        <d v="2017-08-17T12:26:04"/>
        <d v="2017-08-01T17:32:31"/>
        <d v="2017-08-21T14:08:09"/>
        <d v="2017-08-23T18:47:44"/>
        <d v="2017-08-20T11:58:39"/>
        <d v="2017-08-04T11:25:10"/>
        <d v="2017-08-20T14:42:49"/>
        <d v="2017-08-24T23:18:49"/>
        <d v="2017-08-14T10:46:41"/>
        <d v="2017-08-14T21:56:55"/>
        <d v="2017-08-05T00:09:50"/>
        <d v="2017-08-05T11:36:18"/>
        <d v="2017-08-01T10:44:46"/>
        <d v="2017-08-21T20:34:47"/>
        <d v="2017-08-16T21:30:45"/>
        <d v="2017-08-22T07:58:07"/>
        <d v="2017-08-03T20:28:21"/>
        <d v="2017-08-05T15:06:33"/>
        <d v="2017-08-10T11:16:38"/>
        <d v="2017-08-01T17:39:12"/>
        <d v="2017-08-20T10:26:45"/>
        <d v="2017-08-06T15:18:40"/>
        <d v="2017-08-05T14:43:07"/>
        <d v="2017-08-01T14:23:36"/>
        <d v="2017-08-01T11:16:37"/>
        <d v="2017-08-20T17:41:49"/>
        <d v="2017-08-24T08:10:45"/>
        <d v="2017-08-23T12:04:18"/>
        <d v="2017-08-13T08:00:09"/>
        <d v="2017-08-13T11:47:34"/>
        <d v="2017-08-09T11:57:16"/>
        <d v="2017-08-17T15:37:01"/>
        <d v="2017-08-29T20:53:24"/>
        <d v="2017-08-23T07:23:03"/>
        <d v="2017-08-31T22:35:51"/>
        <d v="2017-08-04T12:41:45"/>
        <d v="2017-08-31T22:08:22"/>
        <d v="2017-08-18T09:43:30"/>
        <d v="2017-08-21T14:08:53"/>
        <d v="2017-08-25T23:44:10"/>
        <d v="2017-08-30T08:49:47"/>
        <d v="2017-08-31T10:38:19"/>
        <d v="2017-08-13T18:44:57"/>
        <d v="2017-08-14T08:19:34"/>
        <d v="2017-08-19T16:22:25"/>
        <d v="2017-08-06T10:02:23"/>
        <d v="2017-08-10T22:46:13"/>
        <d v="2017-08-11T17:18:34"/>
        <d v="2017-08-17T17:15:51"/>
        <d v="2017-08-10T16:37:21"/>
        <d v="2017-08-03T08:44:47"/>
        <d v="2017-08-31T19:45:34"/>
        <d v="2017-08-16T08:27:15"/>
        <d v="2017-08-24T10:01:10"/>
        <d v="2017-08-01T15:14:27"/>
        <d v="2017-08-13T08:31:14"/>
        <d v="2017-08-29T18:42:07"/>
        <d v="2017-08-10T20:10:11"/>
        <d v="2017-08-08T15:33:27"/>
        <d v="2017-08-04T18:43:24"/>
        <d v="2017-08-12T18:58:03"/>
        <d v="2017-08-20T16:56:16"/>
        <d v="2017-08-31T22:00:58"/>
        <d v="2017-08-29T19:40:26"/>
        <d v="2017-08-07T06:48:36"/>
        <d v="2017-08-22T15:05:41"/>
        <d v="2017-08-16T13:52:51"/>
        <d v="2017-08-14T15:43:42"/>
        <d v="2017-08-08T23:03:43"/>
        <d v="2017-08-05T10:55:42"/>
        <d v="2017-08-20T10:19:11"/>
        <d v="2017-08-11T10:30:48"/>
        <d v="2017-08-31T08:46:43"/>
        <d v="2017-08-18T15:00:46"/>
        <d v="2017-08-15T12:57:53"/>
        <d v="2017-08-14T15:10:39"/>
        <d v="2017-08-11T16:40:49"/>
        <d v="2017-08-03T15:01:47"/>
        <d v="2017-08-25T20:44:25"/>
        <d v="2017-08-04T23:57:43"/>
        <d v="2017-08-21T16:38:33"/>
        <d v="2017-08-17T19:38:32"/>
        <d v="2017-08-02T20:54:54"/>
        <d v="2017-08-25T08:24:13"/>
        <d v="2017-08-15T14:52:54"/>
        <d v="2017-08-27T07:50:35"/>
        <d v="2017-08-30T16:08:20"/>
        <d v="2017-08-12T17:28:01"/>
        <d v="2017-08-23T09:20:25"/>
        <d v="2017-08-27T10:17:02"/>
        <d v="2017-08-01T07:42:25"/>
        <d v="2017-08-11T16:02:25"/>
        <d v="2017-08-01T12:15:46"/>
        <d v="2017-08-15T14:43:49"/>
        <d v="2017-08-14T20:26:23"/>
        <d v="2017-08-24T13:35:01"/>
        <d v="2017-08-27T16:15:47"/>
        <d v="2017-08-31T09:22:36"/>
        <d v="2017-08-25T14:06:18"/>
        <d v="2017-08-20T12:21:29"/>
        <d v="2017-08-26T16:48:32"/>
        <d v="2017-08-12T10:41:16"/>
        <d v="2017-08-13T17:42:44"/>
        <d v="2017-08-26T10:46:12"/>
        <d v="2017-08-08T16:49:46"/>
        <d v="2017-08-08T20:00:48"/>
        <d v="2017-08-10T19:14:52"/>
        <d v="2017-08-17T08:59:11"/>
        <d v="2017-08-15T13:33:22"/>
        <d v="2017-08-10T16:57:46"/>
        <d v="2017-08-30T13:37:16"/>
        <d v="2017-08-26T14:44:41"/>
        <d v="2017-08-01T18:58:05"/>
        <d v="2017-08-04T15:24:09"/>
        <d v="2017-08-30T11:01:05"/>
        <d v="2017-08-06T11:28:04"/>
        <d v="2017-08-25T17:12:41"/>
        <d v="2017-08-21T20:31:03"/>
        <d v="2017-08-01T12:03:39"/>
        <d v="2017-08-10T21:16:07"/>
        <d v="2017-08-10T10:46:50"/>
        <d v="2017-08-18T14:48:46"/>
        <d v="2017-08-05T21:00:25"/>
        <d v="2017-08-10T15:53:24"/>
        <d v="2017-08-11T13:52:42"/>
        <d v="2017-08-30T22:22:25"/>
        <d v="2017-08-01T16:16:07"/>
        <d v="2017-08-09T21:14:08"/>
        <d v="2017-08-10T12:40:47"/>
        <d v="2017-08-25T23:46:25"/>
        <d v="2017-08-08T20:00:45"/>
        <d v="2017-08-02T20:11:26"/>
        <d v="2017-08-27T16:24:32"/>
        <d v="2017-08-05T07:49:17"/>
        <d v="2017-08-12T11:11:57"/>
        <d v="2017-08-17T09:07:18"/>
        <d v="2017-08-28T12:44:32"/>
        <d v="2017-08-05T18:21:23"/>
        <d v="2017-08-18T17:49:48"/>
        <d v="2017-08-19T13:22:50"/>
        <d v="2017-08-31T20:55:59"/>
        <d v="2017-08-03T10:22:36"/>
        <d v="2017-08-31T22:14:34"/>
        <d v="2017-08-25T07:49:05"/>
        <d v="2017-08-30T13:09:36"/>
        <d v="2017-08-18T09:10:20"/>
        <d v="2017-08-07T11:13:42"/>
        <d v="2017-08-02T03:34:37"/>
        <d v="2017-08-16T18:35:58"/>
        <d v="2017-08-30T08:24:50"/>
        <d v="2017-08-13T11:14:15"/>
        <d v="2017-08-08T17:10:20"/>
        <d v="2017-08-09T06:58:21"/>
        <d v="2017-08-05T16:07:11"/>
        <d v="2017-08-24T13:57:20"/>
        <d v="2017-08-02T17:17:50"/>
        <d v="2017-08-10T19:52:37"/>
        <d v="2017-08-18T09:56:47"/>
        <d v="2017-08-09T16:13:35"/>
        <d v="2017-08-31T18:46:30"/>
        <d v="2017-08-17T11:27:56"/>
        <d v="2017-08-22T02:44:45"/>
        <d v="2017-08-09T19:28:05"/>
        <d v="2017-08-04T19:26:44"/>
        <d v="2017-08-10T14:46:44"/>
        <d v="2017-08-30T17:04:34"/>
        <d v="2017-08-25T06:35:28"/>
        <d v="2017-08-18T08:35:36"/>
        <d v="2017-08-12T16:44:57"/>
        <d v="2017-08-22T17:44:29"/>
        <d v="2017-08-17T20:20:41"/>
        <d v="2017-08-17T13:43:24"/>
        <d v="2017-08-17T07:11:27"/>
        <d v="2017-08-31T19:53:12"/>
        <d v="2017-08-04T15:57:17"/>
        <d v="2017-08-09T22:53:31"/>
        <d v="2017-08-12T20:11:30"/>
        <d v="2017-08-01T11:14:42"/>
        <d v="2017-08-21T20:24:17"/>
        <d v="2017-08-02T04:48:03"/>
        <d v="2017-08-15T18:52:19"/>
        <d v="2017-08-03T09:26:11"/>
        <d v="2017-08-26T19:58:32"/>
        <d v="2017-08-01T09:04:21"/>
        <d v="2017-08-23T20:35:56"/>
        <d v="2017-08-24T15:07:47"/>
        <d v="2017-08-16T01:43:56"/>
        <d v="2017-08-04T20:31:50"/>
        <d v="2017-08-17T10:00:37"/>
        <d v="2017-08-11T22:11:22"/>
        <d v="2017-08-23T00:22:44"/>
        <d v="2017-08-23T15:47:41"/>
        <d v="2017-08-01T20:43:57"/>
        <d v="2017-08-04T14:54:47"/>
        <d v="2017-08-30T10:30:52"/>
        <d v="2017-08-01T09:03:55"/>
        <d v="2017-08-04T22:07:24"/>
        <d v="2017-08-01T20:03:09"/>
        <d v="2017-08-01T15:11:45"/>
        <d v="2017-08-14T08:07:15"/>
        <d v="2017-08-16T15:02:01"/>
        <d v="2017-08-03T10:02:24"/>
        <d v="2017-08-05T17:22:34"/>
        <d v="2017-08-01T17:43:49"/>
        <d v="2017-08-06T17:13:32"/>
        <d v="2017-08-30T10:05:48"/>
        <d v="2017-08-03T12:03:17"/>
        <d v="2017-08-27T08:16:31"/>
        <d v="2017-08-15T21:32:58"/>
        <d v="2017-08-18T09:15:25"/>
        <d v="2017-08-18T14:53:36"/>
        <d v="2017-08-02T06:50:32"/>
        <d v="2017-08-29T16:01:10"/>
        <d v="2017-08-03T15:29:57"/>
        <d v="2017-08-19T10:49:24"/>
        <d v="2017-08-18T09:59:56"/>
        <d v="2017-08-20T15:23:19"/>
        <d v="2017-08-07T16:53:07"/>
        <d v="2017-08-16T17:27:59"/>
        <d v="2017-08-30T19:20:37"/>
        <d v="2017-08-03T20:55:53"/>
        <d v="2017-08-31T19:33:06"/>
        <d v="2017-08-19T18:21:35"/>
        <d v="2017-08-02T09:46:08"/>
        <d v="2017-08-13T13:29:11"/>
        <d v="2017-08-20T15:21:45"/>
        <d v="2017-08-21T17:22:25"/>
        <d v="2017-08-14T07:22:45"/>
        <d v="2017-08-24T22:33:05"/>
        <d v="2017-08-12T14:37:55"/>
        <d v="2017-08-22T12:59:23"/>
        <d v="2017-08-09T16:34:30"/>
        <d v="2017-08-23T13:43:44"/>
        <d v="2017-08-24T12:45:56"/>
        <d v="2017-08-07T14:35:25"/>
        <d v="2017-08-30T18:05:32"/>
        <d v="2017-08-29T15:23:24"/>
        <d v="2017-08-31T14:02:00"/>
        <d v="2017-08-28T19:37:37"/>
        <d v="2017-08-22T12:24:38"/>
        <d v="2017-08-27T23:29:27"/>
        <d v="2017-08-02T14:02:39"/>
        <d v="2017-08-25T14:10:38"/>
        <d v="2017-08-31T07:15:21"/>
        <d v="2017-08-06T18:26:11"/>
        <d v="2017-08-23T15:37:17"/>
        <d v="2017-08-24T19:57:06"/>
        <d v="2017-08-03T19:08:33"/>
        <d v="2017-08-22T11:38:03"/>
        <d v="2017-08-19T07:26:35"/>
        <d v="2017-08-15T20:06:34"/>
        <d v="2017-08-20T20:46:56"/>
        <d v="2017-08-20T14:15:32"/>
        <d v="2017-08-01T16:03:25"/>
        <d v="2017-08-22T07:35:37"/>
        <d v="2017-08-22T06:45:27"/>
        <d v="2017-08-01T07:39:42"/>
        <d v="2017-08-19T11:33:03"/>
        <d v="2017-08-03T00:33:08"/>
        <d v="2017-08-23T08:49:24"/>
        <d v="2017-08-31T16:21:58"/>
        <d v="2017-08-26T20:51:09"/>
        <d v="2017-08-06T14:21:14"/>
        <d v="2017-08-24T19:17:35"/>
        <d v="2017-08-11T13:04:40"/>
        <d v="2017-08-23T09:48:31"/>
        <d v="2017-08-19T07:36:28"/>
        <d v="2017-08-10T17:56:17"/>
        <d v="2017-08-30T10:04:49"/>
        <d v="2017-08-03T12:22:58"/>
        <d v="2017-08-23T12:21:59"/>
        <d v="2017-08-02T15:04:27"/>
        <d v="2017-08-03T10:06:11"/>
        <d v="2017-08-20T13:39:08"/>
        <d v="2017-08-03T12:20:14"/>
        <d v="2017-08-26T04:56:42"/>
        <d v="2017-08-31T16:35:51"/>
        <d v="2017-08-21T14:01:06"/>
        <d v="2017-08-29T09:49:33"/>
        <d v="2017-08-30T09:32:41"/>
        <d v="2017-08-10T14:14:47"/>
        <d v="2017-08-18T13:28:58"/>
        <d v="2017-08-27T14:21:21"/>
        <d v="2017-08-31T11:00:37"/>
        <d v="2017-08-21T17:03:22"/>
        <d v="2017-08-09T21:49:36"/>
        <d v="2017-08-16T07:00:02"/>
        <d v="2017-08-09T18:57:36"/>
        <d v="2017-08-30T07:46:31"/>
        <d v="2017-08-04T18:22:26"/>
        <d v="2017-08-25T19:57:56"/>
        <d v="2017-08-05T15:17:25"/>
        <d v="2017-08-05T14:48:37"/>
        <d v="2017-08-23T11:18:54"/>
        <d v="2017-08-27T18:57:47"/>
        <d v="2017-08-15T15:26:44"/>
        <d v="2017-08-31T13:10:39"/>
        <d v="2017-08-31T08:09:04"/>
        <d v="2017-08-28T07:31:29"/>
        <d v="2017-08-25T11:36:11"/>
        <d v="2017-08-31T12:07:24"/>
        <d v="2017-08-02T13:46:57"/>
        <d v="2017-08-24T11:21:07"/>
        <d v="2017-08-17T23:00:46"/>
        <d v="2017-08-21T18:16:35"/>
        <d v="2017-08-06T09:08:20"/>
        <d v="2017-08-20T16:54:27"/>
        <d v="2017-08-28T19:02:40"/>
        <d v="2017-08-06T10:40:04"/>
        <d v="2017-08-18T10:46:30"/>
        <d v="2017-08-07T12:47:25"/>
        <d v="2017-08-31T10:10:12"/>
        <d v="2017-08-22T16:31:30"/>
        <d v="2017-08-27T06:41:59"/>
        <d v="2017-08-31T08:14:50"/>
        <d v="2017-08-18T11:06:46"/>
        <d v="2017-08-29T11:04:01"/>
        <d v="2017-08-04T16:46:39"/>
        <d v="2017-08-15T18:34:15"/>
        <d v="2017-08-05T10:27:15"/>
        <d v="2017-08-16T13:24:34"/>
        <d v="2017-08-06T18:34:06"/>
        <d v="2017-08-09T11:58:52"/>
        <d v="2017-08-23T14:38:14"/>
        <d v="2017-08-30T15:05:21"/>
        <d v="2017-08-03T09:14:19"/>
        <d v="2017-08-18T14:20:25"/>
        <d v="2017-08-24T19:15:07"/>
        <d v="2017-08-11T15:44:20"/>
        <d v="2017-08-28T16:11:14"/>
        <d v="2017-08-12T10:21:13"/>
        <d v="2017-08-06T17:02:38"/>
        <d v="2017-08-22T22:57:49"/>
        <d v="2017-08-08T15:59:18"/>
        <d v="2017-08-31T08:02:43"/>
        <d v="2017-08-31T17:30:25"/>
        <d v="2017-08-11T11:27:13"/>
        <d v="2017-08-13T11:26:52"/>
        <d v="2017-08-11T16:46:52"/>
        <d v="2017-08-10T10:40:49"/>
        <d v="2017-08-30T15:31:20"/>
        <d v="2017-08-24T12:04:22"/>
        <d v="2017-08-05T10:54:01"/>
        <d v="2017-08-14T10:58:12"/>
        <d v="2017-08-10T08:15:30"/>
        <d v="2017-08-27T21:46:50"/>
        <d v="2017-08-22T15:42:23"/>
        <d v="2017-08-17T11:20:29"/>
        <d v="2017-08-01T14:17:43"/>
        <d v="2017-08-18T22:25:30"/>
        <d v="2017-08-03T16:41:16"/>
        <d v="2017-08-11T10:06:13"/>
        <d v="2017-08-11T16:36:13"/>
        <d v="2017-08-19T09:44:58"/>
        <d v="2017-08-23T11:54:20"/>
        <d v="2017-08-22T09:26:02"/>
        <d v="2017-08-29T17:28:53"/>
        <d v="2017-08-31T10:44:16"/>
        <d v="2017-08-13T13:46:39"/>
        <d v="2017-08-03T18:27:54"/>
        <d v="2017-08-02T12:06:10"/>
        <d v="2017-08-09T11:08:58"/>
        <d v="2017-08-21T16:29:45"/>
        <d v="2017-08-25T10:42:59"/>
        <d v="2017-08-07T19:40:00"/>
        <d v="2017-08-15T16:48:29"/>
        <d v="2017-08-17T11:57:23"/>
        <d v="2017-08-06T03:19:18"/>
        <d v="2017-08-19T08:49:11"/>
        <d v="2017-08-19T17:49:28"/>
        <d v="2017-08-08T22:40:08"/>
        <d v="2017-08-06T00:29:28"/>
        <d v="2017-08-02T20:41:48"/>
        <d v="2017-08-25T09:26:28"/>
        <d v="2017-08-31T09:24:34"/>
        <d v="2017-08-23T09:13:28"/>
        <d v="2017-08-11T17:18:23"/>
        <d v="2017-08-08T17:26:35"/>
        <d v="2017-08-20T13:51:06"/>
        <d v="2017-08-10T12:02:21"/>
        <d v="2017-08-28T15:43:51"/>
        <d v="2017-08-30T20:36:25"/>
        <d v="2017-08-18T15:34:41"/>
        <d v="2017-08-31T20:06:38"/>
        <d v="2017-08-01T19:31:31"/>
        <d v="2017-08-15T13:59:40"/>
        <d v="2017-08-25T17:42:22"/>
        <d v="2017-08-10T21:36:02"/>
        <d v="2017-08-16T23:00:51"/>
        <d v="2017-08-19T17:02:59"/>
        <d v="2017-08-15T13:48:22"/>
        <d v="2017-08-12T04:43:27"/>
        <d v="2017-08-21T19:26:45"/>
        <d v="2017-08-10T17:02:46"/>
        <d v="2017-08-30T18:56:14"/>
        <d v="2017-08-02T06:54:35"/>
        <d v="2017-08-09T14:51:54"/>
        <d v="2017-08-23T13:30:52"/>
        <d v="2017-08-04T12:53:23"/>
        <d v="2017-08-10T10:08:37"/>
        <d v="2017-08-27T09:32:16"/>
        <d v="2017-08-13T16:11:14"/>
        <d v="2017-08-13T07:53:32"/>
        <d v="2017-08-02T08:16:35"/>
        <d v="2017-08-14T20:04:44"/>
        <d v="2017-08-11T08:30:28"/>
        <d v="2017-08-08T16:52:23"/>
        <d v="2017-08-03T09:35:31"/>
        <d v="2017-08-29T16:48:58"/>
        <d v="2017-08-07T06:17:52"/>
        <d v="2017-08-25T10:54:37"/>
        <d v="2017-08-10T14:38:08"/>
        <d v="2017-08-01T08:02:05"/>
        <d v="2017-08-03T00:29:18"/>
        <d v="2017-08-13T20:50:54"/>
        <d v="2017-08-03T09:08:15"/>
        <d v="2017-08-31T07:14:56"/>
        <d v="2017-08-26T11:48:46"/>
        <d v="2017-08-30T16:27:47"/>
        <d v="2017-08-30T21:22:37"/>
        <d v="2017-08-05T21:03:24"/>
        <d v="2017-08-03T17:31:14"/>
        <d v="2017-08-19T11:56:30"/>
        <d v="2017-08-03T14:39:47"/>
        <d v="2017-08-27T15:21:09"/>
        <d v="2017-08-18T07:00:21"/>
        <d v="2017-08-31T07:52:27"/>
        <d v="2017-08-30T14:30:31"/>
        <d v="2017-08-28T07:24:22"/>
        <d v="2017-08-22T11:14:06"/>
        <d v="2017-08-12T09:39:51"/>
        <d v="2017-08-21T18:39:01"/>
        <d v="2017-08-16T19:48:33"/>
        <d v="2017-08-09T10:06:20"/>
        <d v="2017-08-25T14:59:00"/>
        <d v="2017-08-16T06:10:16"/>
        <d v="2017-08-10T09:34:07"/>
        <d v="2017-08-25T08:00:03"/>
        <d v="2017-08-31T14:05:45"/>
        <d v="2017-08-22T11:22:51"/>
        <d v="2017-08-06T12:11:52"/>
        <d v="2017-08-14T18:46:04"/>
        <d v="2017-08-25T21:23:21"/>
        <d v="2017-08-16T14:00:52"/>
        <d v="2017-08-02T21:23:15"/>
        <d v="2017-08-20T09:38:21"/>
        <d v="2017-08-19T12:09:19"/>
        <d v="2017-08-18T15:05:32"/>
        <d v="2017-08-09T07:45:10"/>
        <d v="2017-08-14T12:29:51"/>
        <d v="2017-08-14T00:30:35"/>
        <d v="2017-08-11T21:14:52"/>
        <d v="2017-08-09T19:10:38"/>
        <d v="2017-08-20T15:58:39"/>
        <d v="2017-08-01T14:01:46"/>
        <d v="2017-08-07T14:29:58"/>
        <d v="2017-08-29T07:21:09"/>
        <d v="2017-08-21T10:39:04"/>
        <d v="2017-08-15T21:43:38"/>
        <d v="2017-08-01T10:27:04"/>
        <d v="2017-08-08T18:16:18"/>
        <d v="2017-08-24T12:13:01"/>
        <d v="2017-08-13T22:26:40"/>
        <d v="2017-08-25T19:58:20"/>
        <d v="2017-08-17T15:12:56"/>
        <d v="2017-08-24T20:12:45"/>
        <d v="2017-08-17T11:03:56"/>
        <d v="2017-08-11T17:52:16"/>
        <d v="2017-08-28T13:13:26"/>
        <d v="2017-08-30T21:33:07"/>
        <d v="2017-08-05T14:37:22"/>
        <d v="2017-08-11T17:11:45"/>
        <d v="2017-08-14T18:37:33"/>
        <d v="2017-08-30T11:29:15"/>
        <d v="2017-08-29T17:10:18"/>
        <d v="2017-08-09T06:24:23"/>
        <d v="2017-08-18T10:32:38"/>
        <d v="2017-08-22T10:06:21"/>
        <d v="2017-08-03T18:47:07"/>
        <d v="2017-08-17T08:39:17"/>
        <d v="2017-08-10T11:17:12"/>
        <d v="2017-08-27T08:18:55"/>
        <d v="2017-08-02T17:29:02"/>
        <d v="2017-08-13T01:30:13"/>
        <d v="2017-08-17T16:45:45"/>
        <d v="2017-08-11T09:38:55"/>
        <d v="2017-08-21T04:29:18"/>
        <d v="2017-08-05T13:39:59"/>
        <d v="2017-08-11T18:18:38"/>
        <d v="2017-08-19T11:46:28"/>
        <d v="2017-08-13T14:22:13"/>
        <d v="2017-08-25T15:51:08"/>
        <d v="2017-08-18T12:30:16"/>
        <d v="2017-08-22T04:39:57"/>
        <d v="2017-08-14T13:37:54"/>
        <d v="2017-08-31T12:51:27"/>
        <d v="2017-08-17T13:06:14"/>
        <d v="2017-08-25T22:14:51"/>
        <d v="2017-08-07T11:35:14"/>
        <d v="2017-08-31T14:51:20"/>
        <d v="2017-08-05T11:44:53"/>
        <d v="2017-08-08T19:53:24"/>
        <d v="2017-08-23T08:17:06"/>
        <d v="2017-08-22T21:46:49"/>
        <d v="2017-08-10T16:43:00"/>
        <d v="2017-08-10T11:51:27"/>
        <d v="2017-08-20T22:00:30"/>
        <d v="2017-08-04T10:22:30"/>
        <d v="2017-08-16T20:53:57"/>
        <d v="2017-08-27T16:33:04"/>
        <d v="2017-08-30T21:18:03"/>
        <d v="2017-08-29T09:31:09"/>
        <d v="2017-08-12T20:55:28"/>
        <d v="2017-08-22T21:38:15"/>
        <d v="2017-08-05T13:29:20"/>
        <d v="2017-08-27T08:52:41"/>
        <d v="2017-08-22T18:41:10"/>
        <d v="2017-08-13T09:40:21"/>
        <d v="2017-08-29T12:51:51"/>
        <d v="2017-08-13T12:14:55"/>
        <d v="2017-08-16T16:19:31"/>
        <d v="2017-08-25T07:57:29"/>
        <d v="2017-08-11T13:26:49"/>
        <d v="2017-08-15T13:43:23"/>
        <d v="2017-08-18T19:06:13"/>
        <d v="2017-08-29T10:47:08"/>
        <d v="2017-08-11T16:24:29"/>
        <d v="2017-08-03T21:47:06"/>
        <d v="2017-09-17T08:56:12"/>
        <d v="2017-09-30T10:58:17"/>
        <d v="2017-09-14T19:27:57"/>
        <d v="2017-09-23T23:30:43"/>
        <d v="2017-09-20T20:10:10"/>
        <d v="2017-09-15T21:02:43"/>
        <d v="2017-09-15T16:37:53"/>
        <d v="2017-09-22T09:48:57"/>
        <d v="2017-09-18T09:51:35"/>
        <d v="2017-09-09T15:37:02"/>
        <d v="2017-09-24T16:13:17"/>
        <d v="2017-09-01T13:54:35"/>
        <d v="2017-09-27T12:31:51"/>
        <d v="2017-09-28T23:27:34"/>
        <d v="2017-09-14T10:27:14"/>
        <d v="2017-09-13T11:35:17"/>
        <d v="2017-09-05T06:38:48"/>
        <d v="2017-09-29T09:33:27"/>
        <d v="2017-09-25T08:47:07"/>
        <d v="2017-09-16T12:17:13"/>
        <d v="2017-09-25T16:23:08"/>
        <d v="2017-09-02T08:27:51"/>
        <d v="2017-09-24T15:25:34"/>
        <d v="2017-09-14T13:37:40"/>
        <d v="2017-09-20T19:45:51"/>
        <d v="2017-09-11T10:52:08"/>
        <d v="2017-09-03T18:38:29"/>
        <d v="2017-09-24T16:02:32"/>
        <d v="2017-09-06T21:19:10"/>
        <d v="2017-09-04T16:29:57"/>
        <d v="2017-09-25T08:39:31"/>
        <d v="2017-09-12T08:45:57"/>
        <d v="2017-09-10T10:09:22"/>
        <d v="2017-09-02T08:50:46"/>
        <d v="2017-09-16T20:21:19"/>
        <d v="2017-09-30T09:37:06"/>
        <d v="2017-09-20T19:50:17"/>
        <d v="2017-09-28T21:15:12"/>
        <d v="2017-09-18T11:22:51"/>
        <d v="2017-09-03T20:30:07"/>
        <d v="2017-09-24T19:42:23"/>
        <d v="2017-09-21T15:47:48"/>
        <d v="2017-09-06T09:55:10"/>
        <d v="2017-09-03T21:43:24"/>
        <d v="2017-09-14T13:02:48"/>
        <d v="2017-09-21T07:08:24"/>
        <d v="2017-09-02T09:44:09"/>
        <d v="2017-09-29T16:33:49"/>
        <d v="2017-09-19T20:01:46"/>
        <d v="2017-09-12T06:34:42"/>
        <d v="2017-09-29T21:59:34"/>
        <d v="2017-09-27T01:25:30"/>
        <d v="2017-09-20T22:10:31"/>
        <d v="2017-09-30T20:58:11"/>
        <d v="2017-09-22T15:46:14"/>
        <d v="2017-09-21T20:07:40"/>
        <d v="2017-09-17T18:27:13"/>
        <d v="2017-09-03T13:42:36"/>
        <d v="2017-09-15T19:00:40"/>
        <d v="2017-09-22T19:20:24"/>
        <d v="2017-09-29T09:45:10"/>
        <d v="2017-09-15T11:39:33"/>
        <d v="2017-09-14T10:04:56"/>
        <d v="2017-09-26T15:41:49"/>
        <d v="2017-09-07T17:55:51"/>
        <d v="2017-09-23T08:11:02"/>
        <d v="2017-09-06T19:57:09"/>
        <d v="2017-09-13T11:14:17"/>
        <d v="2017-09-20T18:49:30"/>
        <d v="2017-09-27T13:06:49"/>
        <d v="2017-09-19T13:05:50"/>
        <d v="2017-09-14T13:28:53"/>
        <d v="2017-09-09T15:01:47"/>
        <d v="2017-09-25T07:20:32"/>
        <d v="2017-09-15T08:27:43"/>
        <d v="2017-09-15T10:51:01"/>
        <d v="2017-09-11T17:34:21"/>
        <d v="2017-09-17T10:41:39"/>
        <d v="2017-09-11T14:49:49"/>
        <d v="2017-09-16T11:01:39"/>
        <d v="2017-09-25T11:08:28"/>
        <d v="2017-09-06T09:49:39"/>
        <d v="2017-09-03T11:45:24"/>
        <d v="2017-09-06T20:06:15"/>
        <d v="2017-09-29T00:04:59"/>
        <d v="2017-09-14T21:35:53"/>
        <d v="2017-09-11T14:32:35"/>
        <d v="2017-09-19T14:49:45"/>
        <d v="2017-09-29T20:35:01"/>
        <d v="2017-09-29T14:56:10"/>
        <d v="2017-09-20T18:48:00"/>
        <d v="2017-09-15T16:27:13"/>
        <d v="2017-09-04T10:52:50"/>
        <d v="2017-09-16T08:04:20"/>
        <d v="2017-09-16T10:34:52"/>
        <d v="2017-09-21T15:49:32"/>
        <d v="2017-09-15T10:59:15"/>
        <d v="2017-09-18T15:10:02"/>
        <d v="2017-09-11T14:32:45"/>
        <d v="2017-09-25T15:30:56"/>
        <d v="2017-09-19T20:11:13"/>
        <d v="2017-09-10T07:47:41"/>
        <d v="2017-09-12T06:57:45"/>
        <d v="2017-09-09T12:43:00"/>
        <d v="2017-09-18T18:14:12"/>
        <d v="2017-09-26T17:15:44"/>
        <d v="2017-09-13T21:12:58"/>
        <d v="2017-09-29T23:14:43"/>
        <d v="2017-09-02T13:14:58"/>
        <d v="2017-09-01T06:34:25"/>
        <d v="2017-09-27T14:47:23"/>
        <d v="2017-09-25T14:10:20"/>
        <d v="2017-09-16T13:53:54"/>
        <d v="2017-09-25T10:58:36"/>
        <d v="2017-09-29T16:02:39"/>
        <d v="2017-09-12T16:09:55"/>
        <d v="2017-09-09T12:09:48"/>
        <d v="2017-09-16T08:42:16"/>
        <d v="2017-09-25T03:34:03"/>
        <d v="2017-09-23T12:31:45"/>
        <d v="2017-09-19T09:48:04"/>
        <d v="2017-09-23T17:22:01"/>
        <d v="2017-09-22T17:54:18"/>
        <d v="2017-09-07T07:10:45"/>
        <d v="2017-09-13T18:53:48"/>
        <d v="2017-09-26T09:54:20"/>
        <d v="2017-09-18T12:34:59"/>
        <d v="2017-09-24T03:29:35"/>
        <d v="2017-09-02T07:23:09"/>
        <d v="2017-09-23T12:35:35"/>
        <d v="2017-09-04T19:35:24"/>
        <d v="2017-09-28T16:29:30"/>
        <d v="2017-09-12T16:34:31"/>
        <d v="2017-09-21T09:49:57"/>
        <d v="2017-09-01T17:39:31"/>
        <d v="2017-09-18T13:26:37"/>
        <d v="2017-09-05T14:28:13"/>
        <d v="2017-09-28T17:38:37"/>
        <d v="2017-09-16T16:44:54"/>
        <d v="2017-09-11T07:38:04"/>
        <d v="2017-09-05T11:16:21"/>
        <d v="2017-09-24T20:00:21"/>
        <d v="2017-09-02T09:36:45"/>
        <d v="2017-09-28T16:15:51"/>
        <d v="2017-09-15T06:56:19"/>
        <d v="2017-09-29T14:01:49"/>
        <d v="2017-09-03T10:04:08"/>
        <d v="2017-09-28T17:01:06"/>
        <d v="2017-09-15T18:01:13"/>
        <d v="2017-09-27T06:04:59"/>
        <d v="2017-09-16T16:51:11"/>
        <d v="2017-09-12T17:58:18"/>
        <d v="2017-09-19T20:01:36"/>
        <d v="2017-09-06T15:53:58"/>
        <d v="2017-09-12T17:40:03"/>
        <d v="2017-09-16T14:02:59"/>
        <d v="2017-09-18T15:34:15"/>
        <d v="2017-09-29T21:11:17"/>
        <d v="2017-09-16T05:16:35"/>
        <d v="2017-09-23T09:39:42"/>
        <d v="2017-09-25T14:32:57"/>
        <d v="2017-09-07T17:30:16"/>
        <d v="2017-09-14T19:53:13"/>
        <d v="2017-09-19T08:31:52"/>
        <d v="2017-09-08T12:01:53"/>
        <d v="2017-09-21T22:05:52"/>
        <d v="2017-09-18T07:00:44"/>
        <d v="2017-09-23T23:19:12"/>
        <d v="2017-09-22T14:53:57"/>
        <d v="2017-09-28T17:59:39"/>
        <d v="2017-09-15T16:37:59"/>
        <d v="2017-09-23T04:12:21"/>
        <d v="2017-09-09T17:13:57"/>
        <d v="2017-09-25T20:42:54"/>
        <d v="2017-09-18T21:30:21"/>
        <d v="2017-09-10T17:11:50"/>
        <d v="2017-09-23T07:19:34"/>
        <d v="2017-09-17T17:30:46"/>
        <d v="2017-09-23T11:53:12"/>
        <d v="2017-09-11T12:33:07"/>
        <d v="2017-09-03T15:17:10"/>
        <d v="2017-09-08T09:43:50"/>
        <d v="2017-09-15T16:57:51"/>
        <d v="2017-09-03T16:23:55"/>
        <d v="2017-09-22T10:08:19"/>
        <d v="2017-09-24T17:15:37"/>
        <d v="2017-09-06T13:23:27"/>
        <d v="2017-09-22T08:00:12"/>
        <d v="2017-09-08T23:21:17"/>
        <d v="2017-09-22T16:26:03"/>
        <d v="2017-09-05T08:56:03"/>
        <d v="2017-09-16T13:32:57"/>
        <d v="2017-09-26T16:38:19"/>
        <d v="2017-09-07T13:51:33"/>
        <d v="2017-09-10T11:19:42"/>
        <d v="2017-09-19T17:32:57"/>
        <d v="2017-09-04T20:08:34"/>
        <d v="2017-09-10T19:29:51"/>
        <d v="2017-09-24T10:21:25"/>
        <d v="2017-09-08T17:50:14"/>
        <d v="2017-09-21T18:01:36"/>
        <d v="2017-09-17T08:41:32"/>
        <d v="2017-09-27T12:24:17"/>
        <d v="2017-09-01T12:29:18"/>
        <d v="2017-09-28T12:44:04"/>
        <d v="2017-09-23T15:13:50"/>
        <d v="2017-09-04T11:37:30"/>
        <d v="2017-09-21T08:13:22"/>
        <d v="2017-09-03T11:44:23"/>
        <d v="2017-09-01T12:31:56"/>
        <d v="2017-09-02T08:39:10"/>
        <d v="2017-09-05T12:03:06"/>
        <d v="2017-09-16T15:07:00"/>
        <d v="2017-09-12T16:24:56"/>
        <d v="2017-09-13T14:55:18"/>
        <d v="2017-09-30T16:54:38"/>
        <d v="2017-09-09T21:16:07"/>
        <d v="2017-09-10T22:36:50"/>
        <d v="2017-09-02T12:54:05"/>
        <d v="2017-09-19T17:39:42"/>
        <d v="2017-09-26T17:54:54"/>
        <d v="2017-09-01T19:51:13"/>
        <d v="2017-09-05T23:55:35"/>
        <d v="2017-09-27T06:45:29"/>
        <d v="2017-09-10T20:10:06"/>
        <d v="2017-09-03T09:17:05"/>
        <d v="2017-09-21T16:33:40"/>
        <d v="2017-09-21T07:22:01"/>
        <d v="2017-09-18T22:54:23"/>
        <d v="2017-09-10T14:20:28"/>
        <d v="2017-09-13T19:30:25"/>
        <d v="2017-09-04T10:48:16"/>
        <d v="2017-09-06T09:20:49"/>
        <d v="2017-09-15T05:31:07"/>
        <d v="2017-09-28T20:13:05"/>
        <d v="2017-09-16T07:07:59"/>
        <d v="2017-09-14T15:15:46"/>
        <d v="2017-09-14T19:07:26"/>
        <d v="2017-09-16T22:00:29"/>
        <d v="2017-09-20T13:26:46"/>
        <d v="2017-09-30T16:32:57"/>
        <d v="2017-09-23T15:05:57"/>
        <d v="2017-09-23T11:06:14"/>
        <d v="2017-09-30T20:57:53"/>
        <d v="2017-09-28T14:51:30"/>
        <d v="2017-09-15T13:53:02"/>
        <d v="2017-09-20T11:16:59"/>
        <d v="2017-09-20T15:48:14"/>
        <d v="2017-09-15T18:42:07"/>
        <d v="2017-09-07T21:52:11"/>
        <d v="2017-09-05T11:13:23"/>
        <d v="2017-09-26T17:58:13"/>
        <d v="2017-09-15T11:47:36"/>
        <d v="2017-09-06T19:24:17"/>
        <d v="2017-09-20T17:18:14"/>
        <d v="2017-09-30T14:06:34"/>
        <d v="2017-09-19T16:38:29"/>
        <d v="2017-09-13T13:53:58"/>
        <d v="2017-09-20T18:20:50"/>
        <d v="2017-09-19T20:43:47"/>
        <d v="2017-09-11T08:40:52"/>
        <d v="2017-09-26T07:34:01"/>
        <d v="2017-09-12T08:39:24"/>
        <d v="2017-09-08T13:43:27"/>
        <d v="2017-09-25T21:37:31"/>
        <d v="2017-09-25T10:32:49"/>
        <d v="2017-09-08T10:12:01"/>
        <d v="2017-09-17T14:12:09"/>
        <d v="2017-09-14T11:43:50"/>
        <d v="2017-09-23T16:26:03"/>
        <d v="2017-09-22T15:11:53"/>
        <d v="2017-09-01T07:37:38"/>
        <d v="2017-09-02T20:53:33"/>
        <d v="2017-09-30T10:11:51"/>
        <d v="2017-09-29T17:31:36"/>
        <d v="2017-09-29T15:27:29"/>
        <d v="2017-09-30T12:02:11"/>
        <d v="2017-09-28T17:08:40"/>
        <d v="2017-09-19T16:05:44"/>
        <d v="2017-09-20T14:24:07"/>
        <d v="2017-09-11T19:55:23"/>
        <d v="2017-09-09T19:37:46"/>
        <d v="2017-09-07T14:48:08"/>
        <d v="2017-09-05T13:53:48"/>
        <d v="2017-09-02T12:12:09"/>
        <d v="2017-09-02T08:21:16"/>
        <d v="2017-09-13T23:52:22"/>
        <d v="2017-09-07T13:35:59"/>
        <d v="2017-09-29T17:24:17"/>
        <d v="2017-09-21T16:24:11"/>
        <d v="2017-09-25T09:34:44"/>
        <d v="2017-09-22T05:39:33"/>
        <d v="2017-09-05T14:41:50"/>
        <d v="2017-09-18T21:47:43"/>
        <d v="2017-09-30T09:55:07"/>
        <d v="2017-09-25T18:03:48"/>
        <d v="2017-09-25T14:00:19"/>
        <d v="2017-09-12T21:42:36"/>
        <d v="2017-09-18T20:35:53"/>
        <d v="2017-09-25T11:29:05"/>
        <d v="2017-09-19T10:37:37"/>
        <d v="2017-09-30T10:36:57"/>
        <d v="2017-09-12T20:30:01"/>
        <d v="2017-09-03T09:55:39"/>
        <d v="2017-09-02T10:33:33"/>
        <d v="2017-09-08T05:27:09"/>
        <d v="2017-09-30T18:14:13"/>
        <d v="2017-09-14T09:53:24"/>
        <d v="2017-09-20T09:48:16"/>
        <d v="2017-09-11T12:02:42"/>
        <d v="2017-09-19T05:45:51"/>
        <d v="2017-09-05T13:43:06"/>
        <d v="2017-09-18T12:24:05"/>
        <d v="2017-09-19T17:46:25"/>
        <d v="2017-09-15T13:58:14"/>
        <d v="2017-09-25T12:15:50"/>
        <d v="2017-09-26T16:49:44"/>
        <d v="2017-09-25T21:02:48"/>
        <d v="2017-09-30T19:27:18"/>
        <d v="2017-09-19T22:05:15"/>
        <d v="2017-09-02T07:45:48"/>
        <d v="2017-09-22T09:35:25"/>
        <d v="2017-09-03T21:44:55"/>
        <d v="2017-09-16T10:19:22"/>
        <d v="2017-09-04T09:23:47"/>
        <d v="2017-09-13T23:03:33"/>
        <d v="2017-09-30T13:28:46"/>
        <d v="2017-09-15T13:00:10"/>
        <d v="2017-09-12T13:07:28"/>
        <d v="2017-09-12T20:12:29"/>
        <d v="2017-09-01T13:16:16"/>
        <d v="2017-09-11T00:00:46"/>
        <d v="2017-09-20T21:36:14"/>
        <d v="2017-09-28T20:12:08"/>
        <d v="2017-09-18T20:18:10"/>
        <d v="2017-09-20T13:51:34"/>
        <d v="2017-09-19T19:22:06"/>
        <d v="2017-09-28T21:07:45"/>
        <d v="2017-09-30T10:01:10"/>
        <d v="2017-09-30T09:59:48"/>
        <d v="2017-09-28T16:14:35"/>
        <d v="2017-09-15T18:51:24"/>
        <d v="2017-09-28T17:21:33"/>
        <d v="2017-09-24T15:59:54"/>
        <d v="2017-09-26T14:13:12"/>
        <d v="2017-09-17T22:12:03"/>
        <d v="2017-09-15T12:01:37"/>
        <d v="2017-09-08T12:39:38"/>
        <d v="2017-09-25T09:09:38"/>
        <d v="2017-09-25T20:46:24"/>
        <d v="2017-09-11T11:22:46"/>
        <d v="2017-09-29T18:06:20"/>
        <d v="2017-09-15T12:25:33"/>
        <d v="2017-09-29T07:23:15"/>
        <d v="2017-09-26T16:51:44"/>
        <d v="2017-09-05T09:16:13"/>
        <d v="2017-09-30T11:01:15"/>
        <d v="2017-09-28T19:28:13"/>
        <d v="2017-09-02T07:13:18"/>
        <d v="2017-09-17T18:24:27"/>
        <d v="2017-09-10T14:10:23"/>
        <d v="2017-09-25T09:04:46"/>
        <d v="2017-09-25T07:31:59"/>
        <d v="2017-09-30T21:41:34"/>
        <d v="2017-09-03T17:09:37"/>
        <d v="2017-09-06T23:17:55"/>
        <d v="2017-09-18T06:55:34"/>
        <d v="2017-09-04T16:36:43"/>
        <d v="2017-09-29T18:39:04"/>
        <d v="2017-09-05T11:14:51"/>
        <d v="2017-09-01T11:32:57"/>
        <d v="2017-09-17T12:26:34"/>
        <d v="2017-09-23T15:45:48"/>
        <d v="2017-09-16T21:25:09"/>
        <d v="2017-09-18T13:36:24"/>
        <d v="2017-09-12T15:56:44"/>
        <d v="2017-09-21T23:51:19"/>
        <d v="2017-09-30T16:04:19"/>
        <d v="2017-09-10T21:19:03"/>
        <d v="2017-09-14T16:16:38"/>
        <d v="2017-09-30T19:56:24"/>
        <d v="2017-09-22T21:51:21"/>
        <d v="2017-09-01T16:30:25"/>
        <d v="2017-09-20T15:54:14"/>
        <d v="2017-09-21T10:21:00"/>
        <d v="2017-09-02T19:57:48"/>
        <d v="2017-09-16T09:53:17"/>
        <d v="2017-09-29T06:10:44"/>
        <d v="2017-09-15T12:19:20"/>
        <d v="2017-09-29T17:30:48"/>
        <d v="2017-09-23T12:57:03"/>
        <d v="2017-09-16T10:40:06"/>
        <d v="2017-09-19T10:06:25"/>
        <d v="2017-09-05T09:38:47"/>
        <d v="2017-09-14T15:59:20"/>
        <d v="2017-09-14T19:36:37"/>
        <d v="2017-09-03T11:00:11"/>
        <d v="2017-09-12T20:59:13"/>
        <d v="2017-09-19T10:24:03"/>
        <d v="2017-09-16T19:53:39"/>
        <d v="2017-09-26T16:19:48"/>
        <d v="2017-09-06T16:10:33"/>
        <d v="2017-09-12T21:56:13"/>
        <d v="2017-09-20T10:54:25"/>
        <d v="2017-09-23T15:32:10"/>
        <d v="2017-09-17T15:14:31"/>
        <d v="2017-09-12T22:38:38"/>
        <d v="2017-09-30T23:37:44"/>
        <d v="2017-09-21T10:14:29"/>
        <d v="2017-09-23T16:00:50"/>
        <d v="2017-09-03T21:03:21"/>
        <d v="2017-09-08T16:38:10"/>
        <d v="2017-09-23T08:50:59"/>
        <d v="2017-09-18T12:50:30"/>
        <d v="2017-09-30T08:25:44"/>
        <d v="2017-09-15T08:26:50"/>
        <d v="2017-09-10T16:40:31"/>
        <d v="2017-09-05T13:56:42"/>
        <d v="2017-09-18T11:00:23"/>
        <d v="2017-09-12T17:18:55"/>
        <d v="2017-09-05T09:00:38"/>
        <d v="2017-09-25T12:13:08"/>
        <d v="2017-09-15T15:41:41"/>
        <d v="2017-09-19T18:33:44"/>
        <d v="2017-09-18T21:10:22"/>
        <d v="2017-09-05T11:16:50"/>
        <d v="2017-09-09T16:34:59"/>
        <d v="2017-09-13T20:11:15"/>
        <d v="2017-09-08T18:00:00"/>
        <d v="2017-09-17T20:43:58"/>
        <d v="2017-09-19T13:53:17"/>
        <d v="2017-09-08T09:27:27"/>
        <d v="2017-09-05T19:39:55"/>
        <d v="2017-09-21T09:56:33"/>
        <d v="2017-09-02T11:08:35"/>
        <d v="2017-09-20T09:05:18"/>
        <d v="2017-09-01T11:51:40"/>
        <d v="2017-09-12T21:18:42"/>
        <d v="2017-09-22T08:44:39"/>
        <d v="2017-09-04T08:19:11"/>
        <d v="2017-09-22T07:58:36"/>
        <d v="2017-09-19T09:03:23"/>
        <d v="2017-09-15T09:43:18"/>
        <d v="2017-09-18T20:20:41"/>
        <d v="2017-09-30T14:18:29"/>
        <d v="2017-09-22T21:00:30"/>
        <d v="2017-09-30T10:41:08"/>
        <d v="2017-09-11T13:20:04"/>
        <d v="2017-09-22T23:23:51"/>
        <d v="2017-09-10T11:05:55"/>
        <d v="2017-09-28T12:23:31"/>
        <d v="2017-09-22T16:36:44"/>
        <d v="2017-09-21T17:01:28"/>
        <d v="2017-09-02T09:53:20"/>
        <d v="2017-09-28T11:57:35"/>
        <d v="2017-09-05T08:20:31"/>
        <d v="2017-09-22T13:53:50"/>
        <d v="2017-09-02T13:06:58"/>
        <d v="2017-09-20T14:58:45"/>
        <d v="2017-09-13T20:20:56"/>
        <d v="2017-09-13T21:24:19"/>
        <d v="2017-09-16T04:06:02"/>
        <d v="2017-09-24T10:29:42"/>
        <d v="2017-09-01T14:05:30"/>
        <d v="2017-09-27T11:54:24"/>
        <d v="2017-09-17T19:01:13"/>
        <d v="2017-09-24T20:52:22"/>
        <d v="2017-09-29T14:33:03"/>
        <d v="2017-09-27T07:20:35"/>
        <d v="2017-09-26T17:00:53"/>
        <d v="2017-09-19T12:05:43"/>
        <d v="2017-09-11T10:24:26"/>
        <d v="2017-09-12T00:35:35"/>
        <d v="2017-09-17T17:01:20"/>
        <d v="2017-09-16T07:20:13"/>
        <d v="2017-09-11T00:07:37"/>
        <d v="2017-09-10T18:04:24"/>
        <d v="2017-09-05T11:36:54"/>
        <d v="2017-09-11T07:23:36"/>
        <d v="2017-09-21T19:40:21"/>
        <d v="2017-09-13T14:12:09"/>
        <d v="2017-09-20T12:36:05"/>
        <d v="2017-09-07T11:30:02"/>
        <d v="2017-09-05T10:32:44"/>
        <d v="2017-09-23T10:42:45"/>
        <d v="2017-09-29T17:18:43"/>
        <d v="2017-09-28T15:56:16"/>
        <d v="2017-09-05T21:36:47"/>
        <d v="2017-09-14T21:13:14"/>
        <d v="2017-09-25T08:53:42"/>
        <d v="2017-09-14T17:46:27"/>
        <d v="2017-09-18T17:18:14"/>
        <d v="2017-09-14T19:51:09"/>
        <d v="2017-09-08T10:20:08"/>
        <d v="2017-09-20T12:28:54"/>
        <d v="2017-09-19T06:42:50"/>
        <d v="2017-09-22T18:10:48"/>
        <d v="2017-09-06T07:51:04"/>
        <d v="2017-09-03T16:34:21"/>
        <d v="2017-09-30T10:42:06"/>
        <d v="2017-09-24T18:49:22"/>
        <d v="2017-09-17T15:33:46"/>
        <d v="2017-09-18T18:24:45"/>
        <d v="2017-09-29T14:30:21"/>
        <d v="2017-09-13T07:42:35"/>
        <d v="2017-09-16T03:57:28"/>
        <d v="2017-09-04T01:29:49"/>
        <d v="2017-09-22T19:15:46"/>
        <d v="2017-09-05T18:40:48"/>
        <d v="2017-09-12T13:01:16"/>
        <d v="2017-09-22T16:53:54"/>
        <d v="2017-09-06T10:02:02"/>
        <d v="2017-09-02T10:49:06"/>
        <d v="2017-09-04T11:59:29"/>
        <d v="2017-09-26T17:11:34"/>
        <d v="2017-09-01T14:20:49"/>
        <d v="2017-09-29T15:57:58"/>
        <d v="2017-09-29T16:27:05"/>
        <d v="2017-09-16T15:49:25"/>
        <d v="2017-09-15T16:05:07"/>
        <d v="2017-09-25T16:56:19"/>
        <d v="2017-09-14T21:16:43"/>
        <d v="2017-09-21T13:16:45"/>
        <d v="2017-09-13T19:06:00"/>
        <d v="2017-09-22T19:18:27"/>
        <d v="2017-09-20T19:16:45"/>
        <d v="2017-09-15T08:19:46"/>
        <d v="2017-09-08T23:50:22"/>
        <d v="2017-09-02T18:57:10"/>
        <d v="2017-09-24T11:36:12"/>
        <d v="2017-09-22T08:23:11"/>
        <d v="2017-09-11T09:24:37"/>
        <d v="2017-09-29T20:30:55"/>
        <d v="2017-09-20T16:56:37"/>
        <d v="2017-09-23T11:09:28"/>
        <d v="2017-09-16T11:24:54"/>
        <d v="2017-09-08T18:03:06"/>
        <d v="2017-09-22T08:12:18"/>
        <d v="2017-09-02T16:19:47"/>
        <d v="2017-09-23T03:48:12"/>
        <d v="2017-09-07T21:30:29"/>
        <d v="2017-09-18T18:21:03"/>
        <d v="2017-09-26T14:23:51"/>
        <d v="2017-09-03T19:29:18"/>
        <d v="2017-09-26T11:03:15"/>
        <d v="2017-09-10T10:25:44"/>
        <d v="2017-09-12T20:18:16"/>
        <d v="2017-09-23T07:35:16"/>
        <d v="2017-09-26T11:01:25"/>
        <d v="2017-09-26T11:31:15"/>
        <d v="2017-09-05T06:30:39"/>
        <d v="2017-09-14T11:18:46"/>
        <d v="2017-09-28T14:59:21"/>
        <d v="2017-09-26T13:25:42"/>
        <d v="2017-09-04T11:47:44"/>
        <d v="2017-09-17T21:07:25"/>
        <d v="2017-09-21T21:39:22"/>
        <d v="2017-09-13T19:30:27"/>
        <d v="2017-09-07T21:22:51"/>
        <d v="2017-09-08T13:39:14"/>
        <d v="2017-09-16T15:44:30"/>
        <d v="2017-09-15T19:56:26"/>
        <d v="2017-09-11T20:36:44"/>
        <d v="2017-09-26T20:43:44"/>
        <d v="2017-09-08T20:00:02"/>
        <d v="2017-09-19T19:36:05"/>
        <d v="2017-09-17T10:08:54"/>
        <d v="2017-09-04T11:15:56"/>
        <d v="2017-09-27T13:35:09"/>
        <d v="2017-09-22T15:28:58"/>
        <d v="2017-09-14T12:09:20"/>
        <d v="2017-09-23T10:00:53"/>
        <d v="2017-09-17T17:11:22"/>
        <d v="2017-09-30T16:25:55"/>
        <d v="2017-09-02T22:11:49"/>
        <d v="2017-09-12T01:02:42"/>
        <d v="2017-09-26T12:37:55"/>
        <d v="2017-09-28T17:18:47"/>
        <d v="2017-09-23T11:25:59"/>
        <d v="2017-09-29T17:52:09"/>
        <d v="2017-09-28T19:26:03"/>
        <d v="2017-09-11T21:54:41"/>
        <d v="2017-09-05T12:38:51"/>
        <d v="2017-09-02T18:49:26"/>
        <d v="2017-09-21T13:56:22"/>
        <d v="2017-09-01T08:12:47"/>
        <d v="2017-09-21T19:01:16"/>
        <d v="2017-09-23T18:19:46"/>
        <d v="2017-09-08T18:39:02"/>
        <d v="2017-09-08T07:29:59"/>
        <d v="2017-09-23T13:53:03"/>
        <d v="2017-09-16T14:50:40"/>
        <d v="2017-09-28T17:44:02"/>
        <d v="2017-09-27T14:07:51"/>
        <d v="2017-09-19T19:19:43"/>
        <d v="2017-09-16T14:34:19"/>
        <d v="2017-09-20T12:33:08"/>
        <d v="2017-09-24T09:14:35"/>
        <d v="2017-09-18T13:50:44"/>
        <d v="2017-09-19T10:55:07"/>
        <d v="2017-09-12T09:17:22"/>
        <d v="2017-09-12T06:44:18"/>
        <d v="2017-09-27T14:15:08"/>
        <d v="2017-09-16T12:05:08"/>
        <d v="2017-09-06T10:04:12"/>
        <d v="2017-09-29T14:04:01"/>
        <d v="2017-09-30T13:58:07"/>
        <d v="2017-09-11T14:56:36"/>
        <d v="2017-09-19T21:44:38"/>
        <d v="2017-09-01T16:38:41"/>
        <d v="2017-09-30T09:50:03"/>
        <d v="2017-09-20T11:56:10"/>
        <d v="2017-09-30T20:20:19"/>
        <d v="2017-09-01T16:31:59"/>
        <d v="2017-09-06T13:02:17"/>
        <d v="2017-09-02T12:43:57"/>
        <d v="2017-09-12T00:08:40"/>
        <d v="2017-09-09T21:28:17"/>
        <d v="2017-09-09T21:24:22"/>
        <d v="2017-09-30T16:38:11"/>
        <d v="2017-09-29T21:02:00"/>
        <d v="2017-09-21T19:11:37"/>
        <d v="2017-09-29T20:49:07"/>
        <d v="2017-09-02T15:44:00"/>
        <d v="2017-09-05T15:50:44"/>
        <d v="2017-09-16T13:47:54"/>
        <d v="2017-09-29T17:42:25"/>
        <d v="2017-09-15T20:16:32"/>
        <d v="2017-09-02T08:46:34"/>
        <d v="2017-09-30T20:16:41"/>
        <d v="2017-09-30T00:56:59"/>
        <d v="2017-09-14T17:50:31"/>
        <d v="2017-09-13T07:32:21"/>
        <d v="2017-09-05T14:32:40"/>
        <d v="2017-09-22T11:41:14"/>
        <d v="2017-09-12T07:47:19"/>
        <d v="2017-09-29T16:00:18"/>
        <d v="2017-09-17T17:24:50"/>
        <d v="2017-09-28T16:29:11"/>
        <d v="2017-09-02T09:41:38"/>
        <d v="2017-09-25T18:57:07"/>
        <d v="2017-09-20T17:49:03"/>
        <d v="2017-09-09T17:50:32"/>
        <d v="2017-09-19T09:11:52"/>
        <d v="2017-09-27T12:20:43"/>
        <d v="2017-09-26T19:13:02"/>
        <d v="2017-09-05T11:08:43"/>
        <d v="2017-09-14T10:53:39"/>
        <d v="2017-09-02T05:16:43"/>
        <d v="2017-09-29T16:30:30"/>
        <d v="2017-09-19T18:40:00"/>
        <d v="2017-09-12T12:57:27"/>
        <d v="2017-09-21T15:02:03"/>
        <d v="2017-09-24T16:59:57"/>
        <d v="2017-09-21T16:15:16"/>
        <d v="2017-09-03T23:49:59"/>
        <d v="2017-09-14T10:22:05"/>
        <d v="2017-09-14T08:28:43"/>
        <d v="2017-09-04T12:19:35"/>
        <d v="2017-09-11T12:12:16"/>
        <d v="2017-09-22T11:30:46"/>
        <d v="2017-09-01T06:41:24"/>
        <d v="2017-09-10T17:02:59"/>
        <d v="2017-09-20T10:01:15"/>
        <d v="2017-09-05T12:51:45"/>
        <d v="2017-09-28T21:07:30"/>
        <d v="2017-09-23T09:41:38"/>
        <d v="2017-09-20T16:14:34"/>
        <d v="2017-09-26T14:22:55"/>
        <d v="2017-09-30T01:03:47"/>
        <d v="2017-09-04T09:53:41"/>
        <d v="2017-09-22T17:53:30"/>
        <d v="2017-09-19T17:58:58"/>
        <d v="2017-09-11T18:25:50"/>
        <d v="2017-09-29T17:20:04"/>
        <d v="2017-09-27T12:51:09"/>
        <d v="2017-09-18T08:40:04"/>
        <d v="2017-09-19T14:25:16"/>
        <d v="2017-09-26T16:33:19"/>
        <d v="2017-09-21T11:44:38"/>
        <d v="2017-09-11T09:52:27"/>
        <d v="2017-09-01T08:41:44"/>
        <d v="2017-09-13T18:48:28"/>
        <d v="2017-09-03T15:28:27"/>
        <d v="2017-09-18T12:44:26"/>
        <d v="2017-09-04T18:02:22"/>
        <d v="2017-09-02T16:49:07"/>
        <d v="2017-09-01T12:30:44"/>
        <d v="2017-09-14T13:45:20"/>
        <d v="2017-09-11T09:37:24"/>
        <d v="2017-09-26T17:19:45"/>
        <d v="2017-09-21T16:45:23"/>
        <d v="2017-09-02T07:28:05"/>
        <d v="2017-09-16T19:11:46"/>
        <d v="2017-09-14T18:27:13"/>
        <d v="2017-09-25T17:55:19"/>
        <d v="2017-09-24T14:36:58"/>
        <d v="2017-09-19T13:57:50"/>
        <d v="2017-09-18T18:04:27"/>
        <d v="2017-09-02T19:01:28"/>
        <d v="2017-09-20T15:06:29"/>
        <d v="2017-09-09T18:17:36"/>
        <d v="2017-09-23T02:45:38"/>
        <d v="2017-09-01T21:54:15"/>
        <d v="2017-09-19T09:00:26"/>
        <d v="2017-09-08T14:53:26"/>
        <d v="2017-09-03T09:34:28"/>
        <d v="2017-09-18T15:03:35"/>
        <d v="2017-09-01T08:27:10"/>
        <d v="2017-09-17T17:29:46"/>
        <d v="2017-09-26T09:58:54"/>
        <d v="2017-09-04T12:42:46"/>
        <d v="2017-09-01T05:36:41"/>
        <d v="2017-09-03T09:53:21"/>
        <d v="2017-09-28T17:41:53"/>
        <d v="2017-09-30T14:09:32"/>
        <d v="2017-09-26T17:43:24"/>
        <d v="2017-09-11T14:48:26"/>
        <d v="2017-09-18T17:12:56"/>
        <d v="2017-09-02T13:12:04"/>
        <d v="2017-09-29T15:09:31"/>
        <d v="2017-09-01T17:55:59"/>
        <d v="2017-09-30T18:10:56"/>
        <d v="2017-09-22T11:22:05"/>
        <d v="2017-09-23T19:56:02"/>
        <d v="2017-09-29T21:23:25"/>
        <d v="2017-09-28T15:12:35"/>
        <d v="2017-09-23T18:36:03"/>
        <d v="2017-09-21T14:53:47"/>
        <d v="2017-09-06T15:45:12"/>
        <d v="2017-09-22T13:26:33"/>
        <d v="2017-09-29T16:28:32"/>
        <d v="2017-09-02T16:47:52"/>
        <d v="2017-09-22T09:08:01"/>
        <d v="2017-09-01T07:22:58"/>
        <d v="2017-09-15T17:39:08"/>
        <d v="2017-09-08T13:40:14"/>
        <d v="2017-09-17T11:30:16"/>
        <d v="2017-09-13T16:40:18"/>
        <d v="2017-09-18T17:04:53"/>
        <d v="2017-09-22T13:11:33"/>
        <d v="2017-09-01T06:58:42"/>
        <d v="2017-09-17T21:58:44"/>
        <d v="2017-09-18T08:35:17"/>
        <d v="2017-09-15T10:36:05"/>
        <d v="2017-09-03T14:26:39"/>
        <d v="2017-09-22T10:09:51"/>
        <d v="2017-09-12T05:02:18"/>
        <d v="2017-09-25T05:10:21"/>
        <d v="2017-09-16T19:45:00"/>
        <d v="2017-09-09T20:03:35"/>
        <d v="2017-09-25T18:33:05"/>
        <d v="2017-09-05T18:11:54"/>
        <d v="2017-09-28T20:38:23"/>
        <d v="2017-09-06T20:04:00"/>
        <d v="2017-09-08T01:56:44"/>
        <d v="2017-09-30T20:31:02"/>
        <d v="2017-09-25T11:07:59"/>
        <d v="2017-09-21T22:56:39"/>
        <d v="2017-09-06T11:52:36"/>
        <d v="2017-09-30T23:17:08"/>
        <d v="2017-09-30T08:39:22"/>
        <d v="2017-09-19T07:38:16"/>
        <d v="2017-09-19T13:08:02"/>
        <d v="2017-09-11T12:08:45"/>
        <d v="2017-09-22T13:29:14"/>
        <d v="2017-09-27T07:53:10"/>
        <d v="2017-09-23T17:06:47"/>
        <d v="2017-09-21T18:41:29"/>
        <d v="2017-09-03T19:41:48"/>
        <d v="2017-09-18T15:09:17"/>
        <d v="2017-09-17T10:47:17"/>
        <d v="2017-09-18T19:13:39"/>
        <d v="2017-09-24T13:33:38"/>
        <d v="2017-09-02T21:03:55"/>
        <d v="2017-09-24T20:30:49"/>
        <d v="2017-09-25T10:08:21"/>
        <d v="2017-09-03T19:20:22"/>
        <d v="2017-09-15T05:48:07"/>
        <d v="2017-09-01T15:47:42"/>
        <d v="2017-09-09T16:10:40"/>
        <d v="2017-09-20T13:07:40"/>
        <d v="2017-09-27T13:55:20"/>
        <d v="2017-09-23T22:08:03"/>
        <d v="2017-09-15T22:05:59"/>
        <d v="2017-09-02T13:43:49"/>
        <d v="2017-09-11T23:39:29"/>
        <d v="2017-09-12T09:34:54"/>
        <d v="2017-09-27T11:35:38"/>
        <d v="2017-09-07T08:23:52"/>
        <d v="2017-09-16T15:44:47"/>
        <d v="2017-09-13T18:07:31"/>
        <d v="2017-09-23T10:15:04"/>
        <d v="2017-09-07T11:54:25"/>
        <d v="2017-09-17T20:56:42"/>
        <d v="2017-09-23T08:55:19"/>
        <d v="2017-09-13T15:34:58"/>
        <d v="2017-09-26T17:03:12"/>
        <d v="2017-09-27T09:35:11"/>
        <d v="2017-09-01T16:19:31"/>
        <d v="2017-09-08T14:42:33"/>
        <d v="2017-09-25T09:49:19"/>
        <d v="2017-09-04T19:28:36"/>
        <d v="2017-09-19T10:03:04"/>
        <d v="2017-09-21T07:44:24"/>
        <d v="2017-09-30T21:28:29"/>
        <d v="2017-09-11T09:38:46"/>
        <d v="2017-09-05T15:47:33"/>
        <d v="2017-09-20T16:52:01"/>
        <d v="2017-09-12T19:47:39"/>
        <d v="2017-09-02T12:15:04"/>
        <d v="2017-09-07T12:35:22"/>
        <d v="2017-09-05T16:09:43"/>
        <d v="2017-09-21T18:15:13"/>
        <d v="2017-09-30T12:33:59"/>
        <d v="2017-09-25T21:15:38"/>
        <d v="2017-09-30T13:53:17"/>
        <d v="2017-09-06T08:05:17"/>
        <d v="2017-09-28T21:54:35"/>
        <d v="2017-09-01T16:41:34"/>
        <d v="2017-09-30T21:18:06"/>
        <d v="2017-09-30T13:39:19"/>
        <d v="2017-09-25T13:54:22"/>
        <d v="2017-09-20T10:13:27"/>
        <d v="2017-09-19T12:27:32"/>
        <d v="2017-09-23T11:47:13"/>
        <d v="2017-09-10T15:57:25"/>
        <d v="2017-09-23T16:48:15"/>
        <d v="2017-09-30T09:39:51"/>
        <d v="2017-09-22T17:19:09"/>
        <d v="2017-09-19T12:43:16"/>
        <d v="2017-09-11T09:06:34"/>
        <d v="2017-09-02T13:13:00"/>
        <d v="2017-09-14T12:07:41"/>
        <d v="2017-09-11T21:16:49"/>
        <d v="2017-09-19T13:51:23"/>
        <d v="2017-09-22T13:23:26"/>
        <d v="2017-09-26T17:49:20"/>
        <d v="2017-09-30T13:47:11"/>
        <d v="2017-09-24T19:17:13"/>
        <d v="2017-09-03T13:07:19"/>
        <d v="2017-09-03T08:16:11"/>
        <d v="2017-09-18T13:30:52"/>
        <d v="2017-09-10T12:05:10"/>
        <d v="2017-09-01T10:57:18"/>
        <d v="2017-09-11T19:30:33"/>
        <d v="2017-09-14T13:37:47"/>
        <d v="2017-09-08T10:42:12"/>
        <d v="2017-09-20T18:21:46"/>
        <d v="2017-09-26T23:32:40"/>
        <d v="2017-09-11T20:39:13"/>
        <d v="2017-09-05T16:58:46"/>
        <d v="2017-09-21T17:18:52"/>
        <d v="2017-09-13T14:35:14"/>
        <d v="2017-09-25T21:09:05"/>
        <d v="2017-09-30T11:55:05"/>
        <d v="2017-09-06T16:42:30"/>
        <d v="2017-09-07T18:13:23"/>
        <d v="2017-09-29T18:23:52"/>
        <d v="2017-09-28T18:06:49"/>
        <d v="2017-09-22T17:12:28"/>
        <d v="2017-09-29T07:38:31"/>
        <d v="2017-09-13T17:27:24"/>
        <d v="2017-09-15T08:43:53"/>
        <d v="2017-09-29T20:26:20"/>
        <d v="2017-09-29T07:45:00"/>
        <d v="2017-09-17T08:15:20"/>
        <d v="2017-09-05T12:43:37"/>
        <d v="2017-09-30T19:48:53"/>
        <d v="2017-09-04T16:35:32"/>
        <d v="2017-09-20T12:49:43"/>
        <d v="2017-09-20T09:44:11"/>
        <d v="2017-09-30T08:31:08"/>
        <d v="2017-09-29T05:39:46"/>
        <d v="2017-09-17T15:26:29"/>
        <d v="2017-09-15T05:39:44"/>
        <d v="2017-09-09T16:05:53"/>
        <d v="2017-09-10T22:38:07"/>
        <d v="2017-09-13T07:56:07"/>
        <d v="2017-09-13T15:54:26"/>
        <d v="2017-09-30T07:24:36"/>
        <d v="2017-09-22T07:35:51"/>
        <d v="2017-09-29T07:19:59"/>
        <d v="2017-09-17T00:25:05"/>
        <d v="2017-09-20T10:35:16"/>
        <d v="2017-09-02T16:27:30"/>
        <d v="2017-09-07T11:19:17"/>
        <d v="2017-09-24T15:21:00"/>
        <d v="2017-09-20T09:24:05"/>
        <d v="2017-09-01T07:26:44"/>
        <d v="2017-09-24T10:04:14"/>
        <d v="2017-09-23T10:39:37"/>
        <d v="2017-09-11T08:15:27"/>
        <d v="2017-09-22T17:22:35"/>
        <d v="2017-09-15T10:30:55"/>
        <d v="2017-09-21T21:03:25"/>
        <d v="2017-09-15T10:57:45"/>
        <d v="2017-09-28T21:03:13"/>
        <d v="2017-09-28T18:27:52"/>
        <d v="2017-09-23T08:17:52"/>
        <d v="2017-09-01T17:08:05"/>
        <d v="2017-09-11T20:03:25"/>
        <d v="2017-09-23T06:42:06"/>
        <d v="2017-09-09T15:19:43"/>
        <d v="2017-09-22T17:55:39"/>
        <d v="2017-09-13T18:42:55"/>
        <d v="2017-09-18T21:00:06"/>
        <d v="2017-09-09T15:14:33"/>
        <d v="2017-09-18T15:16:52"/>
        <d v="2017-09-03T17:03:18"/>
        <d v="2017-09-16T21:30:52"/>
        <d v="2017-09-10T17:50:12"/>
        <d v="2017-09-06T14:23:08"/>
        <d v="2017-09-02T13:03:52"/>
        <d v="2017-09-26T23:10:48"/>
        <d v="2017-09-04T19:34:15"/>
        <d v="2017-09-03T13:55:42"/>
        <d v="2017-09-22T17:26:26"/>
        <d v="2017-09-28T18:32:03"/>
        <d v="2017-09-30T09:59:54"/>
        <d v="2017-09-13T19:00:53"/>
        <d v="2017-09-17T09:10:01"/>
        <d v="2017-09-12T12:04:07"/>
        <d v="2017-09-07T10:13:31"/>
        <d v="2017-09-18T12:03:19"/>
        <d v="2017-09-14T07:43:09"/>
        <d v="2017-09-26T04:51:43"/>
        <d v="2017-09-26T09:13:43"/>
        <d v="2017-09-16T11:49:50"/>
        <d v="2017-09-29T14:46:56"/>
        <d v="2017-09-22T13:59:25"/>
        <d v="2017-09-08T13:56:01"/>
        <d v="2017-09-07T11:24:30"/>
        <d v="2017-09-14T20:33:55"/>
        <d v="2017-09-29T16:04:35"/>
        <d v="2017-09-27T10:44:34"/>
        <d v="2017-09-04T14:35:02"/>
        <d v="2017-09-29T13:57:43"/>
        <d v="2017-09-29T16:12:40"/>
        <d v="2017-09-20T19:03:21"/>
        <d v="2017-09-13T06:56:03"/>
        <d v="2017-09-13T11:42:18"/>
        <d v="2017-09-04T18:32:31"/>
        <d v="2017-09-18T16:05:38"/>
        <d v="2017-09-03T19:13:25"/>
        <d v="2017-09-01T19:26:36"/>
        <d v="2017-09-02T18:25:59"/>
        <d v="2017-09-04T21:52:24"/>
        <d v="2017-09-22T09:00:15"/>
        <d v="2017-09-01T19:28:58"/>
        <d v="2017-09-08T18:51:00"/>
        <d v="2017-09-22T18:55:06"/>
        <d v="2017-09-28T17:24:07"/>
        <d v="2017-09-21T14:21:58"/>
        <d v="2017-09-04T13:54:51"/>
        <d v="2017-09-11T09:35:36"/>
        <d v="2017-09-08T12:34:36"/>
        <d v="2017-09-04T21:36:32"/>
        <d v="2017-09-29T20:17:02"/>
        <d v="2017-09-04T08:41:46"/>
        <d v="2017-09-12T13:47:08"/>
        <d v="2017-09-14T20:43:59"/>
        <d v="2017-09-26T15:39:56"/>
        <d v="2017-09-22T09:39:21"/>
        <d v="2017-09-30T18:07:12"/>
        <d v="2017-09-15T17:56:49"/>
        <d v="2017-09-11T15:15:24"/>
        <d v="2017-09-29T07:24:08"/>
        <d v="2017-09-14T10:29:40"/>
        <d v="2017-09-03T13:31:55"/>
        <d v="2017-09-13T11:53:38"/>
        <d v="2017-09-02T01:55:49"/>
        <d v="2017-09-26T09:04:03"/>
        <d v="2017-09-22T06:05:02"/>
        <d v="2017-09-23T15:21:48"/>
        <d v="2017-09-05T09:24:04"/>
        <d v="2017-09-25T19:38:55"/>
        <d v="2017-09-30T18:06:03"/>
        <d v="2017-09-08T06:42:07"/>
        <d v="2017-09-12T15:38:03"/>
        <d v="2017-09-21T12:01:09"/>
        <d v="2017-09-10T16:46:40"/>
        <d v="2017-09-11T14:23:32"/>
        <d v="2017-09-21T09:47:57"/>
        <d v="2017-09-20T20:51:46"/>
        <d v="2017-09-26T13:34:54"/>
        <d v="2017-09-17T20:22:07"/>
        <d v="2017-09-29T16:08:17"/>
        <d v="2017-09-06T17:31:08"/>
        <d v="2017-09-13T20:37:00"/>
        <d v="2017-09-21T18:21:54"/>
        <d v="2017-09-28T12:33:43"/>
        <d v="2017-09-23T18:54:37"/>
        <d v="2017-09-28T15:22:05"/>
        <d v="2017-09-11T13:30:05"/>
        <d v="2017-09-17T12:27:38"/>
        <d v="2017-09-04T16:00:27"/>
        <d v="2017-09-07T18:22:45"/>
        <d v="2017-09-20T19:25:13"/>
        <d v="2017-09-27T04:37:37"/>
        <d v="2017-09-04T06:11:04"/>
        <d v="2017-09-21T21:33:10"/>
        <d v="2017-09-30T14:10:12"/>
        <d v="2017-09-18T19:32:26"/>
        <d v="2017-09-23T20:53:07"/>
        <d v="2017-09-16T01:22:30"/>
        <d v="2017-09-04T17:54:23"/>
        <d v="2017-09-12T11:23:21"/>
        <d v="2017-09-15T12:56:04"/>
        <d v="2017-09-08T06:45:06"/>
        <d v="2017-09-22T09:08:51"/>
        <d v="2017-09-11T17:57:51"/>
        <d v="2017-09-13T20:13:33"/>
        <d v="2017-09-27T00:59:49"/>
        <d v="2017-09-21T19:00:03"/>
        <d v="2017-09-18T20:38:13"/>
        <d v="2017-09-18T18:16:29"/>
        <d v="2017-09-20T23:54:42"/>
        <d v="2017-09-25T11:51:59"/>
        <d v="2017-09-07T17:50:22"/>
        <d v="2017-09-27T12:12:41"/>
        <d v="2017-09-13T11:59:38"/>
        <d v="2017-09-16T09:05:29"/>
        <d v="2017-09-08T06:14:39"/>
        <d v="2017-09-28T16:10:50"/>
        <d v="2017-09-18T18:47:59"/>
        <d v="2017-09-04T20:05:17"/>
        <d v="2017-09-05T18:38:24"/>
        <d v="2017-09-08T19:53:30"/>
        <d v="2017-09-18T16:33:48"/>
        <d v="2017-09-01T19:48:17"/>
        <d v="2017-09-17T09:09:18"/>
        <d v="2017-09-01T20:56:59"/>
        <d v="2017-09-16T15:00:59"/>
        <d v="2017-09-26T06:29:35"/>
        <d v="2017-09-03T20:46:35"/>
        <d v="2017-09-15T16:50:31"/>
        <d v="2017-09-01T21:41:58"/>
        <d v="2017-09-14T18:29:29"/>
        <d v="2017-09-14T15:15:55"/>
        <d v="2017-09-22T19:26:09"/>
        <d v="2017-09-24T08:25:21"/>
        <d v="2017-09-08T19:49:04"/>
        <d v="2017-09-12T16:16:57"/>
        <d v="2017-09-15T11:44:08"/>
        <d v="2017-09-07T22:09:28"/>
        <d v="2017-09-05T21:51:23"/>
        <d v="2017-09-01T10:44:09"/>
        <d v="2017-09-10T19:42:36"/>
        <d v="2017-09-30T12:50:38"/>
        <d v="2017-09-15T11:24:50"/>
        <d v="2017-09-12T06:59:34"/>
        <d v="2017-09-16T09:41:53"/>
        <d v="2017-09-18T15:28:55"/>
        <d v="2017-09-25T10:06:36"/>
        <d v="2017-09-29T20:23:43"/>
        <d v="2017-09-13T19:05:27"/>
        <d v="2017-09-03T00:39:15"/>
        <d v="2017-09-15T15:43:35"/>
        <d v="2017-09-14T09:17:09"/>
        <d v="2017-09-30T10:06:16"/>
        <d v="2017-09-17T17:20:14"/>
        <d v="2017-09-11T10:48:34"/>
        <d v="2017-09-19T17:17:53"/>
        <d v="2017-09-09T12:16:37"/>
        <d v="2017-09-03T21:05:52"/>
        <d v="2017-09-19T00:56:32"/>
        <d v="2017-09-08T13:42:32"/>
        <d v="2017-09-22T11:05:41"/>
        <d v="2017-09-30T14:16:59"/>
        <d v="2017-09-11T22:12:45"/>
        <d v="2017-09-19T09:01:11"/>
        <d v="2017-09-08T09:15:26"/>
        <d v="2017-09-05T15:48:11"/>
        <d v="2017-09-12T06:33:39"/>
        <d v="2017-09-25T12:37:11"/>
        <d v="2017-09-05T18:39:51"/>
        <d v="2017-09-18T14:29:22"/>
        <d v="2017-09-03T11:01:48"/>
        <d v="2017-09-27T10:12:17"/>
        <d v="2017-09-05T15:50:17"/>
        <d v="2017-09-25T13:56:07"/>
        <d v="2017-09-27T09:38:31"/>
        <d v="2017-09-28T15:40:47"/>
        <d v="2017-09-28T20:13:50"/>
        <d v="2017-09-29T19:13:18"/>
        <d v="2017-09-05T12:26:10"/>
        <d v="2017-09-30T22:56:04"/>
        <d v="2017-09-28T19:10:32"/>
        <d v="2017-09-02T11:12:06"/>
        <d v="2017-09-04T10:16:13"/>
        <d v="2017-09-12T07:51:00"/>
        <d v="2017-09-14T22:13:11"/>
        <d v="2017-09-02T06:43:12"/>
        <d v="2017-09-01T15:37:32"/>
        <d v="2017-09-17T18:47:30"/>
        <d v="2017-09-01T10:36:02"/>
        <d v="2017-09-12T01:45:23"/>
        <d v="2017-09-03T16:17:21"/>
        <d v="2017-09-21T18:31:55"/>
        <d v="2017-09-14T08:08:00"/>
        <d v="2017-09-28T18:06:55"/>
        <d v="2017-09-11T17:43:47"/>
        <d v="2017-09-15T16:09:00"/>
        <d v="2017-09-04T17:49:17"/>
        <d v="2017-09-04T17:12:37"/>
        <d v="2017-09-26T14:27:45"/>
        <d v="2017-09-23T17:15:53"/>
        <d v="2017-09-29T17:37:37"/>
        <d v="2017-09-11T08:22:02"/>
        <d v="2017-09-15T16:00:13"/>
        <d v="2017-09-20T18:41:56"/>
        <d v="2017-09-30T09:47:09"/>
        <d v="2017-09-07T08:56:07"/>
        <d v="2017-09-08T18:26:02"/>
        <d v="2017-09-19T08:46:46"/>
        <d v="2017-09-01T12:22:35"/>
        <d v="2017-09-21T19:25:14"/>
        <d v="2017-09-30T12:46:22"/>
        <d v="2017-09-18T08:11:11"/>
        <d v="2017-09-30T08:19:38"/>
        <d v="2017-09-21T11:58:14"/>
        <d v="2017-09-02T15:12:32"/>
        <d v="2017-09-07T09:02:45"/>
        <d v="2017-09-24T21:09:50"/>
        <d v="2017-09-06T17:20:41"/>
        <d v="2017-09-15T15:39:35"/>
        <d v="2017-09-30T12:39:38"/>
        <d v="2017-09-18T17:45:16"/>
        <d v="2017-09-12T11:02:36"/>
        <d v="2017-09-20T18:16:22"/>
        <d v="2017-09-28T18:50:48"/>
        <d v="2017-09-17T13:14:01"/>
        <d v="2017-09-06T17:51:42"/>
        <d v="2017-09-20T15:50:47"/>
        <d v="2017-09-22T23:53:47"/>
        <d v="2017-09-23T11:37:29"/>
        <d v="2017-09-29T14:20:31"/>
        <d v="2017-09-29T14:17:08"/>
        <d v="2017-09-07T04:59:40"/>
        <d v="2017-09-12T22:15:04"/>
        <d v="2017-09-20T16:15:26"/>
        <d v="2017-09-17T17:17:57"/>
        <d v="2017-09-25T09:41:30"/>
        <d v="2017-09-19T20:05:53"/>
        <d v="2017-09-02T22:04:32"/>
        <d v="2017-09-11T11:29:27"/>
        <d v="2017-09-30T19:03:41"/>
        <d v="2017-09-07T04:10:52"/>
        <d v="2017-09-01T00:10:34"/>
        <d v="2017-09-05T12:24:16"/>
        <d v="2017-09-17T13:14:59"/>
        <d v="2017-09-20T10:03:49"/>
        <d v="2017-09-27T11:01:37"/>
        <d v="2017-09-19T07:25:33"/>
        <d v="2017-09-02T20:38:13"/>
        <d v="2017-09-10T18:58:39"/>
        <d v="2017-09-26T12:58:44"/>
        <d v="2017-09-19T20:27:06"/>
        <d v="2017-09-26T12:12:40"/>
        <d v="2017-09-29T16:35:36"/>
        <d v="2017-09-10T19:27:44"/>
        <d v="2017-09-12T03:02:34"/>
        <d v="2017-09-10T18:54:43"/>
        <d v="2017-09-12T18:19:46"/>
        <d v="2017-09-06T16:01:18"/>
        <d v="2017-09-13T21:26:25"/>
        <d v="2017-09-26T15:34:15"/>
        <d v="2017-09-29T20:58:06"/>
        <d v="2017-09-18T14:00:10"/>
        <d v="2017-09-02T13:30:31"/>
        <d v="2017-09-28T12:22:10"/>
        <d v="2017-09-12T15:16:44"/>
        <d v="2017-09-25T14:37:50"/>
        <d v="2017-09-28T14:49:58"/>
        <d v="2017-09-30T13:31:36"/>
        <d v="2017-09-01T11:08:37"/>
        <d v="2017-09-03T17:25:56"/>
        <d v="2017-09-13T16:36:03"/>
        <d v="2017-09-23T08:20:19"/>
        <d v="2017-09-08T12:41:29"/>
        <d v="2017-09-06T13:08:59"/>
        <d v="2017-09-02T18:35:18"/>
        <d v="2017-09-02T22:10:33"/>
        <d v="2017-09-29T14:26:11"/>
        <d v="2017-09-21T18:27:25"/>
        <d v="2017-09-23T12:52:33"/>
        <d v="2017-09-05T13:28:13"/>
        <d v="2017-09-30T20:10:42"/>
        <d v="2017-09-30T13:22:32"/>
        <d v="2017-09-11T20:08:54"/>
        <d v="2017-09-21T07:27:12"/>
        <d v="2017-09-22T20:18:14"/>
        <d v="2017-09-10T19:26:21"/>
        <d v="2017-09-17T14:36:44"/>
        <d v="2017-09-26T19:27:01"/>
        <d v="2017-09-16T18:14:16"/>
        <d v="2017-09-30T08:29:17"/>
        <d v="2017-09-04T20:16:14"/>
        <d v="2017-09-07T11:26:27"/>
        <d v="2017-09-14T11:36:30"/>
        <d v="2017-09-04T17:25:12"/>
        <d v="2017-09-04T07:24:00"/>
        <d v="2017-09-05T09:55:15"/>
        <d v="2017-09-18T19:03:22"/>
        <d v="2017-09-13T22:41:26"/>
        <d v="2017-09-06T09:17:30"/>
        <d v="2017-09-29T07:41:16"/>
        <d v="2017-09-29T23:05:02"/>
        <d v="2017-09-02T10:07:53"/>
        <d v="2017-09-20T18:58:37"/>
        <d v="2017-09-21T09:26:28"/>
        <d v="2017-09-07T08:27:46"/>
        <d v="2017-09-21T12:49:24"/>
        <d v="2017-09-19T08:38:56"/>
        <d v="2017-09-22T14:54:42"/>
        <d v="2017-09-18T14:17:27"/>
        <d v="2017-09-17T17:12:10"/>
        <d v="2017-09-02T17:27:50"/>
        <d v="2017-09-22T11:48:18"/>
        <d v="2017-09-27T11:16:52"/>
        <d v="2017-09-03T06:32:28"/>
        <d v="2017-09-14T13:01:34"/>
        <d v="2017-09-01T20:01:39"/>
        <d v="2017-09-18T12:27:36"/>
        <d v="2017-09-03T23:18:41"/>
        <d v="2017-09-04T12:45:19"/>
        <d v="2017-09-30T10:39:31"/>
        <d v="2017-09-03T10:29:02"/>
        <d v="2017-09-10T19:04:11"/>
        <d v="2017-09-21T17:15:33"/>
        <d v="2017-09-23T19:15:19"/>
        <d v="2017-09-01T09:43:44"/>
        <d v="2017-09-16T23:07:35"/>
        <d v="2017-09-19T12:50:01"/>
        <d v="2017-09-16T10:55:29"/>
        <d v="2017-09-12T19:41:01"/>
        <d v="2017-09-13T20:24:45"/>
        <d v="2017-09-03T00:14:18"/>
        <d v="2017-09-10T15:23:18"/>
        <d v="2017-09-20T18:06:39"/>
        <d v="2017-09-30T15:35:56"/>
        <d v="2017-09-24T22:27:56"/>
        <d v="2017-09-01T12:47:49"/>
        <d v="2017-09-12T20:34:39"/>
        <d v="2017-09-02T16:10:03"/>
        <d v="2017-09-26T19:46:58"/>
        <d v="2017-09-27T11:02:58"/>
        <d v="2017-09-13T11:54:16"/>
        <d v="2017-09-24T18:57:55"/>
        <d v="2017-09-11T09:19:43"/>
        <d v="2017-09-14T15:35:32"/>
        <d v="2017-10-23T09:35:31"/>
        <d v="2017-10-18T19:18:07"/>
        <d v="2017-10-13T11:27:41"/>
        <d v="2017-10-04T20:32:58"/>
        <d v="2017-10-13T19:29:36"/>
        <d v="2017-10-18T05:15:01"/>
        <d v="2017-10-16T10:28:54"/>
        <d v="2017-10-09T08:29:09"/>
        <d v="2017-10-03T02:56:37"/>
        <d v="2017-10-12T16:58:00"/>
        <d v="2017-10-05T13:20:47"/>
        <d v="2017-10-05T12:12:53"/>
        <d v="2017-10-05T10:40:07"/>
        <d v="2017-10-05T11:28:23"/>
        <d v="2017-10-10T12:35:59"/>
        <d v="2017-10-13T20:09:12"/>
        <d v="2017-10-09T12:14:42"/>
        <d v="2017-10-02T17:54:57"/>
        <d v="2017-10-03T20:42:23"/>
        <d v="2017-10-29T15:35:07"/>
        <d v="2017-10-05T08:52:47"/>
        <d v="2017-10-14T14:27:28"/>
        <d v="2017-10-15T21:10:14"/>
        <d v="2017-10-12T10:40:29"/>
        <d v="2017-10-14T15:07:36"/>
        <d v="2017-10-12T08:07:46"/>
        <d v="2017-10-28T20:47:59"/>
        <d v="2017-10-10T22:59:29"/>
        <d v="2017-10-05T10:23:16"/>
        <d v="2017-10-28T22:45:07"/>
        <d v="2017-10-18T19:59:15"/>
        <d v="2017-10-12T23:50:54"/>
        <d v="2017-10-22T21:47:14"/>
        <d v="2017-10-23T22:54:14"/>
        <d v="2017-10-22T21:54:55"/>
        <d v="2017-10-05T20:36:41"/>
        <d v="2017-10-05T11:29:17"/>
        <d v="2017-10-14T14:30:07"/>
        <d v="2017-10-12T17:09:30"/>
        <d v="2017-10-11T16:23:17"/>
        <d v="2017-10-31T17:22:04"/>
        <d v="2017-10-03T14:38:09"/>
        <d v="2017-10-06T18:01:58"/>
        <d v="2017-10-27T06:48:41"/>
        <d v="2017-10-29T14:37:50"/>
        <d v="2017-10-05T11:39:37"/>
        <d v="2017-10-16T17:44:22"/>
        <d v="2017-10-04T16:48:04"/>
        <d v="2017-10-05T19:22:43"/>
        <d v="2017-10-11T14:54:54"/>
        <d v="2017-10-16T17:41:27"/>
        <d v="2017-10-08T17:52:08"/>
        <d v="2017-10-24T22:46:33"/>
        <d v="2017-10-11T12:44:58"/>
        <d v="2017-10-31T12:25:33"/>
        <d v="2017-10-26T15:56:12"/>
        <d v="2017-10-07T23:01:21"/>
        <d v="2017-10-30T13:22:46"/>
        <d v="2017-10-06T10:34:11"/>
        <d v="2017-10-22T18:16:35"/>
        <d v="2017-10-13T21:16:35"/>
        <d v="2017-10-29T17:21:24"/>
        <d v="2017-10-01T16:13:24"/>
        <d v="2017-10-24T14:46:13"/>
        <d v="2017-10-16T14:01:01"/>
        <d v="2017-10-13T21:07:16"/>
        <d v="2017-10-31T11:28:53"/>
        <d v="2017-10-06T17:46:28"/>
        <d v="2017-10-24T10:29:01"/>
        <d v="2017-10-24T12:16:57"/>
        <d v="2017-10-03T11:00:46"/>
        <d v="2017-10-08T19:45:45"/>
        <d v="2017-10-12T19:46:58"/>
        <d v="2017-10-23T13:39:34"/>
        <d v="2017-10-14T18:12:21"/>
        <d v="2017-10-01T13:49:14"/>
        <d v="2017-10-10T07:47:51"/>
        <d v="2017-10-12T16:30:07"/>
        <d v="2017-10-06T19:50:57"/>
        <d v="2017-10-31T18:57:21"/>
        <d v="2017-10-13T14:02:54"/>
        <d v="2017-10-05T18:14:14"/>
        <d v="2017-10-10T11:37:52"/>
        <d v="2017-10-05T02:52:49"/>
        <d v="2017-10-08T11:59:29"/>
        <d v="2017-10-18T18:57:52"/>
        <d v="2017-10-08T12:50:19"/>
        <d v="2017-10-30T08:08:44"/>
        <d v="2017-10-13T07:38:35"/>
        <d v="2017-10-30T10:45:00"/>
        <d v="2017-10-29T19:57:48"/>
        <d v="2017-10-24T13:14:50"/>
        <d v="2017-10-24T08:15:50"/>
        <d v="2017-10-29T22:52:35"/>
        <d v="2017-10-07T19:58:03"/>
        <d v="2017-10-08T15:07:16"/>
        <d v="2017-10-04T16:44:20"/>
        <d v="2017-10-26T18:55:16"/>
        <d v="2017-10-07T13:16:19"/>
        <d v="2017-10-17T06:39:08"/>
        <d v="2017-10-12T14:16:59"/>
        <d v="2017-10-12T09:55:56"/>
        <d v="2017-10-05T09:53:52"/>
        <d v="2017-10-26T17:17:51"/>
        <d v="2017-10-05T08:27:09"/>
        <d v="2017-10-24T17:06:32"/>
        <d v="2017-10-13T18:04:23"/>
        <d v="2017-10-14T04:45:30"/>
        <d v="2017-10-11T19:08:13"/>
        <d v="2017-10-23T13:57:43"/>
        <d v="2017-10-04T10:35:39"/>
        <d v="2017-10-25T12:54:34"/>
        <d v="2017-10-25T19:55:39"/>
        <d v="2017-10-25T23:48:58"/>
        <d v="2017-10-04T08:43:56"/>
        <d v="2017-10-23T06:54:42"/>
        <d v="2017-10-18T18:20:02"/>
        <d v="2017-10-12T22:17:47"/>
        <d v="2017-10-12T15:22:58"/>
        <d v="2017-10-09T11:21:23"/>
        <d v="2017-10-05T20:33:16"/>
        <d v="2017-10-25T13:48:46"/>
        <d v="2017-10-15T21:46:02"/>
        <d v="2017-10-05T14:44:22"/>
        <d v="2017-10-07T11:37:30"/>
        <d v="2017-10-31T11:29:38"/>
        <d v="2017-10-14T14:05:45"/>
        <d v="2017-10-08T12:41:39"/>
        <d v="2017-10-26T11:09:31"/>
        <d v="2017-10-07T06:26:04"/>
        <d v="2017-10-12T14:57:34"/>
        <d v="2017-10-09T10:11:47"/>
        <d v="2017-10-08T15:05:17"/>
        <d v="2017-10-26T10:43:15"/>
        <d v="2017-10-13T09:29:44"/>
        <d v="2017-10-03T13:30:47"/>
        <d v="2017-10-24T19:49:58"/>
        <d v="2017-10-16T10:55:35"/>
        <d v="2017-10-02T08:20:38"/>
        <d v="2017-10-31T18:30:48"/>
        <d v="2017-10-25T06:55:40"/>
        <d v="2017-10-15T09:44:08"/>
        <d v="2017-10-11T08:25:14"/>
        <d v="2017-10-03T08:50:02"/>
        <d v="2017-10-27T11:37:50"/>
        <d v="2017-10-13T12:30:53"/>
        <d v="2017-10-08T20:04:35"/>
        <d v="2017-10-18T10:32:56"/>
        <d v="2017-10-31T15:26:55"/>
        <d v="2017-10-17T10:03:24"/>
        <d v="2017-10-26T13:02:15"/>
        <d v="2017-10-23T19:43:50"/>
        <d v="2017-10-02T07:54:13"/>
        <d v="2017-10-31T16:10:52"/>
        <d v="2017-10-06T10:56:13"/>
        <d v="2017-10-11T18:17:16"/>
        <d v="2017-10-18T17:07:01"/>
        <d v="2017-10-07T07:57:58"/>
        <d v="2017-10-02T12:57:41"/>
        <d v="2017-10-30T20:21:56"/>
        <d v="2017-10-11T07:34:13"/>
        <d v="2017-10-09T11:29:40"/>
        <d v="2017-10-10T15:29:10"/>
        <d v="2017-10-25T08:13:32"/>
        <d v="2017-10-26T08:21:30"/>
        <d v="2017-10-03T10:59:54"/>
        <d v="2017-10-11T20:01:23"/>
        <d v="2017-10-18T06:44:44"/>
        <d v="2017-10-24T06:50:34"/>
        <d v="2017-10-04T17:48:32"/>
        <d v="2017-10-16T21:53:38"/>
        <d v="2017-10-07T10:19:39"/>
        <d v="2017-10-12T19:17:29"/>
        <d v="2017-10-04T17:58:19"/>
        <d v="2017-10-16T17:22:41"/>
        <d v="2017-10-12T20:09:51"/>
        <d v="2017-10-08T14:24:48"/>
        <d v="2017-10-02T08:34:37"/>
        <d v="2017-10-31T00:55:29"/>
        <d v="2017-10-12T13:35:12"/>
        <d v="2017-10-18T09:28:00"/>
        <d v="2017-10-29T11:40:48"/>
        <d v="2017-10-14T02:19:19"/>
        <d v="2017-10-11T19:44:51"/>
        <d v="2017-10-12T20:17:08"/>
        <d v="2017-10-12T21:27:50"/>
        <d v="2017-10-05T20:12:30"/>
        <d v="2017-10-13T14:57:59"/>
        <d v="2017-10-12T17:15:48"/>
        <d v="2017-10-04T09:59:33"/>
        <d v="2017-10-28T08:12:36"/>
        <d v="2017-10-06T21:34:34"/>
        <d v="2017-10-30T11:35:36"/>
        <d v="2017-10-08T15:15:33"/>
        <d v="2017-10-06T11:03:29"/>
        <d v="2017-10-24T08:19:46"/>
        <d v="2017-10-12T12:39:31"/>
        <d v="2017-10-01T11:38:58"/>
        <d v="2017-10-16T13:31:18"/>
        <d v="2017-10-24T13:21:54"/>
        <d v="2017-10-29T11:30:53"/>
        <d v="2017-10-25T16:14:31"/>
        <d v="2017-10-18T13:17:18"/>
        <d v="2017-10-01T09:53:13"/>
        <d v="2017-10-05T09:55:18"/>
        <d v="2017-10-23T22:44:22"/>
        <d v="2017-10-27T13:23:45"/>
        <d v="2017-10-10T16:58:35"/>
        <d v="2017-10-08T18:50:00"/>
        <d v="2017-10-03T09:27:12"/>
        <d v="2017-10-10T13:32:39"/>
        <d v="2017-10-05T20:40:17"/>
        <d v="2017-10-31T13:59:56"/>
        <d v="2017-10-23T16:06:10"/>
        <d v="2017-10-14T13:03:05"/>
        <d v="2017-10-06T08:40:07"/>
        <d v="2017-10-02T17:30:50"/>
        <d v="2017-10-14T08:57:00"/>
        <d v="2017-10-10T12:04:18"/>
        <d v="2017-10-27T18:32:19"/>
        <d v="2017-10-28T16:56:54"/>
        <d v="2017-10-09T14:19:42"/>
        <d v="2017-10-25T15:10:33"/>
        <d v="2017-10-18T16:25:35"/>
        <d v="2017-10-09T11:14:53"/>
        <d v="2017-10-17T07:06:44"/>
        <d v="2017-10-16T09:38:17"/>
        <d v="2017-10-11T22:33:06"/>
        <d v="2017-10-03T09:45:19"/>
        <d v="2017-10-14T11:10:46"/>
        <d v="2017-10-31T12:41:07"/>
        <d v="2017-10-25T13:25:10"/>
        <d v="2017-10-22T18:56:06"/>
        <d v="2017-10-31T11:53:27"/>
        <d v="2017-10-08T06:39:22"/>
        <d v="2017-10-24T18:22:42"/>
        <d v="2017-10-28T18:44:44"/>
        <d v="2017-10-11T11:22:10"/>
        <d v="2017-10-12T19:08:49"/>
        <d v="2017-10-24T10:25:01"/>
        <d v="2017-10-27T17:31:30"/>
        <d v="2017-10-24T12:44:35"/>
        <d v="2017-10-04T13:23:59"/>
        <d v="2017-10-23T14:01:37"/>
        <d v="2017-10-27T12:43:25"/>
        <d v="2017-10-11T17:06:43"/>
        <d v="2017-10-12T13:20:46"/>
        <d v="2017-10-04T14:42:24"/>
        <d v="2017-10-10T07:03:22"/>
        <d v="2017-10-31T10:53:43"/>
        <d v="2017-10-18T21:15:46"/>
        <d v="2017-10-10T16:52:32"/>
        <d v="2017-10-10T16:45:44"/>
        <d v="2017-10-24T08:13:13"/>
        <d v="2017-10-23T20:27:41"/>
        <d v="2017-10-01T23:11:12"/>
        <d v="2017-10-26T11:59:16"/>
        <d v="2017-10-13T22:36:28"/>
        <d v="2017-10-04T19:32:44"/>
        <d v="2017-10-02T10:28:05"/>
        <d v="2017-10-23T12:18:28"/>
        <d v="2017-10-02T12:47:25"/>
        <d v="2017-10-24T19:49:04"/>
        <d v="2017-10-28T16:34:56"/>
        <d v="2017-10-14T10:16:40"/>
        <d v="2017-10-02T12:50:00"/>
        <d v="2017-10-18T18:22:47"/>
        <d v="2017-10-13T23:26:30"/>
        <d v="2017-10-11T06:16:04"/>
        <d v="2017-10-18T07:50:59"/>
        <d v="2017-10-12T22:34:16"/>
        <d v="2017-10-01T19:15:20"/>
        <d v="2017-10-04T12:00:59"/>
        <d v="2017-10-03T13:17:38"/>
        <d v="2017-10-01T14:13:04"/>
        <d v="2017-10-10T18:15:42"/>
        <d v="2017-10-09T13:47:08"/>
        <d v="2017-10-14T15:08:12"/>
        <d v="2017-10-07T16:46:09"/>
        <d v="2017-10-23T06:13:42"/>
        <d v="2017-10-09T19:07:35"/>
        <d v="2017-10-18T17:25:59"/>
        <d v="2017-10-04T18:54:22"/>
        <d v="2017-10-29T22:21:50"/>
        <d v="2017-10-26T11:59:32"/>
        <d v="2017-10-13T11:02:00"/>
        <d v="2017-10-26T12:32:37"/>
        <d v="2017-10-09T12:24:32"/>
        <d v="2017-10-24T14:04:10"/>
        <d v="2017-10-09T06:57:59"/>
        <d v="2017-10-06T15:27:01"/>
        <d v="2017-10-30T08:08:43"/>
        <d v="2017-10-13T07:25:49"/>
        <d v="2017-10-12T09:50:59"/>
        <d v="2017-10-03T22:49:12"/>
        <d v="2017-10-18T08:21:04"/>
        <d v="2017-10-13T05:40:07"/>
        <d v="2017-10-08T20:37:15"/>
        <d v="2017-10-27T08:08:45"/>
        <d v="2017-10-06T13:57:59"/>
        <d v="2017-10-18T21:38:19"/>
        <d v="2017-10-14T00:03:35"/>
        <d v="2017-10-26T13:59:44"/>
        <d v="2017-10-07T08:50:41"/>
        <d v="2017-10-01T13:09:19"/>
        <d v="2017-10-12T10:07:10"/>
        <d v="2017-10-18T16:33:34"/>
        <d v="2017-10-07T09:15:21"/>
        <d v="2017-10-10T08:10:55"/>
        <d v="2017-10-07T06:34:31"/>
        <d v="2017-10-05T15:13:48"/>
        <d v="2017-10-13T17:43:20"/>
        <d v="2017-10-30T20:48:11"/>
        <d v="2017-10-02T14:44:18"/>
        <d v="2017-10-04T12:03:49"/>
        <d v="2017-10-12T19:59:37"/>
        <d v="2017-10-24T14:10:17"/>
        <d v="2017-10-08T21:20:35"/>
        <d v="2017-10-28T19:38:31"/>
        <d v="2017-10-13T10:34:11"/>
        <d v="2017-10-26T19:09:17"/>
        <d v="2017-10-16T12:07:43"/>
        <d v="2017-10-04T20:23:41"/>
        <d v="2017-10-23T11:58:41"/>
        <d v="2017-10-12T13:18:01"/>
        <d v="2017-10-13T14:08:41"/>
        <d v="2017-10-11T14:58:32"/>
        <d v="2017-10-26T18:40:52"/>
        <d v="2017-10-29T10:29:15"/>
        <d v="2017-10-14T11:39:55"/>
        <d v="2017-10-10T12:51:34"/>
        <d v="2017-10-04T09:32:26"/>
        <d v="2017-10-04T11:28:47"/>
        <d v="2017-10-31T14:14:46"/>
        <d v="2017-10-06T16:33:49"/>
        <d v="2017-10-18T10:53:16"/>
        <d v="2017-10-01T14:08:12"/>
        <d v="2017-10-09T18:22:11"/>
        <d v="2017-10-12T17:21:26"/>
        <d v="2017-10-23T00:42:35"/>
        <d v="2017-10-06T21:58:44"/>
        <d v="2017-10-10T17:49:33"/>
        <d v="2017-10-23T09:37:10"/>
        <d v="2017-10-07T12:06:46"/>
        <d v="2017-10-13T12:28:44"/>
        <d v="2017-10-07T19:11:57"/>
        <d v="2017-10-06T11:19:57"/>
        <d v="2017-10-17T07:19:11"/>
        <d v="2017-10-11T16:00:44"/>
        <d v="2017-10-06T10:49:04"/>
        <d v="2017-10-07T23:13:39"/>
        <d v="2017-10-05T07:40:47"/>
        <d v="2017-10-11T18:38:15"/>
        <d v="2017-10-11T13:05:51"/>
        <d v="2017-10-04T13:21:53"/>
        <d v="2017-10-16T14:00:32"/>
        <d v="2017-10-09T17:45:52"/>
        <d v="2017-10-26T11:38:13"/>
        <d v="2017-10-29T16:55:49"/>
        <d v="2017-10-02T12:57:51"/>
        <d v="2017-10-10T17:14:01"/>
        <d v="2017-10-14T16:50:02"/>
        <d v="2017-10-14T11:01:40"/>
        <d v="2017-10-24T11:27:29"/>
        <d v="2017-10-11T07:19:17"/>
        <d v="2017-10-24T13:56:58"/>
        <d v="2017-10-05T19:24:55"/>
        <d v="2017-10-18T15:56:07"/>
        <d v="2017-10-13T18:14:09"/>
        <d v="2017-10-30T13:46:08"/>
        <d v="2017-10-06T09:28:00"/>
        <d v="2017-10-04T21:23:37"/>
        <d v="2017-10-28T12:01:54"/>
        <d v="2017-10-02T21:11:47"/>
        <d v="2017-10-18T21:21:13"/>
        <d v="2017-10-23T11:06:12"/>
        <d v="2017-10-05T15:30:46"/>
        <d v="2017-10-11T18:47:42"/>
        <d v="2017-10-12T07:19:54"/>
        <d v="2017-10-13T12:30:31"/>
        <d v="2017-10-11T08:46:39"/>
        <d v="2017-10-28T08:24:07"/>
        <d v="2017-10-30T10:28:13"/>
        <d v="2017-10-13T11:48:07"/>
        <d v="2017-10-17T19:38:14"/>
        <d v="2017-10-16T07:45:11"/>
        <d v="2017-10-08T15:41:21"/>
        <d v="2017-10-04T13:58:49"/>
        <d v="2017-10-15T08:34:18"/>
        <d v="2017-10-12T21:24:09"/>
        <d v="2017-10-15T20:18:55"/>
        <d v="2017-10-17T18:05:25"/>
        <d v="2017-10-27T09:46:31"/>
        <d v="2017-10-13T08:52:01"/>
        <d v="2017-10-16T11:02:29"/>
        <d v="2017-10-17T16:03:28"/>
        <d v="2017-10-16T10:54:54"/>
        <d v="2017-10-16T12:36:48"/>
        <d v="2017-10-26T13:24:00"/>
        <d v="2017-10-10T11:57:19"/>
        <d v="2017-10-03T17:36:18"/>
        <d v="2017-10-08T20:02:21"/>
        <d v="2017-10-16T21:57:09"/>
        <d v="2017-10-24T06:01:48"/>
        <d v="2017-10-05T05:58:02"/>
        <d v="2017-10-02T12:37:20"/>
        <d v="2017-10-08T19:51:12"/>
        <d v="2017-10-25T22:06:26"/>
        <d v="2017-10-12T19:56:09"/>
        <d v="2017-10-28T18:08:05"/>
        <d v="2017-10-26T15:07:09"/>
        <d v="2017-10-11T19:50:06"/>
        <d v="2017-10-08T15:18:46"/>
        <d v="2017-10-14T11:32:29"/>
        <d v="2017-10-13T08:58:11"/>
        <d v="2017-10-04T11:47:20"/>
        <d v="2017-10-06T13:53:17"/>
        <d v="2017-10-30T18:26:44"/>
        <d v="2017-10-13T11:27:30"/>
        <d v="2017-10-14T08:30:47"/>
        <d v="2017-10-18T18:02:38"/>
        <d v="2017-10-29T21:02:13"/>
        <d v="2017-10-29T07:46:00"/>
        <d v="2017-10-14T00:30:17"/>
        <d v="2017-10-05T17:19:16"/>
        <d v="2017-10-11T07:17:16"/>
        <d v="2017-10-09T19:27:02"/>
        <d v="2017-10-27T09:08:48"/>
        <d v="2017-10-31T14:14:30"/>
        <d v="2017-10-05T10:11:28"/>
        <d v="2017-10-16T20:05:56"/>
        <d v="2017-10-08T07:22:43"/>
        <d v="2017-10-06T07:52:47"/>
        <d v="2017-10-10T16:58:16"/>
        <d v="2017-10-04T18:55:58"/>
        <d v="2017-10-04T11:44:07"/>
        <d v="2017-10-11T17:01:11"/>
        <d v="2017-10-13T17:00:45"/>
        <d v="2017-10-12T19:02:49"/>
        <d v="2017-10-06T09:46:19"/>
        <d v="2017-10-15T09:34:43"/>
        <d v="2017-10-14T15:46:01"/>
        <d v="2017-10-24T15:28:08"/>
        <d v="2017-10-30T06:20:58"/>
        <d v="2017-10-17T21:13:21"/>
        <d v="2017-10-05T11:02:20"/>
        <d v="2017-10-24T18:32:47"/>
        <d v="2017-10-31T19:53:40"/>
        <d v="2017-10-05T06:46:48"/>
        <d v="2017-10-31T14:59:37"/>
        <d v="2017-10-07T15:44:21"/>
        <d v="2017-10-15T09:39:07"/>
        <d v="2017-10-09T15:38:43"/>
        <d v="2017-10-16T13:26:01"/>
        <d v="2017-10-07T13:40:47"/>
        <d v="2017-10-27T11:51:23"/>
        <d v="2017-10-27T12:11:30"/>
        <d v="2017-10-30T19:13:34"/>
        <d v="2017-10-12T15:31:38"/>
        <d v="2017-10-28T12:32:52"/>
        <d v="2017-10-23T12:06:02"/>
        <d v="2017-10-28T10:14:56"/>
        <d v="2017-10-16T09:17:53"/>
        <d v="2017-10-31T12:00:22"/>
        <d v="2017-10-16T11:25:55"/>
        <d v="2017-10-09T11:34:41"/>
        <d v="2017-10-01T22:52:06"/>
        <d v="2017-10-16T15:27:29"/>
        <d v="2017-10-26T21:56:56"/>
        <d v="2017-10-24T14:30:16"/>
        <d v="2017-10-24T16:08:22"/>
        <d v="2017-10-29T16:16:52"/>
        <d v="2017-10-26T13:54:56"/>
        <d v="2017-10-17T20:27:12"/>
        <d v="2017-10-17T16:09:02"/>
        <d v="2017-10-25T13:04:57"/>
        <d v="2017-10-10T20:11:51"/>
        <d v="2017-10-24T14:06:48"/>
        <d v="2017-10-03T14:45:42"/>
        <d v="2017-10-15T18:35:16"/>
        <d v="2017-10-06T11:01:08"/>
        <d v="2017-10-27T17:06:18"/>
        <d v="2017-10-29T14:50:01"/>
        <d v="2017-10-06T20:36:49"/>
        <d v="2017-10-08T12:58:27"/>
        <d v="2017-10-01T07:04:53"/>
        <d v="2017-10-05T08:42:32"/>
        <d v="2017-10-17T08:52:35"/>
        <d v="2017-10-11T17:31:06"/>
        <d v="2017-10-13T06:51:50"/>
        <d v="2017-10-13T15:40:53"/>
        <d v="2017-10-29T16:40:29"/>
        <d v="2017-10-08T14:43:42"/>
        <d v="2017-10-25T14:39:15"/>
        <d v="2017-10-06T10:27:27"/>
        <d v="2017-10-18T16:57:06"/>
        <d v="2017-10-17T15:01:07"/>
        <d v="2017-10-04T11:57:20"/>
        <d v="2017-10-11T10:42:22"/>
        <d v="2017-10-08T15:08:12"/>
        <d v="2017-10-28T07:14:10"/>
        <d v="2017-10-10T12:30:39"/>
        <d v="2017-10-24T16:30:04"/>
        <d v="2017-10-24T10:14:02"/>
        <d v="2017-10-12T14:52:55"/>
        <d v="2017-10-05T20:57:08"/>
        <d v="2017-10-11T20:25:34"/>
        <d v="2017-10-15T14:19:18"/>
        <d v="2017-10-12T14:24:33"/>
        <d v="2017-10-06T10:03:53"/>
        <d v="2017-10-07T10:47:58"/>
        <d v="2017-10-04T14:28:31"/>
        <d v="2017-10-03T08:42:13"/>
        <d v="2017-10-24T14:24:42"/>
        <d v="2017-10-03T19:09:54"/>
        <d v="2017-10-30T15:02:21"/>
        <d v="2017-10-13T14:50:38"/>
        <d v="2017-10-28T07:34:33"/>
        <d v="2017-10-15T22:41:12"/>
        <d v="2017-10-04T20:59:44"/>
        <d v="2017-10-13T16:24:39"/>
        <d v="2017-10-17T21:20:39"/>
        <d v="2017-10-17T19:58:32"/>
        <d v="2017-10-24T20:35:23"/>
        <d v="2017-10-23T09:24:45"/>
        <d v="2017-10-16T09:55:49"/>
        <d v="2017-10-07T23:48:33"/>
        <d v="2017-10-31T09:02:07"/>
        <d v="2017-10-09T14:53:01"/>
        <d v="2017-10-25T20:53:52"/>
        <d v="2017-10-01T18:44:28"/>
        <d v="2017-10-13T07:40:47"/>
        <d v="2017-10-15T17:43:23"/>
        <d v="2017-10-24T14:33:23"/>
        <d v="2017-10-16T05:24:59"/>
        <d v="2017-10-13T18:14:19"/>
        <d v="2017-10-13T18:59:11"/>
        <d v="2017-10-31T17:04:05"/>
        <d v="2017-10-30T10:03:32"/>
        <d v="2017-10-18T12:15:21"/>
        <d v="2017-10-15T22:54:26"/>
        <d v="2017-10-09T17:55:31"/>
        <d v="2017-10-11T19:18:19"/>
        <d v="2017-10-06T18:43:03"/>
        <d v="2017-10-15T09:19:29"/>
        <d v="2017-10-28T07:33:02"/>
        <d v="2017-10-12T08:23:10"/>
        <d v="2017-10-16T12:55:30"/>
        <d v="2017-10-12T12:45:38"/>
        <d v="2017-10-05T11:08:27"/>
        <d v="2017-10-15T12:12:18"/>
        <d v="2017-10-12T15:15:18"/>
        <d v="2017-10-04T09:43:00"/>
        <d v="2017-10-11T12:14:13"/>
        <d v="2017-10-16T20:12:45"/>
        <d v="2017-10-16T07:11:32"/>
        <d v="2017-10-09T15:40:45"/>
        <d v="2017-10-02T17:52:08"/>
        <d v="2017-10-26T10:15:29"/>
        <d v="2017-10-11T05:46:37"/>
        <d v="2017-10-08T16:09:05"/>
        <d v="2017-10-14T18:36:10"/>
        <d v="2017-10-02T17:26:06"/>
        <d v="2017-10-13T09:59:29"/>
        <d v="2017-10-07T16:05:50"/>
        <d v="2017-10-03T12:47:14"/>
        <d v="2017-10-02T16:30:52"/>
        <d v="2017-10-14T17:14:21"/>
        <d v="2017-10-07T06:25:30"/>
        <d v="2017-10-02T08:34:17"/>
        <d v="2017-10-10T06:31:25"/>
        <d v="2017-10-16T16:58:50"/>
        <d v="2017-10-31T07:26:24"/>
        <d v="2017-10-14T02:14:46"/>
        <d v="2017-10-06T07:59:35"/>
        <d v="2017-10-31T22:06:10"/>
        <d v="2017-10-24T12:07:10"/>
        <d v="2017-10-14T11:33:20"/>
        <d v="2017-10-03T18:07:19"/>
        <d v="2017-10-15T17:11:20"/>
        <d v="2017-10-11T19:24:11"/>
        <d v="2017-10-12T09:28:40"/>
        <d v="2017-10-07T20:42:50"/>
        <d v="2017-10-23T18:07:03"/>
        <d v="2017-10-02T21:38:45"/>
        <d v="2017-10-08T18:27:52"/>
        <d v="2017-10-10T15:02:56"/>
        <d v="2017-10-04T17:07:58"/>
        <d v="2017-10-10T12:11:25"/>
        <d v="2017-10-16T12:20:06"/>
        <d v="2017-10-31T08:39:28"/>
        <d v="2017-10-31T12:30:19"/>
        <d v="2017-10-31T09:48:23"/>
        <d v="2017-10-23T18:10:59"/>
        <d v="2017-10-29T14:48:37"/>
        <d v="2017-10-03T16:08:48"/>
        <d v="2017-10-06T23:02:39"/>
        <d v="2017-10-25T09:30:39"/>
        <d v="2017-10-08T13:24:54"/>
        <d v="2017-10-07T01:54:57"/>
        <d v="2017-10-08T23:33:49"/>
        <d v="2017-10-16T12:26:45"/>
        <d v="2017-10-06T19:58:45"/>
        <d v="2017-10-09T17:48:04"/>
        <d v="2017-10-13T10:54:46"/>
        <d v="2017-10-24T16:10:25"/>
        <d v="2017-10-24T17:51:23"/>
        <d v="2017-10-11T14:46:55"/>
        <d v="2017-10-05T17:23:49"/>
        <d v="2017-10-15T09:07:42"/>
        <d v="2017-10-31T13:58:37"/>
        <d v="2017-10-28T12:15:25"/>
        <d v="2017-10-26T18:41:14"/>
        <d v="2017-10-14T23:01:48"/>
        <d v="2017-10-29T14:09:22"/>
        <d v="2017-10-28T17:34:44"/>
        <d v="2017-10-14T15:23:27"/>
        <d v="2017-10-24T18:41:49"/>
        <d v="2017-10-18T18:11:02"/>
        <d v="2017-10-15T00:36:29"/>
        <d v="2017-10-27T19:10:50"/>
        <d v="2017-10-11T20:45:00"/>
        <d v="2017-10-17T12:40:10"/>
        <d v="2017-10-17T15:05:36"/>
        <d v="2017-10-12T16:52:42"/>
        <d v="2017-10-12T12:04:32"/>
        <d v="2017-10-16T13:56:07"/>
        <d v="2017-10-30T15:01:51"/>
        <d v="2017-10-28T10:28:19"/>
        <d v="2017-10-01T01:51:21"/>
        <d v="2017-10-02T20:36:40"/>
        <d v="2017-10-06T19:48:27"/>
        <d v="2017-10-08T10:13:04"/>
        <d v="2017-10-03T10:53:50"/>
        <d v="2017-10-04T14:29:52"/>
        <d v="2017-10-06T21:23:34"/>
        <d v="2017-10-17T15:15:18"/>
        <d v="2017-10-05T08:12:35"/>
        <d v="2017-10-08T05:07:01"/>
        <d v="2017-10-17T13:07:50"/>
        <d v="2017-10-13T10:36:17"/>
        <d v="2017-10-13T14:23:14"/>
        <d v="2017-10-30T14:26:45"/>
        <d v="2017-10-09T14:02:22"/>
        <d v="2017-10-04T15:10:45"/>
        <d v="2017-10-15T12:43:31"/>
        <d v="2017-10-25T07:38:55"/>
        <d v="2017-10-26T14:21:49"/>
        <d v="2017-10-25T04:50:16"/>
        <d v="2017-10-03T18:31:24"/>
        <d v="2017-10-15T22:13:36"/>
        <d v="2017-10-18T10:30:08"/>
        <d v="2017-10-24T14:00:08"/>
        <d v="2017-10-02T18:25:22"/>
        <d v="2017-10-17T18:26:14"/>
        <d v="2017-10-26T10:43:38"/>
        <d v="2017-10-23T21:23:11"/>
        <d v="2017-10-07T14:15:50"/>
        <d v="2017-10-10T09:36:37"/>
        <d v="2017-10-16T18:46:19"/>
        <d v="2017-10-13T08:14:10"/>
        <d v="2017-10-24T11:25:32"/>
        <d v="2017-10-11T15:52:29"/>
        <d v="2017-10-18T12:07:28"/>
        <d v="2017-10-12T17:45:02"/>
        <d v="2017-10-17T18:52:06"/>
        <d v="2017-10-01T16:01:50"/>
        <d v="2017-10-08T08:04:56"/>
        <d v="2017-10-06T22:11:38"/>
        <d v="2017-10-30T20:53:25"/>
        <d v="2017-10-02T16:54:07"/>
        <d v="2017-10-10T12:07:10"/>
        <d v="2017-10-26T08:54:08"/>
        <d v="2017-10-15T17:59:30"/>
        <d v="2017-10-18T10:19:42"/>
        <d v="2017-10-25T18:41:38"/>
        <d v="2017-10-29T13:31:01"/>
        <d v="2017-10-05T07:15:58"/>
        <d v="2017-10-30T18:12:44"/>
        <d v="2017-10-04T14:53:02"/>
        <d v="2017-10-27T18:43:27"/>
        <d v="2017-10-24T22:03:23"/>
        <d v="2017-10-04T11:26:03"/>
        <d v="2017-10-14T21:39:10"/>
        <d v="2017-10-27T17:54:59"/>
        <d v="2017-10-10T09:27:29"/>
        <d v="2017-10-06T07:21:12"/>
        <d v="2017-10-17T10:21:11"/>
        <d v="2017-10-23T18:19:36"/>
        <d v="2017-10-23T08:22:40"/>
        <d v="2017-10-08T10:55:49"/>
        <d v="2017-10-28T20:08:19"/>
        <d v="2017-10-30T15:11:19"/>
        <d v="2017-10-07T12:10:55"/>
        <d v="2017-10-31T09:01:46"/>
        <d v="2017-10-23T14:02:46"/>
        <d v="2017-10-30T18:15:13"/>
        <d v="2017-10-26T15:39:53"/>
        <d v="2017-10-06T10:30:10"/>
        <d v="2017-10-09T12:33:29"/>
        <d v="2017-10-10T21:22:19"/>
        <d v="2017-10-24T08:44:37"/>
        <d v="2017-10-11T19:23:24"/>
        <d v="2017-10-10T21:15:08"/>
        <d v="2017-10-04T20:49:24"/>
        <d v="2017-10-02T18:12:23"/>
        <d v="2017-10-04T15:33:01"/>
        <d v="2017-10-11T21:28:52"/>
        <d v="2017-10-13T16:16:15"/>
        <d v="2017-10-11T16:25:21"/>
        <d v="2017-10-15T18:11:05"/>
        <d v="2017-10-31T20:37:19"/>
        <d v="2017-10-08T19:02:43"/>
        <d v="2017-10-18T06:42:14"/>
        <d v="2017-10-31T10:09:10"/>
        <d v="2017-10-18T14:00:11"/>
        <d v="2017-10-06T13:58:28"/>
        <d v="2017-10-16T17:28:30"/>
        <d v="2017-10-13T15:05:12"/>
        <d v="2017-10-30T11:44:09"/>
        <d v="2017-10-28T18:32:44"/>
        <d v="2017-10-12T12:37:01"/>
        <d v="2017-10-23T07:49:38"/>
        <d v="2017-10-13T08:41:28"/>
        <d v="2017-10-05T20:11:47"/>
        <d v="2017-10-06T14:39:00"/>
        <d v="2017-10-04T14:35:53"/>
        <d v="2017-10-02T19:17:01"/>
        <d v="2017-10-06T13:52:10"/>
        <d v="2017-10-27T20:39:29"/>
        <d v="2017-10-28T16:55:29"/>
        <d v="2017-10-15T13:47:16"/>
        <d v="2017-10-15T16:57:36"/>
        <d v="2017-10-24T12:02:33"/>
        <d v="2017-10-06T18:00:33"/>
        <d v="2017-10-04T07:16:07"/>
        <d v="2017-10-04T19:57:35"/>
        <d v="2017-10-17T07:23:24"/>
        <d v="2017-10-08T18:47:34"/>
        <d v="2017-10-18T16:05:07"/>
        <d v="2017-10-03T10:25:39"/>
        <d v="2017-10-14T11:36:37"/>
        <d v="2017-10-03T18:42:36"/>
        <d v="2017-10-04T05:59:34"/>
        <d v="2017-10-01T14:02:28"/>
        <d v="2017-10-26T19:39:46"/>
        <d v="2017-10-27T11:41:17"/>
        <d v="2017-10-11T12:43:22"/>
        <d v="2017-10-25T10:00:28"/>
        <d v="2017-10-07T21:09:27"/>
        <d v="2017-10-18T11:54:29"/>
        <d v="2017-10-16T15:17:27"/>
        <d v="2017-10-26T10:33:29"/>
        <d v="2017-10-07T08:46:37"/>
        <d v="2017-10-12T11:24:09"/>
        <d v="2017-10-01T11:58:50"/>
        <d v="2017-10-17T22:10:06"/>
        <d v="2017-10-12T15:01:54"/>
        <d v="2017-10-24T09:34:43"/>
        <d v="2017-10-12T10:09:42"/>
        <d v="2017-10-06T11:16:02"/>
        <d v="2017-10-22T18:47:49"/>
        <d v="2017-10-06T03:32:00"/>
        <d v="2017-10-05T20:14:14"/>
        <d v="2017-10-16T15:38:58"/>
        <d v="2017-10-14T05:46:25"/>
        <d v="2017-10-12T01:02:44"/>
        <d v="2017-10-12T16:29:13"/>
        <d v="2017-10-12T22:03:50"/>
        <d v="2017-10-03T18:27:41"/>
        <d v="2017-10-18T21:57:33"/>
        <d v="2017-10-16T20:22:56"/>
        <d v="2017-10-12T15:21:35"/>
        <d v="2017-10-16T08:50:42"/>
        <d v="2017-10-03T17:27:20"/>
        <d v="2017-10-23T10:37:17"/>
        <d v="2017-10-14T09:27:38"/>
        <d v="2017-10-27T21:25:44"/>
        <d v="2017-10-31T10:55:05"/>
        <d v="2017-10-11T11:19:34"/>
        <d v="2017-10-27T14:24:40"/>
        <d v="2017-10-24T14:20:58"/>
        <d v="2017-10-04T18:48:11"/>
        <d v="2017-10-26T15:44:16"/>
        <d v="2017-10-11T20:31:45"/>
        <d v="2017-10-03T11:13:19"/>
        <d v="2017-10-07T10:25:41"/>
        <d v="2017-10-16T13:59:57"/>
        <d v="2017-10-07T19:48:09"/>
        <d v="2017-10-29T10:13:45"/>
        <d v="2017-10-10T16:31:40"/>
        <d v="2017-10-15T19:39:53"/>
        <d v="2017-10-24T20:51:08"/>
        <d v="2017-10-29T14:49:49"/>
        <d v="2017-10-25T08:30:21"/>
        <d v="2017-10-13T10:17:33"/>
        <d v="2017-10-25T15:00:30"/>
        <d v="2017-10-03T07:12:44"/>
        <d v="2017-10-16T10:31:58"/>
        <d v="2017-10-08T13:32:21"/>
        <d v="2017-10-01T17:17:11"/>
        <d v="2017-10-08T08:50:20"/>
        <d v="2017-10-26T19:13:06"/>
        <d v="2017-10-31T20:03:42"/>
        <d v="2017-10-28T14:29:24"/>
        <d v="2017-10-12T17:24:35"/>
        <d v="2017-10-07T08:38:35"/>
        <d v="2017-10-06T17:12:59"/>
        <d v="2017-10-02T18:33:33"/>
        <d v="2017-10-15T10:15:03"/>
        <d v="2017-10-06T16:27:32"/>
        <d v="2017-10-02T18:35:14"/>
        <d v="2017-10-03T13:16:12"/>
        <d v="2017-10-31T11:47:10"/>
        <d v="2017-10-25T20:34:08"/>
        <d v="2017-10-25T15:33:32"/>
        <d v="2017-10-31T18:35:28"/>
        <d v="2017-10-01T20:09:44"/>
        <d v="2017-10-26T13:07:07"/>
        <d v="2017-10-08T13:16:34"/>
        <d v="2017-10-02T16:06:19"/>
        <d v="2017-10-04T19:59:44"/>
        <d v="2017-10-06T19:08:26"/>
        <d v="2017-10-17T20:26:29"/>
        <d v="2017-10-09T19:21:24"/>
        <d v="2017-10-13T20:26:19"/>
        <d v="2017-10-06T05:43:26"/>
        <d v="2017-10-27T18:22:46"/>
        <d v="2017-10-10T12:10:21"/>
        <d v="2017-10-14T14:52:57"/>
        <d v="2017-10-27T08:13:38"/>
        <d v="2017-10-14T13:28:26"/>
        <d v="2017-10-04T20:00:52"/>
        <d v="2017-10-08T18:38:38"/>
        <d v="2017-10-14T14:40:53"/>
        <d v="2017-10-22T22:59:18"/>
        <d v="2017-10-09T18:20:05"/>
        <d v="2017-10-08T15:37:37"/>
        <d v="2017-10-06T23:40:14"/>
        <d v="2017-10-26T10:59:52"/>
        <d v="2017-10-14T18:43:11"/>
        <d v="2017-10-14T15:16:33"/>
        <d v="2017-10-06T12:40:07"/>
        <d v="2017-10-12T17:49:44"/>
        <d v="2017-10-01T10:30:13"/>
        <d v="2017-10-07T17:11:56"/>
        <d v="2017-10-14T10:18:06"/>
        <d v="2017-10-11T16:07:43"/>
        <d v="2017-10-27T13:24:49"/>
        <d v="2017-10-06T16:40:30"/>
        <d v="2017-10-04T15:37:39"/>
        <d v="2017-10-02T19:28:53"/>
        <d v="2017-10-24T21:33:55"/>
        <d v="2017-10-24T07:26:39"/>
        <d v="2017-10-13T15:13:37"/>
        <d v="2017-10-10T20:09:42"/>
        <d v="2017-10-27T09:54:40"/>
        <d v="2017-10-01T09:18:30"/>
        <d v="2017-10-24T09:50:14"/>
        <d v="2017-10-07T09:03:34"/>
        <d v="2017-10-26T13:43:24"/>
        <d v="2017-10-05T15:54:15"/>
        <d v="2017-10-03T20:44:27"/>
        <d v="2017-10-14T15:04:28"/>
        <d v="2017-10-24T16:50:53"/>
        <d v="2017-10-18T18:29:28"/>
        <d v="2017-10-23T09:22:00"/>
        <d v="2017-10-27T11:11:30"/>
        <d v="2017-10-12T15:06:23"/>
        <d v="2017-10-23T21:56:47"/>
        <d v="2017-10-17T20:32:48"/>
        <d v="2017-10-03T17:28:22"/>
        <d v="2017-10-07T14:47:54"/>
        <d v="2017-10-26T15:25:25"/>
        <d v="2017-10-13T08:04:51"/>
        <d v="2017-10-25T17:49:26"/>
        <d v="2017-10-26T17:45:25"/>
        <d v="2017-10-15T11:53:03"/>
        <d v="2017-10-13T16:34:50"/>
        <d v="2017-10-27T16:08:24"/>
        <d v="2017-10-14T11:26:11"/>
        <d v="2017-10-31T14:53:29"/>
        <d v="2017-10-25T13:05:36"/>
        <d v="2017-10-15T17:16:14"/>
        <d v="2017-10-05T19:53:47"/>
        <d v="2017-10-09T13:08:47"/>
        <d v="2017-10-28T13:15:17"/>
        <d v="2017-10-04T15:18:11"/>
        <d v="2017-10-11T20:40:52"/>
        <d v="2017-10-04T09:40:38"/>
        <d v="2017-10-30T18:03:47"/>
        <d v="2017-10-28T20:59:03"/>
        <d v="2017-10-31T20:03:58"/>
        <d v="2017-10-31T01:30:55"/>
        <d v="2017-10-18T14:08:32"/>
        <d v="2017-10-10T10:45:38"/>
        <d v="2017-10-05T16:11:11"/>
        <d v="2017-10-31T15:03:49"/>
        <d v="2017-10-11T16:14:34"/>
        <d v="2017-10-30T20:39:14"/>
        <d v="2017-10-18T11:48:38"/>
        <d v="2017-10-05T09:17:26"/>
        <d v="2017-10-08T13:05:35"/>
        <d v="2017-10-24T19:39:52"/>
        <d v="2017-10-30T08:40:20"/>
        <d v="2017-10-12T14:40:56"/>
        <d v="2017-10-23T21:49:39"/>
        <d v="2017-10-13T16:17:55"/>
        <d v="2017-10-25T22:05:01"/>
        <d v="2017-10-30T10:52:21"/>
        <d v="2017-10-23T05:36:51"/>
        <d v="2017-10-14T15:15:46"/>
        <d v="2017-10-01T19:35:38"/>
        <d v="2017-10-08T19:31:52"/>
        <d v="2017-10-15T16:06:59"/>
        <d v="2017-10-27T21:37:02"/>
        <d v="2017-10-04T06:31:50"/>
        <d v="2017-10-09T18:05:52"/>
        <d v="2017-10-31T21:06:56"/>
        <d v="2017-10-15T13:09:24"/>
        <d v="2017-10-05T20:35:17"/>
        <d v="2017-10-28T07:46:37"/>
        <d v="2017-10-24T11:23:45"/>
        <d v="2017-10-12T21:50:54"/>
        <d v="2017-10-29T09:50:28"/>
        <d v="2017-10-25T15:04:32"/>
        <d v="2017-10-12T04:16:02"/>
        <d v="2017-10-17T18:35:48"/>
        <d v="2017-10-06T07:37:51"/>
        <d v="2017-10-14T12:59:25"/>
        <d v="2017-10-06T14:01:36"/>
        <d v="2017-10-05T05:07:58"/>
        <d v="2017-10-04T17:16:30"/>
        <d v="2017-10-03T20:03:20"/>
        <d v="2017-10-01T18:21:00"/>
        <d v="2017-10-11T14:18:06"/>
        <d v="2017-10-03T10:02:04"/>
        <d v="2017-10-25T12:27:27"/>
        <d v="2017-10-14T03:05:26"/>
        <d v="2017-10-16T16:41:02"/>
        <d v="2017-10-31T11:18:57"/>
        <d v="2017-10-28T08:03:19"/>
        <d v="2017-10-15T07:14:12"/>
        <d v="2017-10-04T20:52:53"/>
        <d v="2017-10-24T20:29:21"/>
        <d v="2017-10-12T18:18:17"/>
        <d v="2017-10-01T14:44:46"/>
        <d v="2017-10-14T13:14:48"/>
        <d v="2017-10-13T21:13:40"/>
        <d v="2017-10-27T20:30:57"/>
        <d v="2017-10-30T09:26:54"/>
        <d v="2017-10-28T09:45:51"/>
        <d v="2017-10-10T11:07:23"/>
        <d v="2017-10-06T23:06:12"/>
        <d v="2017-10-27T18:33:42"/>
        <d v="2017-10-06T09:09:08"/>
        <d v="2017-10-31T17:00:48"/>
        <d v="2017-10-10T18:32:40"/>
        <d v="2017-10-14T17:33:06"/>
        <d v="2017-10-07T14:01:50"/>
        <d v="2017-10-06T21:38:09"/>
        <d v="2017-10-10T15:15:02"/>
        <d v="2017-10-13T18:32:25"/>
        <d v="2017-10-08T16:31:05"/>
        <d v="2017-10-27T11:08:35"/>
        <d v="2017-10-12T00:43:24"/>
        <d v="2017-10-11T07:48:55"/>
        <d v="2017-10-27T04:49:04"/>
        <d v="2017-10-04T13:13:29"/>
        <d v="2017-10-03T18:33:39"/>
        <d v="2017-10-10T16:54:22"/>
        <d v="2017-10-15T17:35:19"/>
        <d v="2017-10-26T17:23:33"/>
        <d v="2017-10-24T14:32:29"/>
        <d v="2017-10-11T12:52:33"/>
        <d v="2017-10-27T10:30:47"/>
        <d v="2017-10-07T11:34:04"/>
        <d v="2017-10-29T17:20:01"/>
        <d v="2017-10-25T18:46:15"/>
        <d v="2017-10-02T16:51:25"/>
        <d v="2017-10-09T14:10:11"/>
        <d v="2017-10-18T17:24:04"/>
        <d v="2017-10-18T21:21:43"/>
        <d v="2017-10-14T14:21:09"/>
        <d v="2017-10-27T17:53:30"/>
        <d v="2017-10-09T13:35:45"/>
        <d v="2017-10-05T17:30:53"/>
        <d v="2017-10-06T22:42:02"/>
        <d v="2017-10-31T17:52:49"/>
        <d v="2017-10-04T08:53:10"/>
        <d v="2017-10-17T20:07:40"/>
        <d v="2017-10-27T09:10:24"/>
        <d v="2017-10-10T17:18:57"/>
        <d v="2017-10-12T11:26:27"/>
        <d v="2017-10-15T18:38:39"/>
        <d v="2017-10-04T17:37:10"/>
        <d v="2017-10-31T02:26:40"/>
        <d v="2017-10-09T00:28:11"/>
        <d v="2017-10-17T17:11:35"/>
        <d v="2017-10-11T14:01:24"/>
        <d v="2017-10-17T17:07:53"/>
        <d v="2017-10-30T18:02:49"/>
        <d v="2017-10-04T22:59:13"/>
        <d v="2017-10-02T13:07:52"/>
        <d v="2017-10-08T20:28:01"/>
        <d v="2017-10-29T16:38:09"/>
        <d v="2017-10-03T15:49:58"/>
        <d v="2017-10-07T22:23:47"/>
        <d v="2017-10-03T11:41:41"/>
        <d v="2017-10-18T21:14:13"/>
        <d v="2017-10-16T11:59:35"/>
        <d v="2017-10-15T16:31:06"/>
        <d v="2017-10-29T13:03:26"/>
        <d v="2017-10-26T09:49:52"/>
        <d v="2017-10-10T17:56:56"/>
        <d v="2017-10-13T13:23:29"/>
        <d v="2017-10-25T22:02:01"/>
        <d v="2017-10-04T07:20:11"/>
        <d v="2017-10-12T14:02:40"/>
        <d v="2017-10-14T18:04:48"/>
        <d v="2017-10-10T22:22:09"/>
        <d v="2017-10-05T06:24:56"/>
        <d v="2017-10-14T21:44:54"/>
        <d v="2017-10-11T13:05:17"/>
        <d v="2017-10-13T15:10:47"/>
        <d v="2017-10-18T10:49:26"/>
        <d v="2017-10-09T13:04:29"/>
        <d v="2017-10-10T09:29:45"/>
        <d v="2017-10-01T11:04:12"/>
        <d v="2017-10-01T19:42:05"/>
        <d v="2017-10-27T16:10:06"/>
        <d v="2017-10-22T18:08:14"/>
        <d v="2017-10-12T21:45:19"/>
        <d v="2017-10-16T04:00:09"/>
        <d v="2017-10-01T21:51:44"/>
        <d v="2017-10-11T09:01:27"/>
        <d v="2017-10-04T19:22:40"/>
        <d v="2017-10-06T00:13:41"/>
        <d v="2017-10-25T19:05:06"/>
        <d v="2017-10-30T21:34:02"/>
        <d v="2017-10-29T18:23:29"/>
        <d v="2017-10-27T14:05:24"/>
        <d v="2017-10-09T11:12:01"/>
        <d v="2017-10-24T11:05:34"/>
        <d v="2017-10-24T10:53:58"/>
        <d v="2017-10-05T12:18:29"/>
        <d v="2017-10-31T17:31:29"/>
        <d v="2017-10-04T11:28:11"/>
        <d v="2017-10-02T14:54:28"/>
        <d v="2017-10-09T08:37:54"/>
        <d v="2017-10-10T09:33:28"/>
        <d v="2017-10-31T14:46:16"/>
        <d v="2017-10-12T11:34:55"/>
        <d v="2017-10-18T19:15:07"/>
        <d v="2017-10-11T07:53:18"/>
        <d v="2017-10-02T10:52:49"/>
        <d v="2017-10-14T09:45:18"/>
        <d v="2017-10-29T01:58:29"/>
        <d v="2017-10-12T17:43:08"/>
        <d v="2017-10-01T09:29:14"/>
        <d v="2017-10-02T07:02:48"/>
        <d v="2017-10-08T17:44:22"/>
        <d v="2017-10-09T17:18:29"/>
        <d v="2017-10-04T19:37:13"/>
        <d v="2017-10-26T18:32:33"/>
        <d v="2017-10-31T17:07:09"/>
        <d v="2017-10-06T10:30:03"/>
        <d v="2017-10-25T20:19:40"/>
        <d v="2017-10-23T18:41:41"/>
        <d v="2017-10-24T17:53:56"/>
        <d v="2017-10-31T17:12:07"/>
        <d v="2017-10-27T23:06:00"/>
        <d v="2017-10-29T17:40:18"/>
        <d v="2017-10-11T16:09:34"/>
        <d v="2017-10-16T06:36:16"/>
        <d v="2017-10-05T19:56:18"/>
        <d v="2017-10-09T16:15:36"/>
        <d v="2017-10-07T19:02:29"/>
        <d v="2017-10-10T19:22:25"/>
        <d v="2017-10-14T08:48:25"/>
        <d v="2017-10-09T12:31:05"/>
        <d v="2017-10-25T17:41:56"/>
        <d v="2017-10-28T07:59:59"/>
        <d v="2017-10-26T08:35:19"/>
        <d v="2017-10-04T12:24:05"/>
        <d v="2017-10-25T09:52:51"/>
        <d v="2017-10-14T12:30:28"/>
        <d v="2017-10-10T20:13:25"/>
        <d v="2017-10-09T12:00:12"/>
        <d v="2017-10-12T17:13:02"/>
        <d v="2017-10-11T19:00:51"/>
        <d v="2017-10-07T11:06:30"/>
        <d v="2017-10-14T19:04:12"/>
        <d v="2017-10-11T11:20:57"/>
        <d v="2017-10-05T12:49:36"/>
        <d v="2017-10-17T21:23:22"/>
        <d v="2017-10-13T11:09:46"/>
        <d v="2017-10-01T14:02:48"/>
        <d v="2017-10-07T07:29:22"/>
        <d v="2017-10-24T10:25:52"/>
        <d v="2017-10-17T18:07:45"/>
        <d v="2017-10-03T13:35:10"/>
        <d v="2017-10-25T09:46:28"/>
        <d v="2017-10-15T19:08:34"/>
        <d v="2017-10-18T10:38:29"/>
        <d v="2017-10-30T07:25:21"/>
        <d v="2017-10-12T23:02:41"/>
        <d v="2017-10-06T09:04:02"/>
        <d v="2017-10-27T15:55:37"/>
        <d v="2017-10-26T09:27:11"/>
        <d v="2017-10-15T21:53:20"/>
        <d v="2017-10-04T07:35:10"/>
        <d v="2017-10-04T08:59:06"/>
        <d v="2017-10-18T23:01:34"/>
        <d v="2017-10-09T16:36:10"/>
        <d v="2017-10-23T19:49:31"/>
        <d v="2017-10-18T19:43:16"/>
        <d v="2017-10-24T09:20:00"/>
        <d v="2017-10-15T09:34:20"/>
        <d v="2017-10-04T15:03:14"/>
        <d v="2017-10-24T18:01:52"/>
        <d v="2017-10-11T18:05:45"/>
        <d v="2017-10-31T21:10:20"/>
        <d v="2017-10-24T08:04:02"/>
        <d v="2017-10-27T09:19:38"/>
        <d v="2017-10-12T08:15:58"/>
        <d v="2017-10-08T21:34:42"/>
        <d v="2017-10-12T14:03:24"/>
        <d v="2017-10-28T16:24:43"/>
        <d v="2017-10-24T10:00:48"/>
        <d v="2017-10-05T19:15:37"/>
        <d v="2017-10-05T11:32:00"/>
        <d v="2017-10-09T09:58:52"/>
        <d v="2017-10-03T17:50:05"/>
        <d v="2017-10-16T14:42:46"/>
        <d v="2017-10-12T19:26:54"/>
        <d v="2017-10-03T08:25:03"/>
        <d v="2017-10-12T17:45:26"/>
        <d v="2017-10-12T13:25:12"/>
        <d v="2017-10-16T17:14:29"/>
        <d v="2017-10-29T12:12:39"/>
        <d v="2017-10-30T21:04:44"/>
        <d v="2017-10-06T12:48:43"/>
        <d v="2017-10-01T13:13:42"/>
        <d v="2017-10-16T18:06:45"/>
        <d v="2017-10-12T07:03:15"/>
        <d v="2017-10-31T13:36:48"/>
        <d v="2017-10-24T16:40:47"/>
        <d v="2017-10-30T09:25:41"/>
        <d v="2017-10-14T12:24:36"/>
        <d v="2017-10-12T17:11:35"/>
        <d v="2017-10-07T15:23:56"/>
        <d v="2017-10-02T07:47:15"/>
        <d v="2017-10-18T11:13:09"/>
        <d v="2017-10-08T18:22:22"/>
        <d v="2017-10-05T16:42:51"/>
        <d v="2017-10-26T22:05:50"/>
        <d v="2017-10-12T20:07:06"/>
        <d v="2017-10-15T20:54:55"/>
        <d v="2017-10-12T17:24:16"/>
        <d v="2017-10-23T21:29:38"/>
        <d v="2017-10-17T12:46:24"/>
        <d v="2017-10-24T09:56:19"/>
        <d v="2017-10-22T21:44:45"/>
        <d v="2017-10-04T15:17:37"/>
        <d v="2017-10-12T21:24:18"/>
        <d v="2017-10-30T20:27:03"/>
        <d v="2017-10-04T07:13:22"/>
        <d v="2017-10-08T10:02:12"/>
        <d v="2017-10-24T21:42:23"/>
        <d v="2017-10-08T11:35:07"/>
        <d v="2017-10-05T09:03:12"/>
        <d v="2017-10-09T18:50:39"/>
        <d v="2017-10-12T20:17:45"/>
        <d v="2017-10-02T16:11:44"/>
        <d v="2017-10-24T21:18:59"/>
        <d v="2017-10-07T15:41:49"/>
        <d v="2017-10-18T19:43:34"/>
        <d v="2017-10-08T15:10:01"/>
        <d v="2017-10-26T19:02:20"/>
        <d v="2017-10-28T12:04:16"/>
        <d v="2017-10-22T21:42:20"/>
        <d v="2017-10-18T10:36:46"/>
        <d v="2017-10-25T08:49:32"/>
        <d v="2017-10-29T12:53:28"/>
        <d v="2017-10-04T14:57:35"/>
        <d v="2017-10-05T14:50:59"/>
        <d v="2017-10-25T21:10:58"/>
        <d v="2017-10-08T14:19:42"/>
        <d v="2017-10-12T12:16:32"/>
        <d v="2017-10-28T17:26:06"/>
        <d v="2017-10-05T12:35:04"/>
        <d v="2017-10-26T12:21:36"/>
        <d v="2017-10-28T13:36:10"/>
        <d v="2017-10-15T16:05:38"/>
        <d v="2017-10-13T09:59:18"/>
        <d v="2017-10-13T10:39:31"/>
        <d v="2017-10-15T19:46:42"/>
        <d v="2017-10-10T05:39:18"/>
        <d v="2017-10-06T16:37:29"/>
        <d v="2017-10-06T12:26:12"/>
        <d v="2017-10-24T17:42:20"/>
        <d v="2017-10-14T11:46:55"/>
        <d v="2017-10-11T10:20:19"/>
        <d v="2017-10-13T14:41:53"/>
        <d v="2017-10-05T19:11:50"/>
        <d v="2017-10-28T09:53:43"/>
        <d v="2017-10-08T22:56:02"/>
        <d v="2017-10-06T10:20:01"/>
        <d v="2017-10-02T12:33:15"/>
        <d v="2017-10-14T15:13:07"/>
        <d v="2017-10-08T12:57:50"/>
        <d v="2017-10-29T10:59:40"/>
        <d v="2017-10-27T17:15:10"/>
        <d v="2017-10-28T14:52:27"/>
        <d v="2017-10-02T18:33:58"/>
        <d v="2017-10-07T13:18:25"/>
        <d v="2017-10-12T12:02:36"/>
        <d v="2017-10-29T10:12:26"/>
        <d v="2017-10-11T11:26:56"/>
        <d v="2017-10-03T08:16:59"/>
        <d v="2017-10-25T11:36:34"/>
        <d v="2017-10-16T11:59:43"/>
        <d v="2017-10-28T10:14:31"/>
        <d v="2017-10-15T17:49:59"/>
        <d v="2017-10-02T20:37:48"/>
        <d v="2017-10-27T18:00:30"/>
        <d v="2017-10-10T17:30:51"/>
        <d v="2017-10-15T20:12:25"/>
        <d v="2017-10-14T19:42:47"/>
        <d v="2017-10-08T15:59:35"/>
        <d v="2017-10-07T14:12:52"/>
        <d v="2017-10-25T10:38:09"/>
        <d v="2017-10-07T14:17:37"/>
        <d v="2017-10-05T21:17:28"/>
        <d v="2017-10-10T15:51:20"/>
        <d v="2017-10-08T13:19:56"/>
        <d v="2017-10-11T20:20:30"/>
        <d v="2017-10-04T11:57:38"/>
        <d v="2017-10-16T14:11:02"/>
        <d v="2017-10-10T19:35:01"/>
        <d v="2017-10-18T20:33:29"/>
        <d v="2017-10-24T17:51:45"/>
        <d v="2017-10-10T06:07:58"/>
        <d v="2017-10-08T11:22:25"/>
        <d v="2017-10-02T19:55:02"/>
        <d v="2017-10-12T10:43:50"/>
        <d v="2017-10-24T22:19:25"/>
        <d v="2017-10-05T00:10:27"/>
        <d v="2017-10-04T13:02:52"/>
        <d v="2017-10-12T19:23:55"/>
        <d v="2017-10-29T23:04:25"/>
        <d v="2017-10-11T20:51:41"/>
        <d v="2017-10-06T18:34:42"/>
        <d v="2017-10-23T13:59:15"/>
        <d v="2017-10-27T19:30:21"/>
        <d v="2017-10-17T19:18:30"/>
        <d v="2017-10-03T12:43:21"/>
        <d v="2017-10-26T08:21:47"/>
        <d v="2017-10-01T20:58:24"/>
        <d v="2017-10-31T07:37:09"/>
        <d v="2017-10-17T18:33:10"/>
        <d v="2017-10-11T17:48:54"/>
        <d v="2017-10-01T17:25:42"/>
        <d v="2017-10-03T17:04:29"/>
        <d v="2017-10-31T16:19:23"/>
        <d v="2017-10-13T08:31:57"/>
        <d v="2017-10-03T08:14:44"/>
        <d v="2017-10-10T16:39:35"/>
        <d v="2017-10-16T21:08:57"/>
        <d v="2017-10-12T16:30:17"/>
        <d v="2017-10-04T19:55:19"/>
        <d v="2017-10-31T11:32:52"/>
        <d v="2017-10-17T19:50:11"/>
        <d v="2017-10-05T04:08:24"/>
        <d v="2017-10-15T22:26:50"/>
        <d v="2017-10-05T16:08:39"/>
        <d v="2017-10-05T11:59:18"/>
        <d v="2017-10-01T15:07:20"/>
        <d v="2017-10-06T10:29:27"/>
        <d v="2017-10-15T19:00:58"/>
        <d v="2017-10-12T16:05:54"/>
        <d v="2017-10-05T22:28:05"/>
        <d v="2017-10-15T20:38:40"/>
        <d v="2017-10-16T21:08:10"/>
        <d v="2017-10-12T19:00:24"/>
        <d v="2017-10-15T20:35:20"/>
        <d v="2017-10-23T21:55:23"/>
        <d v="2017-10-18T16:31:18"/>
        <d v="2017-10-01T13:32:05"/>
        <d v="2017-10-04T16:44:04"/>
        <d v="2017-10-30T07:01:05"/>
        <d v="2017-10-24T18:07:59"/>
        <d v="2017-10-25T21:55:33"/>
        <d v="2017-10-29T09:39:56"/>
        <d v="2017-10-22T20:58:32"/>
        <d v="2017-10-16T17:58:01"/>
        <d v="2017-10-06T10:15:15"/>
        <d v="2017-10-16T17:14:54"/>
        <d v="2017-10-28T11:28:59"/>
        <d v="2017-10-26T06:43:11"/>
        <d v="2017-10-27T20:17:50"/>
        <d v="2017-10-13T21:05:30"/>
        <d v="2017-10-10T21:28:39"/>
        <d v="2017-10-16T00:19:43"/>
        <d v="2017-10-25T20:20:38"/>
        <d v="2017-10-15T10:25:59"/>
        <d v="2017-10-23T20:47:01"/>
        <d v="2017-10-11T19:17:29"/>
        <d v="2017-10-04T13:50:48"/>
        <d v="2017-10-29T09:42:26"/>
        <d v="2017-10-12T06:15:34"/>
        <d v="2017-10-16T13:12:44"/>
        <d v="2017-10-18T18:53:22"/>
        <d v="2017-10-03T09:29:22"/>
        <d v="2017-10-04T18:31:06"/>
        <d v="2017-10-10T11:14:50"/>
        <d v="2017-10-18T18:23:00"/>
        <d v="2017-10-23T17:38:41"/>
        <d v="2017-10-18T11:03:55"/>
        <d v="2017-10-14T15:18:28"/>
        <d v="2017-10-17T19:45:23"/>
        <d v="2017-10-13T14:14:13"/>
        <d v="2017-10-13T18:12:14"/>
        <d v="2017-10-25T12:51:21"/>
        <d v="2017-10-26T13:37:34"/>
        <d v="2017-10-04T16:44:10"/>
        <d v="2017-10-18T21:35:42"/>
        <d v="2017-10-08T21:14:24"/>
        <d v="2017-10-06T10:50:05"/>
        <d v="2017-10-04T14:29:46"/>
        <d v="2017-10-30T19:34:37"/>
        <d v="2017-10-27T11:32:52"/>
        <d v="2017-10-28T12:03:48"/>
        <d v="2017-10-29T11:00:30"/>
        <d v="2017-10-24T16:43:53"/>
        <d v="2017-10-01T23:29:20"/>
        <d v="2017-10-09T11:21:26"/>
        <d v="2017-10-25T16:58:15"/>
        <d v="2017-10-03T01:33:53"/>
        <d v="2017-10-18T12:14:31"/>
        <d v="2017-10-09T10:36:54"/>
        <d v="2017-10-10T19:01:14"/>
        <d v="2017-10-05T07:27:34"/>
        <d v="2017-10-10T14:04:00"/>
        <d v="2017-10-04T18:33:30"/>
        <d v="2017-10-25T08:55:16"/>
        <d v="2017-10-23T09:06:12"/>
        <d v="2017-10-30T19:10:16"/>
        <d v="2017-10-02T05:10:14"/>
        <d v="2017-10-01T16:22:53"/>
        <d v="2017-10-18T00:29:04"/>
        <d v="2017-10-07T11:03:22"/>
        <d v="2017-10-25T13:50:25"/>
        <d v="2017-10-04T10:00:08"/>
        <d v="2017-10-30T18:16:29"/>
        <d v="2017-10-04T20:47:39"/>
        <d v="2017-10-13T08:38:33"/>
        <d v="2017-10-10T14:47:09"/>
        <d v="2017-10-24T16:50:12"/>
        <d v="2017-10-18T09:09:59"/>
        <d v="2017-10-05T20:30:43"/>
        <d v="2017-10-04T15:10:09"/>
        <d v="2017-10-23T08:18:07"/>
        <d v="2017-10-12T10:05:02"/>
        <d v="2017-10-06T16:53:39"/>
        <d v="2017-10-24T21:28:33"/>
        <d v="2017-10-18T21:45:31"/>
        <d v="2017-10-14T11:29:44"/>
        <d v="2017-10-02T07:05:43"/>
        <d v="2017-10-24T12:06:16"/>
        <d v="2017-10-11T17:06:34"/>
        <d v="2017-10-18T08:13:26"/>
        <d v="2017-10-24T16:41:06"/>
        <d v="2017-10-14T17:03:17"/>
        <d v="2017-10-13T12:20:45"/>
        <d v="2017-10-26T17:05:58"/>
        <d v="2017-10-01T20:10:56"/>
        <d v="2017-10-06T07:34:26"/>
        <d v="2017-10-09T18:27:01"/>
        <d v="2017-10-23T21:53:43"/>
        <d v="2017-10-12T11:38:06"/>
        <d v="2017-10-13T06:42:11"/>
        <d v="2017-10-31T11:04:13"/>
        <d v="2017-10-15T21:50:08"/>
        <d v="2017-10-05T09:29:53"/>
        <d v="2017-10-26T16:54:01"/>
        <d v="2017-10-11T08:32:35"/>
        <d v="2017-10-14T17:01:04"/>
        <d v="2017-10-10T20:54:29"/>
        <d v="2017-10-01T19:32:46"/>
        <d v="2017-10-25T10:28:41"/>
        <d v="2017-10-15T12:02:02"/>
        <d v="2017-10-12T22:56:03"/>
        <d v="2017-10-06T08:21:41"/>
        <d v="2017-10-28T10:21:20"/>
        <d v="2017-10-04T20:55:26"/>
        <d v="2017-10-31T14:48:36"/>
        <d v="2017-10-03T18:52:39"/>
        <d v="2017-10-27T10:31:34"/>
        <d v="2017-10-16T20:27:13"/>
        <d v="2017-10-23T12:51:31"/>
        <d v="2017-10-23T07:39:14"/>
        <d v="2017-10-07T19:40:21"/>
        <d v="2017-10-31T04:20:39"/>
        <d v="2017-10-10T15:06:52"/>
        <d v="2017-10-12T17:31:30"/>
        <d v="2017-10-01T20:54:47"/>
        <d v="2017-10-26T13:07:32"/>
        <d v="2017-10-02T20:06:18"/>
        <d v="2017-10-24T16:56:19"/>
        <d v="2017-10-06T19:33:01"/>
        <d v="2017-10-10T10:14:12"/>
        <d v="2017-10-24T12:50:58"/>
        <d v="2017-10-14T14:46:27"/>
        <d v="2017-10-10T11:34:35"/>
        <d v="2017-10-31T08:16:51"/>
        <d v="2017-10-28T11:01:23"/>
        <d v="2017-10-29T07:56:39"/>
        <d v="2017-10-26T19:07:57"/>
        <d v="2017-10-02T16:50:18"/>
        <d v="2017-10-15T15:40:34"/>
        <d v="2017-10-13T10:52:35"/>
        <d v="2017-10-13T18:29:43"/>
        <d v="2017-10-25T22:02:08"/>
        <d v="2017-10-26T16:57:57"/>
        <d v="2017-10-12T16:53:17"/>
        <d v="2017-10-30T18:42:14"/>
        <d v="2017-10-12T08:00:37"/>
        <d v="2017-10-29T23:40:33"/>
        <d v="2017-10-28T12:22:03"/>
        <d v="2017-10-24T16:09:05"/>
        <d v="2017-10-03T11:27:35"/>
        <d v="2017-10-13T11:00:08"/>
        <d v="2017-10-15T14:49:06"/>
        <d v="2017-10-24T20:10:45"/>
        <d v="2017-10-14T18:03:14"/>
        <d v="2017-10-13T08:49:43"/>
        <d v="2017-10-08T15:40:33"/>
        <d v="2017-10-08T20:49:43"/>
        <d v="2017-10-23T21:12:39"/>
        <d v="2017-10-11T18:00:43"/>
        <d v="2017-10-22T18:21:12"/>
        <d v="2017-10-29T08:56:14"/>
        <d v="2017-10-11T18:56:41"/>
        <d v="2017-10-29T08:28:50"/>
        <d v="2017-10-26T20:40:18"/>
        <d v="2017-10-31T10:59:58"/>
        <d v="2017-10-27T05:02:30"/>
        <d v="2017-10-06T14:30:45"/>
        <d v="2017-10-26T16:24:40"/>
        <d v="2017-10-13T14:32:18"/>
        <d v="2017-10-11T18:06:31"/>
        <d v="2017-10-28T20:24:08"/>
        <d v="2017-10-08T18:37:47"/>
        <d v="2017-10-25T19:57:54"/>
        <d v="2017-10-07T11:34:10"/>
        <d v="2017-10-22T18:29:04"/>
        <d v="2017-10-14T01:47:58"/>
        <d v="2017-10-23T09:39:58"/>
        <d v="2017-10-27T10:45:45"/>
        <d v="2017-10-01T10:27:37"/>
        <d v="2017-10-18T13:21:17"/>
        <d v="2017-10-03T08:44:05"/>
        <d v="2017-10-18T18:05:40"/>
        <d v="2017-10-13T21:48:55"/>
        <d v="2017-10-25T09:53:16"/>
        <d v="2017-10-17T08:53:32"/>
        <d v="2017-10-06T23:17:26"/>
        <d v="2017-10-13T11:17:09"/>
        <d v="2017-10-17T17:58:07"/>
        <d v="2017-10-15T14:31:26"/>
        <d v="2017-10-08T20:28:25"/>
        <d v="2017-10-31T11:03:53"/>
        <d v="2017-10-08T11:19:22"/>
        <d v="2017-10-16T12:41:53"/>
        <d v="2017-10-18T20:07:08"/>
        <d v="2017-10-28T20:40:47"/>
        <d v="2017-10-05T11:11:20"/>
        <d v="2017-10-31T12:16:45"/>
        <d v="2017-10-27T19:33:30"/>
        <d v="2017-10-26T15:22:37"/>
        <d v="2017-10-17T16:26:05"/>
        <d v="2017-10-04T17:52:59"/>
        <d v="2017-10-13T19:44:21"/>
        <d v="2017-10-25T08:06:01"/>
        <d v="2017-10-15T20:08:15"/>
        <d v="2017-10-14T13:25:58"/>
        <d v="2017-10-25T18:26:44"/>
        <d v="2017-10-12T13:13:25"/>
        <d v="2017-10-02T18:13:15"/>
        <d v="2017-10-27T17:49:16"/>
        <d v="2017-10-08T09:04:28"/>
        <d v="2017-10-02T22:44:41"/>
        <d v="2017-10-24T20:05:16"/>
        <d v="2017-10-27T15:06:32"/>
        <d v="2017-10-09T13:05:32"/>
        <d v="2017-10-23T21:29:37"/>
        <d v="2017-10-09T18:05:27"/>
        <d v="2017-10-13T13:43:32"/>
        <d v="2017-10-28T08:10:02"/>
        <d v="2017-10-03T13:10:25"/>
        <d v="2017-10-28T00:07:35"/>
        <d v="2017-10-26T12:28:04"/>
        <d v="2017-10-12T16:58:29"/>
        <d v="2017-10-10T09:56:23"/>
        <d v="2017-10-30T08:18:33"/>
        <d v="2017-10-10T12:43:32"/>
        <d v="2017-10-23T09:07:58"/>
        <d v="2017-10-15T22:52:44"/>
        <d v="2017-10-17T11:18:18"/>
        <d v="2017-10-07T08:49:59"/>
        <d v="2017-10-18T11:59:15"/>
        <d v="2017-10-12T13:28:53"/>
        <d v="2017-10-03T20:47:21"/>
        <d v="2017-10-13T08:49:18"/>
        <d v="2017-10-31T18:14:36"/>
        <d v="2017-10-06T13:11:15"/>
        <d v="2017-10-23T22:19:58"/>
        <d v="2017-10-03T09:04:16"/>
        <d v="2017-10-14T17:05:32"/>
        <d v="2017-10-31T11:27:46"/>
        <d v="2017-10-30T22:25:00"/>
        <d v="2017-10-24T12:29:35"/>
        <d v="2017-10-03T22:35:51"/>
        <d v="2017-10-18T17:37:46"/>
        <d v="2017-10-06T17:37:52"/>
        <d v="2017-10-31T10:59:48"/>
        <d v="2017-10-24T08:16:30"/>
        <d v="2017-10-15T17:41:50"/>
        <d v="2017-10-18T09:59:29"/>
        <d v="2017-10-24T20:29:25"/>
        <d v="2017-10-09T17:51:46"/>
        <d v="2017-10-08T09:23:53"/>
        <d v="2017-10-16T17:02:39"/>
        <d v="2017-10-05T14:59:42"/>
        <d v="2017-10-03T20:03:23"/>
        <d v="2017-10-02T05:56:25"/>
        <d v="2017-10-17T16:11:22"/>
        <d v="2017-10-25T05:54:50"/>
        <d v="2017-10-11T20:10:59"/>
        <d v="2017-10-29T13:14:33"/>
        <d v="2017-10-15T13:29:28"/>
        <d v="2017-10-10T09:39:43"/>
        <d v="2017-10-11T14:58:06"/>
        <d v="2017-10-14T19:29:44"/>
        <d v="2017-10-13T09:38:53"/>
        <d v="2017-10-24T19:33:32"/>
        <d v="2017-10-23T21:37:44"/>
        <d v="2017-10-24T13:33:46"/>
        <d v="2017-10-04T14:24:03"/>
        <d v="2017-10-04T15:43:04"/>
        <d v="2017-10-23T16:30:50"/>
        <d v="2017-10-27T07:05:25"/>
        <d v="2017-10-04T10:54:52"/>
        <d v="2017-10-03T05:46:34"/>
        <d v="2017-10-08T17:26:27"/>
        <d v="2017-10-27T17:33:41"/>
        <d v="2017-10-31T10:00:18"/>
        <d v="2017-10-29T12:52:08"/>
        <d v="2017-10-05T18:20:07"/>
        <d v="2017-10-16T17:18:14"/>
        <d v="2017-10-15T13:38:32"/>
        <d v="2017-10-13T14:21:56"/>
        <d v="2017-10-24T09:01:19"/>
        <d v="2017-10-27T11:27:40"/>
        <d v="2017-10-26T20:14:41"/>
        <d v="2017-10-12T13:44:09"/>
        <d v="2017-10-22T18:21:56"/>
        <d v="2017-10-16T17:29:04"/>
        <d v="2017-10-25T10:10:14"/>
        <d v="2017-10-04T16:26:01"/>
        <d v="2017-10-09T15:50:11"/>
        <d v="2017-10-28T14:36:01"/>
        <d v="2017-10-15T10:48:48"/>
        <d v="2017-10-16T10:40:53"/>
        <d v="2017-10-25T21:36:34"/>
        <d v="2017-10-06T16:31:53"/>
        <d v="2017-10-17T07:21:48"/>
        <d v="2017-10-11T17:08:23"/>
        <d v="2017-10-02T14:34:03"/>
        <d v="2017-10-28T15:05:27"/>
        <d v="2017-10-13T20:04:38"/>
        <d v="2017-10-18T13:17:08"/>
        <d v="2017-10-23T12:01:34"/>
        <d v="2017-10-11T01:05:25"/>
        <d v="2017-10-13T22:13:23"/>
        <d v="2017-10-27T17:31:14"/>
        <d v="2017-10-02T18:09:06"/>
        <d v="2017-10-26T18:54:44"/>
        <d v="2017-10-24T12:00:41"/>
        <d v="2017-10-10T04:03:55"/>
        <d v="2017-10-17T07:04:24"/>
        <d v="2017-10-07T14:10:52"/>
        <d v="2017-10-05T10:02:35"/>
        <d v="2017-10-14T12:40:16"/>
        <d v="2017-10-12T17:41:59"/>
        <d v="2017-10-24T11:13:19"/>
        <d v="2017-10-12T18:23:26"/>
        <d v="2017-10-02T07:36:02"/>
        <d v="2017-10-12T16:59:45"/>
        <d v="2017-10-10T17:30:30"/>
        <d v="2017-10-31T16:07:45"/>
        <d v="2017-10-31T21:11:50"/>
        <d v="2017-10-23T18:28:31"/>
        <d v="2017-10-12T12:27:05"/>
        <d v="2017-10-14T14:01:47"/>
        <d v="2017-10-10T11:57:50"/>
        <d v="2017-10-31T19:14:38"/>
        <d v="2017-10-02T08:23:39"/>
        <d v="2017-10-14T22:29:48"/>
        <d v="2017-10-05T16:46:39"/>
        <d v="2017-10-31T15:55:36"/>
        <d v="2017-10-22T18:50:34"/>
        <d v="2017-10-10T20:34:18"/>
        <d v="2017-10-05T19:52:18"/>
        <d v="2017-10-29T19:41:46"/>
        <d v="2017-10-02T16:22:55"/>
        <d v="2017-10-24T06:25:34"/>
        <d v="2017-10-05T17:57:02"/>
        <d v="2017-10-05T09:31:29"/>
        <d v="2017-10-13T14:03:01"/>
        <d v="2017-10-27T18:36:52"/>
        <d v="2017-10-28T18:10:30"/>
        <d v="2017-10-08T07:35:09"/>
        <d v="2017-10-15T18:14:37"/>
        <d v="2017-10-03T18:39:31"/>
        <d v="2017-10-01T15:23:02"/>
        <d v="2017-10-24T20:37:52"/>
        <d v="2017-10-13T22:23:16"/>
        <d v="2017-10-04T20:14:32"/>
        <d v="2017-10-27T21:55:48"/>
        <d v="2017-10-12T11:25:04"/>
        <d v="2017-10-10T18:07:43"/>
        <d v="2017-10-07T16:36:15"/>
        <d v="2017-10-15T14:04:36"/>
        <d v="2017-10-11T14:26:29"/>
        <d v="2017-10-13T07:33:24"/>
        <d v="2017-10-24T09:23:08"/>
        <d v="2017-10-23T19:18:29"/>
        <d v="2017-10-11T19:59:21"/>
        <d v="2017-10-27T09:30:34"/>
        <d v="2017-10-24T19:09:07"/>
        <d v="2017-10-06T16:07:05"/>
        <d v="2017-10-18T05:32:46"/>
        <d v="2017-10-02T11:01:49"/>
        <d v="2017-10-02T18:13:05"/>
        <d v="2017-10-05T09:54:03"/>
        <d v="2017-10-14T09:04:00"/>
        <d v="2017-10-24T11:54:48"/>
        <d v="2017-10-18T23:22:49"/>
        <d v="2017-10-05T15:09:37"/>
        <d v="2017-10-28T09:37:25"/>
        <d v="2017-10-10T19:55:28"/>
        <d v="2017-10-13T21:07:04"/>
        <d v="2017-10-16T20:32:53"/>
        <d v="2017-10-27T18:14:02"/>
        <d v="2017-10-08T12:56:09"/>
        <d v="2017-10-12T21:04:45"/>
        <d v="2017-10-16T13:59:37"/>
        <d v="2017-10-09T07:48:05"/>
        <d v="2017-10-13T20:28:44"/>
        <d v="2017-10-04T20:28:17"/>
        <d v="2017-10-18T12:32:37"/>
        <d v="2017-10-26T11:57:01"/>
        <d v="2017-10-06T12:48:32"/>
        <d v="2017-10-28T16:56:04"/>
        <d v="2017-10-17T17:36:13"/>
        <d v="2017-10-04T13:24:08"/>
        <d v="2017-10-15T06:24:33"/>
        <d v="2017-10-12T20:26:30"/>
        <d v="2017-10-25T16:38:35"/>
        <d v="2017-10-26T19:47:25"/>
        <d v="2017-10-18T15:24:06"/>
        <d v="2017-10-30T11:33:28"/>
        <d v="2017-10-11T14:33:26"/>
        <d v="2017-10-13T15:08:35"/>
        <d v="2017-10-22T18:32:55"/>
        <d v="2017-10-14T14:26:39"/>
        <d v="2017-10-05T18:54:47"/>
        <d v="2017-10-27T15:16:07"/>
        <d v="2017-10-17T18:40:11"/>
        <d v="2017-10-09T10:12:36"/>
        <d v="2017-10-09T09:09:12"/>
        <d v="2017-10-17T19:36:38"/>
        <d v="2017-10-25T15:39:29"/>
        <d v="2017-10-30T11:20:45"/>
        <d v="2017-10-15T22:17:47"/>
        <d v="2017-10-24T05:24:54"/>
        <d v="2017-10-30T08:44:02"/>
        <d v="2017-10-07T16:07:35"/>
        <d v="2017-10-06T21:06:50"/>
        <d v="2017-10-24T10:34:05"/>
        <d v="2017-10-03T10:20:56"/>
        <d v="2017-10-17T21:29:25"/>
        <d v="2017-10-07T17:38:17"/>
        <d v="2017-10-07T06:25:17"/>
        <d v="2017-10-12T17:06:34"/>
        <d v="2017-10-01T13:04:44"/>
        <d v="2017-10-13T10:59:55"/>
        <d v="2017-10-28T13:40:28"/>
        <d v="2017-10-25T09:07:20"/>
        <d v="2017-10-12T16:15:20"/>
        <d v="2017-10-29T12:01:55"/>
        <d v="2017-10-05T15:47:47"/>
        <d v="2017-10-30T11:09:03"/>
        <d v="2017-10-17T15:50:05"/>
        <d v="2017-10-27T09:26:59"/>
        <d v="2017-10-30T09:40:03"/>
        <d v="2017-10-25T08:06:14"/>
        <d v="2017-10-01T20:54:22"/>
        <d v="2017-10-14T14:07:25"/>
        <d v="2017-10-08T16:10:30"/>
        <d v="2017-10-14T17:25:15"/>
        <d v="2017-10-07T09:58:16"/>
        <d v="2017-10-02T20:48:17"/>
        <d v="2017-10-03T18:00:25"/>
        <d v="2017-10-09T17:39:18"/>
        <d v="2017-10-23T05:49:10"/>
        <d v="2017-10-26T20:55:15"/>
        <d v="2017-10-03T14:43:18"/>
        <d v="2017-10-07T09:27:29"/>
        <d v="2017-10-01T06:29:39"/>
        <d v="2017-10-24T09:05:27"/>
        <d v="2017-10-05T21:18:08"/>
        <d v="2017-10-12T13:18:32"/>
        <d v="2017-10-17T18:04:21"/>
        <d v="2017-10-24T21:49:26"/>
        <d v="2017-10-26T07:02:19"/>
        <d v="2017-10-04T23:06:53"/>
        <d v="2017-10-17T07:21:54"/>
        <d v="2017-10-06T19:24:45"/>
        <d v="2017-10-15T16:06:31"/>
        <d v="2017-10-11T19:47:27"/>
        <d v="2017-10-15T18:29:55"/>
        <d v="2017-10-25T18:39:36"/>
        <d v="2017-10-26T19:10:02"/>
        <d v="2017-10-31T14:48:49"/>
        <d v="2017-10-02T17:47:07"/>
        <d v="2017-10-17T10:00:41"/>
        <d v="2017-10-01T16:17:21"/>
        <d v="2017-10-13T20:00:15"/>
        <d v="2017-10-03T00:29:16"/>
        <d v="2017-10-04T06:10:26"/>
        <d v="2017-10-08T13:06:01"/>
        <d v="2017-10-11T17:33:32"/>
        <d v="2017-10-14T22:27:34"/>
        <d v="2017-10-11T11:01:28"/>
        <d v="2017-10-12T12:28:02"/>
        <d v="2017-10-09T04:22:18"/>
        <d v="2017-10-09T14:35:02"/>
        <d v="2017-10-28T09:45:53"/>
        <d v="2017-10-26T09:13:37"/>
        <d v="2017-10-12T09:50:27"/>
        <d v="2017-10-02T12:46:20"/>
        <d v="2017-10-08T18:01:04"/>
        <d v="2017-10-28T14:11:03"/>
        <d v="2017-10-10T17:53:31"/>
        <d v="2017-10-12T16:42:40"/>
        <d v="2017-10-30T14:11:34"/>
        <d v="2017-10-31T09:34:49"/>
        <d v="2017-10-30T09:39:44"/>
        <d v="2017-10-05T08:35:28"/>
        <d v="2017-10-30T18:46:27"/>
        <d v="2017-10-05T12:14:43"/>
        <d v="2017-10-17T13:30:15"/>
        <d v="2017-10-06T05:39:13"/>
        <d v="2017-10-04T09:09:53"/>
        <d v="2017-10-12T11:01:25"/>
        <d v="2017-10-13T10:07:43"/>
        <d v="2017-10-12T19:40:30"/>
        <d v="2017-10-30T13:30:53"/>
        <d v="2017-10-30T11:39:32"/>
        <d v="2017-10-05T17:00:18"/>
        <d v="2017-10-02T18:17:01"/>
        <d v="2017-10-02T20:03:27"/>
        <d v="2017-10-31T09:14:35"/>
        <d v="2017-10-17T19:52:26"/>
        <d v="2017-10-11T21:56:19"/>
        <d v="2017-10-11T10:27:14"/>
        <d v="2017-10-31T15:16:54"/>
        <d v="2017-10-18T11:11:41"/>
        <d v="2017-10-09T13:59:24"/>
        <d v="2017-10-12T14:44:10"/>
        <d v="2017-10-09T17:30:56"/>
        <d v="2017-10-27T17:37:32"/>
        <d v="2017-10-06T12:16:22"/>
        <d v="2017-10-22T21:43:51"/>
        <d v="2017-10-13T10:31:35"/>
        <d v="2017-10-18T12:22:06"/>
        <d v="2017-10-09T12:28:16"/>
        <d v="2017-10-11T09:38:58"/>
        <d v="2017-10-18T16:51:50"/>
        <d v="2017-10-03T07:06:34"/>
        <d v="2017-10-06T19:08:55"/>
        <d v="2017-10-16T19:19:05"/>
        <d v="2017-10-09T15:41:40"/>
        <d v="2017-10-24T12:08:17"/>
        <d v="2017-10-24T15:34:09"/>
        <d v="2017-10-06T16:29:03"/>
        <d v="2017-10-04T19:11:05"/>
        <d v="2017-10-03T21:53:12"/>
        <d v="2017-10-01T16:55:31"/>
        <d v="2017-10-01T16:10:24"/>
        <d v="2017-10-10T06:28:40"/>
        <d v="2017-10-28T23:22:06"/>
        <d v="2017-10-26T15:39:42"/>
        <d v="2017-10-06T17:00:34"/>
        <d v="2017-10-10T20:02:22"/>
        <d v="2017-10-10T17:13:31"/>
        <d v="2017-10-25T05:57:16"/>
        <d v="2017-10-31T06:40:27"/>
        <d v="2017-10-06T09:03:45"/>
        <d v="2017-10-13T10:07:36"/>
        <d v="2017-10-17T13:10:34"/>
        <d v="2017-10-25T16:20:21"/>
        <d v="2017-10-24T18:35:47"/>
        <d v="2017-10-05T21:19:06"/>
        <d v="2017-10-27T15:21:42"/>
        <d v="2017-10-03T14:25:25"/>
        <d v="2017-10-12T12:31:27"/>
        <d v="2017-10-13T06:18:07"/>
        <d v="2017-10-14T12:27:40"/>
        <d v="2017-10-06T13:15:23"/>
        <d v="2017-10-10T07:46:24"/>
        <d v="2017-10-12T09:44:46"/>
        <d v="2017-10-11T11:39:15"/>
        <d v="2017-10-25T16:56:41"/>
        <d v="2017-10-02T22:43:54"/>
        <d v="2017-10-13T14:03:28"/>
        <d v="2017-10-04T17:32:08"/>
        <d v="2017-10-05T11:54:40"/>
        <d v="2017-10-17T12:23:30"/>
        <d v="2017-10-14T20:01:49"/>
        <d v="2017-10-27T23:22:38"/>
        <d v="2017-10-25T22:47:05"/>
        <d v="2017-10-29T17:06:04"/>
        <d v="2017-10-12T17:52:54"/>
        <d v="2017-10-13T19:42:47"/>
        <d v="2017-10-02T08:58:00"/>
        <d v="2017-10-25T19:01:49"/>
        <d v="2017-10-11T06:23:46"/>
        <d v="2017-10-10T10:55:07"/>
        <d v="2017-10-17T13:37:55"/>
        <d v="2017-10-25T08:56:01"/>
        <d v="2017-10-04T09:33:31"/>
        <d v="2017-10-05T07:53:10"/>
        <d v="2017-10-10T16:59:20"/>
        <d v="2017-10-06T09:38:15"/>
        <d v="2017-10-04T04:50:15"/>
        <d v="2017-10-01T10:00:25"/>
        <d v="2017-10-23T16:23:23"/>
        <d v="2017-10-11T19:04:11"/>
        <d v="2017-10-01T15:53:22"/>
        <d v="2017-10-26T11:00:20"/>
        <d v="2017-10-24T16:55:16"/>
        <d v="2017-10-18T12:45:44"/>
        <d v="2017-10-29T19:16:44"/>
        <d v="2017-10-11T08:52:18"/>
        <d v="2017-10-09T13:05:42"/>
        <d v="2017-10-07T18:06:31"/>
        <d v="2017-10-09T09:57:43"/>
        <d v="2017-10-31T21:46:05"/>
        <d v="2017-10-15T22:57:53"/>
        <d v="2017-10-03T21:17:34"/>
        <d v="2017-10-06T18:33:19"/>
        <d v="2017-10-12T15:32:48"/>
        <d v="2017-10-29T10:40:57"/>
        <d v="2017-10-10T21:25:21"/>
        <d v="2017-10-22T23:04:50"/>
        <d v="2017-10-05T19:46:26"/>
        <d v="2017-10-13T16:10:30"/>
        <d v="2017-10-10T21:04:29"/>
        <d v="2017-10-16T02:35:45"/>
        <d v="2017-10-27T15:05:47"/>
        <d v="2017-10-11T18:25:50"/>
        <d v="2017-10-17T18:31:21"/>
        <d v="2017-10-05T17:48:30"/>
        <d v="2017-10-02T14:47:04"/>
        <d v="2017-10-27T05:49:38"/>
        <d v="2017-10-10T14:53:26"/>
        <d v="2017-10-02T09:10:47"/>
        <d v="2017-10-16T09:12:13"/>
        <d v="2017-10-08T19:24:10"/>
        <d v="2017-10-27T10:26:53"/>
        <d v="2017-10-27T19:57:17"/>
        <d v="2017-10-11T18:15:33"/>
        <d v="2017-10-10T08:57:17"/>
        <d v="2017-10-16T21:50:47"/>
        <d v="2017-10-07T13:45:19"/>
        <d v="2017-10-18T19:24:22"/>
        <d v="2017-10-13T21:11:09"/>
        <d v="2017-10-03T07:05:57"/>
        <d v="2017-10-05T16:49:58"/>
        <d v="2017-10-12T17:00:49"/>
        <d v="2017-10-23T07:15:46"/>
        <d v="2017-10-17T12:34:38"/>
        <d v="2017-10-07T16:28:25"/>
        <d v="2017-10-18T12:21:31"/>
        <d v="2017-10-24T12:12:50"/>
        <d v="2017-10-17T17:44:47"/>
        <d v="2017-10-10T13:01:39"/>
        <d v="2017-10-14T08:18:38"/>
        <d v="2017-10-07T12:58:51"/>
        <d v="2017-10-23T16:35:20"/>
        <d v="2017-10-30T09:31:20"/>
        <d v="2017-10-31T19:29:07"/>
        <d v="2017-10-31T11:48:00"/>
        <d v="2017-10-16T14:12:26"/>
        <d v="2017-10-30T13:54:54"/>
        <d v="2017-10-10T14:25:53"/>
        <d v="2017-10-17T22:16:28"/>
        <d v="2017-10-23T21:48:48"/>
        <d v="2017-10-03T07:08:14"/>
        <d v="2017-10-26T15:32:10"/>
        <d v="2017-10-22T21:23:11"/>
        <d v="2017-10-05T08:58:51"/>
        <d v="2017-10-26T13:25:17"/>
        <d v="2017-10-24T12:14:21"/>
        <d v="2017-10-02T10:35:15"/>
        <d v="2017-10-08T15:33:03"/>
        <d v="2017-10-24T10:21:21"/>
        <d v="2017-10-13T14:07:27"/>
        <d v="2017-10-30T14:16:03"/>
        <d v="2017-10-29T21:02:54"/>
        <d v="2017-10-13T13:24:39"/>
        <d v="2017-10-04T08:47:04"/>
        <d v="2017-10-04T13:41:55"/>
        <d v="2017-10-25T11:36:18"/>
        <d v="2017-10-29T15:07:49"/>
        <d v="2017-10-09T14:37:46"/>
        <d v="2017-10-10T15:55:21"/>
      </sharedItems>
      <fieldGroup par="19" base="7">
        <rangePr groupBy="days" startDate="2017-05-23T17:25:05" endDate="2017-10-31T22:06:10"/>
        <groupItems count="368">
          <s v="&lt;23/05/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0/2017"/>
        </groupItems>
      </fieldGroup>
    </cacheField>
    <cacheField name="supported_document_result" numFmtId="0">
      <sharedItems containsBlank="1"/>
    </cacheField>
    <cacheField name="conclusive_document_quality_result" numFmtId="0">
      <sharedItems containsBlank="1"/>
    </cacheField>
    <cacheField name="colour_picture_result" numFmtId="0">
      <sharedItems containsBlank="1"/>
    </cacheField>
    <cacheField name="data_validation_result" numFmtId="0">
      <sharedItems containsBlank="1" count="3">
        <s v="clear"/>
        <m/>
        <s v="consider"/>
      </sharedItems>
    </cacheField>
    <cacheField name="data_consistency_result" numFmtId="0">
      <sharedItems containsBlank="1" count="3">
        <m/>
        <s v="clear"/>
        <s v="consider"/>
      </sharedItems>
    </cacheField>
    <cacheField name="data_comparison_result" numFmtId="0">
      <sharedItems containsBlank="1" count="3">
        <s v="clear"/>
        <s v="consider"/>
        <m/>
      </sharedItems>
    </cacheField>
    <cacheField name="attempt_id" numFmtId="0">
      <sharedItems/>
    </cacheField>
    <cacheField name="police_record_result" numFmtId="0">
      <sharedItems containsBlank="1" count="2">
        <s v="clear"/>
        <m/>
      </sharedItems>
    </cacheField>
    <cacheField name="compromised_document_result" numFmtId="0">
      <sharedItems containsBlank="1"/>
    </cacheField>
    <cacheField name="properties" numFmtId="0">
      <sharedItems/>
    </cacheField>
    <cacheField name="sub_result" numFmtId="0">
      <sharedItems/>
    </cacheField>
    <cacheField name="Months" numFmtId="0" databaseField="0">
      <fieldGroup base="7">
        <rangePr groupBy="months" startDate="2017-05-23T17:25:05" endDate="2017-10-31T22:06:10"/>
        <groupItems count="14">
          <s v="&lt;23/05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80">
  <r>
    <n v="27241"/>
    <x v="0"/>
    <x v="0"/>
    <x v="0"/>
    <x v="0"/>
    <x v="0"/>
    <x v="0"/>
    <x v="0"/>
    <s v="clear"/>
    <m/>
    <m/>
    <x v="0"/>
    <x v="0"/>
    <x v="0"/>
    <s v="30e11e95e30748f485a2271ca5e6abb8"/>
    <x v="0"/>
    <m/>
    <s v="{'gender': 'Female', 'document_type': 'driving_licence', 'date_of_expiry': '2023-12-05', 'issuing_country': 'GBR'}"/>
    <s v="clear"/>
  </r>
  <r>
    <n v="28369"/>
    <x v="1"/>
    <x v="0"/>
    <x v="0"/>
    <x v="0"/>
    <x v="0"/>
    <x v="0"/>
    <x v="1"/>
    <s v="clear"/>
    <m/>
    <m/>
    <x v="0"/>
    <x v="0"/>
    <x v="0"/>
    <s v="4c0bfde8eb2249ed820e1f61d3ec3e33"/>
    <x v="0"/>
    <m/>
    <s v="{'gender': 'Male', 'document_type': 'driving_licence', 'date_of_expiry': '2020-05-13', 'issuing_country': 'GBR'}"/>
    <s v="clear"/>
  </r>
  <r>
    <n v="27988"/>
    <x v="2"/>
    <x v="0"/>
    <x v="0"/>
    <x v="0"/>
    <x v="0"/>
    <x v="0"/>
    <x v="2"/>
    <s v="clear"/>
    <m/>
    <m/>
    <x v="0"/>
    <x v="1"/>
    <x v="0"/>
    <s v="c5004fd1fc1d4e36a11433b70d960867"/>
    <x v="0"/>
    <m/>
    <s v="{'gender': 'Male', 'nationality': 'GBR', 'document_type': 'passport', 'date_of_expiry': '2023-11-15', 'issuing_country': 'GBR'}"/>
    <s v="clear"/>
  </r>
  <r>
    <n v="27529"/>
    <x v="3"/>
    <x v="1"/>
    <x v="0"/>
    <x v="0"/>
    <x v="0"/>
    <x v="0"/>
    <x v="3"/>
    <s v="clear"/>
    <m/>
    <m/>
    <x v="0"/>
    <x v="1"/>
    <x v="1"/>
    <s v="e4b26d4ddda545c9931a0a845cd65109"/>
    <x v="0"/>
    <m/>
    <s v="{'gender': 'Male', 'nationality': 'PER', 'document_type': 'passport', 'date_of_expiry': '2021-01-27', 'issuing_country': 'PER'}"/>
    <s v="caution"/>
  </r>
  <r>
    <n v="47987"/>
    <x v="4"/>
    <x v="0"/>
    <x v="0"/>
    <x v="0"/>
    <x v="0"/>
    <x v="0"/>
    <x v="4"/>
    <s v="clear"/>
    <m/>
    <m/>
    <x v="0"/>
    <x v="1"/>
    <x v="0"/>
    <s v="8ead2b23ef664e4d85fae798a7d5d52c"/>
    <x v="0"/>
    <m/>
    <s v="{'gender': 'Male', 'issuing_date': '2011-03', 'document_type': 'national_identity_card', 'issuing_country': 'FRA'}"/>
    <s v="clear"/>
  </r>
  <r>
    <n v="27348"/>
    <x v="5"/>
    <x v="0"/>
    <x v="0"/>
    <x v="0"/>
    <x v="0"/>
    <x v="0"/>
    <x v="5"/>
    <s v="clear"/>
    <m/>
    <m/>
    <x v="0"/>
    <x v="1"/>
    <x v="0"/>
    <s v="842000d3181b4655ac2b185c4b418a05"/>
    <x v="0"/>
    <m/>
    <s v="{'gender': 'Female', 'nationality': 'FRA', 'document_type': 'passport', 'date_of_expiry': '2021-06-09', 'issuing_country': 'FRA'}"/>
    <s v="clear"/>
  </r>
  <r>
    <n v="26991"/>
    <x v="6"/>
    <x v="0"/>
    <x v="0"/>
    <x v="0"/>
    <x v="0"/>
    <x v="0"/>
    <x v="6"/>
    <s v="clear"/>
    <m/>
    <m/>
    <x v="0"/>
    <x v="1"/>
    <x v="0"/>
    <s v="7e1f08a82b9c4a2bbed0c41b02036950"/>
    <x v="0"/>
    <m/>
    <s v="{'nationality': 'DEU', 'document_type': 'national_identity_card', 'date_of_expiry': '2020-11-19', 'issuing_country': 'DEU'}"/>
    <s v="clear"/>
  </r>
  <r>
    <n v="28102"/>
    <x v="7"/>
    <x v="0"/>
    <x v="0"/>
    <x v="0"/>
    <x v="0"/>
    <x v="0"/>
    <x v="7"/>
    <s v="clear"/>
    <m/>
    <m/>
    <x v="1"/>
    <x v="0"/>
    <x v="0"/>
    <s v="d1e9e5ff5cd045649f6e98a4df2a33d5"/>
    <x v="1"/>
    <m/>
    <s v="{'document_type': 'driving_licence', 'issuing_country': 'PRT'}"/>
    <s v="clear"/>
  </r>
  <r>
    <n v="27666"/>
    <x v="8"/>
    <x v="0"/>
    <x v="0"/>
    <x v="0"/>
    <x v="0"/>
    <x v="0"/>
    <x v="8"/>
    <s v="clear"/>
    <m/>
    <m/>
    <x v="0"/>
    <x v="1"/>
    <x v="0"/>
    <s v="9064e4e6f718447cbc7ea526a0d8c631"/>
    <x v="0"/>
    <m/>
    <s v="{'gender': 'Female', 'nationality': 'ESP', 'document_type': 'national_identity_card', 'date_of_expiry': '2020-09-14', 'issuing_country': 'ESP'}"/>
    <s v="clear"/>
  </r>
  <r>
    <n v="28459"/>
    <x v="9"/>
    <x v="0"/>
    <x v="0"/>
    <x v="0"/>
    <x v="0"/>
    <x v="0"/>
    <x v="9"/>
    <s v="clear"/>
    <m/>
    <m/>
    <x v="0"/>
    <x v="0"/>
    <x v="0"/>
    <s v="ccd1f000c90d4b8c95860eb9e62f34db"/>
    <x v="0"/>
    <m/>
    <s v="{'gender': 'Male', 'document_type': 'driving_licence', 'date_of_expiry': '2020-07-16', 'issuing_country': 'GBR'}"/>
    <s v="clear"/>
  </r>
  <r>
    <n v="55638"/>
    <x v="10"/>
    <x v="0"/>
    <x v="0"/>
    <x v="0"/>
    <x v="0"/>
    <x v="0"/>
    <x v="10"/>
    <s v="clear"/>
    <m/>
    <m/>
    <x v="1"/>
    <x v="0"/>
    <x v="0"/>
    <s v="c2abad84549a49de8deb1175dd3e8209"/>
    <x v="0"/>
    <m/>
    <s v="{'gender': 'Male', 'document_type': 'national_identity_card', 'date_of_expiry': '2021-09-22', 'issuing_country': 'CYP'}"/>
    <s v="clear"/>
  </r>
  <r>
    <n v="42124"/>
    <x v="11"/>
    <x v="0"/>
    <x v="0"/>
    <x v="0"/>
    <x v="0"/>
    <x v="0"/>
    <x v="11"/>
    <s v="clear"/>
    <m/>
    <m/>
    <x v="1"/>
    <x v="0"/>
    <x v="0"/>
    <s v="2a4f17d375664323816752cc022f7125"/>
    <x v="0"/>
    <m/>
    <s v="{'document_type': 'national_identity_card', 'issuing_country': 'GRC'}"/>
    <s v="clear"/>
  </r>
  <r>
    <n v="27358"/>
    <x v="12"/>
    <x v="0"/>
    <x v="0"/>
    <x v="0"/>
    <x v="0"/>
    <x v="0"/>
    <x v="12"/>
    <s v="clear"/>
    <m/>
    <m/>
    <x v="0"/>
    <x v="1"/>
    <x v="0"/>
    <s v="94803fa2d52d49b8baaf007d1fcd91a0"/>
    <x v="0"/>
    <m/>
    <s v="{'gender': 'Male', 'nationality': 'PRT', 'document_type': 'national_identity_card', 'date_of_expiry': '2017-08-27', 'issuing_country': 'PRT'}"/>
    <s v="clear"/>
  </r>
  <r>
    <n v="28477"/>
    <x v="13"/>
    <x v="0"/>
    <x v="0"/>
    <x v="0"/>
    <x v="0"/>
    <x v="0"/>
    <x v="13"/>
    <s v="clear"/>
    <m/>
    <m/>
    <x v="0"/>
    <x v="1"/>
    <x v="0"/>
    <s v="c6500da4eb104fa686a8e2a8989f9106"/>
    <x v="0"/>
    <m/>
    <s v="{'gender': 'Female', 'nationality': 'ESP', 'document_type': 'passport', 'date_of_expiry': '2021-01-25', 'issuing_country': 'ESP'}"/>
    <s v="clear"/>
  </r>
  <r>
    <n v="25420"/>
    <x v="14"/>
    <x v="0"/>
    <x v="0"/>
    <x v="0"/>
    <x v="0"/>
    <x v="0"/>
    <x v="14"/>
    <s v="clear"/>
    <m/>
    <m/>
    <x v="0"/>
    <x v="0"/>
    <x v="0"/>
    <s v="b2452ab66b0a4e91b31a206aaf4075aa"/>
    <x v="1"/>
    <m/>
    <s v="{'document_type': 'driving_licence', 'date_of_expiry': '2056-03-07', 'issuing_country': 'GRC'}"/>
    <s v="clear"/>
  </r>
  <r>
    <n v="28519"/>
    <x v="15"/>
    <x v="0"/>
    <x v="0"/>
    <x v="0"/>
    <x v="0"/>
    <x v="0"/>
    <x v="15"/>
    <s v="clear"/>
    <m/>
    <m/>
    <x v="0"/>
    <x v="1"/>
    <x v="0"/>
    <s v="e355db7ceb1944ae8b23ce3aa0e5103c"/>
    <x v="0"/>
    <m/>
    <s v="{'gender': 'Female', 'nationality': 'ROU', 'document_type': 'national_identity_card', 'date_of_expiry': '2027-08-16', 'issuing_country': 'ROU'}"/>
    <s v="clear"/>
  </r>
  <r>
    <n v="27171"/>
    <x v="16"/>
    <x v="0"/>
    <x v="0"/>
    <x v="0"/>
    <x v="0"/>
    <x v="0"/>
    <x v="16"/>
    <s v="clear"/>
    <m/>
    <m/>
    <x v="0"/>
    <x v="1"/>
    <x v="0"/>
    <s v="39749e85b4e24a1396bd4837ca411fe0"/>
    <x v="0"/>
    <m/>
    <s v="{'gender': 'Male', 'nationality': 'GBR', 'document_type': 'passport', 'date_of_expiry': '2020-05-07', 'issuing_country': 'GBR'}"/>
    <s v="clear"/>
  </r>
  <r>
    <n v="27617"/>
    <x v="17"/>
    <x v="0"/>
    <x v="0"/>
    <x v="0"/>
    <x v="0"/>
    <x v="0"/>
    <x v="17"/>
    <s v="clear"/>
    <m/>
    <m/>
    <x v="0"/>
    <x v="0"/>
    <x v="0"/>
    <s v="4eb3bdc9ad374f3a951b45bda77511c3"/>
    <x v="1"/>
    <m/>
    <s v="{'document_type': 'driving_licence', 'date_of_expiry': '2028-03-25', 'issuing_country': 'DEU'}"/>
    <s v="clear"/>
  </r>
  <r>
    <n v="47985"/>
    <x v="18"/>
    <x v="0"/>
    <x v="0"/>
    <x v="0"/>
    <x v="0"/>
    <x v="0"/>
    <x v="18"/>
    <s v="clear"/>
    <m/>
    <m/>
    <x v="0"/>
    <x v="1"/>
    <x v="0"/>
    <s v="03459e2380494e25a3b64899d3b3359c"/>
    <x v="0"/>
    <m/>
    <s v="{'gender': 'Female', 'nationality': 'GBR', 'document_type': 'passport', 'date_of_expiry': '2025-07-23', 'issuing_country': 'GBR'}"/>
    <s v="clear"/>
  </r>
  <r>
    <n v="27614"/>
    <x v="19"/>
    <x v="0"/>
    <x v="0"/>
    <x v="0"/>
    <x v="0"/>
    <x v="0"/>
    <x v="19"/>
    <s v="clear"/>
    <m/>
    <m/>
    <x v="0"/>
    <x v="1"/>
    <x v="0"/>
    <s v="aee6f00e8ca74497ae63738da01e593e"/>
    <x v="0"/>
    <m/>
    <s v="{'gender': 'Female', 'nationality': 'GBR', 'document_type': 'passport', 'date_of_expiry': '2023-06-04', 'issuing_country': 'GBR'}"/>
    <s v="clear"/>
  </r>
  <r>
    <n v="27521"/>
    <x v="20"/>
    <x v="0"/>
    <x v="0"/>
    <x v="0"/>
    <x v="0"/>
    <x v="0"/>
    <x v="20"/>
    <s v="clear"/>
    <m/>
    <m/>
    <x v="0"/>
    <x v="1"/>
    <x v="0"/>
    <s v="9062cf379b9343899e52b1f38ef942d0"/>
    <x v="0"/>
    <m/>
    <s v="{'gender': 'Male', 'issuing_date': '2009-03', 'document_type': 'national_identity_card', 'issuing_country': 'FRA'}"/>
    <s v="clear"/>
  </r>
  <r>
    <n v="27286"/>
    <x v="21"/>
    <x v="0"/>
    <x v="0"/>
    <x v="0"/>
    <x v="0"/>
    <x v="0"/>
    <x v="21"/>
    <s v="clear"/>
    <m/>
    <m/>
    <x v="0"/>
    <x v="1"/>
    <x v="0"/>
    <s v="06b24d3d44a9496bbc9befa86b2fdf52"/>
    <x v="0"/>
    <m/>
    <s v="{'gender': 'Male', 'nationality': 'PRT', 'document_type': 'national_identity_card', 'date_of_expiry': '2021-01-21', 'issuing_country': 'PRT'}"/>
    <s v="clear"/>
  </r>
  <r>
    <n v="28057"/>
    <x v="22"/>
    <x v="0"/>
    <x v="0"/>
    <x v="0"/>
    <x v="0"/>
    <x v="0"/>
    <x v="22"/>
    <s v="clear"/>
    <m/>
    <m/>
    <x v="0"/>
    <x v="0"/>
    <x v="0"/>
    <s v="a6f83599c29f48baabb8e1a3abc832ee"/>
    <x v="1"/>
    <m/>
    <s v="{'gender': 'Male', 'document_type': 'driving_licence', 'date_of_expiry': '2018-10-27', 'issuing_country': 'IRL'}"/>
    <s v="clear"/>
  </r>
  <r>
    <n v="27976"/>
    <x v="23"/>
    <x v="0"/>
    <x v="0"/>
    <x v="0"/>
    <x v="0"/>
    <x v="0"/>
    <x v="23"/>
    <s v="clear"/>
    <m/>
    <m/>
    <x v="0"/>
    <x v="1"/>
    <x v="0"/>
    <s v="e9cce6092225464d9be16ae1f39b9c65"/>
    <x v="0"/>
    <m/>
    <s v="{'gender': 'Female', 'nationality': 'ESP', 'document_type': 'passport', 'date_of_expiry': '2019-07-17', 'issuing_country': 'ESP'}"/>
    <s v="clear"/>
  </r>
  <r>
    <n v="28127"/>
    <x v="24"/>
    <x v="0"/>
    <x v="0"/>
    <x v="0"/>
    <x v="0"/>
    <x v="0"/>
    <x v="24"/>
    <s v="clear"/>
    <m/>
    <m/>
    <x v="0"/>
    <x v="1"/>
    <x v="0"/>
    <s v="a6da37c34669483dbac0208fb26c2395"/>
    <x v="0"/>
    <m/>
    <s v="{'gender': 'Female', 'nationality': 'IRL', 'document_type': 'passport', 'date_of_expiry': '2020-01-04', 'issuing_country': 'IRL'}"/>
    <s v="clear"/>
  </r>
  <r>
    <n v="27185"/>
    <x v="25"/>
    <x v="0"/>
    <x v="0"/>
    <x v="0"/>
    <x v="0"/>
    <x v="0"/>
    <x v="25"/>
    <s v="clear"/>
    <m/>
    <m/>
    <x v="0"/>
    <x v="0"/>
    <x v="0"/>
    <s v="7f105f2576094502b5a6816d57075298"/>
    <x v="0"/>
    <m/>
    <s v="{'gender': 'Female', 'document_type': 'driving_licence', 'date_of_expiry': '2019-02-11', 'issuing_country': 'GBR'}"/>
    <s v="clear"/>
  </r>
  <r>
    <n v="27179"/>
    <x v="26"/>
    <x v="0"/>
    <x v="0"/>
    <x v="0"/>
    <x v="0"/>
    <x v="0"/>
    <x v="26"/>
    <s v="clear"/>
    <m/>
    <m/>
    <x v="0"/>
    <x v="1"/>
    <x v="0"/>
    <s v="1db3ca5f25f647be80f48065671a05a7"/>
    <x v="0"/>
    <m/>
    <s v="{'gender': 'Male', 'nationality': 'GBR', 'document_type': 'passport', 'date_of_expiry': '2027-02-07', 'issuing_country': 'GBR'}"/>
    <s v="clear"/>
  </r>
  <r>
    <n v="27937"/>
    <x v="27"/>
    <x v="0"/>
    <x v="0"/>
    <x v="0"/>
    <x v="0"/>
    <x v="0"/>
    <x v="27"/>
    <s v="clear"/>
    <m/>
    <m/>
    <x v="0"/>
    <x v="0"/>
    <x v="0"/>
    <s v="c279511dc8364513b791a58a48679789"/>
    <x v="0"/>
    <m/>
    <s v="{'gender': 'Female', 'document_type': 'driving_licence', 'date_of_expiry': '2025-07-20', 'issuing_country': 'GBR'}"/>
    <s v="clear"/>
  </r>
  <r>
    <n v="27189"/>
    <x v="28"/>
    <x v="0"/>
    <x v="0"/>
    <x v="0"/>
    <x v="0"/>
    <x v="0"/>
    <x v="28"/>
    <s v="clear"/>
    <m/>
    <m/>
    <x v="0"/>
    <x v="1"/>
    <x v="0"/>
    <s v="d443149dee0742a08877a33fd7344b61"/>
    <x v="0"/>
    <m/>
    <s v="{'gender': 'Male', 'nationality': 'GBR', 'document_type': 'passport', 'date_of_expiry': '2024-08-19', 'issuing_country': 'GBR'}"/>
    <s v="clear"/>
  </r>
  <r>
    <n v="47214"/>
    <x v="29"/>
    <x v="0"/>
    <x v="0"/>
    <x v="0"/>
    <x v="0"/>
    <x v="0"/>
    <x v="29"/>
    <s v="clear"/>
    <m/>
    <m/>
    <x v="1"/>
    <x v="0"/>
    <x v="0"/>
    <s v="25892dc98b8e4e158887e1423d2b0438"/>
    <x v="1"/>
    <m/>
    <s v="{'gender': 'Male', 'document_type': 'national_identity_card', 'date_of_expiry': '2022-12-03', 'issuing_country': 'CYP'}"/>
    <s v="clear"/>
  </r>
  <r>
    <n v="28146"/>
    <x v="30"/>
    <x v="0"/>
    <x v="0"/>
    <x v="0"/>
    <x v="0"/>
    <x v="0"/>
    <x v="30"/>
    <s v="clear"/>
    <m/>
    <m/>
    <x v="0"/>
    <x v="1"/>
    <x v="0"/>
    <s v="82a23f61a09947668a5a4252d1a7e22b"/>
    <x v="0"/>
    <m/>
    <s v="{'gender': 'Male', 'nationality': 'NLD', 'document_type': 'passport', 'date_of_expiry': '2025-10-28', 'issuing_country': 'NLD'}"/>
    <s v="clear"/>
  </r>
  <r>
    <n v="1198"/>
    <x v="31"/>
    <x v="0"/>
    <x v="0"/>
    <x v="0"/>
    <x v="0"/>
    <x v="0"/>
    <x v="31"/>
    <s v="clear"/>
    <m/>
    <m/>
    <x v="1"/>
    <x v="0"/>
    <x v="0"/>
    <s v="48c39f5f5550450985ad9045da3ae048"/>
    <x v="1"/>
    <m/>
    <s v="{'document_type': 'driving_licence', 'issuing_country': 'POL'}"/>
    <s v="clear"/>
  </r>
  <r>
    <n v="27490"/>
    <x v="32"/>
    <x v="0"/>
    <x v="0"/>
    <x v="0"/>
    <x v="0"/>
    <x v="0"/>
    <x v="32"/>
    <s v="clear"/>
    <m/>
    <m/>
    <x v="0"/>
    <x v="0"/>
    <x v="0"/>
    <s v="31e207f536c242c9885b9e7c2022ccae"/>
    <x v="0"/>
    <m/>
    <s v="{'gender': 'Male', 'document_type': 'driving_licence', 'date_of_expiry': '2020-08-07', 'issuing_country': 'GBR'}"/>
    <s v="clear"/>
  </r>
  <r>
    <n v="18186"/>
    <x v="33"/>
    <x v="0"/>
    <x v="0"/>
    <x v="0"/>
    <x v="0"/>
    <x v="0"/>
    <x v="33"/>
    <s v="clear"/>
    <m/>
    <m/>
    <x v="0"/>
    <x v="0"/>
    <x v="0"/>
    <s v="06c0796b7c3249bca72718e4f9c3790b"/>
    <x v="1"/>
    <m/>
    <s v="{'document_type': 'driving_licence', 'date_of_expiry': '2017-08-28', 'issuing_country': 'LTU'}"/>
    <s v="clear"/>
  </r>
  <r>
    <n v="28571"/>
    <x v="34"/>
    <x v="0"/>
    <x v="0"/>
    <x v="0"/>
    <x v="0"/>
    <x v="0"/>
    <x v="34"/>
    <s v="clear"/>
    <m/>
    <m/>
    <x v="0"/>
    <x v="1"/>
    <x v="0"/>
    <s v="427c7f684f274800b7126e19e35ebd0d"/>
    <x v="0"/>
    <m/>
    <s v="{'gender': 'Male', 'nationality': 'POL', 'document_type': 'national_identity_card', 'date_of_expiry': '2023-08-01', 'issuing_country': 'POL'}"/>
    <s v="clear"/>
  </r>
  <r>
    <n v="27097"/>
    <x v="35"/>
    <x v="0"/>
    <x v="0"/>
    <x v="0"/>
    <x v="0"/>
    <x v="0"/>
    <x v="35"/>
    <s v="clear"/>
    <m/>
    <m/>
    <x v="0"/>
    <x v="0"/>
    <x v="0"/>
    <s v="2598fd00f8904d1fb8041d4bdbfceea5"/>
    <x v="0"/>
    <m/>
    <s v="{'gender': 'Female', 'document_type': 'driving_licence', 'issuing_state': 'MD', 'date_of_expiry': '2026-10-11', 'issuing_country': 'GBR'}"/>
    <s v="clear"/>
  </r>
  <r>
    <n v="26116"/>
    <x v="36"/>
    <x v="0"/>
    <x v="0"/>
    <x v="0"/>
    <x v="0"/>
    <x v="0"/>
    <x v="36"/>
    <s v="clear"/>
    <m/>
    <m/>
    <x v="1"/>
    <x v="0"/>
    <x v="0"/>
    <s v="19471e206d7243468359b49c6c08e804"/>
    <x v="0"/>
    <m/>
    <s v="{'gender': 'Male', 'document_type': 'national_identity_card', 'date_of_expiry': '2017-03-12', 'issuing_country': 'PRT'}"/>
    <s v="clear"/>
  </r>
  <r>
    <n v="26963"/>
    <x v="37"/>
    <x v="0"/>
    <x v="0"/>
    <x v="0"/>
    <x v="0"/>
    <x v="0"/>
    <x v="37"/>
    <s v="clear"/>
    <m/>
    <m/>
    <x v="0"/>
    <x v="0"/>
    <x v="0"/>
    <s v="e97a0c3c53ab4b8fa4f05a42b751c025"/>
    <x v="0"/>
    <m/>
    <s v="{'gender': 'Female', 'document_type': 'driving_licence', 'date_of_expiry': '2024-03-03', 'issuing_country': 'GBR'}"/>
    <s v="clear"/>
  </r>
  <r>
    <n v="27326"/>
    <x v="38"/>
    <x v="0"/>
    <x v="0"/>
    <x v="0"/>
    <x v="0"/>
    <x v="0"/>
    <x v="38"/>
    <s v="clear"/>
    <m/>
    <m/>
    <x v="0"/>
    <x v="0"/>
    <x v="0"/>
    <s v="86645eae54904f0b9f1640a7168a8484"/>
    <x v="0"/>
    <m/>
    <s v="{'gender': 'Female', 'document_type': 'driving_licence', 'date_of_expiry': '2021-06-07', 'issuing_country': 'GBR'}"/>
    <s v="clear"/>
  </r>
  <r>
    <n v="27994"/>
    <x v="39"/>
    <x v="0"/>
    <x v="0"/>
    <x v="0"/>
    <x v="0"/>
    <x v="0"/>
    <x v="39"/>
    <s v="clear"/>
    <m/>
    <m/>
    <x v="1"/>
    <x v="0"/>
    <x v="0"/>
    <s v="c0752a5ed522445eb0ad0f36f2dbb0bf"/>
    <x v="1"/>
    <m/>
    <s v="{'document_type': 'national_identity_card', 'issuing_country': 'GRC'}"/>
    <s v="clear"/>
  </r>
  <r>
    <n v="27227"/>
    <x v="40"/>
    <x v="0"/>
    <x v="0"/>
    <x v="0"/>
    <x v="0"/>
    <x v="0"/>
    <x v="40"/>
    <s v="clear"/>
    <m/>
    <m/>
    <x v="0"/>
    <x v="1"/>
    <x v="0"/>
    <s v="797854c513a843e8b01636b7644506ab"/>
    <x v="0"/>
    <m/>
    <s v="{'gender': 'Female', 'issuing_date': '2013-12', 'document_type': 'national_identity_card', 'issuing_country': 'FRA'}"/>
    <s v="clear"/>
  </r>
  <r>
    <n v="27054"/>
    <x v="41"/>
    <x v="1"/>
    <x v="0"/>
    <x v="0"/>
    <x v="0"/>
    <x v="0"/>
    <x v="41"/>
    <s v="clear"/>
    <m/>
    <m/>
    <x v="0"/>
    <x v="1"/>
    <x v="1"/>
    <s v="77342baf298945e79ef2e3f903e90e76"/>
    <x v="0"/>
    <m/>
    <s v="{'gender': 'Female', 'issuing_date': '2008-02', 'document_type': 'national_identity_card', 'issuing_country': 'FRA'}"/>
    <s v="caution"/>
  </r>
  <r>
    <n v="27771"/>
    <x v="42"/>
    <x v="0"/>
    <x v="0"/>
    <x v="0"/>
    <x v="0"/>
    <x v="0"/>
    <x v="42"/>
    <s v="clear"/>
    <m/>
    <m/>
    <x v="0"/>
    <x v="0"/>
    <x v="0"/>
    <s v="a779d5b8db6f43bf99b53dfdce59b367"/>
    <x v="1"/>
    <m/>
    <s v="{'document_type': 'driving_licence', 'date_of_expiry': '2022-12-24', 'issuing_country': 'ESP'}"/>
    <s v="clear"/>
  </r>
  <r>
    <n v="28476"/>
    <x v="43"/>
    <x v="0"/>
    <x v="0"/>
    <x v="0"/>
    <x v="0"/>
    <x v="0"/>
    <x v="43"/>
    <s v="clear"/>
    <m/>
    <m/>
    <x v="0"/>
    <x v="0"/>
    <x v="0"/>
    <s v="494cc44d8e95401a96b4d0aa850efa64"/>
    <x v="0"/>
    <m/>
    <s v="{'gender': 'Male', 'document_type': 'driving_licence', 'date_of_expiry': '2018-04-04', 'issuing_country': 'GBR'}"/>
    <s v="clear"/>
  </r>
  <r>
    <n v="27774"/>
    <x v="44"/>
    <x v="0"/>
    <x v="0"/>
    <x v="0"/>
    <x v="0"/>
    <x v="0"/>
    <x v="44"/>
    <s v="clear"/>
    <m/>
    <m/>
    <x v="0"/>
    <x v="1"/>
    <x v="0"/>
    <s v="7c5e11c7f5aa4b8d9eac6f66209b684f"/>
    <x v="0"/>
    <m/>
    <s v="{'gender': 'Female', 'nationality': 'NZL', 'document_type': 'passport', 'date_of_expiry': '2019-04-10', 'issuing_country': 'NZL'}"/>
    <s v="clear"/>
  </r>
  <r>
    <n v="27626"/>
    <x v="45"/>
    <x v="0"/>
    <x v="0"/>
    <x v="0"/>
    <x v="0"/>
    <x v="0"/>
    <x v="45"/>
    <s v="clear"/>
    <m/>
    <m/>
    <x v="0"/>
    <x v="1"/>
    <x v="0"/>
    <s v="9cb8177efe7e4948aaeb80fd3acabcc5"/>
    <x v="0"/>
    <m/>
    <s v="{'gender': 'Male', 'nationality': 'GBR', 'document_type': 'passport', 'date_of_expiry': '2026-06-04', 'issuing_country': 'GBR'}"/>
    <s v="clear"/>
  </r>
  <r>
    <n v="28330"/>
    <x v="46"/>
    <x v="0"/>
    <x v="0"/>
    <x v="0"/>
    <x v="0"/>
    <x v="0"/>
    <x v="46"/>
    <s v="clear"/>
    <m/>
    <m/>
    <x v="0"/>
    <x v="0"/>
    <x v="0"/>
    <s v="16eb1d18e1fc49ebbe164c7d08937599"/>
    <x v="0"/>
    <m/>
    <s v="{'gender': 'Male', 'document_type': 'driving_licence', 'date_of_expiry': '2020-04-09', 'issuing_country': 'GBR'}"/>
    <s v="clear"/>
  </r>
  <r>
    <n v="27141"/>
    <x v="47"/>
    <x v="0"/>
    <x v="0"/>
    <x v="0"/>
    <x v="0"/>
    <x v="0"/>
    <x v="47"/>
    <s v="clear"/>
    <m/>
    <m/>
    <x v="0"/>
    <x v="0"/>
    <x v="0"/>
    <s v="18dbf8716003454aa3288850173c89d1"/>
    <x v="0"/>
    <m/>
    <s v="{'gender': 'Male', 'document_type': 'driving_licence', 'date_of_expiry': '2019-07-27', 'issuing_country': 'GBR'}"/>
    <s v="clear"/>
  </r>
  <r>
    <n v="28311"/>
    <x v="48"/>
    <x v="0"/>
    <x v="0"/>
    <x v="0"/>
    <x v="0"/>
    <x v="0"/>
    <x v="48"/>
    <s v="clear"/>
    <m/>
    <m/>
    <x v="0"/>
    <x v="1"/>
    <x v="0"/>
    <s v="3b16dbdf39de4504a0303e453df5c4a2"/>
    <x v="0"/>
    <m/>
    <s v="{'gender': 'Male', 'issuing_date': '2010-03', 'document_type': 'national_identity_card', 'issuing_country': 'FRA'}"/>
    <s v="clear"/>
  </r>
  <r>
    <n v="27201"/>
    <x v="49"/>
    <x v="0"/>
    <x v="0"/>
    <x v="0"/>
    <x v="0"/>
    <x v="0"/>
    <x v="49"/>
    <s v="clear"/>
    <m/>
    <m/>
    <x v="0"/>
    <x v="1"/>
    <x v="0"/>
    <s v="8c3c27cacb204d66859444c6821f26ca"/>
    <x v="0"/>
    <m/>
    <s v="{'gender': 'Male', 'nationality': 'GBR', 'document_type': 'passport', 'date_of_expiry': '2021-07-22', 'issuing_country': 'GBR'}"/>
    <s v="clear"/>
  </r>
  <r>
    <n v="27914"/>
    <x v="50"/>
    <x v="0"/>
    <x v="0"/>
    <x v="0"/>
    <x v="0"/>
    <x v="0"/>
    <x v="50"/>
    <s v="clear"/>
    <m/>
    <m/>
    <x v="0"/>
    <x v="1"/>
    <x v="0"/>
    <s v="557cb8b2db384118ab5deb0224771a9f"/>
    <x v="0"/>
    <m/>
    <s v="{'gender': 'Female', 'nationality': 'GBR', 'document_type': 'passport', 'date_of_expiry': '2027-04-27', 'issuing_country': 'GBR'}"/>
    <s v="clear"/>
  </r>
  <r>
    <n v="28244"/>
    <x v="51"/>
    <x v="0"/>
    <x v="0"/>
    <x v="0"/>
    <x v="0"/>
    <x v="0"/>
    <x v="51"/>
    <s v="clear"/>
    <m/>
    <m/>
    <x v="0"/>
    <x v="1"/>
    <x v="0"/>
    <s v="21550159dfaa4d7fa5664fc36fac0c27"/>
    <x v="0"/>
    <m/>
    <s v="{'gender': 'Male', 'nationality': 'IRL', 'document_type': 'passport', 'date_of_expiry': '2024-12-11', 'issuing_country': 'IRL'}"/>
    <s v="clear"/>
  </r>
  <r>
    <n v="28359"/>
    <x v="52"/>
    <x v="0"/>
    <x v="0"/>
    <x v="0"/>
    <x v="0"/>
    <x v="0"/>
    <x v="52"/>
    <s v="clear"/>
    <m/>
    <m/>
    <x v="0"/>
    <x v="1"/>
    <x v="0"/>
    <s v="3f74ee56904946ae8baaedc336c90290"/>
    <x v="0"/>
    <m/>
    <s v="{'gender': 'Female', 'nationality': 'GBR', 'document_type': 'passport', 'date_of_expiry': '2024-07-24', 'issuing_country': 'GBR'}"/>
    <s v="clear"/>
  </r>
  <r>
    <n v="27485"/>
    <x v="53"/>
    <x v="0"/>
    <x v="0"/>
    <x v="0"/>
    <x v="0"/>
    <x v="0"/>
    <x v="53"/>
    <s v="clear"/>
    <m/>
    <m/>
    <x v="0"/>
    <x v="1"/>
    <x v="0"/>
    <s v="9acb0257901c43e49b73ac0981922c4a"/>
    <x v="0"/>
    <m/>
    <s v="{'gender': 'Male', 'issuing_date': '2007-10', 'document_type': 'national_identity_card', 'issuing_country': 'FRA'}"/>
    <s v="clear"/>
  </r>
  <r>
    <n v="27920"/>
    <x v="54"/>
    <x v="0"/>
    <x v="0"/>
    <x v="0"/>
    <x v="0"/>
    <x v="0"/>
    <x v="54"/>
    <s v="clear"/>
    <m/>
    <m/>
    <x v="0"/>
    <x v="1"/>
    <x v="0"/>
    <s v="beb3bd9c04a642ddb65d7c5dd8f99059"/>
    <x v="0"/>
    <m/>
    <s v="{'gender': 'Male', 'nationality': 'PRT', 'document_type': 'national_identity_card', 'date_of_expiry': '2019-11-27', 'issuing_country': 'PRT'}"/>
    <s v="clear"/>
  </r>
  <r>
    <n v="27009"/>
    <x v="55"/>
    <x v="0"/>
    <x v="0"/>
    <x v="0"/>
    <x v="0"/>
    <x v="0"/>
    <x v="55"/>
    <s v="clear"/>
    <m/>
    <m/>
    <x v="0"/>
    <x v="1"/>
    <x v="0"/>
    <s v="dcdee1ad30b34be4a2e40e25ce9574d9"/>
    <x v="0"/>
    <m/>
    <s v="{'gender': 'Female', 'nationality': 'FRA', 'document_type': 'passport', 'date_of_expiry': '2024-01-22', 'issuing_country': 'FRA'}"/>
    <s v="clear"/>
  </r>
  <r>
    <n v="28383"/>
    <x v="56"/>
    <x v="0"/>
    <x v="0"/>
    <x v="0"/>
    <x v="0"/>
    <x v="0"/>
    <x v="56"/>
    <s v="clear"/>
    <m/>
    <m/>
    <x v="0"/>
    <x v="0"/>
    <x v="0"/>
    <s v="888a627cddc143bfb010a48397980051"/>
    <x v="0"/>
    <m/>
    <s v="{'gender': 'Male', 'document_type': 'driving_licence', 'date_of_expiry': '2025-01-12', 'issuing_country': 'GBR'}"/>
    <s v="clear"/>
  </r>
  <r>
    <n v="28429"/>
    <x v="57"/>
    <x v="0"/>
    <x v="0"/>
    <x v="0"/>
    <x v="0"/>
    <x v="0"/>
    <x v="57"/>
    <s v="clear"/>
    <m/>
    <m/>
    <x v="0"/>
    <x v="0"/>
    <x v="0"/>
    <s v="d1d69d5364f645b89f77e919ed041e41"/>
    <x v="0"/>
    <m/>
    <s v="{'gender': 'Male', 'document_type': 'driving_licence', 'date_of_expiry': '2024-01-22', 'issuing_country': 'GBR'}"/>
    <s v="clear"/>
  </r>
  <r>
    <n v="180975"/>
    <x v="58"/>
    <x v="0"/>
    <x v="0"/>
    <x v="0"/>
    <x v="0"/>
    <x v="0"/>
    <x v="58"/>
    <s v="clear"/>
    <m/>
    <m/>
    <x v="0"/>
    <x v="1"/>
    <x v="2"/>
    <s v="39cba30244e34aefbb9538d3d2b22ffe"/>
    <x v="0"/>
    <m/>
    <s v="{'gender': 'Female', 'nationality': 'ROU', 'document_type': 'national_identity_card', 'date_of_expiry': '2018-03-02', 'issuing_country': 'ROU'}"/>
    <s v="clear"/>
  </r>
  <r>
    <n v="181219"/>
    <x v="59"/>
    <x v="0"/>
    <x v="0"/>
    <x v="0"/>
    <x v="0"/>
    <x v="0"/>
    <x v="59"/>
    <s v="clear"/>
    <m/>
    <m/>
    <x v="0"/>
    <x v="1"/>
    <x v="2"/>
    <s v="9cbd2462d64e467ba5051ff5d14e079c"/>
    <x v="0"/>
    <m/>
    <s v="{'gender': 'Male', 'nationality': 'ESP', 'document_type': 'national_identity_card', 'date_of_expiry': '2019-10-22', 'issuing_country': 'ESP'}"/>
    <s v="clear"/>
  </r>
  <r>
    <n v="29903"/>
    <x v="60"/>
    <x v="0"/>
    <x v="0"/>
    <x v="0"/>
    <x v="0"/>
    <x v="0"/>
    <x v="60"/>
    <s v="clear"/>
    <m/>
    <m/>
    <x v="0"/>
    <x v="0"/>
    <x v="2"/>
    <s v="b2ec451b27554749aa67dfb0f2abc014"/>
    <x v="0"/>
    <m/>
    <s v="{'gender': 'Female', 'document_type': 'driving_licence', 'date_of_expiry': '2024-11-13', 'issuing_country': 'GBR'}"/>
    <s v="clear"/>
  </r>
  <r>
    <n v="424"/>
    <x v="61"/>
    <x v="0"/>
    <x v="0"/>
    <x v="0"/>
    <x v="0"/>
    <x v="0"/>
    <x v="61"/>
    <s v="clear"/>
    <m/>
    <m/>
    <x v="0"/>
    <x v="0"/>
    <x v="2"/>
    <s v="dc3b7e87df1243d29c9c727a3bc590eb"/>
    <x v="1"/>
    <m/>
    <s v="{'document_type': 'driving_licence', 'date_of_expiry': '2022-01-24', 'issuing_country': 'LTU'}"/>
    <s v="clear"/>
  </r>
  <r>
    <n v="180263"/>
    <x v="62"/>
    <x v="0"/>
    <x v="0"/>
    <x v="0"/>
    <x v="0"/>
    <x v="0"/>
    <x v="62"/>
    <s v="clear"/>
    <m/>
    <m/>
    <x v="0"/>
    <x v="1"/>
    <x v="2"/>
    <s v="90229b0a255b4ed3a6e028a479242596"/>
    <x v="0"/>
    <m/>
    <s v="{'gender': 'Male', 'nationality': 'ESP', 'document_type': 'national_identity_card', 'date_of_expiry': '2024-07-01', 'issuing_country': 'ESP'}"/>
    <s v="clear"/>
  </r>
  <r>
    <n v="31373"/>
    <x v="63"/>
    <x v="0"/>
    <x v="0"/>
    <x v="0"/>
    <x v="0"/>
    <x v="0"/>
    <x v="63"/>
    <s v="clear"/>
    <m/>
    <m/>
    <x v="0"/>
    <x v="1"/>
    <x v="2"/>
    <s v="af2b9df2ad674080baef2781fcd88ede"/>
    <x v="0"/>
    <m/>
    <s v="{'gender': 'Female', 'nationality': 'FRA', 'document_type': 'passport', 'date_of_expiry': '2027-05-10', 'issuing_country': 'FRA'}"/>
    <s v="clear"/>
  </r>
  <r>
    <n v="180775"/>
    <x v="64"/>
    <x v="0"/>
    <x v="0"/>
    <x v="0"/>
    <x v="0"/>
    <x v="0"/>
    <x v="64"/>
    <s v="clear"/>
    <m/>
    <m/>
    <x v="0"/>
    <x v="1"/>
    <x v="2"/>
    <s v="6cfacc80a03c41adbd88d603ab6025d3"/>
    <x v="0"/>
    <m/>
    <s v="{'gender': 'Female', 'nationality': 'BGR', 'document_type': 'national_identity_card', 'date_of_expiry': '2018-12-23', 'issuing_country': 'BGR'}"/>
    <s v="clear"/>
  </r>
  <r>
    <n v="700"/>
    <x v="65"/>
    <x v="0"/>
    <x v="0"/>
    <x v="0"/>
    <x v="0"/>
    <x v="0"/>
    <x v="65"/>
    <s v="clear"/>
    <m/>
    <m/>
    <x v="0"/>
    <x v="1"/>
    <x v="2"/>
    <s v="c199e6e3392646c7bae8d6b56e6eee5c"/>
    <x v="0"/>
    <m/>
    <s v="{'gender': 'Female', 'nationality': 'GBR', 'document_type': 'passport', 'date_of_expiry': '2024-06-26', 'issuing_country': 'GBR'}"/>
    <s v="clear"/>
  </r>
  <r>
    <n v="30594"/>
    <x v="66"/>
    <x v="0"/>
    <x v="0"/>
    <x v="0"/>
    <x v="0"/>
    <x v="0"/>
    <x v="66"/>
    <s v="clear"/>
    <m/>
    <m/>
    <x v="0"/>
    <x v="1"/>
    <x v="2"/>
    <s v="271038c7ae6e458d97f72a987b239d72"/>
    <x v="0"/>
    <m/>
    <s v="{'gender': 'Male', 'nationality': 'BGR', 'document_type': 'national_identity_card', 'date_of_expiry': '2020-12-09', 'issuing_country': 'BGR'}"/>
    <s v="clear"/>
  </r>
  <r>
    <n v="30593"/>
    <x v="67"/>
    <x v="0"/>
    <x v="0"/>
    <x v="0"/>
    <x v="0"/>
    <x v="0"/>
    <x v="67"/>
    <s v="clear"/>
    <m/>
    <m/>
    <x v="0"/>
    <x v="0"/>
    <x v="2"/>
    <s v="b512e013457c4783820682a542fe70db"/>
    <x v="1"/>
    <m/>
    <s v="{'document_type': 'driving_licence', 'date_of_expiry': '2027-02-23', 'issuing_country': 'LTU'}"/>
    <s v="clear"/>
  </r>
  <r>
    <n v="179900"/>
    <x v="68"/>
    <x v="0"/>
    <x v="0"/>
    <x v="0"/>
    <x v="0"/>
    <x v="0"/>
    <x v="68"/>
    <s v="clear"/>
    <m/>
    <m/>
    <x v="0"/>
    <x v="1"/>
    <x v="2"/>
    <s v="ad83b67f7a134964b3478a508fd32c24"/>
    <x v="0"/>
    <m/>
    <s v="{'gender': 'Male', 'nationality': 'GBR', 'document_type': 'passport', 'date_of_expiry': '2025-06-23', 'issuing_country': 'GBR'}"/>
    <s v="clear"/>
  </r>
  <r>
    <n v="48017"/>
    <x v="69"/>
    <x v="0"/>
    <x v="0"/>
    <x v="0"/>
    <x v="0"/>
    <x v="0"/>
    <x v="69"/>
    <s v="clear"/>
    <m/>
    <m/>
    <x v="0"/>
    <x v="0"/>
    <x v="2"/>
    <s v="ad4ebd8c80c1480aab2bc6b3c02489bb"/>
    <x v="1"/>
    <m/>
    <s v="{'document_type': 'driving_licence', 'date_of_expiry': '2019-03-23', 'issuing_country': 'IRL'}"/>
    <s v="clear"/>
  </r>
  <r>
    <n v="28943"/>
    <x v="70"/>
    <x v="0"/>
    <x v="0"/>
    <x v="0"/>
    <x v="0"/>
    <x v="0"/>
    <x v="70"/>
    <s v="clear"/>
    <m/>
    <m/>
    <x v="0"/>
    <x v="1"/>
    <x v="0"/>
    <s v="d84d18f3cd434f90bc474c1cba85992e"/>
    <x v="0"/>
    <m/>
    <s v="{'gender': 'Male', 'nationality': 'GBR', 'document_type': 'passport', 'date_of_expiry': '2027-03-01', 'issuing_country': 'GBR'}"/>
    <s v="clear"/>
  </r>
  <r>
    <n v="29722"/>
    <x v="71"/>
    <x v="0"/>
    <x v="0"/>
    <x v="0"/>
    <x v="0"/>
    <x v="0"/>
    <x v="71"/>
    <s v="clear"/>
    <m/>
    <m/>
    <x v="0"/>
    <x v="0"/>
    <x v="2"/>
    <s v="65fdfc1129ca40bba15e4a7dec7c0913"/>
    <x v="0"/>
    <m/>
    <s v="{'gender': 'Male', 'document_type': 'driving_licence', 'date_of_expiry': '2022-07-24', 'issuing_country': 'GBR'}"/>
    <s v="clear"/>
  </r>
  <r>
    <n v="30698"/>
    <x v="72"/>
    <x v="0"/>
    <x v="0"/>
    <x v="0"/>
    <x v="0"/>
    <x v="0"/>
    <x v="72"/>
    <s v="clear"/>
    <m/>
    <m/>
    <x v="0"/>
    <x v="1"/>
    <x v="2"/>
    <s v="f94cff51a5324e32a80f7a96d5770783"/>
    <x v="0"/>
    <m/>
    <s v="{'gender': 'Male', 'issuing_date': '2011-05', 'document_type': 'national_identity_card', 'issuing_country': 'FRA'}"/>
    <s v="clear"/>
  </r>
  <r>
    <n v="30007"/>
    <x v="73"/>
    <x v="0"/>
    <x v="0"/>
    <x v="0"/>
    <x v="0"/>
    <x v="0"/>
    <x v="73"/>
    <s v="clear"/>
    <m/>
    <m/>
    <x v="0"/>
    <x v="1"/>
    <x v="2"/>
    <s v="93bbf11cb3924673a0e7523dd85694e2"/>
    <x v="0"/>
    <m/>
    <s v="{'gender': 'Male', 'nationality': 'AUS', 'document_type': 'passport', 'date_of_expiry': '2025-01-13', 'issuing_country': 'AUS'}"/>
    <s v="clear"/>
  </r>
  <r>
    <n v="179605"/>
    <x v="74"/>
    <x v="0"/>
    <x v="0"/>
    <x v="0"/>
    <x v="0"/>
    <x v="0"/>
    <x v="74"/>
    <s v="clear"/>
    <m/>
    <m/>
    <x v="0"/>
    <x v="1"/>
    <x v="2"/>
    <s v="df908fd9e5174e3cabc821b1c76dd73a"/>
    <x v="0"/>
    <m/>
    <s v="{'gender': 'Male', 'nationality': 'LTU', 'document_type': 'national_identity_card', 'date_of_expiry': '2020-07-22', 'issuing_country': 'LTU'}"/>
    <s v="clear"/>
  </r>
  <r>
    <n v="30600"/>
    <x v="75"/>
    <x v="0"/>
    <x v="0"/>
    <x v="0"/>
    <x v="0"/>
    <x v="0"/>
    <x v="75"/>
    <s v="clear"/>
    <m/>
    <m/>
    <x v="0"/>
    <x v="0"/>
    <x v="2"/>
    <s v="97e6fab9190645609ec41489d5ae8e88"/>
    <x v="1"/>
    <m/>
    <s v="{'document_type': 'driving_licence', 'date_of_expiry': '2024-06-18', 'issuing_country': 'CZE'}"/>
    <s v="clear"/>
  </r>
  <r>
    <n v="29373"/>
    <x v="76"/>
    <x v="0"/>
    <x v="0"/>
    <x v="0"/>
    <x v="0"/>
    <x v="0"/>
    <x v="76"/>
    <s v="clear"/>
    <m/>
    <m/>
    <x v="0"/>
    <x v="1"/>
    <x v="2"/>
    <s v="3e40f554229f476f9098eaf7a6d8ed40"/>
    <x v="0"/>
    <m/>
    <s v="{'gender': 'Male', 'nationality': 'RUS', 'document_type': 'passport', 'date_of_expiry': '2023-01-17', 'issuing_country': 'RUS'}"/>
    <s v="clear"/>
  </r>
  <r>
    <n v="29554"/>
    <x v="77"/>
    <x v="0"/>
    <x v="0"/>
    <x v="0"/>
    <x v="0"/>
    <x v="0"/>
    <x v="77"/>
    <s v="clear"/>
    <m/>
    <m/>
    <x v="0"/>
    <x v="1"/>
    <x v="2"/>
    <s v="141b0758289442aab31bb7de14ee3258"/>
    <x v="0"/>
    <m/>
    <s v="{'gender': 'Male', 'nationality': 'GBR', 'document_type': 'passport', 'date_of_expiry': '2018-07-01', 'issuing_country': 'GBR'}"/>
    <s v="clear"/>
  </r>
  <r>
    <n v="32244"/>
    <x v="78"/>
    <x v="0"/>
    <x v="0"/>
    <x v="0"/>
    <x v="0"/>
    <x v="0"/>
    <x v="78"/>
    <s v="clear"/>
    <m/>
    <m/>
    <x v="0"/>
    <x v="1"/>
    <x v="2"/>
    <s v="360d25abd90842bca323b824f096e843"/>
    <x v="0"/>
    <m/>
    <s v="{'gender': 'Female', 'nationality': 'GBR', 'document_type': 'passport', 'date_of_expiry': '2020-08-23', 'issuing_country': 'GBR'}"/>
    <s v="clear"/>
  </r>
  <r>
    <n v="181738"/>
    <x v="79"/>
    <x v="0"/>
    <x v="0"/>
    <x v="0"/>
    <x v="0"/>
    <x v="0"/>
    <x v="79"/>
    <s v="clear"/>
    <m/>
    <m/>
    <x v="0"/>
    <x v="1"/>
    <x v="2"/>
    <s v="c4db69de8d6e43db8a7f14cfcc66f6ff"/>
    <x v="0"/>
    <m/>
    <s v="{'gender': 'Male', 'nationality': 'PRT', 'document_type': 'national_identity_card', 'date_of_expiry': '2021-04-11', 'issuing_country': 'PRT'}"/>
    <s v="clear"/>
  </r>
  <r>
    <n v="30435"/>
    <x v="80"/>
    <x v="0"/>
    <x v="0"/>
    <x v="0"/>
    <x v="0"/>
    <x v="0"/>
    <x v="80"/>
    <s v="clear"/>
    <m/>
    <m/>
    <x v="0"/>
    <x v="1"/>
    <x v="2"/>
    <s v="e78e85d2b5e145ab9effbb482f47eed7"/>
    <x v="0"/>
    <m/>
    <s v="{'gender': 'Female', 'nationality': 'IRL', 'document_type': 'passport', 'date_of_expiry': '2024-05-14', 'issuing_country': 'IRL'}"/>
    <s v="clear"/>
  </r>
  <r>
    <n v="179184"/>
    <x v="81"/>
    <x v="0"/>
    <x v="0"/>
    <x v="0"/>
    <x v="0"/>
    <x v="0"/>
    <x v="81"/>
    <s v="clear"/>
    <m/>
    <m/>
    <x v="0"/>
    <x v="1"/>
    <x v="2"/>
    <s v="b995ca7f43ed435bb8457a0dac30032e"/>
    <x v="0"/>
    <m/>
    <s v="{'gender': 'Female', 'nationality': 'SVN', 'document_type': 'national_identity_card', 'date_of_expiry': '2022-01-25', 'issuing_country': 'SVN'}"/>
    <s v="clear"/>
  </r>
  <r>
    <n v="31559"/>
    <x v="82"/>
    <x v="0"/>
    <x v="0"/>
    <x v="0"/>
    <x v="0"/>
    <x v="0"/>
    <x v="82"/>
    <s v="clear"/>
    <m/>
    <m/>
    <x v="0"/>
    <x v="1"/>
    <x v="2"/>
    <s v="ed37d677a2b94ae8a05125d3972c0496"/>
    <x v="0"/>
    <m/>
    <s v="{'gender': 'Female', 'nationality': 'RUS', 'document_type': 'passport', 'date_of_expiry': '2021-12-27', 'issuing_country': 'RUS'}"/>
    <s v="clear"/>
  </r>
  <r>
    <n v="41980"/>
    <x v="83"/>
    <x v="0"/>
    <x v="0"/>
    <x v="0"/>
    <x v="0"/>
    <x v="0"/>
    <x v="83"/>
    <s v="clear"/>
    <m/>
    <m/>
    <x v="1"/>
    <x v="0"/>
    <x v="2"/>
    <s v="41100a62965141228792ed39990a8742"/>
    <x v="1"/>
    <m/>
    <s v="{'document_type': 'driving_licence', 'issuing_country': 'CHE'}"/>
    <s v="clear"/>
  </r>
  <r>
    <n v="55237"/>
    <x v="84"/>
    <x v="0"/>
    <x v="0"/>
    <x v="0"/>
    <x v="0"/>
    <x v="0"/>
    <x v="84"/>
    <s v="clear"/>
    <m/>
    <m/>
    <x v="0"/>
    <x v="1"/>
    <x v="2"/>
    <s v="f5122ce179824ca9a99d5038c5cdb178"/>
    <x v="0"/>
    <m/>
    <s v="{'gender': 'Male', 'nationality': 'GBR', 'document_type': 'passport', 'date_of_expiry': '2025-07-19', 'issuing_country': 'GBR'}"/>
    <s v="clear"/>
  </r>
  <r>
    <n v="181892"/>
    <x v="85"/>
    <x v="0"/>
    <x v="0"/>
    <x v="0"/>
    <x v="0"/>
    <x v="0"/>
    <x v="85"/>
    <s v="clear"/>
    <m/>
    <m/>
    <x v="0"/>
    <x v="0"/>
    <x v="2"/>
    <s v="97bfcb64ae9049fda09d8f03e33d1b98"/>
    <x v="0"/>
    <m/>
    <s v="{'gender': 'Female', 'document_type': 'driving_licence', 'date_of_expiry': '2025-12-04', 'issuing_country': 'GBR'}"/>
    <s v="clear"/>
  </r>
  <r>
    <n v="28724"/>
    <x v="86"/>
    <x v="0"/>
    <x v="0"/>
    <x v="0"/>
    <x v="0"/>
    <x v="0"/>
    <x v="86"/>
    <s v="clear"/>
    <m/>
    <m/>
    <x v="0"/>
    <x v="1"/>
    <x v="0"/>
    <s v="feccba7387674a87ad9f0cd0f17e5d2f"/>
    <x v="0"/>
    <m/>
    <s v="{'gender': 'Female', 'nationality': 'ROU', 'document_type': 'national_identity_card', 'date_of_expiry': '2021-04-27', 'issuing_country': 'ROU'}"/>
    <s v="clear"/>
  </r>
  <r>
    <n v="30814"/>
    <x v="87"/>
    <x v="0"/>
    <x v="0"/>
    <x v="0"/>
    <x v="0"/>
    <x v="0"/>
    <x v="87"/>
    <s v="clear"/>
    <m/>
    <m/>
    <x v="0"/>
    <x v="0"/>
    <x v="2"/>
    <s v="e3dfc1b6ee874de4982d049ba4af00ce"/>
    <x v="0"/>
    <m/>
    <s v="{'gender': 'Female', 'document_type': 'driving_licence', 'date_of_expiry': '2017-07-27', 'issuing_country': 'GBR'}"/>
    <s v="clear"/>
  </r>
  <r>
    <n v="29117"/>
    <x v="88"/>
    <x v="0"/>
    <x v="0"/>
    <x v="0"/>
    <x v="0"/>
    <x v="0"/>
    <x v="88"/>
    <s v="clear"/>
    <m/>
    <m/>
    <x v="0"/>
    <x v="1"/>
    <x v="0"/>
    <s v="f3196b5fcd2e4f9d97dbdd25d9f000ee"/>
    <x v="0"/>
    <m/>
    <s v="{'gender': 'Female', 'nationality': 'ITA', 'document_type': 'passport', 'date_of_expiry': '2017-07-29', 'issuing_country': 'ITA'}"/>
    <s v="clear"/>
  </r>
  <r>
    <n v="180468"/>
    <x v="89"/>
    <x v="0"/>
    <x v="0"/>
    <x v="0"/>
    <x v="0"/>
    <x v="0"/>
    <x v="89"/>
    <s v="clear"/>
    <m/>
    <m/>
    <x v="0"/>
    <x v="0"/>
    <x v="2"/>
    <s v="d5ffd70078334c3195ad797023e72956"/>
    <x v="0"/>
    <m/>
    <s v="{'gender': 'Male', 'document_type': 'driving_licence', 'date_of_expiry': '2025-08-20', 'issuing_country': 'GBR'}"/>
    <s v="clear"/>
  </r>
  <r>
    <n v="29017"/>
    <x v="90"/>
    <x v="0"/>
    <x v="0"/>
    <x v="0"/>
    <x v="0"/>
    <x v="0"/>
    <x v="90"/>
    <s v="clear"/>
    <m/>
    <m/>
    <x v="0"/>
    <x v="1"/>
    <x v="0"/>
    <s v="cbc2f2ad50d146e8b13d671f92914cdc"/>
    <x v="0"/>
    <m/>
    <s v="{'gender': 'Male', 'nationality': 'DEU', 'document_type': 'passport', 'date_of_expiry': '2018-03-04', 'issuing_country': 'DEU'}"/>
    <s v="clear"/>
  </r>
  <r>
    <n v="181162"/>
    <x v="91"/>
    <x v="0"/>
    <x v="0"/>
    <x v="0"/>
    <x v="0"/>
    <x v="0"/>
    <x v="91"/>
    <s v="clear"/>
    <m/>
    <m/>
    <x v="0"/>
    <x v="0"/>
    <x v="2"/>
    <s v="530e53c6f5d345b983eca784595c4f04"/>
    <x v="1"/>
    <m/>
    <s v="{'document_type': 'driving_licence', 'date_of_expiry': '2027-04-05', 'issuing_country': 'NLD'}"/>
    <s v="clear"/>
  </r>
  <r>
    <n v="696"/>
    <x v="92"/>
    <x v="1"/>
    <x v="1"/>
    <x v="0"/>
    <x v="0"/>
    <x v="0"/>
    <x v="92"/>
    <s v="clear"/>
    <m/>
    <m/>
    <x v="2"/>
    <x v="1"/>
    <x v="2"/>
    <s v="728d834e53df429bafc88f4012ea421a"/>
    <x v="0"/>
    <m/>
    <s v="{'gender': 'Male', 'nationality': 'BEL', 'document_type': 'national_identity_card', 'date_of_expiry': '2025-04-03', 'issuing_country': 'BEL'}"/>
    <s v="suspected"/>
  </r>
  <r>
    <n v="217"/>
    <x v="93"/>
    <x v="0"/>
    <x v="0"/>
    <x v="0"/>
    <x v="0"/>
    <x v="0"/>
    <x v="93"/>
    <s v="clear"/>
    <m/>
    <m/>
    <x v="0"/>
    <x v="1"/>
    <x v="2"/>
    <s v="2b7f1c6f3fc5416286d9f1c97b15e8f9"/>
    <x v="0"/>
    <m/>
    <s v="{'gender': 'Male', 'nationality': 'ITA', 'document_type': 'passport', 'date_of_expiry': '2019-12-03', 'issuing_country': 'ITA'}"/>
    <s v="clear"/>
  </r>
  <r>
    <n v="181322"/>
    <x v="94"/>
    <x v="0"/>
    <x v="0"/>
    <x v="0"/>
    <x v="0"/>
    <x v="0"/>
    <x v="94"/>
    <s v="clear"/>
    <m/>
    <m/>
    <x v="0"/>
    <x v="1"/>
    <x v="2"/>
    <s v="b2977fc113c443b496fc4c2809d62a8e"/>
    <x v="0"/>
    <m/>
    <s v="{'gender': 'Male', 'nationality': 'NLD', 'document_type': 'passport', 'date_of_expiry': '2026-11-30', 'issuing_country': 'NLD'}"/>
    <s v="clear"/>
  </r>
  <r>
    <n v="251"/>
    <x v="95"/>
    <x v="0"/>
    <x v="0"/>
    <x v="0"/>
    <x v="0"/>
    <x v="0"/>
    <x v="95"/>
    <s v="clear"/>
    <m/>
    <m/>
    <x v="0"/>
    <x v="0"/>
    <x v="2"/>
    <s v="dd1b0b2dbe234f4cb747cc054de2fdd3"/>
    <x v="0"/>
    <m/>
    <s v="{'gender': 'Female', 'document_type': 'driving_licence', 'date_of_expiry': '2025-03-05', 'issuing_country': 'GBR'}"/>
    <s v="clear"/>
  </r>
  <r>
    <n v="181618"/>
    <x v="96"/>
    <x v="0"/>
    <x v="0"/>
    <x v="0"/>
    <x v="0"/>
    <x v="0"/>
    <x v="96"/>
    <s v="clear"/>
    <m/>
    <m/>
    <x v="0"/>
    <x v="1"/>
    <x v="2"/>
    <s v="e29699c39c434734bf1377c9be92c6df"/>
    <x v="0"/>
    <m/>
    <s v="{'gender': 'Male', 'nationality': 'PRT', 'document_type': 'national_identity_card', 'date_of_expiry': '2018-04-15', 'issuing_country': 'PRT'}"/>
    <s v="clear"/>
  </r>
  <r>
    <n v="31117"/>
    <x v="97"/>
    <x v="0"/>
    <x v="0"/>
    <x v="0"/>
    <x v="0"/>
    <x v="0"/>
    <x v="97"/>
    <s v="clear"/>
    <m/>
    <m/>
    <x v="0"/>
    <x v="1"/>
    <x v="2"/>
    <s v="fcd2e3f8d08e4e8f8c45bc3f5ad08d0c"/>
    <x v="0"/>
    <m/>
    <s v="{'gender': 'Male', 'nationality': 'POL', 'document_type': 'national_identity_card', 'date_of_expiry': '2023-07-12', 'issuing_country': 'POL'}"/>
    <s v="clear"/>
  </r>
  <r>
    <n v="31669"/>
    <x v="98"/>
    <x v="0"/>
    <x v="0"/>
    <x v="0"/>
    <x v="0"/>
    <x v="0"/>
    <x v="98"/>
    <s v="clear"/>
    <m/>
    <m/>
    <x v="0"/>
    <x v="1"/>
    <x v="2"/>
    <s v="f39fc1f41bf4435bb58738fdf5ebbf99"/>
    <x v="0"/>
    <m/>
    <s v="{'gender': 'Male', 'nationality': 'POL', 'document_type': 'national_identity_card', 'date_of_expiry': '2024-01-31', 'issuing_country': 'POL'}"/>
    <s v="clear"/>
  </r>
  <r>
    <n v="179594"/>
    <x v="99"/>
    <x v="0"/>
    <x v="0"/>
    <x v="0"/>
    <x v="0"/>
    <x v="0"/>
    <x v="99"/>
    <s v="clear"/>
    <m/>
    <m/>
    <x v="0"/>
    <x v="0"/>
    <x v="2"/>
    <s v="075fe6827999417b925c7ce9fc9d8286"/>
    <x v="1"/>
    <m/>
    <s v="{'document_type': 'driving_licence', 'date_of_expiry': '2018-01-03', 'issuing_country': 'NLD'}"/>
    <s v="clear"/>
  </r>
  <r>
    <n v="180934"/>
    <x v="100"/>
    <x v="0"/>
    <x v="0"/>
    <x v="0"/>
    <x v="0"/>
    <x v="0"/>
    <x v="100"/>
    <s v="clear"/>
    <m/>
    <m/>
    <x v="0"/>
    <x v="1"/>
    <x v="2"/>
    <s v="8976a1a6e1b54e5ba9699855a3144f27"/>
    <x v="0"/>
    <m/>
    <s v="{'gender': 'Female', 'nationality': 'TWN', 'document_type': 'passport', 'date_of_expiry': '2021-12-27', 'issuing_country': 'TWN'}"/>
    <s v="clear"/>
  </r>
  <r>
    <n v="179855"/>
    <x v="101"/>
    <x v="0"/>
    <x v="0"/>
    <x v="0"/>
    <x v="0"/>
    <x v="0"/>
    <x v="101"/>
    <s v="clear"/>
    <m/>
    <m/>
    <x v="0"/>
    <x v="1"/>
    <x v="2"/>
    <s v="b23529017e874f93829d3ff7b19eac8c"/>
    <x v="0"/>
    <m/>
    <s v="{'gender': 'Male', 'nationality': 'GBR', 'document_type': 'passport', 'date_of_expiry': '2025-07-21', 'issuing_country': 'GBR'}"/>
    <s v="clear"/>
  </r>
  <r>
    <n v="180447"/>
    <x v="102"/>
    <x v="0"/>
    <x v="0"/>
    <x v="0"/>
    <x v="0"/>
    <x v="0"/>
    <x v="102"/>
    <s v="clear"/>
    <m/>
    <m/>
    <x v="0"/>
    <x v="1"/>
    <x v="2"/>
    <s v="47f7d649d0ac457db34a684b5537551d"/>
    <x v="0"/>
    <m/>
    <s v="{'gender': 'Male', 'nationality': 'ESP', 'document_type': 'passport', 'date_of_expiry': '2021-05-09', 'issuing_country': 'ESP'}"/>
    <s v="clear"/>
  </r>
  <r>
    <n v="180142"/>
    <x v="103"/>
    <x v="0"/>
    <x v="0"/>
    <x v="0"/>
    <x v="0"/>
    <x v="0"/>
    <x v="103"/>
    <s v="clear"/>
    <m/>
    <m/>
    <x v="0"/>
    <x v="1"/>
    <x v="2"/>
    <s v="dd76b1db145b40c8a9d4bfff8197c1ba"/>
    <x v="0"/>
    <m/>
    <s v="{'gender': 'Male', 'nationality': 'BGR', 'document_type': 'national_identity_card', 'date_of_expiry': '2025-11-13', 'issuing_country': 'BGR'}"/>
    <s v="clear"/>
  </r>
  <r>
    <n v="30636"/>
    <x v="104"/>
    <x v="0"/>
    <x v="0"/>
    <x v="0"/>
    <x v="0"/>
    <x v="0"/>
    <x v="104"/>
    <s v="clear"/>
    <m/>
    <m/>
    <x v="0"/>
    <x v="1"/>
    <x v="2"/>
    <s v="8200ac4cc7014097a6034d82c5869ac8"/>
    <x v="0"/>
    <m/>
    <s v="{'gender': 'Male', 'nationality': 'GBR', 'document_type': 'passport', 'date_of_expiry': '2026-03-17', 'issuing_country': 'GBR'}"/>
    <s v="clear"/>
  </r>
  <r>
    <n v="179759"/>
    <x v="105"/>
    <x v="0"/>
    <x v="0"/>
    <x v="0"/>
    <x v="0"/>
    <x v="0"/>
    <x v="105"/>
    <s v="clear"/>
    <m/>
    <m/>
    <x v="0"/>
    <x v="1"/>
    <x v="2"/>
    <s v="c543b6ada1d146469137e2b2e6dea016"/>
    <x v="0"/>
    <m/>
    <s v="{'gender': 'Female', 'nationality': 'IRL', 'document_type': 'passport', 'date_of_expiry': '2027-05-04', 'issuing_country': 'IRL'}"/>
    <s v="clear"/>
  </r>
  <r>
    <n v="32275"/>
    <x v="106"/>
    <x v="0"/>
    <x v="0"/>
    <x v="0"/>
    <x v="0"/>
    <x v="0"/>
    <x v="106"/>
    <s v="clear"/>
    <m/>
    <m/>
    <x v="0"/>
    <x v="1"/>
    <x v="2"/>
    <s v="f806c7e527da4014a8079afcb2aa17ae"/>
    <x v="0"/>
    <m/>
    <s v="{'gender': 'Female', 'nationality': 'HND', 'document_type': 'passport', 'date_of_expiry': '2025-04-15', 'issuing_country': 'HND'}"/>
    <s v="clear"/>
  </r>
  <r>
    <n v="49313"/>
    <x v="107"/>
    <x v="0"/>
    <x v="0"/>
    <x v="0"/>
    <x v="0"/>
    <x v="0"/>
    <x v="107"/>
    <s v="clear"/>
    <m/>
    <m/>
    <x v="0"/>
    <x v="1"/>
    <x v="2"/>
    <s v="f154ea36d9944b80876a1a13c13ad2bf"/>
    <x v="0"/>
    <m/>
    <s v="{'gender': 'Male', 'issuing_date': '2014-01', 'document_type': 'national_identity_card', 'issuing_country': 'FRA'}"/>
    <s v="clear"/>
  </r>
  <r>
    <n v="899"/>
    <x v="108"/>
    <x v="0"/>
    <x v="0"/>
    <x v="0"/>
    <x v="0"/>
    <x v="0"/>
    <x v="108"/>
    <s v="clear"/>
    <m/>
    <m/>
    <x v="1"/>
    <x v="0"/>
    <x v="0"/>
    <s v="172ea3e18a6e49388d4609bc7fd32f0b"/>
    <x v="1"/>
    <m/>
    <s v="{'gender': 'Male', 'document_type': 'national_identity_card', 'issuing_country': 'SGP'}"/>
    <s v="clear"/>
  </r>
  <r>
    <n v="31012"/>
    <x v="109"/>
    <x v="0"/>
    <x v="0"/>
    <x v="0"/>
    <x v="0"/>
    <x v="0"/>
    <x v="109"/>
    <s v="clear"/>
    <m/>
    <m/>
    <x v="0"/>
    <x v="0"/>
    <x v="2"/>
    <s v="eab3ecec9074457bad2c70d97f8e49a7"/>
    <x v="0"/>
    <m/>
    <s v="{'gender': 'Male', 'document_type': 'driving_licence', 'date_of_expiry': '2021-04-26', 'issuing_country': 'GBR'}"/>
    <s v="clear"/>
  </r>
  <r>
    <n v="18506"/>
    <x v="110"/>
    <x v="0"/>
    <x v="0"/>
    <x v="0"/>
    <x v="0"/>
    <x v="0"/>
    <x v="110"/>
    <s v="clear"/>
    <m/>
    <m/>
    <x v="0"/>
    <x v="0"/>
    <x v="2"/>
    <s v="ea822d3494274660bf878da56d110574"/>
    <x v="1"/>
    <m/>
    <s v="{'document_type': 'driving_licence', 'date_of_expiry': '2023-07-30', 'issuing_country': 'IRL'}"/>
    <s v="clear"/>
  </r>
  <r>
    <n v="180910"/>
    <x v="111"/>
    <x v="0"/>
    <x v="0"/>
    <x v="0"/>
    <x v="0"/>
    <x v="0"/>
    <x v="111"/>
    <s v="clear"/>
    <m/>
    <m/>
    <x v="0"/>
    <x v="1"/>
    <x v="2"/>
    <s v="eb1428e9710d46949825762c644ebb7f"/>
    <x v="0"/>
    <m/>
    <s v="{'gender': 'Female', 'nationality': 'GBR', 'document_type': 'passport', 'date_of_expiry': '2027-05-13', 'issuing_country': 'GBR'}"/>
    <s v="clear"/>
  </r>
  <r>
    <n v="179825"/>
    <x v="112"/>
    <x v="0"/>
    <x v="0"/>
    <x v="0"/>
    <x v="0"/>
    <x v="0"/>
    <x v="112"/>
    <s v="clear"/>
    <m/>
    <m/>
    <x v="0"/>
    <x v="0"/>
    <x v="2"/>
    <s v="d55a9a7cf696408291dbaabdcd5df276"/>
    <x v="0"/>
    <m/>
    <s v="{'gender': 'Male', 'document_type': 'driving_licence', 'date_of_expiry': '2020-02-03', 'issuing_country': 'GBR'}"/>
    <s v="clear"/>
  </r>
  <r>
    <n v="481"/>
    <x v="113"/>
    <x v="0"/>
    <x v="0"/>
    <x v="0"/>
    <x v="0"/>
    <x v="0"/>
    <x v="113"/>
    <s v="clear"/>
    <m/>
    <m/>
    <x v="0"/>
    <x v="0"/>
    <x v="2"/>
    <s v="a3cd5f3c810f454d9671cddbf16b72e3"/>
    <x v="1"/>
    <m/>
    <s v="{'gender': 'Male', 'document_type': 'driving_licence', 'issuing_state': 'CA', 'date_of_expiry': '2020-03-23', 'issuing_country': 'USA'}"/>
    <s v="clear"/>
  </r>
  <r>
    <n v="179507"/>
    <x v="114"/>
    <x v="0"/>
    <x v="0"/>
    <x v="0"/>
    <x v="0"/>
    <x v="0"/>
    <x v="114"/>
    <s v="clear"/>
    <m/>
    <m/>
    <x v="0"/>
    <x v="1"/>
    <x v="2"/>
    <s v="cd77b3f4bd894ed089d40473a4254b13"/>
    <x v="0"/>
    <m/>
    <s v="{'gender': 'Male', 'nationality': 'USA', 'document_type': 'passport', 'date_of_expiry': '2025-01-20', 'issuing_country': 'USA'}"/>
    <s v="clear"/>
  </r>
  <r>
    <n v="30225"/>
    <x v="115"/>
    <x v="0"/>
    <x v="0"/>
    <x v="0"/>
    <x v="0"/>
    <x v="0"/>
    <x v="115"/>
    <s v="clear"/>
    <m/>
    <m/>
    <x v="0"/>
    <x v="1"/>
    <x v="2"/>
    <s v="14ca577bbe4047a29a13cd58797e5721"/>
    <x v="1"/>
    <m/>
    <s v="{'gender': 'Female', 'nationality': 'GBR', 'document_type': 'national_identity_card', 'date_of_expiry': '2024-09-22', 'issuing_country': 'GIB'}"/>
    <s v="clear"/>
  </r>
  <r>
    <n v="181022"/>
    <x v="116"/>
    <x v="0"/>
    <x v="0"/>
    <x v="0"/>
    <x v="0"/>
    <x v="0"/>
    <x v="116"/>
    <s v="clear"/>
    <m/>
    <m/>
    <x v="0"/>
    <x v="0"/>
    <x v="2"/>
    <s v="8400583ab2094c74bcf8e37d075cc41c"/>
    <x v="1"/>
    <m/>
    <s v="{'document_type': 'driving_licence', 'date_of_expiry': '2025-01-17', 'issuing_country': 'ITA'}"/>
    <s v="clear"/>
  </r>
  <r>
    <n v="28921"/>
    <x v="117"/>
    <x v="0"/>
    <x v="0"/>
    <x v="0"/>
    <x v="0"/>
    <x v="0"/>
    <x v="117"/>
    <s v="clear"/>
    <m/>
    <m/>
    <x v="0"/>
    <x v="1"/>
    <x v="0"/>
    <s v="91c18b331239437c98d0d49419a30594"/>
    <x v="0"/>
    <m/>
    <s v="{'gender': 'Male', 'issuing_date': '2017-05', 'document_type': 'national_identity_card', 'issuing_country': 'FRA'}"/>
    <s v="clear"/>
  </r>
  <r>
    <n v="15998"/>
    <x v="118"/>
    <x v="0"/>
    <x v="0"/>
    <x v="0"/>
    <x v="0"/>
    <x v="0"/>
    <x v="118"/>
    <s v="clear"/>
    <m/>
    <m/>
    <x v="0"/>
    <x v="0"/>
    <x v="2"/>
    <s v="3a2ce9c4beb947c6a6492a87703b3f3d"/>
    <x v="1"/>
    <m/>
    <s v="{'document_type': 'driving_licence', 'date_of_expiry': '2032-02-22', 'issuing_country': 'FRA'}"/>
    <s v="clear"/>
  </r>
  <r>
    <n v="221"/>
    <x v="119"/>
    <x v="0"/>
    <x v="0"/>
    <x v="0"/>
    <x v="0"/>
    <x v="0"/>
    <x v="119"/>
    <s v="clear"/>
    <m/>
    <m/>
    <x v="0"/>
    <x v="0"/>
    <x v="2"/>
    <s v="ab5989375b514968b2ff2b21095ed1ef"/>
    <x v="1"/>
    <m/>
    <s v="{'document_type': 'driving_licence', 'date_of_expiry': '2025-09-18', 'issuing_country': 'IRL'}"/>
    <s v="clear"/>
  </r>
  <r>
    <n v="30515"/>
    <x v="120"/>
    <x v="0"/>
    <x v="0"/>
    <x v="0"/>
    <x v="0"/>
    <x v="0"/>
    <x v="120"/>
    <s v="clear"/>
    <m/>
    <m/>
    <x v="0"/>
    <x v="1"/>
    <x v="2"/>
    <s v="ac46213932db47fca7e54c77563f8c1e"/>
    <x v="0"/>
    <m/>
    <s v="{'nationality': 'DEU', 'document_type': 'national_identity_card', 'date_of_expiry': '2019-03-15', 'issuing_country': 'DEU'}"/>
    <s v="clear"/>
  </r>
  <r>
    <n v="647"/>
    <x v="121"/>
    <x v="0"/>
    <x v="0"/>
    <x v="0"/>
    <x v="0"/>
    <x v="0"/>
    <x v="121"/>
    <s v="clear"/>
    <m/>
    <m/>
    <x v="0"/>
    <x v="1"/>
    <x v="2"/>
    <s v="3c4776d6ed6245aeb8b9f71fd99f078e"/>
    <x v="0"/>
    <m/>
    <s v="{'gender': 'Male', 'nationality': 'ESP', 'document_type': 'national_identity_card', 'date_of_expiry': '2019-04-28', 'issuing_country': 'ESP'}"/>
    <s v="clear"/>
  </r>
  <r>
    <n v="29000"/>
    <x v="122"/>
    <x v="1"/>
    <x v="0"/>
    <x v="0"/>
    <x v="0"/>
    <x v="0"/>
    <x v="122"/>
    <s v="clear"/>
    <m/>
    <m/>
    <x v="0"/>
    <x v="1"/>
    <x v="1"/>
    <s v="18138b3ee1aa4343b955b61b3953ee82"/>
    <x v="0"/>
    <m/>
    <s v="{'gender': 'Female', 'nationality': 'GBR', 'document_type': 'passport', 'date_of_expiry': '2023-09-10', 'issuing_country': 'GBR'}"/>
    <s v="caution"/>
  </r>
  <r>
    <n v="181759"/>
    <x v="123"/>
    <x v="0"/>
    <x v="0"/>
    <x v="0"/>
    <x v="0"/>
    <x v="0"/>
    <x v="123"/>
    <s v="clear"/>
    <m/>
    <m/>
    <x v="0"/>
    <x v="1"/>
    <x v="2"/>
    <s v="5d6c190fce22477ab9adc97355d49033"/>
    <x v="0"/>
    <m/>
    <s v="{'gender': 'Female', 'nationality': 'RUS', 'document_type': 'passport', 'date_of_expiry': '2023-03-25', 'issuing_country': 'RUS'}"/>
    <s v="clear"/>
  </r>
  <r>
    <n v="29901"/>
    <x v="124"/>
    <x v="0"/>
    <x v="0"/>
    <x v="0"/>
    <x v="0"/>
    <x v="0"/>
    <x v="124"/>
    <s v="clear"/>
    <m/>
    <m/>
    <x v="0"/>
    <x v="1"/>
    <x v="2"/>
    <s v="41e8f91a116040f28b5baf49062595a3"/>
    <x v="0"/>
    <m/>
    <s v="{'gender': 'Male', 'nationality': 'HUN', 'document_type': 'national_identity_card', 'date_of_expiry': '2023-05-12', 'issuing_country': 'HUN'}"/>
    <s v="clear"/>
  </r>
  <r>
    <n v="31138"/>
    <x v="125"/>
    <x v="0"/>
    <x v="0"/>
    <x v="0"/>
    <x v="0"/>
    <x v="0"/>
    <x v="125"/>
    <s v="clear"/>
    <m/>
    <m/>
    <x v="0"/>
    <x v="1"/>
    <x v="2"/>
    <s v="8b8e2e1da75c4c53a017586b5e1160ad"/>
    <x v="0"/>
    <m/>
    <s v="{'gender': 'Male', 'nationality': 'POL', 'document_type': 'national_identity_card', 'date_of_expiry': '2023-03-15', 'issuing_country': 'POL'}"/>
    <s v="clear"/>
  </r>
  <r>
    <n v="179308"/>
    <x v="126"/>
    <x v="0"/>
    <x v="0"/>
    <x v="0"/>
    <x v="0"/>
    <x v="0"/>
    <x v="126"/>
    <s v="clear"/>
    <m/>
    <m/>
    <x v="0"/>
    <x v="1"/>
    <x v="2"/>
    <s v="9fed9e9f761243d68d2ce3bfbd0314e9"/>
    <x v="0"/>
    <m/>
    <s v="{'gender': 'Female', 'nationality': 'BRA', 'document_type': 'passport', 'date_of_expiry': '2026-11-03', 'issuing_country': 'BRA'}"/>
    <s v="clear"/>
  </r>
  <r>
    <n v="181045"/>
    <x v="127"/>
    <x v="0"/>
    <x v="0"/>
    <x v="0"/>
    <x v="0"/>
    <x v="0"/>
    <x v="127"/>
    <s v="clear"/>
    <m/>
    <m/>
    <x v="0"/>
    <x v="0"/>
    <x v="2"/>
    <s v="704d3423aa2c4864a85075fb6263e162"/>
    <x v="1"/>
    <m/>
    <s v="{'document_type': 'driving_licence', 'date_of_expiry': '2025-04-18', 'issuing_country': 'ITA'}"/>
    <s v="clear"/>
  </r>
  <r>
    <n v="180806"/>
    <x v="128"/>
    <x v="0"/>
    <x v="0"/>
    <x v="0"/>
    <x v="0"/>
    <x v="0"/>
    <x v="128"/>
    <s v="clear"/>
    <m/>
    <m/>
    <x v="0"/>
    <x v="0"/>
    <x v="2"/>
    <s v="905e01521af04edabb4af11edb4c3fb9"/>
    <x v="0"/>
    <m/>
    <s v="{'gender': 'Male', 'document_type': 'driving_licence', 'date_of_expiry': '2021-11-01', 'issuing_country': 'GBR'}"/>
    <s v="clear"/>
  </r>
  <r>
    <n v="179272"/>
    <x v="129"/>
    <x v="0"/>
    <x v="0"/>
    <x v="0"/>
    <x v="0"/>
    <x v="0"/>
    <x v="129"/>
    <s v="clear"/>
    <m/>
    <m/>
    <x v="0"/>
    <x v="0"/>
    <x v="2"/>
    <s v="4784f8707435460fbf2064bab328588f"/>
    <x v="0"/>
    <m/>
    <s v="{'gender': 'Female', 'document_type': 'driving_licence', 'date_of_expiry': '2019-07-22', 'issuing_country': 'GBR'}"/>
    <s v="clear"/>
  </r>
  <r>
    <n v="181940"/>
    <x v="130"/>
    <x v="0"/>
    <x v="0"/>
    <x v="0"/>
    <x v="0"/>
    <x v="0"/>
    <x v="130"/>
    <s v="clear"/>
    <m/>
    <m/>
    <x v="0"/>
    <x v="0"/>
    <x v="2"/>
    <s v="7eea7c36f50e4b40aa0767c96bf63564"/>
    <x v="0"/>
    <m/>
    <s v="{'gender': 'Female', 'document_type': 'driving_licence', 'date_of_expiry': '2027-04-26', 'issuing_country': 'GBR'}"/>
    <s v="clear"/>
  </r>
  <r>
    <n v="179995"/>
    <x v="131"/>
    <x v="0"/>
    <x v="0"/>
    <x v="0"/>
    <x v="0"/>
    <x v="0"/>
    <x v="131"/>
    <s v="clear"/>
    <m/>
    <m/>
    <x v="0"/>
    <x v="1"/>
    <x v="2"/>
    <s v="427ac541e11a415e994927da87c50cf3"/>
    <x v="0"/>
    <m/>
    <s v="{'gender': 'Male', 'issuing_date': '2017-03', 'document_type': 'national_identity_card', 'issuing_country': 'FRA'}"/>
    <s v="clear"/>
  </r>
  <r>
    <n v="48005"/>
    <x v="132"/>
    <x v="0"/>
    <x v="0"/>
    <x v="0"/>
    <x v="0"/>
    <x v="0"/>
    <x v="132"/>
    <s v="clear"/>
    <m/>
    <m/>
    <x v="0"/>
    <x v="1"/>
    <x v="2"/>
    <s v="122b7cfc135f4016adf19b00f1a7e850"/>
    <x v="0"/>
    <m/>
    <s v="{'gender': 'Male', 'issuing_date': '2013-07', 'document_type': 'national_identity_card', 'issuing_country': 'FRA'}"/>
    <s v="clear"/>
  </r>
  <r>
    <n v="179263"/>
    <x v="133"/>
    <x v="0"/>
    <x v="0"/>
    <x v="0"/>
    <x v="0"/>
    <x v="0"/>
    <x v="133"/>
    <s v="clear"/>
    <m/>
    <m/>
    <x v="0"/>
    <x v="1"/>
    <x v="2"/>
    <s v="3145fb15d2ec4d7e81dbf97429f14522"/>
    <x v="0"/>
    <m/>
    <s v="{'gender': 'Female', 'nationality': 'ESP', 'document_type': 'national_identity_card', 'date_of_expiry': '2017-09-06', 'issuing_country': 'ESP'}"/>
    <s v="clear"/>
  </r>
  <r>
    <n v="181075"/>
    <x v="134"/>
    <x v="0"/>
    <x v="0"/>
    <x v="0"/>
    <x v="0"/>
    <x v="0"/>
    <x v="134"/>
    <s v="clear"/>
    <m/>
    <m/>
    <x v="0"/>
    <x v="0"/>
    <x v="2"/>
    <s v="06b50829fdee463a873769089a735744"/>
    <x v="1"/>
    <m/>
    <s v="{'document_type': 'driving_licence', 'date_of_expiry': '2029-10-30', 'issuing_country': 'FRA'}"/>
    <s v="clear"/>
  </r>
  <r>
    <n v="181340"/>
    <x v="135"/>
    <x v="0"/>
    <x v="0"/>
    <x v="0"/>
    <x v="0"/>
    <x v="0"/>
    <x v="135"/>
    <s v="clear"/>
    <m/>
    <m/>
    <x v="0"/>
    <x v="0"/>
    <x v="2"/>
    <s v="27f3163ac6524789878844e6632ec9cd"/>
    <x v="0"/>
    <m/>
    <s v="{'gender': 'Female', 'document_type': 'driving_licence', 'date_of_expiry': '2027-03-15', 'issuing_country': 'GBR'}"/>
    <s v="clear"/>
  </r>
  <r>
    <n v="29170"/>
    <x v="136"/>
    <x v="0"/>
    <x v="0"/>
    <x v="0"/>
    <x v="0"/>
    <x v="0"/>
    <x v="136"/>
    <s v="clear"/>
    <m/>
    <m/>
    <x v="0"/>
    <x v="0"/>
    <x v="0"/>
    <s v="7ad3a18a0cf9414697258d79cbca5a1c"/>
    <x v="0"/>
    <m/>
    <s v="{'gender': 'Female', 'document_type': 'driving_licence', 'date_of_expiry': '2023-02-14', 'issuing_country': 'GBR'}"/>
    <s v="clear"/>
  </r>
  <r>
    <n v="32130"/>
    <x v="137"/>
    <x v="0"/>
    <x v="0"/>
    <x v="0"/>
    <x v="0"/>
    <x v="0"/>
    <x v="137"/>
    <s v="clear"/>
    <m/>
    <m/>
    <x v="0"/>
    <x v="0"/>
    <x v="2"/>
    <s v="e41cc7374f6c4683be759737b105505c"/>
    <x v="0"/>
    <m/>
    <s v="{'gender': 'Female', 'document_type': 'driving_licence', 'date_of_expiry': '2019-03-25', 'issuing_country': 'GBR'}"/>
    <s v="clear"/>
  </r>
  <r>
    <n v="31589"/>
    <x v="138"/>
    <x v="0"/>
    <x v="0"/>
    <x v="0"/>
    <x v="0"/>
    <x v="0"/>
    <x v="138"/>
    <s v="clear"/>
    <m/>
    <m/>
    <x v="0"/>
    <x v="1"/>
    <x v="2"/>
    <s v="3c1bb987da5c4b65aae933c28563f2ea"/>
    <x v="0"/>
    <m/>
    <s v="{'gender': 'Male', 'nationality': 'GBR', 'document_type': 'passport', 'date_of_expiry': '2019-07-18', 'issuing_country': 'GBR'}"/>
    <s v="clear"/>
  </r>
  <r>
    <n v="30815"/>
    <x v="139"/>
    <x v="0"/>
    <x v="0"/>
    <x v="0"/>
    <x v="0"/>
    <x v="0"/>
    <x v="139"/>
    <s v="clear"/>
    <m/>
    <m/>
    <x v="0"/>
    <x v="1"/>
    <x v="2"/>
    <s v="f8f051aced3f4e08b709df703848380d"/>
    <x v="0"/>
    <m/>
    <s v="{'gender': 'Male', 'nationality': 'POL', 'document_type': 'passport', 'date_of_expiry': '2018-07-22', 'issuing_country': 'POL'}"/>
    <s v="clear"/>
  </r>
  <r>
    <n v="30628"/>
    <x v="140"/>
    <x v="0"/>
    <x v="0"/>
    <x v="0"/>
    <x v="0"/>
    <x v="0"/>
    <x v="140"/>
    <s v="clear"/>
    <m/>
    <m/>
    <x v="0"/>
    <x v="1"/>
    <x v="2"/>
    <s v="52da13c034104a3394c85e90438eeb26"/>
    <x v="0"/>
    <m/>
    <s v="{'gender': 'Female', 'nationality': 'GBR', 'document_type': 'national_identity_card', 'date_of_expiry': '2025-09-11', 'issuing_country': 'GIB'}"/>
    <s v="clear"/>
  </r>
  <r>
    <n v="29502"/>
    <x v="141"/>
    <x v="0"/>
    <x v="0"/>
    <x v="0"/>
    <x v="0"/>
    <x v="0"/>
    <x v="141"/>
    <s v="clear"/>
    <m/>
    <m/>
    <x v="0"/>
    <x v="0"/>
    <x v="2"/>
    <s v="5128b9f8398b47919bb489054ed8ebdd"/>
    <x v="0"/>
    <m/>
    <s v="{'gender': 'Male', 'document_type': 'driving_licence', 'date_of_expiry': '2024-09-17', 'issuing_country': 'GBR'}"/>
    <s v="clear"/>
  </r>
  <r>
    <n v="174726"/>
    <x v="142"/>
    <x v="0"/>
    <x v="0"/>
    <x v="0"/>
    <x v="0"/>
    <x v="0"/>
    <x v="142"/>
    <s v="clear"/>
    <m/>
    <m/>
    <x v="1"/>
    <x v="0"/>
    <x v="2"/>
    <s v="3f7bd985811a484db9ffc5608c7da98a"/>
    <x v="0"/>
    <m/>
    <s v="{'document_type': 'national_identity_card', 'issuing_country': 'GRC'}"/>
    <s v="clear"/>
  </r>
  <r>
    <n v="29913"/>
    <x v="143"/>
    <x v="0"/>
    <x v="0"/>
    <x v="0"/>
    <x v="0"/>
    <x v="0"/>
    <x v="143"/>
    <s v="clear"/>
    <m/>
    <m/>
    <x v="0"/>
    <x v="0"/>
    <x v="2"/>
    <s v="67cade43c99a461a98696f7221b85cc7"/>
    <x v="1"/>
    <m/>
    <s v="{'document_type': 'driving_licence', 'date_of_expiry': '2029-12-22', 'issuing_country': 'GRC'}"/>
    <s v="clear"/>
  </r>
  <r>
    <n v="180771"/>
    <x v="144"/>
    <x v="0"/>
    <x v="0"/>
    <x v="0"/>
    <x v="0"/>
    <x v="0"/>
    <x v="144"/>
    <s v="clear"/>
    <m/>
    <m/>
    <x v="0"/>
    <x v="1"/>
    <x v="2"/>
    <s v="5d7c637acb4f49df8626a83ca4b3e5f0"/>
    <x v="0"/>
    <m/>
    <s v="{'gender': 'Female', 'issuing_date': '2006-01', 'document_type': 'national_identity_card', 'issuing_country': 'FRA'}"/>
    <s v="clear"/>
  </r>
  <r>
    <n v="31203"/>
    <x v="145"/>
    <x v="0"/>
    <x v="0"/>
    <x v="0"/>
    <x v="0"/>
    <x v="0"/>
    <x v="145"/>
    <s v="clear"/>
    <m/>
    <m/>
    <x v="0"/>
    <x v="0"/>
    <x v="2"/>
    <s v="c52acc141a924bcdbc1d9cb09176a84d"/>
    <x v="0"/>
    <m/>
    <s v="{'gender': 'Male', 'document_type': 'driving_licence', 'date_of_expiry': '2019-06-20', 'issuing_country': 'GBR'}"/>
    <s v="clear"/>
  </r>
  <r>
    <n v="20159"/>
    <x v="146"/>
    <x v="0"/>
    <x v="0"/>
    <x v="0"/>
    <x v="0"/>
    <x v="0"/>
    <x v="146"/>
    <s v="clear"/>
    <m/>
    <m/>
    <x v="0"/>
    <x v="1"/>
    <x v="2"/>
    <s v="c4e855deba5643b79610363932157354"/>
    <x v="0"/>
    <m/>
    <s v="{'gender': 'Male', 'nationality': 'DEU', 'document_type': 'passport', 'date_of_expiry': '2018-01-09', 'issuing_country': 'DEU'}"/>
    <s v="clear"/>
  </r>
  <r>
    <n v="690"/>
    <x v="147"/>
    <x v="0"/>
    <x v="0"/>
    <x v="0"/>
    <x v="0"/>
    <x v="0"/>
    <x v="147"/>
    <s v="clear"/>
    <m/>
    <m/>
    <x v="0"/>
    <x v="1"/>
    <x v="2"/>
    <s v="4d29598d6e61473fa5289cce89c9550a"/>
    <x v="0"/>
    <m/>
    <s v="{'gender': 'Male', 'nationality': 'AUT', 'document_type': 'national_identity_card', 'date_of_expiry': '2027-03-26', 'issuing_country': 'AUT'}"/>
    <s v="clear"/>
  </r>
  <r>
    <n v="596"/>
    <x v="148"/>
    <x v="0"/>
    <x v="0"/>
    <x v="0"/>
    <x v="0"/>
    <x v="0"/>
    <x v="148"/>
    <s v="clear"/>
    <m/>
    <m/>
    <x v="0"/>
    <x v="1"/>
    <x v="2"/>
    <s v="843287ad15a74a57bd35e305044673c7"/>
    <x v="0"/>
    <m/>
    <s v="{'gender': 'Male', 'nationality': 'FRA', 'document_type': 'passport', 'date_of_expiry': '2024-08-05', 'issuing_country': 'FRA'}"/>
    <s v="clear"/>
  </r>
  <r>
    <n v="31850"/>
    <x v="149"/>
    <x v="0"/>
    <x v="0"/>
    <x v="0"/>
    <x v="0"/>
    <x v="0"/>
    <x v="149"/>
    <s v="clear"/>
    <m/>
    <m/>
    <x v="0"/>
    <x v="1"/>
    <x v="2"/>
    <s v="2237f35ee15e4a329dd9121f3735ae4b"/>
    <x v="0"/>
    <m/>
    <s v="{'gender': 'Male', 'nationality': 'GBR', 'document_type': 'passport', 'date_of_expiry': '2020-03-05', 'issuing_country': 'GBR'}"/>
    <s v="clear"/>
  </r>
  <r>
    <n v="30137"/>
    <x v="150"/>
    <x v="0"/>
    <x v="0"/>
    <x v="0"/>
    <x v="0"/>
    <x v="0"/>
    <x v="150"/>
    <s v="clear"/>
    <m/>
    <m/>
    <x v="0"/>
    <x v="1"/>
    <x v="2"/>
    <s v="1b4a2e7e51784fd4a502a948e3975f56"/>
    <x v="0"/>
    <m/>
    <s v="{'gender': 'Male', 'nationality': 'CHE', 'document_type': 'national_identity_card', 'date_of_expiry': '2027-03-14', 'issuing_country': 'CHE'}"/>
    <s v="clear"/>
  </r>
  <r>
    <n v="31947"/>
    <x v="151"/>
    <x v="0"/>
    <x v="0"/>
    <x v="0"/>
    <x v="0"/>
    <x v="0"/>
    <x v="151"/>
    <s v="clear"/>
    <m/>
    <m/>
    <x v="0"/>
    <x v="1"/>
    <x v="2"/>
    <s v="e8775c67b7434152bfdfa36b7961509d"/>
    <x v="0"/>
    <m/>
    <s v="{'gender': 'Male', 'nationality': 'GBR', 'document_type': 'passport', 'date_of_expiry': '2020-05-28', 'issuing_country': 'GBR'}"/>
    <s v="clear"/>
  </r>
  <r>
    <n v="31554"/>
    <x v="152"/>
    <x v="0"/>
    <x v="0"/>
    <x v="0"/>
    <x v="0"/>
    <x v="0"/>
    <x v="152"/>
    <s v="clear"/>
    <m/>
    <m/>
    <x v="0"/>
    <x v="0"/>
    <x v="2"/>
    <s v="ac3806b0a08d42c88328e260755ce7c3"/>
    <x v="0"/>
    <m/>
    <s v="{'gender': 'Male', 'document_type': 'driving_licence', 'date_of_expiry': '2018-04-12', 'issuing_country': 'GBR'}"/>
    <s v="clear"/>
  </r>
  <r>
    <n v="32020"/>
    <x v="153"/>
    <x v="0"/>
    <x v="0"/>
    <x v="0"/>
    <x v="0"/>
    <x v="0"/>
    <x v="153"/>
    <s v="clear"/>
    <m/>
    <m/>
    <x v="0"/>
    <x v="1"/>
    <x v="2"/>
    <s v="8d82fac1b8944d6babf687eefbb2b0e1"/>
    <x v="0"/>
    <m/>
    <s v="{'gender': 'Male', 'nationality': 'ROU', 'document_type': 'national_identity_card', 'date_of_expiry': '2022-12-30', 'issuing_country': 'ROU'}"/>
    <s v="clear"/>
  </r>
  <r>
    <n v="179125"/>
    <x v="154"/>
    <x v="0"/>
    <x v="0"/>
    <x v="0"/>
    <x v="0"/>
    <x v="0"/>
    <x v="154"/>
    <s v="clear"/>
    <m/>
    <m/>
    <x v="0"/>
    <x v="1"/>
    <x v="2"/>
    <s v="cbee212699424e0cba85da4205e25bd6"/>
    <x v="0"/>
    <m/>
    <s v="{'gender': 'Female', 'nationality': 'EST', 'document_type': 'national_identity_card', 'date_of_expiry': '2020-04-29', 'issuing_country': 'EST'}"/>
    <s v="clear"/>
  </r>
  <r>
    <n v="181889"/>
    <x v="155"/>
    <x v="0"/>
    <x v="0"/>
    <x v="0"/>
    <x v="0"/>
    <x v="0"/>
    <x v="155"/>
    <s v="clear"/>
    <m/>
    <m/>
    <x v="1"/>
    <x v="0"/>
    <x v="2"/>
    <s v="c9cc0dbe0423484b8db9b30495f421e8"/>
    <x v="0"/>
    <m/>
    <s v="{'gender': 'Female', 'document_type': 'national_identity_card', 'date_of_expiry': '2024-05-08', 'issuing_country': 'LTU'}"/>
    <s v="clear"/>
  </r>
  <r>
    <n v="29220"/>
    <x v="156"/>
    <x v="0"/>
    <x v="0"/>
    <x v="0"/>
    <x v="0"/>
    <x v="0"/>
    <x v="156"/>
    <s v="clear"/>
    <m/>
    <m/>
    <x v="0"/>
    <x v="1"/>
    <x v="0"/>
    <s v="496ac32cdfab47f09bf77495b98549a0"/>
    <x v="0"/>
    <m/>
    <s v="{'gender': 'Male', 'nationality': 'FRA', 'document_type': 'passport', 'date_of_expiry': '2026-03-28', 'issuing_country': 'FRA'}"/>
    <s v="clear"/>
  </r>
  <r>
    <n v="28700"/>
    <x v="157"/>
    <x v="0"/>
    <x v="0"/>
    <x v="0"/>
    <x v="0"/>
    <x v="0"/>
    <x v="157"/>
    <s v="clear"/>
    <m/>
    <m/>
    <x v="0"/>
    <x v="0"/>
    <x v="0"/>
    <s v="84e82cdb767a4c809cf1d6efcde373fa"/>
    <x v="0"/>
    <m/>
    <s v="{'gender': 'Male', 'document_type': 'driving_licence', 'date_of_expiry': '2019-01-20', 'issuing_country': 'GBR'}"/>
    <s v="clear"/>
  </r>
  <r>
    <n v="31219"/>
    <x v="158"/>
    <x v="0"/>
    <x v="0"/>
    <x v="0"/>
    <x v="0"/>
    <x v="0"/>
    <x v="158"/>
    <s v="clear"/>
    <m/>
    <m/>
    <x v="0"/>
    <x v="0"/>
    <x v="2"/>
    <s v="921412712e02496b969b078a9d23d24e"/>
    <x v="0"/>
    <m/>
    <s v="{'gender': 'Male', 'document_type': 'driving_licence', 'date_of_expiry': '2020-04-07', 'issuing_country': 'GBR'}"/>
    <s v="clear"/>
  </r>
  <r>
    <n v="15512"/>
    <x v="159"/>
    <x v="0"/>
    <x v="0"/>
    <x v="0"/>
    <x v="0"/>
    <x v="0"/>
    <x v="159"/>
    <s v="clear"/>
    <m/>
    <m/>
    <x v="0"/>
    <x v="1"/>
    <x v="0"/>
    <s v="4b1020f5b438464295b173ac7fd91df3"/>
    <x v="0"/>
    <m/>
    <s v="{'gender': 'Male', 'nationality': 'IND', 'document_type': 'passport', 'date_of_expiry': '2026-04-07', 'issuing_country': 'IND'}"/>
    <s v="clear"/>
  </r>
  <r>
    <n v="181825"/>
    <x v="160"/>
    <x v="0"/>
    <x v="0"/>
    <x v="0"/>
    <x v="0"/>
    <x v="0"/>
    <x v="160"/>
    <s v="clear"/>
    <m/>
    <m/>
    <x v="0"/>
    <x v="0"/>
    <x v="2"/>
    <s v="963d99f92a3d4d6594da2b819751edb0"/>
    <x v="1"/>
    <m/>
    <s v="{'document_type': 'driving_licence', 'date_of_expiry': '2018-12-21', 'issuing_country': 'IRL'}"/>
    <s v="clear"/>
  </r>
  <r>
    <n v="181029"/>
    <x v="161"/>
    <x v="0"/>
    <x v="0"/>
    <x v="0"/>
    <x v="0"/>
    <x v="0"/>
    <x v="161"/>
    <s v="clear"/>
    <m/>
    <m/>
    <x v="0"/>
    <x v="0"/>
    <x v="2"/>
    <s v="ba4b5a9979574eb89e17d0b9bf892e16"/>
    <x v="1"/>
    <m/>
    <s v="{'document_type': 'driving_licence', 'date_of_expiry': '2026-10-29', 'issuing_country': 'LTU'}"/>
    <s v="clear"/>
  </r>
  <r>
    <n v="180942"/>
    <x v="162"/>
    <x v="0"/>
    <x v="0"/>
    <x v="0"/>
    <x v="0"/>
    <x v="0"/>
    <x v="162"/>
    <s v="clear"/>
    <m/>
    <m/>
    <x v="0"/>
    <x v="1"/>
    <x v="2"/>
    <s v="ca24171a71af46b195971b3f321ee7e0"/>
    <x v="0"/>
    <m/>
    <s v="{'gender': 'Female', 'nationality': 'LVA', 'document_type': 'national_identity_card', 'date_of_expiry': '2020-08-06', 'issuing_country': 'LVA'}"/>
    <s v="clear"/>
  </r>
  <r>
    <n v="55418"/>
    <x v="163"/>
    <x v="0"/>
    <x v="0"/>
    <x v="0"/>
    <x v="0"/>
    <x v="0"/>
    <x v="163"/>
    <s v="clear"/>
    <m/>
    <m/>
    <x v="1"/>
    <x v="0"/>
    <x v="2"/>
    <s v="5396500792744074aaf0ddb1fb49d624"/>
    <x v="1"/>
    <m/>
    <s v="{'document_type': 'national_identity_card', 'issuing_country': 'ITA'}"/>
    <s v="clear"/>
  </r>
  <r>
    <n v="30642"/>
    <x v="164"/>
    <x v="0"/>
    <x v="0"/>
    <x v="0"/>
    <x v="0"/>
    <x v="0"/>
    <x v="164"/>
    <s v="clear"/>
    <m/>
    <m/>
    <x v="0"/>
    <x v="0"/>
    <x v="2"/>
    <s v="3a1d2876bf194681aa578ea9bbafc06e"/>
    <x v="0"/>
    <m/>
    <s v="{'gender': 'Female', 'document_type': 'driving_licence', 'date_of_expiry': '2023-10-31', 'issuing_country': 'GBR'}"/>
    <s v="clear"/>
  </r>
  <r>
    <n v="551"/>
    <x v="165"/>
    <x v="0"/>
    <x v="0"/>
    <x v="0"/>
    <x v="0"/>
    <x v="0"/>
    <x v="165"/>
    <s v="clear"/>
    <m/>
    <m/>
    <x v="0"/>
    <x v="0"/>
    <x v="2"/>
    <s v="03adaead141043f0b58ea7ecce428e2f"/>
    <x v="0"/>
    <m/>
    <s v="{'gender': 'Female', 'document_type': 'driving_licence', 'date_of_expiry': '2019-06-12', 'issuing_country': 'GBR'}"/>
    <s v="clear"/>
  </r>
  <r>
    <n v="179710"/>
    <x v="166"/>
    <x v="0"/>
    <x v="0"/>
    <x v="0"/>
    <x v="0"/>
    <x v="0"/>
    <x v="166"/>
    <s v="clear"/>
    <m/>
    <m/>
    <x v="0"/>
    <x v="0"/>
    <x v="2"/>
    <s v="784584e8c9274496b07f9933b9ac06dc"/>
    <x v="1"/>
    <m/>
    <s v="{'document_type': 'driving_licence', 'date_of_expiry': '2025-06-22', 'issuing_country': 'ESP'}"/>
    <s v="clear"/>
  </r>
  <r>
    <n v="28639"/>
    <x v="167"/>
    <x v="0"/>
    <x v="0"/>
    <x v="0"/>
    <x v="0"/>
    <x v="0"/>
    <x v="167"/>
    <s v="clear"/>
    <m/>
    <m/>
    <x v="0"/>
    <x v="0"/>
    <x v="0"/>
    <s v="dd8b4d78ca7e4f9eb411738ece4cd8ed"/>
    <x v="0"/>
    <m/>
    <s v="{'gender': 'Male', 'document_type': 'driving_licence', 'date_of_expiry': '2018-09-09', 'issuing_country': 'GBR'}"/>
    <s v="clear"/>
  </r>
  <r>
    <n v="181949"/>
    <x v="168"/>
    <x v="0"/>
    <x v="0"/>
    <x v="0"/>
    <x v="0"/>
    <x v="0"/>
    <x v="168"/>
    <s v="clear"/>
    <m/>
    <m/>
    <x v="0"/>
    <x v="0"/>
    <x v="2"/>
    <s v="25e79965ecd5448dad3890b18cf25686"/>
    <x v="1"/>
    <m/>
    <s v="{'document_type': 'driving_licence', 'date_of_expiry': '2025-11-27', 'issuing_country': 'DNK'}"/>
    <s v="clear"/>
  </r>
  <r>
    <n v="30753"/>
    <x v="169"/>
    <x v="0"/>
    <x v="0"/>
    <x v="0"/>
    <x v="0"/>
    <x v="0"/>
    <x v="169"/>
    <s v="clear"/>
    <m/>
    <m/>
    <x v="0"/>
    <x v="1"/>
    <x v="2"/>
    <s v="7a630849c5e54179ad510805f09f5752"/>
    <x v="0"/>
    <m/>
    <s v="{'gender': 'Male', 'nationality': 'GBR', 'document_type': 'passport', 'date_of_expiry': '2026-04-30', 'issuing_country': 'GBR'}"/>
    <s v="clear"/>
  </r>
  <r>
    <n v="180489"/>
    <x v="170"/>
    <x v="0"/>
    <x v="0"/>
    <x v="0"/>
    <x v="0"/>
    <x v="0"/>
    <x v="170"/>
    <s v="clear"/>
    <m/>
    <m/>
    <x v="0"/>
    <x v="1"/>
    <x v="2"/>
    <s v="f15a0cd5f23c4269912e535acc954793"/>
    <x v="0"/>
    <m/>
    <s v="{'gender': 'Male', 'nationality': 'CHE', 'document_type': 'national_identity_card', 'date_of_expiry': '2026-01-15', 'issuing_country': 'CHE'}"/>
    <s v="clear"/>
  </r>
  <r>
    <n v="30689"/>
    <x v="171"/>
    <x v="0"/>
    <x v="0"/>
    <x v="0"/>
    <x v="0"/>
    <x v="0"/>
    <x v="171"/>
    <s v="clear"/>
    <m/>
    <m/>
    <x v="0"/>
    <x v="0"/>
    <x v="2"/>
    <s v="3af8d42fa53c4ded80f27651a664d261"/>
    <x v="0"/>
    <m/>
    <s v="{'gender': 'Female', 'document_type': 'driving_licence', 'date_of_expiry': '2023-07-04', 'issuing_country': 'GBR'}"/>
    <s v="clear"/>
  </r>
  <r>
    <n v="29337"/>
    <x v="172"/>
    <x v="0"/>
    <x v="0"/>
    <x v="0"/>
    <x v="0"/>
    <x v="0"/>
    <x v="172"/>
    <s v="clear"/>
    <m/>
    <m/>
    <x v="0"/>
    <x v="0"/>
    <x v="2"/>
    <s v="71b77bd38daf44ccb955d2759b6ea1c8"/>
    <x v="0"/>
    <m/>
    <s v="{'gender': 'Male', 'document_type': 'driving_licence', 'date_of_expiry': '2020-06-30', 'issuing_country': 'GBR'}"/>
    <s v="clear"/>
  </r>
  <r>
    <n v="178944"/>
    <x v="173"/>
    <x v="0"/>
    <x v="0"/>
    <x v="0"/>
    <x v="0"/>
    <x v="0"/>
    <x v="173"/>
    <s v="clear"/>
    <m/>
    <m/>
    <x v="0"/>
    <x v="0"/>
    <x v="2"/>
    <s v="ab436941c25b41fb9e581fb6e82022d0"/>
    <x v="0"/>
    <m/>
    <s v="{'gender': 'Female', 'document_type': 'driving_licence', 'date_of_expiry': '2023-12-06', 'issuing_country': 'GBR'}"/>
    <s v="clear"/>
  </r>
  <r>
    <n v="181378"/>
    <x v="174"/>
    <x v="0"/>
    <x v="0"/>
    <x v="0"/>
    <x v="0"/>
    <x v="0"/>
    <x v="174"/>
    <s v="clear"/>
    <m/>
    <m/>
    <x v="0"/>
    <x v="1"/>
    <x v="2"/>
    <s v="ff17e7bb016444fa815ceed95961c852"/>
    <x v="0"/>
    <m/>
    <s v="{'nationality': 'DEU', 'document_type': 'national_identity_card', 'date_of_expiry': '2020-11-29', 'issuing_country': 'DEU'}"/>
    <s v="clear"/>
  </r>
  <r>
    <n v="55683"/>
    <x v="175"/>
    <x v="0"/>
    <x v="0"/>
    <x v="0"/>
    <x v="0"/>
    <x v="0"/>
    <x v="175"/>
    <s v="clear"/>
    <m/>
    <m/>
    <x v="1"/>
    <x v="0"/>
    <x v="2"/>
    <s v="9cea7f9b70c04fea84f55db8bbc6338b"/>
    <x v="0"/>
    <m/>
    <s v="{'document_type': 'national_identity_card', 'issuing_country': 'GRC'}"/>
    <s v="clear"/>
  </r>
  <r>
    <n v="31371"/>
    <x v="176"/>
    <x v="0"/>
    <x v="0"/>
    <x v="0"/>
    <x v="0"/>
    <x v="0"/>
    <x v="176"/>
    <s v="clear"/>
    <m/>
    <m/>
    <x v="0"/>
    <x v="1"/>
    <x v="2"/>
    <s v="ab215b90d97c4190b32e3591baeb4646"/>
    <x v="0"/>
    <m/>
    <s v="{'gender': 'Male', 'nationality': 'POL', 'document_type': 'passport', 'date_of_expiry': '2023-08-20', 'issuing_country': 'POL'}"/>
    <s v="clear"/>
  </r>
  <r>
    <n v="181061"/>
    <x v="177"/>
    <x v="0"/>
    <x v="0"/>
    <x v="0"/>
    <x v="0"/>
    <x v="0"/>
    <x v="177"/>
    <s v="clear"/>
    <m/>
    <m/>
    <x v="0"/>
    <x v="1"/>
    <x v="2"/>
    <s v="db64c64a41404be4884fd2acbd5d86de"/>
    <x v="0"/>
    <m/>
    <s v="{'gender': 'Male', 'nationality': 'POL', 'document_type': 'national_identity_card', 'date_of_expiry': '2018-07-10', 'issuing_country': 'POL'}"/>
    <s v="clear"/>
  </r>
  <r>
    <n v="179404"/>
    <x v="178"/>
    <x v="0"/>
    <x v="0"/>
    <x v="0"/>
    <x v="0"/>
    <x v="0"/>
    <x v="178"/>
    <s v="clear"/>
    <m/>
    <m/>
    <x v="0"/>
    <x v="0"/>
    <x v="2"/>
    <s v="6b809209e2fd4e8585b2cc6930f759a7"/>
    <x v="0"/>
    <m/>
    <s v="{'gender': 'Male', 'document_type': 'driving_licence', 'date_of_expiry': '2027-03-31', 'issuing_country': 'GBR'}"/>
    <s v="clear"/>
  </r>
  <r>
    <n v="179264"/>
    <x v="179"/>
    <x v="0"/>
    <x v="0"/>
    <x v="0"/>
    <x v="0"/>
    <x v="0"/>
    <x v="179"/>
    <s v="clear"/>
    <m/>
    <m/>
    <x v="0"/>
    <x v="1"/>
    <x v="2"/>
    <s v="cb1f09b722a64529a99db4c20f109003"/>
    <x v="0"/>
    <m/>
    <s v="{'gender': 'Male', 'nationality': 'FRA', 'document_type': 'passport', 'date_of_expiry': '2027-05-11', 'issuing_country': 'FRA'}"/>
    <s v="clear"/>
  </r>
  <r>
    <n v="178968"/>
    <x v="180"/>
    <x v="0"/>
    <x v="0"/>
    <x v="0"/>
    <x v="0"/>
    <x v="0"/>
    <x v="180"/>
    <s v="clear"/>
    <m/>
    <m/>
    <x v="0"/>
    <x v="0"/>
    <x v="2"/>
    <s v="ef2de03a2b8d4e8a878a314f5152d7ee"/>
    <x v="0"/>
    <m/>
    <s v="{'gender': 'Male', 'document_type': 'driving_licence', 'date_of_expiry': '2025-12-29', 'issuing_country': 'GBR'}"/>
    <s v="clear"/>
  </r>
  <r>
    <n v="55251"/>
    <x v="181"/>
    <x v="0"/>
    <x v="0"/>
    <x v="0"/>
    <x v="0"/>
    <x v="0"/>
    <x v="181"/>
    <s v="clear"/>
    <m/>
    <m/>
    <x v="0"/>
    <x v="0"/>
    <x v="2"/>
    <s v="f216ab4f1cfa4b1d8e8bb7dd88dc0d7e"/>
    <x v="0"/>
    <m/>
    <s v="{'gender': 'Male', 'document_type': 'driving_licence', 'date_of_expiry': '2021-05-12', 'issuing_country': 'GBR'}"/>
    <s v="clear"/>
  </r>
  <r>
    <n v="31594"/>
    <x v="182"/>
    <x v="0"/>
    <x v="0"/>
    <x v="0"/>
    <x v="0"/>
    <x v="0"/>
    <x v="182"/>
    <s v="clear"/>
    <m/>
    <m/>
    <x v="0"/>
    <x v="1"/>
    <x v="2"/>
    <s v="f4cf7d401f7345058f0ac9d92298f835"/>
    <x v="0"/>
    <m/>
    <s v="{'gender': 'Male', 'nationality': 'IRL', 'document_type': 'passport', 'date_of_expiry': '2020-11-29', 'issuing_country': 'IRL'}"/>
    <s v="clear"/>
  </r>
  <r>
    <n v="458"/>
    <x v="183"/>
    <x v="0"/>
    <x v="0"/>
    <x v="0"/>
    <x v="0"/>
    <x v="0"/>
    <x v="183"/>
    <s v="clear"/>
    <m/>
    <m/>
    <x v="0"/>
    <x v="1"/>
    <x v="2"/>
    <s v="0b696337e84a4c3d8267095894dd3d99"/>
    <x v="0"/>
    <m/>
    <s v="{'gender': 'Male', 'nationality': 'PHL', 'document_type': 'passport', 'date_of_expiry': '2022-01-24', 'issuing_country': 'PHL'}"/>
    <s v="clear"/>
  </r>
  <r>
    <n v="181914"/>
    <x v="184"/>
    <x v="0"/>
    <x v="0"/>
    <x v="0"/>
    <x v="0"/>
    <x v="0"/>
    <x v="184"/>
    <s v="clear"/>
    <m/>
    <m/>
    <x v="0"/>
    <x v="1"/>
    <x v="2"/>
    <s v="cd40ea29469141eea121fb5c2356f8d5"/>
    <x v="0"/>
    <m/>
    <s v="{'gender': 'Male', 'nationality': 'DNK', 'document_type': 'passport', 'date_of_expiry': '2019-09-25', 'issuing_country': 'DNK'}"/>
    <s v="clear"/>
  </r>
  <r>
    <n v="180488"/>
    <x v="185"/>
    <x v="0"/>
    <x v="0"/>
    <x v="0"/>
    <x v="0"/>
    <x v="0"/>
    <x v="185"/>
    <s v="clear"/>
    <m/>
    <m/>
    <x v="0"/>
    <x v="1"/>
    <x v="2"/>
    <s v="63fc2190a5ae4617a9045378e884255f"/>
    <x v="0"/>
    <m/>
    <s v="{'gender': 'Male', 'nationality': 'FRA', 'document_type': 'passport', 'date_of_expiry': '2025-09-22', 'issuing_country': 'FRA'}"/>
    <s v="clear"/>
  </r>
  <r>
    <n v="180151"/>
    <x v="186"/>
    <x v="0"/>
    <x v="0"/>
    <x v="0"/>
    <x v="0"/>
    <x v="0"/>
    <x v="186"/>
    <s v="clear"/>
    <m/>
    <m/>
    <x v="0"/>
    <x v="1"/>
    <x v="2"/>
    <s v="d460ed7b615f44b7b38feaae82d32d2e"/>
    <x v="0"/>
    <m/>
    <s v="{'gender': 'Male', 'nationality': 'FRA', 'document_type': 'passport', 'date_of_expiry': '2026-02-11', 'issuing_country': 'FRA'}"/>
    <s v="clear"/>
  </r>
  <r>
    <n v="179381"/>
    <x v="187"/>
    <x v="0"/>
    <x v="0"/>
    <x v="0"/>
    <x v="0"/>
    <x v="0"/>
    <x v="187"/>
    <s v="clear"/>
    <m/>
    <m/>
    <x v="0"/>
    <x v="1"/>
    <x v="2"/>
    <s v="a4c67867aa82470dae4f578e9ac9d4b3"/>
    <x v="0"/>
    <m/>
    <s v="{'gender': 'Male', 'issuing_date': '2015-12', 'document_type': 'national_identity_card', 'issuing_country': 'FRA'}"/>
    <s v="clear"/>
  </r>
  <r>
    <n v="615"/>
    <x v="188"/>
    <x v="0"/>
    <x v="0"/>
    <x v="0"/>
    <x v="0"/>
    <x v="0"/>
    <x v="188"/>
    <s v="clear"/>
    <m/>
    <m/>
    <x v="0"/>
    <x v="1"/>
    <x v="2"/>
    <s v="c2d046c0370e4b95bb7ccd619c6c087e"/>
    <x v="0"/>
    <m/>
    <s v="{'gender': 'Female', 'nationality': 'FRA', 'document_type': 'passport', 'date_of_expiry': '2023-11-13', 'issuing_country': 'FRA'}"/>
    <s v="clear"/>
  </r>
  <r>
    <n v="29308"/>
    <x v="189"/>
    <x v="0"/>
    <x v="0"/>
    <x v="0"/>
    <x v="0"/>
    <x v="0"/>
    <x v="189"/>
    <s v="clear"/>
    <m/>
    <m/>
    <x v="0"/>
    <x v="1"/>
    <x v="2"/>
    <s v="747d9a88b3224ecc9d720bcc6b252aca"/>
    <x v="0"/>
    <m/>
    <s v="{'gender': 'Male', 'issuing_date': '2013-07', 'document_type': 'national_identity_card', 'issuing_country': 'FRA'}"/>
    <s v="clear"/>
  </r>
  <r>
    <n v="32208"/>
    <x v="190"/>
    <x v="0"/>
    <x v="0"/>
    <x v="0"/>
    <x v="0"/>
    <x v="0"/>
    <x v="190"/>
    <s v="clear"/>
    <m/>
    <m/>
    <x v="0"/>
    <x v="1"/>
    <x v="2"/>
    <s v="7812ed0bff9e4bcd9cac177c86bc6ed4"/>
    <x v="0"/>
    <m/>
    <s v="{'gender': 'Male', 'nationality': 'DNK', 'document_type': 'passport', 'date_of_expiry': '2025-12-14', 'issuing_country': 'DNK'}"/>
    <s v="clear"/>
  </r>
  <r>
    <n v="179542"/>
    <x v="191"/>
    <x v="0"/>
    <x v="0"/>
    <x v="0"/>
    <x v="0"/>
    <x v="0"/>
    <x v="191"/>
    <s v="clear"/>
    <m/>
    <m/>
    <x v="0"/>
    <x v="1"/>
    <x v="2"/>
    <s v="5dae72b78d6a469a9f973bd5bd5e630a"/>
    <x v="0"/>
    <m/>
    <s v="{'gender': 'Female', 'nationality': 'GBR', 'document_type': 'national_identity_card', 'date_of_expiry': '2025-07-09', 'issuing_country': 'GIB'}"/>
    <s v="clear"/>
  </r>
  <r>
    <n v="29500"/>
    <x v="192"/>
    <x v="0"/>
    <x v="0"/>
    <x v="0"/>
    <x v="0"/>
    <x v="0"/>
    <x v="192"/>
    <s v="clear"/>
    <m/>
    <m/>
    <x v="0"/>
    <x v="1"/>
    <x v="0"/>
    <s v="0172663e328143abb78b5bc7f69ffe5c"/>
    <x v="0"/>
    <m/>
    <s v="{'gender': 'Female', 'nationality': 'GBR', 'document_type': 'passport', 'date_of_expiry': '2025-12-02', 'issuing_country': 'GBR'}"/>
    <s v="clear"/>
  </r>
  <r>
    <n v="31483"/>
    <x v="193"/>
    <x v="0"/>
    <x v="0"/>
    <x v="0"/>
    <x v="0"/>
    <x v="0"/>
    <x v="193"/>
    <s v="clear"/>
    <m/>
    <m/>
    <x v="0"/>
    <x v="1"/>
    <x v="2"/>
    <s v="d926e37fa4594a959f7434e5f732716d"/>
    <x v="0"/>
    <m/>
    <s v="{'gender': 'Male', 'nationality': 'IND', 'document_type': 'passport', 'date_of_expiry': '2026-01-12', 'issuing_country': 'IND'}"/>
    <s v="clear"/>
  </r>
  <r>
    <n v="30670"/>
    <x v="194"/>
    <x v="0"/>
    <x v="0"/>
    <x v="0"/>
    <x v="0"/>
    <x v="0"/>
    <x v="194"/>
    <s v="clear"/>
    <m/>
    <m/>
    <x v="0"/>
    <x v="0"/>
    <x v="2"/>
    <s v="b38d30e0a7164a8691d6116ee54b8f26"/>
    <x v="0"/>
    <m/>
    <s v="{'gender': 'Male', 'document_type': 'driving_licence', 'date_of_expiry': '2018-01-10', 'issuing_country': 'GBR'}"/>
    <s v="clear"/>
  </r>
  <r>
    <n v="180633"/>
    <x v="195"/>
    <x v="0"/>
    <x v="0"/>
    <x v="0"/>
    <x v="0"/>
    <x v="0"/>
    <x v="195"/>
    <s v="clear"/>
    <m/>
    <m/>
    <x v="0"/>
    <x v="1"/>
    <x v="2"/>
    <s v="54c3a2a6eb874d58b27db1480d30de69"/>
    <x v="0"/>
    <m/>
    <s v="{'gender': 'Female', 'issuing_date': '2012-02', 'document_type': 'national_identity_card', 'issuing_country': 'FRA'}"/>
    <s v="clear"/>
  </r>
  <r>
    <n v="179183"/>
    <x v="196"/>
    <x v="0"/>
    <x v="0"/>
    <x v="0"/>
    <x v="0"/>
    <x v="0"/>
    <x v="196"/>
    <s v="clear"/>
    <m/>
    <m/>
    <x v="0"/>
    <x v="1"/>
    <x v="2"/>
    <s v="df55ccc409d643ae97b290e96fcab49e"/>
    <x v="0"/>
    <m/>
    <s v="{'gender': 'Male', 'issuing_date': '2015-05', 'document_type': 'national_identity_card', 'issuing_country': 'FRA'}"/>
    <s v="clear"/>
  </r>
  <r>
    <n v="514"/>
    <x v="197"/>
    <x v="0"/>
    <x v="0"/>
    <x v="0"/>
    <x v="0"/>
    <x v="0"/>
    <x v="197"/>
    <s v="clear"/>
    <m/>
    <m/>
    <x v="0"/>
    <x v="1"/>
    <x v="2"/>
    <s v="efb9bea494ba4456ab6e271890da73fb"/>
    <x v="0"/>
    <m/>
    <s v="{'gender': 'Male', 'nationality': 'IRL', 'document_type': 'passport', 'date_of_expiry': '2024-11-03', 'issuing_country': 'IRL'}"/>
    <s v="clear"/>
  </r>
  <r>
    <n v="55626"/>
    <x v="198"/>
    <x v="0"/>
    <x v="0"/>
    <x v="0"/>
    <x v="0"/>
    <x v="0"/>
    <x v="198"/>
    <s v="clear"/>
    <m/>
    <m/>
    <x v="1"/>
    <x v="0"/>
    <x v="0"/>
    <s v="c9c815f609e2476bbc2b16426c980330"/>
    <x v="1"/>
    <m/>
    <s v="{'document_type': 'national_identity_card', 'issuing_country': 'ITA'}"/>
    <s v="clear"/>
  </r>
  <r>
    <n v="58"/>
    <x v="199"/>
    <x v="0"/>
    <x v="0"/>
    <x v="0"/>
    <x v="0"/>
    <x v="0"/>
    <x v="199"/>
    <s v="clear"/>
    <m/>
    <m/>
    <x v="0"/>
    <x v="0"/>
    <x v="2"/>
    <s v="9e4277fc1ddf4a059da3dd2db35f6c76"/>
    <x v="1"/>
    <m/>
    <s v="{'document_type': 'driving_licence', 'date_of_expiry': '2021-10-26', 'issuing_country': 'ITA'}"/>
    <s v="clear"/>
  </r>
  <r>
    <n v="25880"/>
    <x v="200"/>
    <x v="0"/>
    <x v="0"/>
    <x v="0"/>
    <x v="0"/>
    <x v="0"/>
    <x v="200"/>
    <s v="clear"/>
    <m/>
    <m/>
    <x v="1"/>
    <x v="0"/>
    <x v="2"/>
    <s v="15d1fd0c307a46c7a0141d87b4a5c649"/>
    <x v="1"/>
    <m/>
    <s v="{'document_type': 'driving_licence', 'issuing_country': 'NOR'}"/>
    <s v="clear"/>
  </r>
  <r>
    <n v="30668"/>
    <x v="201"/>
    <x v="0"/>
    <x v="0"/>
    <x v="0"/>
    <x v="0"/>
    <x v="0"/>
    <x v="201"/>
    <s v="clear"/>
    <m/>
    <m/>
    <x v="0"/>
    <x v="1"/>
    <x v="2"/>
    <s v="b7213e8037484704a83c78acf6ecc529"/>
    <x v="0"/>
    <m/>
    <s v="{'gender': 'Male', 'nationality': 'IRL', 'document_type': 'passport', 'date_of_expiry': '2021-02-24', 'issuing_country': 'IRL'}"/>
    <s v="clear"/>
  </r>
  <r>
    <n v="178919"/>
    <x v="202"/>
    <x v="0"/>
    <x v="0"/>
    <x v="0"/>
    <x v="0"/>
    <x v="0"/>
    <x v="202"/>
    <s v="clear"/>
    <m/>
    <m/>
    <x v="0"/>
    <x v="0"/>
    <x v="2"/>
    <s v="3ce7ce4262e540b59381f75230897654"/>
    <x v="0"/>
    <m/>
    <s v="{'document_type': 'driving_licence', 'date_of_expiry': '2029-02-04', 'issuing_country': 'DEU'}"/>
    <s v="clear"/>
  </r>
  <r>
    <n v="181722"/>
    <x v="203"/>
    <x v="0"/>
    <x v="0"/>
    <x v="0"/>
    <x v="0"/>
    <x v="0"/>
    <x v="203"/>
    <s v="clear"/>
    <m/>
    <m/>
    <x v="0"/>
    <x v="0"/>
    <x v="2"/>
    <s v="e3ff624f897448b3a832a6ee9a1ebc24"/>
    <x v="0"/>
    <m/>
    <s v="{'gender': 'Male', 'document_type': 'driving_licence', 'date_of_expiry': '2027-05-15', 'issuing_country': 'GBR'}"/>
    <s v="clear"/>
  </r>
  <r>
    <n v="30961"/>
    <x v="204"/>
    <x v="0"/>
    <x v="0"/>
    <x v="0"/>
    <x v="0"/>
    <x v="0"/>
    <x v="204"/>
    <s v="clear"/>
    <m/>
    <m/>
    <x v="0"/>
    <x v="1"/>
    <x v="2"/>
    <s v="42851731e37942f8aee1e1afd1d7ac82"/>
    <x v="0"/>
    <m/>
    <s v="{'gender': 'Male', 'nationality': 'PRT', 'document_type': 'national_identity_card', 'date_of_expiry': '2020-12-27', 'issuing_country': 'PRT'}"/>
    <s v="clear"/>
  </r>
  <r>
    <n v="28704"/>
    <x v="205"/>
    <x v="0"/>
    <x v="0"/>
    <x v="0"/>
    <x v="0"/>
    <x v="0"/>
    <x v="205"/>
    <s v="clear"/>
    <m/>
    <m/>
    <x v="0"/>
    <x v="1"/>
    <x v="2"/>
    <s v="46dc4e898c66419b8b89b74a7999a085"/>
    <x v="0"/>
    <m/>
    <s v="{'gender': 'Male', 'nationality': 'GBR', 'document_type': 'passport', 'date_of_expiry': '2024-10-09', 'issuing_country': 'GBR'}"/>
    <s v="clear"/>
  </r>
  <r>
    <n v="30612"/>
    <x v="206"/>
    <x v="0"/>
    <x v="0"/>
    <x v="0"/>
    <x v="0"/>
    <x v="0"/>
    <x v="206"/>
    <s v="clear"/>
    <m/>
    <m/>
    <x v="0"/>
    <x v="1"/>
    <x v="2"/>
    <s v="7710937bf82048aab706e7add89d0d0f"/>
    <x v="0"/>
    <m/>
    <s v="{'gender': 'Male', 'nationality': 'FRA', 'document_type': 'passport', 'date_of_expiry': '2025-01-08', 'issuing_country': 'FRA'}"/>
    <s v="clear"/>
  </r>
  <r>
    <n v="32327"/>
    <x v="207"/>
    <x v="0"/>
    <x v="0"/>
    <x v="0"/>
    <x v="0"/>
    <x v="0"/>
    <x v="207"/>
    <s v="clear"/>
    <m/>
    <m/>
    <x v="0"/>
    <x v="1"/>
    <x v="2"/>
    <s v="6de624d37b2942a88c921ef9003ea1a5"/>
    <x v="0"/>
    <m/>
    <s v="{'gender': 'Female', 'nationality': 'GBR', 'document_type': 'passport', 'date_of_expiry': '2023-06-10', 'issuing_country': 'GBR'}"/>
    <s v="clear"/>
  </r>
  <r>
    <n v="29736"/>
    <x v="208"/>
    <x v="0"/>
    <x v="0"/>
    <x v="0"/>
    <x v="0"/>
    <x v="0"/>
    <x v="208"/>
    <s v="clear"/>
    <m/>
    <m/>
    <x v="0"/>
    <x v="0"/>
    <x v="2"/>
    <s v="1d366c4f2e064667b8f007c8578d69c0"/>
    <x v="0"/>
    <m/>
    <s v="{'gender': 'Female', 'document_type': 'driving_licence', 'date_of_expiry': '2021-02-02', 'issuing_country': 'GBR'}"/>
    <s v="clear"/>
  </r>
  <r>
    <n v="29474"/>
    <x v="209"/>
    <x v="0"/>
    <x v="0"/>
    <x v="0"/>
    <x v="0"/>
    <x v="0"/>
    <x v="209"/>
    <s v="clear"/>
    <m/>
    <m/>
    <x v="0"/>
    <x v="1"/>
    <x v="2"/>
    <s v="33ee8dd30dab4ecc8835e564f72770b5"/>
    <x v="0"/>
    <m/>
    <s v="{'gender': 'Female', 'nationality': 'GBR', 'document_type': 'passport', 'date_of_expiry': '2021-07-07', 'issuing_country': 'GBR'}"/>
    <s v="clear"/>
  </r>
  <r>
    <n v="180413"/>
    <x v="210"/>
    <x v="0"/>
    <x v="0"/>
    <x v="0"/>
    <x v="0"/>
    <x v="0"/>
    <x v="210"/>
    <s v="clear"/>
    <m/>
    <m/>
    <x v="0"/>
    <x v="1"/>
    <x v="2"/>
    <s v="d2e22403619747cb8d2ad8c070e45363"/>
    <x v="0"/>
    <m/>
    <s v="{'gender': 'Male', 'nationality': 'POL', 'document_type': 'national_identity_card', 'date_of_expiry': '2025-01-08', 'issuing_country': 'POL'}"/>
    <s v="clear"/>
  </r>
  <r>
    <n v="180176"/>
    <x v="211"/>
    <x v="0"/>
    <x v="0"/>
    <x v="0"/>
    <x v="0"/>
    <x v="0"/>
    <x v="211"/>
    <s v="clear"/>
    <m/>
    <m/>
    <x v="0"/>
    <x v="1"/>
    <x v="2"/>
    <s v="d187627c5fd04983ab53d2fd6ed98873"/>
    <x v="0"/>
    <m/>
    <s v="{'gender': 'Male', 'nationality': 'ROU', 'document_type': 'passport', 'date_of_expiry': '2017-11-22', 'issuing_country': 'ROU'}"/>
    <s v="clear"/>
  </r>
  <r>
    <n v="30778"/>
    <x v="212"/>
    <x v="0"/>
    <x v="0"/>
    <x v="0"/>
    <x v="0"/>
    <x v="0"/>
    <x v="212"/>
    <s v="clear"/>
    <m/>
    <m/>
    <x v="0"/>
    <x v="1"/>
    <x v="2"/>
    <s v="333035bd7ac34fb394b8651d2613f035"/>
    <x v="0"/>
    <m/>
    <s v="{'gender': 'Male', 'nationality': 'PHL', 'document_type': 'passport', 'date_of_expiry': '2020-12-11', 'issuing_country': 'PHL'}"/>
    <s v="clear"/>
  </r>
  <r>
    <n v="76"/>
    <x v="213"/>
    <x v="0"/>
    <x v="0"/>
    <x v="0"/>
    <x v="0"/>
    <x v="0"/>
    <x v="213"/>
    <s v="clear"/>
    <m/>
    <m/>
    <x v="0"/>
    <x v="0"/>
    <x v="2"/>
    <s v="ab259d3cb33b4711b0a5174e4de1d72c"/>
    <x v="0"/>
    <m/>
    <s v="{'gender': 'Female', 'document_type': 'driving_licence', 'date_of_expiry': '2022-01-17', 'issuing_country': 'GBR'}"/>
    <s v="clear"/>
  </r>
  <r>
    <n v="179462"/>
    <x v="214"/>
    <x v="0"/>
    <x v="0"/>
    <x v="0"/>
    <x v="0"/>
    <x v="0"/>
    <x v="214"/>
    <s v="clear"/>
    <m/>
    <m/>
    <x v="0"/>
    <x v="0"/>
    <x v="2"/>
    <s v="3185f12b18794618866c710ab3bbc3d4"/>
    <x v="0"/>
    <m/>
    <s v="{'gender': 'Male', 'document_type': 'driving_licence', 'date_of_expiry': '2019-10-08', 'issuing_country': 'GBR'}"/>
    <s v="clear"/>
  </r>
  <r>
    <n v="180835"/>
    <x v="215"/>
    <x v="0"/>
    <x v="0"/>
    <x v="0"/>
    <x v="0"/>
    <x v="0"/>
    <x v="215"/>
    <s v="clear"/>
    <m/>
    <m/>
    <x v="0"/>
    <x v="0"/>
    <x v="2"/>
    <s v="fb841c5c77344335a9de993d7a1609ff"/>
    <x v="0"/>
    <m/>
    <s v="{'gender': 'Female', 'document_type': 'driving_licence', 'date_of_expiry': '2027-02-16', 'issuing_country': 'GBR'}"/>
    <s v="clear"/>
  </r>
  <r>
    <n v="253"/>
    <x v="216"/>
    <x v="0"/>
    <x v="0"/>
    <x v="0"/>
    <x v="0"/>
    <x v="0"/>
    <x v="216"/>
    <s v="clear"/>
    <m/>
    <m/>
    <x v="0"/>
    <x v="1"/>
    <x v="2"/>
    <s v="1475037353a848318a32324539a6947e"/>
    <x v="0"/>
    <m/>
    <s v="{'nationality': 'DEU', 'document_type': 'national_identity_card', 'date_of_expiry': '2026-01-03', 'issuing_country': 'DEU'}"/>
    <s v="clear"/>
  </r>
  <r>
    <n v="180080"/>
    <x v="217"/>
    <x v="0"/>
    <x v="0"/>
    <x v="0"/>
    <x v="0"/>
    <x v="0"/>
    <x v="217"/>
    <s v="clear"/>
    <m/>
    <m/>
    <x v="0"/>
    <x v="1"/>
    <x v="2"/>
    <s v="69a25998df1145bdba2cc55b75570e6b"/>
    <x v="0"/>
    <m/>
    <s v="{'nationality': 'DEU', 'document_type': 'national_identity_card', 'date_of_expiry': '2027-01-15', 'issuing_country': 'DEU'}"/>
    <s v="clear"/>
  </r>
  <r>
    <n v="179297"/>
    <x v="218"/>
    <x v="0"/>
    <x v="0"/>
    <x v="0"/>
    <x v="0"/>
    <x v="0"/>
    <x v="218"/>
    <s v="clear"/>
    <m/>
    <m/>
    <x v="0"/>
    <x v="0"/>
    <x v="2"/>
    <s v="fc7ebbec80f348a69b771e950e8b6515"/>
    <x v="1"/>
    <m/>
    <s v="{'document_type': 'driving_licence', 'date_of_expiry': '2023-04-17', 'issuing_country': 'LTU'}"/>
    <s v="clear"/>
  </r>
  <r>
    <n v="181128"/>
    <x v="219"/>
    <x v="0"/>
    <x v="0"/>
    <x v="0"/>
    <x v="0"/>
    <x v="0"/>
    <x v="219"/>
    <s v="clear"/>
    <m/>
    <m/>
    <x v="0"/>
    <x v="1"/>
    <x v="2"/>
    <s v="f1c88c6717fa4e509482828f46184468"/>
    <x v="0"/>
    <m/>
    <s v="{'gender': 'Male', 'nationality': 'ESP', 'document_type': 'national_identity_card', 'date_of_expiry': '2022-03-24', 'issuing_country': 'ESP'}"/>
    <s v="clear"/>
  </r>
  <r>
    <n v="32048"/>
    <x v="220"/>
    <x v="0"/>
    <x v="0"/>
    <x v="0"/>
    <x v="0"/>
    <x v="0"/>
    <x v="220"/>
    <s v="clear"/>
    <m/>
    <m/>
    <x v="0"/>
    <x v="0"/>
    <x v="2"/>
    <s v="c21b3a145a014903b4c0e7a8f96b9376"/>
    <x v="0"/>
    <m/>
    <s v="{'gender': 'Female', 'document_type': 'driving_licence', 'date_of_expiry': '2020-12-30', 'issuing_country': 'GBR'}"/>
    <s v="clear"/>
  </r>
  <r>
    <n v="30517"/>
    <x v="221"/>
    <x v="0"/>
    <x v="0"/>
    <x v="0"/>
    <x v="0"/>
    <x v="0"/>
    <x v="221"/>
    <s v="clear"/>
    <m/>
    <m/>
    <x v="0"/>
    <x v="0"/>
    <x v="2"/>
    <s v="5ef8717e686f4b5183b85dd3eff83dc5"/>
    <x v="0"/>
    <m/>
    <s v="{'gender': 'Female', 'document_type': 'driving_licence', 'date_of_expiry': '2025-07-17', 'issuing_country': 'GBR'}"/>
    <s v="clear"/>
  </r>
  <r>
    <n v="32278"/>
    <x v="222"/>
    <x v="0"/>
    <x v="0"/>
    <x v="0"/>
    <x v="0"/>
    <x v="0"/>
    <x v="222"/>
    <s v="clear"/>
    <m/>
    <m/>
    <x v="0"/>
    <x v="1"/>
    <x v="2"/>
    <s v="343ba0dbaedc44779c0aba1b9183c8cc"/>
    <x v="0"/>
    <m/>
    <s v="{'gender': 'Male', 'nationality': 'LTU', 'document_type': 'national_identity_card', 'date_of_expiry': '2019-08-07', 'issuing_country': 'LTU'}"/>
    <s v="clear"/>
  </r>
  <r>
    <n v="22475"/>
    <x v="223"/>
    <x v="0"/>
    <x v="0"/>
    <x v="0"/>
    <x v="0"/>
    <x v="0"/>
    <x v="223"/>
    <s v="clear"/>
    <m/>
    <m/>
    <x v="0"/>
    <x v="1"/>
    <x v="2"/>
    <s v="986afc0e3d8a4ef4973b87a5f6269637"/>
    <x v="0"/>
    <m/>
    <s v="{'gender': 'Female', 'nationality': 'ESP', 'document_type': 'passport', 'date_of_expiry': '2018-12-03', 'issuing_country': 'ESP'}"/>
    <s v="clear"/>
  </r>
  <r>
    <n v="30123"/>
    <x v="224"/>
    <x v="0"/>
    <x v="0"/>
    <x v="0"/>
    <x v="0"/>
    <x v="0"/>
    <x v="224"/>
    <s v="clear"/>
    <m/>
    <m/>
    <x v="0"/>
    <x v="0"/>
    <x v="2"/>
    <s v="06df335bec264dc58480626ed06de76c"/>
    <x v="0"/>
    <m/>
    <s v="{'gender': 'Female', 'document_type': 'driving_licence', 'date_of_expiry': '2024-02-01', 'issuing_country': 'GBR'}"/>
    <s v="clear"/>
  </r>
  <r>
    <n v="30362"/>
    <x v="225"/>
    <x v="0"/>
    <x v="0"/>
    <x v="0"/>
    <x v="0"/>
    <x v="0"/>
    <x v="225"/>
    <s v="clear"/>
    <m/>
    <m/>
    <x v="0"/>
    <x v="1"/>
    <x v="2"/>
    <s v="e2aae2515d5f41d1a317f4064ff297d1"/>
    <x v="0"/>
    <m/>
    <s v="{'gender': 'Male', 'issuing_date': '2008-06', 'document_type': 'national_identity_card', 'issuing_country': 'FRA'}"/>
    <s v="clear"/>
  </r>
  <r>
    <n v="180807"/>
    <x v="226"/>
    <x v="0"/>
    <x v="0"/>
    <x v="0"/>
    <x v="0"/>
    <x v="0"/>
    <x v="226"/>
    <s v="clear"/>
    <m/>
    <m/>
    <x v="0"/>
    <x v="0"/>
    <x v="2"/>
    <s v="e6add6270e864c8bb97d6f111f656be2"/>
    <x v="0"/>
    <m/>
    <s v="{'gender': 'Male', 'document_type': 'driving_licence', 'date_of_expiry': '2026-01-11', 'issuing_country': 'GBR'}"/>
    <s v="clear"/>
  </r>
  <r>
    <n v="30995"/>
    <x v="227"/>
    <x v="0"/>
    <x v="0"/>
    <x v="0"/>
    <x v="0"/>
    <x v="0"/>
    <x v="227"/>
    <s v="clear"/>
    <m/>
    <m/>
    <x v="0"/>
    <x v="1"/>
    <x v="2"/>
    <s v="a9e4160404f6414a9b8b9cddbc867d58"/>
    <x v="0"/>
    <m/>
    <s v="{'gender': 'Female', 'issuing_date': '2013-06', 'document_type': 'national_identity_card', 'issuing_country': 'FRA'}"/>
    <s v="clear"/>
  </r>
  <r>
    <n v="180050"/>
    <x v="228"/>
    <x v="0"/>
    <x v="0"/>
    <x v="0"/>
    <x v="0"/>
    <x v="0"/>
    <x v="228"/>
    <s v="clear"/>
    <m/>
    <m/>
    <x v="0"/>
    <x v="0"/>
    <x v="2"/>
    <s v="c80947bdb95e4002ac4c941a903da93c"/>
    <x v="0"/>
    <m/>
    <s v="{'gender': 'Male', 'document_type': 'driving_licence', 'date_of_expiry': '2020-04-02', 'issuing_country': 'GBR'}"/>
    <s v="clear"/>
  </r>
  <r>
    <n v="180690"/>
    <x v="229"/>
    <x v="0"/>
    <x v="0"/>
    <x v="0"/>
    <x v="0"/>
    <x v="0"/>
    <x v="229"/>
    <s v="clear"/>
    <m/>
    <m/>
    <x v="0"/>
    <x v="0"/>
    <x v="2"/>
    <s v="7b622b19f7ec41548dd8db43e0a3e24e"/>
    <x v="1"/>
    <m/>
    <s v="{'gender': 'Male', 'document_type': 'national_identity_card', 'issuing_country': 'IND'}"/>
    <s v="clear"/>
  </r>
  <r>
    <n v="181484"/>
    <x v="230"/>
    <x v="0"/>
    <x v="0"/>
    <x v="0"/>
    <x v="0"/>
    <x v="0"/>
    <x v="230"/>
    <s v="clear"/>
    <m/>
    <m/>
    <x v="0"/>
    <x v="0"/>
    <x v="2"/>
    <s v="b6ac5e7d4f1c4461adceea84bf69012b"/>
    <x v="0"/>
    <m/>
    <s v="{'gender': 'Male', 'document_type': 'driving_licence', 'date_of_expiry': '2019-02-18', 'issuing_country': 'GBR'}"/>
    <s v="clear"/>
  </r>
  <r>
    <n v="180389"/>
    <x v="231"/>
    <x v="0"/>
    <x v="0"/>
    <x v="0"/>
    <x v="0"/>
    <x v="0"/>
    <x v="231"/>
    <s v="clear"/>
    <m/>
    <m/>
    <x v="0"/>
    <x v="0"/>
    <x v="2"/>
    <s v="b4d0a2002a504264a5d1b544350cbfd6"/>
    <x v="0"/>
    <m/>
    <s v="{'gender': 'Female', 'document_type': 'driving_licence', 'date_of_expiry': '2023-05-01', 'issuing_country': 'GBR'}"/>
    <s v="clear"/>
  </r>
  <r>
    <n v="28939"/>
    <x v="232"/>
    <x v="0"/>
    <x v="0"/>
    <x v="0"/>
    <x v="0"/>
    <x v="0"/>
    <x v="232"/>
    <s v="clear"/>
    <m/>
    <m/>
    <x v="0"/>
    <x v="0"/>
    <x v="0"/>
    <s v="18807baaa0a0448193f8c18ff0e5fa9a"/>
    <x v="0"/>
    <m/>
    <s v="{'gender': 'Male', 'document_type': 'driving_licence', 'date_of_expiry': '2023-11-10', 'issuing_country': 'GBR'}"/>
    <s v="clear"/>
  </r>
  <r>
    <n v="180961"/>
    <x v="233"/>
    <x v="0"/>
    <x v="0"/>
    <x v="0"/>
    <x v="0"/>
    <x v="0"/>
    <x v="233"/>
    <s v="clear"/>
    <m/>
    <m/>
    <x v="0"/>
    <x v="1"/>
    <x v="2"/>
    <s v="77b15fa6da2b4878b67f9d7fcf90cebd"/>
    <x v="0"/>
    <m/>
    <s v="{'gender': 'Female', 'nationality': 'LTU', 'document_type': 'national_identity_card', 'date_of_expiry': '2019-11-20', 'issuing_country': 'LTU'}"/>
    <s v="clear"/>
  </r>
  <r>
    <n v="179843"/>
    <x v="234"/>
    <x v="0"/>
    <x v="0"/>
    <x v="0"/>
    <x v="0"/>
    <x v="0"/>
    <x v="234"/>
    <s v="clear"/>
    <m/>
    <m/>
    <x v="0"/>
    <x v="1"/>
    <x v="2"/>
    <s v="c5172a60a62d4527ab36d6155098b0e3"/>
    <x v="0"/>
    <m/>
    <s v="{'gender': 'Female', 'issuing_date': '2015-01', 'document_type': 'national_identity_card', 'issuing_country': 'FRA'}"/>
    <s v="clear"/>
  </r>
  <r>
    <n v="181751"/>
    <x v="235"/>
    <x v="0"/>
    <x v="0"/>
    <x v="0"/>
    <x v="0"/>
    <x v="0"/>
    <x v="235"/>
    <s v="clear"/>
    <m/>
    <m/>
    <x v="0"/>
    <x v="1"/>
    <x v="2"/>
    <s v="323de7b40eae44e28ffbea9d59bb1378"/>
    <x v="0"/>
    <m/>
    <s v="{'gender': 'Female', 'nationality': 'IRL', 'document_type': 'passport', 'date_of_expiry': '2024-03-02', 'issuing_country': 'IRL'}"/>
    <s v="clear"/>
  </r>
  <r>
    <n v="181076"/>
    <x v="236"/>
    <x v="0"/>
    <x v="0"/>
    <x v="0"/>
    <x v="0"/>
    <x v="0"/>
    <x v="236"/>
    <s v="clear"/>
    <m/>
    <m/>
    <x v="0"/>
    <x v="1"/>
    <x v="2"/>
    <s v="271a16aa74d74a1a81948720bca63c37"/>
    <x v="0"/>
    <m/>
    <s v="{'gender': 'Male', 'nationality': 'GBR', 'document_type': 'passport', 'date_of_expiry': '2019-02-08', 'issuing_country': 'GBR'}"/>
    <s v="clear"/>
  </r>
  <r>
    <n v="28658"/>
    <x v="237"/>
    <x v="0"/>
    <x v="0"/>
    <x v="0"/>
    <x v="0"/>
    <x v="0"/>
    <x v="237"/>
    <s v="clear"/>
    <m/>
    <m/>
    <x v="0"/>
    <x v="1"/>
    <x v="0"/>
    <s v="a42fca34a801434aa49a32c5008a346d"/>
    <x v="0"/>
    <m/>
    <s v="{'gender': 'Male', 'nationality': 'BRA', 'document_type': 'passport', 'date_of_expiry': '2020-05-28', 'issuing_country': 'BRA'}"/>
    <s v="clear"/>
  </r>
  <r>
    <n v="340"/>
    <x v="238"/>
    <x v="0"/>
    <x v="0"/>
    <x v="0"/>
    <x v="0"/>
    <x v="0"/>
    <x v="238"/>
    <s v="clear"/>
    <m/>
    <m/>
    <x v="1"/>
    <x v="0"/>
    <x v="2"/>
    <s v="b066a4043122437bafae3ddcf6c2ab07"/>
    <x v="0"/>
    <m/>
    <s v="{'gender': 'Female', 'document_type': 'national_identity_card', 'date_of_expiry': '2020-08-20', 'issuing_country': 'ESP'}"/>
    <s v="clear"/>
  </r>
  <r>
    <n v="29239"/>
    <x v="239"/>
    <x v="0"/>
    <x v="0"/>
    <x v="0"/>
    <x v="0"/>
    <x v="0"/>
    <x v="239"/>
    <s v="clear"/>
    <m/>
    <m/>
    <x v="0"/>
    <x v="0"/>
    <x v="2"/>
    <s v="cb8999ddc65f496fb6ea26a6139ec7b1"/>
    <x v="0"/>
    <m/>
    <s v="{'gender': 'Male', 'document_type': 'driving_licence', 'date_of_expiry': '2020-09-29', 'issuing_country': 'GBR'}"/>
    <s v="clear"/>
  </r>
  <r>
    <n v="31547"/>
    <x v="240"/>
    <x v="0"/>
    <x v="0"/>
    <x v="0"/>
    <x v="0"/>
    <x v="0"/>
    <x v="240"/>
    <s v="clear"/>
    <m/>
    <m/>
    <x v="0"/>
    <x v="0"/>
    <x v="2"/>
    <s v="dea0278ef88745059f05a4c7cfa882aa"/>
    <x v="0"/>
    <m/>
    <s v="{'document_type': 'national_identity_card', 'date_of_expiry': '2017-08-07', 'issuing_country': 'DEU'}"/>
    <s v="clear"/>
  </r>
  <r>
    <n v="586"/>
    <x v="241"/>
    <x v="0"/>
    <x v="0"/>
    <x v="0"/>
    <x v="0"/>
    <x v="0"/>
    <x v="241"/>
    <s v="clear"/>
    <m/>
    <m/>
    <x v="0"/>
    <x v="0"/>
    <x v="2"/>
    <s v="12949b4cfba840159df7b6cfa165e3bc"/>
    <x v="1"/>
    <m/>
    <s v="{'document_type': 'driving_licence', 'date_of_expiry': '2017-08-23', 'issuing_country': 'SWE'}"/>
    <s v="clear"/>
  </r>
  <r>
    <n v="470"/>
    <x v="242"/>
    <x v="0"/>
    <x v="0"/>
    <x v="0"/>
    <x v="0"/>
    <x v="0"/>
    <x v="242"/>
    <s v="clear"/>
    <m/>
    <m/>
    <x v="0"/>
    <x v="1"/>
    <x v="2"/>
    <s v="0184ef7e91ff4b7caead60e7a4e3416e"/>
    <x v="0"/>
    <m/>
    <s v="{'gender': 'Male', 'nationality': 'GBR', 'document_type': 'passport', 'date_of_expiry': '2018-11-10', 'issuing_country': 'GBR'}"/>
    <s v="clear"/>
  </r>
  <r>
    <n v="181101"/>
    <x v="243"/>
    <x v="0"/>
    <x v="0"/>
    <x v="0"/>
    <x v="0"/>
    <x v="0"/>
    <x v="243"/>
    <s v="clear"/>
    <m/>
    <m/>
    <x v="0"/>
    <x v="1"/>
    <x v="2"/>
    <s v="3e90494168c24605bed753def2904193"/>
    <x v="0"/>
    <m/>
    <s v="{'gender': 'Female', 'nationality': 'FRA', 'document_type': 'passport', 'date_of_expiry': '2026-11-01', 'issuing_country': 'FRA'}"/>
    <s v="clear"/>
  </r>
  <r>
    <n v="29393"/>
    <x v="244"/>
    <x v="0"/>
    <x v="0"/>
    <x v="0"/>
    <x v="0"/>
    <x v="0"/>
    <x v="244"/>
    <s v="clear"/>
    <m/>
    <m/>
    <x v="0"/>
    <x v="1"/>
    <x v="2"/>
    <s v="11829daf02ec4fe5ac5be80e9f41c93b"/>
    <x v="0"/>
    <m/>
    <s v="{'gender': 'Male', 'nationality': 'FRA', 'document_type': 'passport', 'date_of_expiry': '2023-03-03', 'issuing_country': 'FRA'}"/>
    <s v="clear"/>
  </r>
  <r>
    <n v="179776"/>
    <x v="245"/>
    <x v="0"/>
    <x v="0"/>
    <x v="0"/>
    <x v="0"/>
    <x v="0"/>
    <x v="245"/>
    <s v="clear"/>
    <m/>
    <m/>
    <x v="0"/>
    <x v="1"/>
    <x v="2"/>
    <s v="c57ec4a6bec948b2935a10d6e6868136"/>
    <x v="0"/>
    <m/>
    <s v="{'gender': 'Female', 'nationality': 'GBR', 'document_type': 'passport', 'date_of_expiry': '2017-11-05', 'issuing_country': 'GBR'}"/>
    <s v="clear"/>
  </r>
  <r>
    <n v="32112"/>
    <x v="246"/>
    <x v="0"/>
    <x v="0"/>
    <x v="0"/>
    <x v="0"/>
    <x v="0"/>
    <x v="246"/>
    <s v="clear"/>
    <m/>
    <m/>
    <x v="0"/>
    <x v="1"/>
    <x v="2"/>
    <s v="9de7981b12e94184967e2898d79d3d9b"/>
    <x v="0"/>
    <m/>
    <s v="{'gender': 'Female', 'nationality': 'AUS', 'document_type': 'passport', 'date_of_expiry': '2024-01-20', 'issuing_country': 'AUS'}"/>
    <s v="clear"/>
  </r>
  <r>
    <n v="179511"/>
    <x v="247"/>
    <x v="0"/>
    <x v="0"/>
    <x v="0"/>
    <x v="0"/>
    <x v="0"/>
    <x v="247"/>
    <s v="clear"/>
    <m/>
    <m/>
    <x v="0"/>
    <x v="1"/>
    <x v="2"/>
    <s v="78dc37783de74e058121c4e2209c5b2f"/>
    <x v="0"/>
    <m/>
    <s v="{'gender': 'Male', 'nationality': 'GBR', 'document_type': 'passport', 'date_of_expiry': '2023-11-21', 'issuing_country': 'GBR'}"/>
    <s v="clear"/>
  </r>
  <r>
    <n v="557"/>
    <x v="248"/>
    <x v="0"/>
    <x v="0"/>
    <x v="0"/>
    <x v="0"/>
    <x v="0"/>
    <x v="248"/>
    <s v="clear"/>
    <m/>
    <m/>
    <x v="0"/>
    <x v="1"/>
    <x v="2"/>
    <s v="58ee6e9bb2584d82a98a91f6ba2a88d2"/>
    <x v="0"/>
    <m/>
    <s v="{'gender': 'Male', 'nationality': 'ESP', 'document_type': 'national_identity_card', 'date_of_expiry': '2024-06-23', 'issuing_country': 'ESP'}"/>
    <s v="clear"/>
  </r>
  <r>
    <n v="180645"/>
    <x v="249"/>
    <x v="0"/>
    <x v="0"/>
    <x v="0"/>
    <x v="0"/>
    <x v="0"/>
    <x v="249"/>
    <s v="clear"/>
    <m/>
    <m/>
    <x v="0"/>
    <x v="0"/>
    <x v="2"/>
    <s v="c3ea9bd03c384a3db1adb322c03dcc5f"/>
    <x v="0"/>
    <m/>
    <s v="{'gender': 'Male', 'document_type': 'driving_licence', 'date_of_expiry': '2019-12-21', 'issuing_country': 'GBR'}"/>
    <s v="clear"/>
  </r>
  <r>
    <n v="181136"/>
    <x v="250"/>
    <x v="0"/>
    <x v="0"/>
    <x v="0"/>
    <x v="0"/>
    <x v="0"/>
    <x v="250"/>
    <s v="clear"/>
    <m/>
    <m/>
    <x v="0"/>
    <x v="1"/>
    <x v="2"/>
    <s v="307e0df2a3974eef8510164fb9cc4757"/>
    <x v="0"/>
    <m/>
    <s v="{'gender': 'Male', 'nationality': 'FRA', 'document_type': 'passport', 'date_of_expiry': '2026-06-26', 'issuing_country': 'FRA'}"/>
    <s v="clear"/>
  </r>
  <r>
    <n v="181804"/>
    <x v="251"/>
    <x v="0"/>
    <x v="0"/>
    <x v="0"/>
    <x v="0"/>
    <x v="0"/>
    <x v="251"/>
    <s v="clear"/>
    <m/>
    <m/>
    <x v="0"/>
    <x v="1"/>
    <x v="2"/>
    <s v="26913782ae44479f87f2dbd2b0ac3811"/>
    <x v="0"/>
    <m/>
    <s v="{'gender': 'Female', 'nationality': 'ESP', 'document_type': 'national_identity_card', 'date_of_expiry': '2027-05-20', 'issuing_country': 'ESP'}"/>
    <s v="clear"/>
  </r>
  <r>
    <n v="30190"/>
    <x v="252"/>
    <x v="0"/>
    <x v="0"/>
    <x v="0"/>
    <x v="0"/>
    <x v="0"/>
    <x v="252"/>
    <s v="clear"/>
    <m/>
    <m/>
    <x v="0"/>
    <x v="0"/>
    <x v="2"/>
    <s v="3f8470d0c6c94cdb96bcb085a0ff4c1c"/>
    <x v="0"/>
    <m/>
    <s v="{'gender': 'Male', 'document_type': 'driving_licence', 'date_of_expiry': '2018-11-25', 'issuing_country': 'GBR'}"/>
    <s v="clear"/>
  </r>
  <r>
    <n v="179937"/>
    <x v="253"/>
    <x v="0"/>
    <x v="0"/>
    <x v="0"/>
    <x v="0"/>
    <x v="0"/>
    <x v="253"/>
    <s v="clear"/>
    <m/>
    <m/>
    <x v="0"/>
    <x v="0"/>
    <x v="2"/>
    <s v="0a20bb4420ba43a9ab303229853c857b"/>
    <x v="0"/>
    <m/>
    <s v="{'gender': 'Male', 'document_type': 'driving_licence', 'date_of_expiry': '2020-02-13', 'issuing_country': 'GBR'}"/>
    <s v="clear"/>
  </r>
  <r>
    <n v="179103"/>
    <x v="254"/>
    <x v="0"/>
    <x v="0"/>
    <x v="0"/>
    <x v="0"/>
    <x v="0"/>
    <x v="254"/>
    <s v="clear"/>
    <m/>
    <m/>
    <x v="0"/>
    <x v="0"/>
    <x v="2"/>
    <s v="941bb08f426b4674aca095a0d0c59774"/>
    <x v="0"/>
    <m/>
    <s v="{'gender': 'Male', 'document_type': 'driving_licence', 'date_of_expiry': '2022-05-25', 'issuing_country': 'GBR'}"/>
    <s v="clear"/>
  </r>
  <r>
    <n v="31283"/>
    <x v="255"/>
    <x v="0"/>
    <x v="0"/>
    <x v="0"/>
    <x v="0"/>
    <x v="0"/>
    <x v="255"/>
    <s v="clear"/>
    <m/>
    <m/>
    <x v="1"/>
    <x v="0"/>
    <x v="2"/>
    <s v="4d901457b3934e858c8f3433a19bd5a0"/>
    <x v="1"/>
    <m/>
    <s v="{'document_type': 'driving_licence', 'issuing_country': 'TUR', 'document_version': '20000'}"/>
    <s v="clear"/>
  </r>
  <r>
    <n v="28360"/>
    <x v="256"/>
    <x v="0"/>
    <x v="0"/>
    <x v="0"/>
    <x v="0"/>
    <x v="0"/>
    <x v="256"/>
    <s v="clear"/>
    <m/>
    <m/>
    <x v="0"/>
    <x v="1"/>
    <x v="2"/>
    <s v="4b50ee041cf64717b9fc0bb554454d2d"/>
    <x v="0"/>
    <m/>
    <s v="{'gender': 'Male', 'nationality': 'GBR', 'document_type': 'passport', 'date_of_expiry': '2021-09-02', 'issuing_country': 'GBR'}"/>
    <s v="clear"/>
  </r>
  <r>
    <n v="30530"/>
    <x v="257"/>
    <x v="1"/>
    <x v="0"/>
    <x v="0"/>
    <x v="0"/>
    <x v="0"/>
    <x v="257"/>
    <s v="clear"/>
    <m/>
    <m/>
    <x v="2"/>
    <x v="1"/>
    <x v="2"/>
    <s v="78df4efa59194bed9a5cb51a7289c825"/>
    <x v="0"/>
    <m/>
    <s v="{'gender': 'Male', 'nationality': 'ESP', 'document_type': 'national_identity_card', 'date_of_expiry': '2016-04-13', 'issuing_country': 'ESP'}"/>
    <s v="caution"/>
  </r>
  <r>
    <n v="29295"/>
    <x v="258"/>
    <x v="0"/>
    <x v="0"/>
    <x v="0"/>
    <x v="0"/>
    <x v="0"/>
    <x v="258"/>
    <s v="clear"/>
    <m/>
    <m/>
    <x v="0"/>
    <x v="1"/>
    <x v="2"/>
    <s v="aeec0cdf04394c38a4d150104fec9e7e"/>
    <x v="0"/>
    <m/>
    <s v="{'gender': 'Male', 'nationality': 'PRT', 'document_type': 'national_identity_card', 'date_of_expiry': '2022-05-01', 'issuing_country': 'PRT'}"/>
    <s v="clear"/>
  </r>
  <r>
    <n v="181524"/>
    <x v="259"/>
    <x v="0"/>
    <x v="0"/>
    <x v="0"/>
    <x v="0"/>
    <x v="0"/>
    <x v="259"/>
    <s v="clear"/>
    <m/>
    <m/>
    <x v="0"/>
    <x v="1"/>
    <x v="2"/>
    <s v="59e4a6facdc64f9295928d9f7270f785"/>
    <x v="0"/>
    <m/>
    <s v="{'gender': 'Female', 'issuing_date': '2013-06', 'document_type': 'national_identity_card', 'issuing_country': 'FRA'}"/>
    <s v="clear"/>
  </r>
  <r>
    <n v="23612"/>
    <x v="260"/>
    <x v="0"/>
    <x v="0"/>
    <x v="0"/>
    <x v="0"/>
    <x v="0"/>
    <x v="260"/>
    <s v="clear"/>
    <m/>
    <m/>
    <x v="0"/>
    <x v="1"/>
    <x v="0"/>
    <s v="ff4bc9e2576f40e789875fe02c45431b"/>
    <x v="0"/>
    <m/>
    <s v="{'gender': 'Male', 'nationality': 'GBR', 'document_type': 'passport', 'date_of_expiry': '2019-07-31', 'issuing_country': 'GBR'}"/>
    <s v="clear"/>
  </r>
  <r>
    <n v="30321"/>
    <x v="261"/>
    <x v="0"/>
    <x v="0"/>
    <x v="0"/>
    <x v="0"/>
    <x v="0"/>
    <x v="261"/>
    <s v="clear"/>
    <m/>
    <m/>
    <x v="0"/>
    <x v="0"/>
    <x v="2"/>
    <s v="4f09fd07e994429faf3a7bb5600ba8b6"/>
    <x v="0"/>
    <m/>
    <s v="{'gender': 'Male', 'document_type': 'driving_licence', 'date_of_expiry': '2020-09-30', 'issuing_country': 'GBR'}"/>
    <s v="clear"/>
  </r>
  <r>
    <n v="28603"/>
    <x v="262"/>
    <x v="1"/>
    <x v="0"/>
    <x v="0"/>
    <x v="0"/>
    <x v="0"/>
    <x v="262"/>
    <s v="clear"/>
    <m/>
    <m/>
    <x v="0"/>
    <x v="1"/>
    <x v="1"/>
    <s v="c99715f26e64425c94f996dee63b3757"/>
    <x v="0"/>
    <m/>
    <s v="{'gender': 'Male', 'nationality': 'HUN', 'document_type': 'national_identity_card', 'date_of_expiry': '2019-12-07', 'issuing_country': 'HUN'}"/>
    <s v="caution"/>
  </r>
  <r>
    <n v="31084"/>
    <x v="97"/>
    <x v="0"/>
    <x v="0"/>
    <x v="0"/>
    <x v="0"/>
    <x v="0"/>
    <x v="97"/>
    <s v="clear"/>
    <m/>
    <m/>
    <x v="0"/>
    <x v="1"/>
    <x v="2"/>
    <s v="97904302989842008e71151f353ce1bf"/>
    <x v="0"/>
    <m/>
    <s v="{'gender': 'Male', 'nationality': 'POL', 'document_type': 'national_identity_card', 'date_of_expiry': '2023-07-12', 'issuing_country': 'POL'}"/>
    <s v="clear"/>
  </r>
  <r>
    <n v="31907"/>
    <x v="263"/>
    <x v="0"/>
    <x v="0"/>
    <x v="0"/>
    <x v="0"/>
    <x v="0"/>
    <x v="263"/>
    <s v="clear"/>
    <m/>
    <m/>
    <x v="0"/>
    <x v="0"/>
    <x v="2"/>
    <s v="5eb52dbcd2384e5b9e18404b36a28086"/>
    <x v="0"/>
    <m/>
    <s v="{'gender': 'Female', 'document_type': 'driving_licence', 'date_of_expiry': '2020-10-15', 'issuing_country': 'GBR'}"/>
    <s v="clear"/>
  </r>
  <r>
    <n v="48630"/>
    <x v="264"/>
    <x v="0"/>
    <x v="0"/>
    <x v="0"/>
    <x v="0"/>
    <x v="0"/>
    <x v="264"/>
    <s v="clear"/>
    <m/>
    <m/>
    <x v="0"/>
    <x v="0"/>
    <x v="0"/>
    <s v="d0e34fccff7f480a88122b92b10906f4"/>
    <x v="1"/>
    <m/>
    <s v="{'document_type': 'driving_licence', 'date_of_expiry': '2023-01-31', 'issuing_country': 'NLD'}"/>
    <s v="clear"/>
  </r>
  <r>
    <n v="29723"/>
    <x v="265"/>
    <x v="0"/>
    <x v="0"/>
    <x v="0"/>
    <x v="0"/>
    <x v="0"/>
    <x v="265"/>
    <s v="clear"/>
    <m/>
    <m/>
    <x v="0"/>
    <x v="1"/>
    <x v="2"/>
    <s v="c3b3d5064fe34fe687c9baa5e866b363"/>
    <x v="0"/>
    <m/>
    <s v="{'gender': 'Male', 'nationality': 'GBR', 'document_type': 'passport', 'date_of_expiry': '2026-11-10', 'issuing_country': 'GBR'}"/>
    <s v="clear"/>
  </r>
  <r>
    <n v="179031"/>
    <x v="266"/>
    <x v="0"/>
    <x v="0"/>
    <x v="0"/>
    <x v="0"/>
    <x v="0"/>
    <x v="266"/>
    <s v="clear"/>
    <m/>
    <m/>
    <x v="0"/>
    <x v="1"/>
    <x v="2"/>
    <s v="6c4597f4f7a843788351d43694278302"/>
    <x v="0"/>
    <m/>
    <s v="{'gender': 'Male', 'nationality': 'POL', 'document_type': 'national_identity_card', 'date_of_expiry': '2025-06-09', 'issuing_country': 'POL'}"/>
    <s v="clear"/>
  </r>
  <r>
    <n v="29172"/>
    <x v="267"/>
    <x v="0"/>
    <x v="0"/>
    <x v="0"/>
    <x v="0"/>
    <x v="0"/>
    <x v="267"/>
    <s v="clear"/>
    <m/>
    <m/>
    <x v="1"/>
    <x v="0"/>
    <x v="0"/>
    <s v="c3bc0082a92c4770a620687c18ce34ad"/>
    <x v="0"/>
    <m/>
    <s v="{'gender': 'Female', 'document_type': 'national_identity_card', 'date_of_expiry': '2020-04-07', 'issuing_country': 'ESP'}"/>
    <s v="clear"/>
  </r>
  <r>
    <n v="178959"/>
    <x v="268"/>
    <x v="0"/>
    <x v="0"/>
    <x v="0"/>
    <x v="0"/>
    <x v="0"/>
    <x v="268"/>
    <s v="clear"/>
    <m/>
    <m/>
    <x v="0"/>
    <x v="1"/>
    <x v="2"/>
    <s v="bdef53a3763e4e1383ea4f2f8924f389"/>
    <x v="0"/>
    <m/>
    <s v="{'gender': 'Female', 'issuing_date': '2008-09', 'document_type': 'national_identity_card', 'issuing_country': 'FRA'}"/>
    <s v="clear"/>
  </r>
  <r>
    <n v="30824"/>
    <x v="269"/>
    <x v="0"/>
    <x v="0"/>
    <x v="0"/>
    <x v="0"/>
    <x v="0"/>
    <x v="269"/>
    <s v="clear"/>
    <m/>
    <m/>
    <x v="0"/>
    <x v="0"/>
    <x v="2"/>
    <s v="9e3594467b5649928fde294ee4c724b9"/>
    <x v="0"/>
    <m/>
    <s v="{'gender': 'Male', 'document_type': 'driving_licence', 'date_of_expiry': '2025-05-31', 'issuing_country': 'GBR'}"/>
    <s v="clear"/>
  </r>
  <r>
    <n v="179609"/>
    <x v="270"/>
    <x v="0"/>
    <x v="0"/>
    <x v="0"/>
    <x v="0"/>
    <x v="0"/>
    <x v="270"/>
    <s v="clear"/>
    <m/>
    <m/>
    <x v="0"/>
    <x v="1"/>
    <x v="2"/>
    <s v="7a752b9477514d71bf01be7a511ae33b"/>
    <x v="0"/>
    <m/>
    <s v="{'gender': 'Female', 'nationality': 'GBR', 'document_type': 'passport', 'date_of_expiry': '2021-07-22', 'issuing_country': 'GBR'}"/>
    <s v="clear"/>
  </r>
  <r>
    <n v="645"/>
    <x v="271"/>
    <x v="0"/>
    <x v="0"/>
    <x v="0"/>
    <x v="0"/>
    <x v="0"/>
    <x v="271"/>
    <s v="clear"/>
    <m/>
    <m/>
    <x v="0"/>
    <x v="1"/>
    <x v="2"/>
    <s v="687c0aab85184d2292d67e4150987520"/>
    <x v="0"/>
    <m/>
    <s v="{'gender': 'Female', 'nationality': 'ZAF', 'document_type': 'passport', 'date_of_expiry': '2026-03-15', 'issuing_country': 'ZAF'}"/>
    <s v="clear"/>
  </r>
  <r>
    <n v="29572"/>
    <x v="272"/>
    <x v="0"/>
    <x v="0"/>
    <x v="0"/>
    <x v="0"/>
    <x v="0"/>
    <x v="272"/>
    <s v="clear"/>
    <m/>
    <m/>
    <x v="0"/>
    <x v="1"/>
    <x v="2"/>
    <s v="0769077305dc410691c240de7242e1b2"/>
    <x v="0"/>
    <m/>
    <s v="{'gender': 'Male', 'nationality': 'FRA', 'document_type': 'passport', 'date_of_expiry': '2027-05-21', 'issuing_country': 'FRA'}"/>
    <s v="clear"/>
  </r>
  <r>
    <n v="179413"/>
    <x v="273"/>
    <x v="0"/>
    <x v="0"/>
    <x v="0"/>
    <x v="0"/>
    <x v="0"/>
    <x v="273"/>
    <s v="clear"/>
    <m/>
    <m/>
    <x v="1"/>
    <x v="0"/>
    <x v="2"/>
    <s v="e3d6d1425adf4075b567b3bae91f90f8"/>
    <x v="0"/>
    <m/>
    <s v="{'document_type': 'national_identity_card', 'issuing_country': 'GRC'}"/>
    <s v="clear"/>
  </r>
  <r>
    <n v="31953"/>
    <x v="274"/>
    <x v="0"/>
    <x v="0"/>
    <x v="0"/>
    <x v="0"/>
    <x v="0"/>
    <x v="274"/>
    <s v="clear"/>
    <m/>
    <m/>
    <x v="0"/>
    <x v="0"/>
    <x v="2"/>
    <s v="b6e2a6cc6fe644c88e1f29b6c061fae9"/>
    <x v="0"/>
    <m/>
    <s v="{'gender': 'Male', 'document_type': 'driving_licence', 'date_of_expiry': '2024-12-01', 'issuing_country': 'GBR'}"/>
    <s v="clear"/>
  </r>
  <r>
    <n v="29271"/>
    <x v="275"/>
    <x v="0"/>
    <x v="0"/>
    <x v="0"/>
    <x v="0"/>
    <x v="0"/>
    <x v="275"/>
    <s v="clear"/>
    <m/>
    <m/>
    <x v="0"/>
    <x v="0"/>
    <x v="0"/>
    <s v="ad04b4ed3cc7473ab2802d8d0de92bc5"/>
    <x v="0"/>
    <m/>
    <s v="{'gender': 'Male', 'document_type': 'driving_licence', 'date_of_expiry': '2021-07-22', 'issuing_country': 'GBR'}"/>
    <s v="clear"/>
  </r>
  <r>
    <n v="180408"/>
    <x v="276"/>
    <x v="0"/>
    <x v="0"/>
    <x v="0"/>
    <x v="0"/>
    <x v="0"/>
    <x v="276"/>
    <s v="clear"/>
    <m/>
    <m/>
    <x v="0"/>
    <x v="0"/>
    <x v="2"/>
    <s v="7434e993dcae4f36929215bf31e37b94"/>
    <x v="1"/>
    <m/>
    <s v="{'document_type': 'driving_licence', 'date_of_expiry': '2030-01-19', 'issuing_country': 'AUT'}"/>
    <s v="clear"/>
  </r>
  <r>
    <n v="180051"/>
    <x v="277"/>
    <x v="0"/>
    <x v="0"/>
    <x v="0"/>
    <x v="0"/>
    <x v="0"/>
    <x v="277"/>
    <s v="clear"/>
    <m/>
    <m/>
    <x v="0"/>
    <x v="0"/>
    <x v="2"/>
    <s v="db631f02b966456cb09fbe1c829f29be"/>
    <x v="0"/>
    <m/>
    <s v="{'gender': 'Female', 'document_type': 'driving_licence', 'date_of_expiry': '2026-04-18', 'issuing_country': 'GBR'}"/>
    <s v="clear"/>
  </r>
  <r>
    <n v="180558"/>
    <x v="278"/>
    <x v="0"/>
    <x v="0"/>
    <x v="0"/>
    <x v="0"/>
    <x v="0"/>
    <x v="278"/>
    <s v="clear"/>
    <m/>
    <m/>
    <x v="1"/>
    <x v="0"/>
    <x v="2"/>
    <s v="46fec4ab8eb54b8ba2b7216fcab3bf98"/>
    <x v="0"/>
    <m/>
    <s v="{'gender': 'Male', 'document_type': 'national_identity_card', 'date_of_expiry': '2026-08-08', 'issuing_country': 'SVN'}"/>
    <s v="clear"/>
  </r>
  <r>
    <n v="45287"/>
    <x v="279"/>
    <x v="0"/>
    <x v="0"/>
    <x v="0"/>
    <x v="0"/>
    <x v="0"/>
    <x v="279"/>
    <s v="clear"/>
    <m/>
    <m/>
    <x v="1"/>
    <x v="0"/>
    <x v="2"/>
    <s v="4a5745aaf2e04d1da0893455df83a7a8"/>
    <x v="0"/>
    <m/>
    <s v="{'gender': 'Male', 'document_type': 'national_identity_card', 'date_of_expiry': '2019-10-19', 'issuing_country': 'CYP'}"/>
    <s v="clear"/>
  </r>
  <r>
    <n v="47993"/>
    <x v="280"/>
    <x v="0"/>
    <x v="0"/>
    <x v="0"/>
    <x v="0"/>
    <x v="0"/>
    <x v="280"/>
    <s v="clear"/>
    <m/>
    <m/>
    <x v="0"/>
    <x v="0"/>
    <x v="0"/>
    <s v="fdaedc69b80c46ffb33cd6b555e1a473"/>
    <x v="0"/>
    <m/>
    <s v="{'gender': 'Male', 'document_type': 'driving_licence', 'date_of_expiry': '2021-10-31', 'issuing_country': 'GBR'}"/>
    <s v="clear"/>
  </r>
  <r>
    <n v="29562"/>
    <x v="281"/>
    <x v="0"/>
    <x v="0"/>
    <x v="0"/>
    <x v="0"/>
    <x v="0"/>
    <x v="281"/>
    <s v="clear"/>
    <m/>
    <m/>
    <x v="0"/>
    <x v="1"/>
    <x v="2"/>
    <s v="eaacc9eb83c1400bb045e4839920de95"/>
    <x v="0"/>
    <m/>
    <s v="{'gender': 'Male', 'nationality': 'GBR', 'document_type': 'passport', 'date_of_expiry': '2023-05-09', 'issuing_country': 'GBR'}"/>
    <s v="clear"/>
  </r>
  <r>
    <n v="29358"/>
    <x v="282"/>
    <x v="0"/>
    <x v="0"/>
    <x v="0"/>
    <x v="0"/>
    <x v="0"/>
    <x v="282"/>
    <s v="clear"/>
    <m/>
    <m/>
    <x v="0"/>
    <x v="1"/>
    <x v="2"/>
    <s v="20ca2b42634a46958a4bc6bfd98618bb"/>
    <x v="0"/>
    <m/>
    <s v="{'gender': 'Male', 'nationality': 'COL', 'document_type': 'passport', 'date_of_expiry': '2027-01-16', 'issuing_country': 'COL'}"/>
    <s v="clear"/>
  </r>
  <r>
    <n v="30146"/>
    <x v="283"/>
    <x v="0"/>
    <x v="0"/>
    <x v="0"/>
    <x v="0"/>
    <x v="0"/>
    <x v="283"/>
    <s v="clear"/>
    <m/>
    <m/>
    <x v="0"/>
    <x v="1"/>
    <x v="2"/>
    <s v="4663717fc14b48abb6b821b21de9cd02"/>
    <x v="0"/>
    <m/>
    <s v="{'gender': 'Male', 'nationality': 'BEL', 'document_type': 'national_identity_card', 'date_of_expiry': '2017-10-17', 'issuing_country': 'BEL'}"/>
    <s v="clear"/>
  </r>
  <r>
    <n v="29714"/>
    <x v="284"/>
    <x v="0"/>
    <x v="0"/>
    <x v="0"/>
    <x v="0"/>
    <x v="0"/>
    <x v="284"/>
    <s v="clear"/>
    <m/>
    <m/>
    <x v="0"/>
    <x v="0"/>
    <x v="2"/>
    <s v="68dd97c6b8964d14adb507485e66f8f5"/>
    <x v="0"/>
    <m/>
    <s v="{'gender': 'Female', 'document_type': 'driving_licence', 'date_of_expiry': '2025-09-23', 'issuing_country': 'GBR'}"/>
    <s v="clear"/>
  </r>
  <r>
    <n v="43962"/>
    <x v="285"/>
    <x v="0"/>
    <x v="0"/>
    <x v="0"/>
    <x v="0"/>
    <x v="0"/>
    <x v="285"/>
    <s v="clear"/>
    <m/>
    <m/>
    <x v="1"/>
    <x v="0"/>
    <x v="2"/>
    <s v="de84d1176331435aa2b8571d12d05305"/>
    <x v="1"/>
    <m/>
    <s v="{'document_type': 'national_identity_card', 'issuing_country': 'ITA'}"/>
    <s v="clear"/>
  </r>
  <r>
    <n v="180026"/>
    <x v="286"/>
    <x v="0"/>
    <x v="0"/>
    <x v="0"/>
    <x v="0"/>
    <x v="0"/>
    <x v="286"/>
    <s v="clear"/>
    <m/>
    <m/>
    <x v="0"/>
    <x v="1"/>
    <x v="2"/>
    <s v="157f151f8b174968a7336905adc379b7"/>
    <x v="0"/>
    <m/>
    <s v="{'gender': 'Female', 'nationality': 'ESP', 'document_type': 'national_identity_card', 'date_of_expiry': '2023-12-05', 'issuing_country': 'ESP'}"/>
    <s v="clear"/>
  </r>
  <r>
    <n v="31982"/>
    <x v="287"/>
    <x v="0"/>
    <x v="0"/>
    <x v="0"/>
    <x v="0"/>
    <x v="0"/>
    <x v="287"/>
    <s v="clear"/>
    <m/>
    <m/>
    <x v="0"/>
    <x v="1"/>
    <x v="2"/>
    <s v="a16cb2a7464b45789a06975689490cf8"/>
    <x v="0"/>
    <m/>
    <s v="{'gender': 'Male', 'nationality': 'GBR', 'document_type': 'passport', 'date_of_expiry': '2024-06-29', 'issuing_country': 'GBR'}"/>
    <s v="clear"/>
  </r>
  <r>
    <n v="13664"/>
    <x v="288"/>
    <x v="1"/>
    <x v="0"/>
    <x v="0"/>
    <x v="0"/>
    <x v="0"/>
    <x v="288"/>
    <s v="clear"/>
    <m/>
    <m/>
    <x v="0"/>
    <x v="1"/>
    <x v="1"/>
    <s v="992e0f6fea674076968a71c517e5f9f1"/>
    <x v="0"/>
    <m/>
    <s v="{'gender': 'Female', 'issuing_date': '2015-12', 'document_type': 'national_identity_card', 'issuing_country': 'FRA'}"/>
    <s v="caution"/>
  </r>
  <r>
    <n v="179861"/>
    <x v="289"/>
    <x v="0"/>
    <x v="0"/>
    <x v="0"/>
    <x v="0"/>
    <x v="0"/>
    <x v="289"/>
    <s v="clear"/>
    <m/>
    <m/>
    <x v="0"/>
    <x v="1"/>
    <x v="2"/>
    <s v="8609ef8f4e0d4cb1aaf2015cd03045eb"/>
    <x v="0"/>
    <m/>
    <s v="{'gender': 'Female', 'nationality': 'USA', 'document_type': 'passport', 'date_of_expiry': '2024-09-24', 'issuing_country': 'USA'}"/>
    <s v="clear"/>
  </r>
  <r>
    <n v="29891"/>
    <x v="290"/>
    <x v="0"/>
    <x v="0"/>
    <x v="0"/>
    <x v="0"/>
    <x v="0"/>
    <x v="290"/>
    <s v="clear"/>
    <m/>
    <m/>
    <x v="0"/>
    <x v="0"/>
    <x v="2"/>
    <s v="5631f2a3f8454d8696ce77bc880f726c"/>
    <x v="0"/>
    <m/>
    <s v="{'gender': 'Male', 'document_type': 'driving_licence', 'date_of_expiry': '2018-03-04', 'issuing_country': 'GBR'}"/>
    <s v="clear"/>
  </r>
  <r>
    <n v="180392"/>
    <x v="291"/>
    <x v="1"/>
    <x v="1"/>
    <x v="0"/>
    <x v="0"/>
    <x v="0"/>
    <x v="291"/>
    <s v="clear"/>
    <m/>
    <m/>
    <x v="0"/>
    <x v="0"/>
    <x v="2"/>
    <s v="13414058acd640979997b5d93b381c1c"/>
    <x v="1"/>
    <m/>
    <s v="{'issuing_date': '2013-01-01', 'document_type': 'driving_licence', 'date_of_expiry': '2018-12-31', 'issuing_country': 'FRA'}"/>
    <s v="caution"/>
  </r>
  <r>
    <n v="31325"/>
    <x v="292"/>
    <x v="0"/>
    <x v="0"/>
    <x v="0"/>
    <x v="0"/>
    <x v="0"/>
    <x v="292"/>
    <s v="clear"/>
    <m/>
    <m/>
    <x v="0"/>
    <x v="1"/>
    <x v="2"/>
    <s v="1e6ddccc8b254431a0ee028d34ed4364"/>
    <x v="0"/>
    <m/>
    <s v="{'gender': 'Male', 'nationality': 'GBR', 'document_type': 'passport', 'date_of_expiry': '2023-09-06', 'issuing_country': 'GBR'}"/>
    <s v="clear"/>
  </r>
  <r>
    <n v="181259"/>
    <x v="293"/>
    <x v="0"/>
    <x v="0"/>
    <x v="0"/>
    <x v="0"/>
    <x v="0"/>
    <x v="293"/>
    <s v="clear"/>
    <m/>
    <m/>
    <x v="0"/>
    <x v="1"/>
    <x v="2"/>
    <s v="da1f2199cac04806b82ad271f5e5d42c"/>
    <x v="0"/>
    <m/>
    <s v="{'gender': 'Female', 'nationality': 'PRT', 'document_type': 'national_identity_card', 'date_of_expiry': '2022-03-12', 'issuing_country': 'PRT'}"/>
    <s v="clear"/>
  </r>
  <r>
    <n v="31517"/>
    <x v="294"/>
    <x v="0"/>
    <x v="0"/>
    <x v="0"/>
    <x v="0"/>
    <x v="0"/>
    <x v="294"/>
    <s v="clear"/>
    <m/>
    <m/>
    <x v="0"/>
    <x v="1"/>
    <x v="2"/>
    <s v="bbb994e3fba3422aaeb12923b3fd4138"/>
    <x v="0"/>
    <m/>
    <s v="{'gender': 'Male', 'nationality': 'LTU', 'document_type': 'passport', 'date_of_expiry': '2024-02-13', 'issuing_country': 'LTU'}"/>
    <s v="clear"/>
  </r>
  <r>
    <n v="31772"/>
    <x v="295"/>
    <x v="0"/>
    <x v="0"/>
    <x v="0"/>
    <x v="0"/>
    <x v="0"/>
    <x v="295"/>
    <s v="clear"/>
    <m/>
    <m/>
    <x v="0"/>
    <x v="1"/>
    <x v="2"/>
    <s v="459e611865f64a8699cfabe226de7488"/>
    <x v="0"/>
    <m/>
    <s v="{'gender': 'Male', 'nationality': 'POL', 'document_type': 'passport', 'date_of_expiry': '2017-07-25', 'issuing_country': 'POL'}"/>
    <s v="clear"/>
  </r>
  <r>
    <n v="31777"/>
    <x v="296"/>
    <x v="0"/>
    <x v="0"/>
    <x v="0"/>
    <x v="0"/>
    <x v="0"/>
    <x v="296"/>
    <s v="clear"/>
    <m/>
    <m/>
    <x v="0"/>
    <x v="0"/>
    <x v="2"/>
    <s v="a8e81a3bc2b2435284f4e2064952c317"/>
    <x v="0"/>
    <m/>
    <s v="{'gender': 'Male', 'document_type': 'driving_licence', 'date_of_expiry': '2026-01-06', 'issuing_country': 'GBR'}"/>
    <s v="clear"/>
  </r>
  <r>
    <n v="55662"/>
    <x v="297"/>
    <x v="0"/>
    <x v="0"/>
    <x v="0"/>
    <x v="0"/>
    <x v="0"/>
    <x v="297"/>
    <s v="clear"/>
    <m/>
    <m/>
    <x v="0"/>
    <x v="0"/>
    <x v="2"/>
    <s v="92db80a53cec4398a25fccaeca095163"/>
    <x v="1"/>
    <m/>
    <s v="{'document_type': 'driving_licence', 'date_of_expiry': '2025-03-29', 'issuing_country': 'IRL'}"/>
    <s v="clear"/>
  </r>
  <r>
    <n v="30279"/>
    <x v="298"/>
    <x v="0"/>
    <x v="0"/>
    <x v="0"/>
    <x v="0"/>
    <x v="0"/>
    <x v="298"/>
    <s v="clear"/>
    <m/>
    <m/>
    <x v="0"/>
    <x v="0"/>
    <x v="2"/>
    <s v="1d0f902231c445e689ff1e626bdee773"/>
    <x v="0"/>
    <m/>
    <s v="{'gender': 'Male', 'document_type': 'driving_licence', 'date_of_expiry': '2020-03-16', 'issuing_country': 'GBR'}"/>
    <s v="clear"/>
  </r>
  <r>
    <n v="29525"/>
    <x v="299"/>
    <x v="0"/>
    <x v="0"/>
    <x v="0"/>
    <x v="0"/>
    <x v="0"/>
    <x v="299"/>
    <s v="clear"/>
    <m/>
    <m/>
    <x v="0"/>
    <x v="0"/>
    <x v="0"/>
    <s v="f8037e2ca8aa482ca44c579a88102764"/>
    <x v="1"/>
    <m/>
    <s v="{'document_type': 'driving_licence', 'date_of_expiry': '2019-05-25', 'issuing_country': 'ITA'}"/>
    <s v="clear"/>
  </r>
  <r>
    <n v="180863"/>
    <x v="300"/>
    <x v="0"/>
    <x v="0"/>
    <x v="0"/>
    <x v="0"/>
    <x v="0"/>
    <x v="300"/>
    <s v="clear"/>
    <m/>
    <m/>
    <x v="0"/>
    <x v="1"/>
    <x v="2"/>
    <s v="7712c8812bfe477386c2fc9bfd46263c"/>
    <x v="0"/>
    <m/>
    <s v="{'gender': 'Male', 'nationality': 'GBR', 'document_type': 'passport', 'date_of_expiry': '2027-06-03', 'issuing_country': 'GBR'}"/>
    <s v="clear"/>
  </r>
  <r>
    <n v="31313"/>
    <x v="301"/>
    <x v="1"/>
    <x v="2"/>
    <x v="1"/>
    <x v="1"/>
    <x v="1"/>
    <x v="301"/>
    <s v="clear"/>
    <m/>
    <m/>
    <x v="1"/>
    <x v="0"/>
    <x v="2"/>
    <s v="16b7d9cd5e4f4b6086cfa8843d55f645"/>
    <x v="1"/>
    <m/>
    <s v="{}"/>
    <s v="rejected"/>
  </r>
  <r>
    <n v="181054"/>
    <x v="302"/>
    <x v="0"/>
    <x v="0"/>
    <x v="0"/>
    <x v="0"/>
    <x v="0"/>
    <x v="302"/>
    <s v="clear"/>
    <m/>
    <m/>
    <x v="0"/>
    <x v="0"/>
    <x v="2"/>
    <s v="1befdc5cac5547e3bdc734e6ab3a81dc"/>
    <x v="0"/>
    <m/>
    <s v="{'gender': 'Male', 'document_type': 'driving_licence', 'date_of_expiry': '2023-12-10', 'issuing_country': 'GBR'}"/>
    <s v="clear"/>
  </r>
  <r>
    <n v="31952"/>
    <x v="303"/>
    <x v="0"/>
    <x v="0"/>
    <x v="0"/>
    <x v="0"/>
    <x v="0"/>
    <x v="303"/>
    <s v="clear"/>
    <m/>
    <m/>
    <x v="0"/>
    <x v="1"/>
    <x v="2"/>
    <s v="a88e97e332834b74b347d8ee39dabc87"/>
    <x v="0"/>
    <m/>
    <s v="{'gender': 'Female', 'nationality': 'SVN', 'document_type': 'passport', 'date_of_expiry': '2027-02-17', 'issuing_country': 'SVN'}"/>
    <s v="clear"/>
  </r>
  <r>
    <n v="181785"/>
    <x v="304"/>
    <x v="0"/>
    <x v="0"/>
    <x v="0"/>
    <x v="0"/>
    <x v="0"/>
    <x v="304"/>
    <s v="clear"/>
    <m/>
    <m/>
    <x v="0"/>
    <x v="1"/>
    <x v="2"/>
    <s v="7fa0b5cea34b4fae822ad8f9272485f8"/>
    <x v="0"/>
    <m/>
    <s v="{'gender': 'Male', 'issuing_date': '2007-03', 'document_type': 'national_identity_card', 'issuing_country': 'FRA'}"/>
    <s v="clear"/>
  </r>
  <r>
    <n v="334"/>
    <x v="305"/>
    <x v="1"/>
    <x v="0"/>
    <x v="0"/>
    <x v="0"/>
    <x v="0"/>
    <x v="305"/>
    <s v="clear"/>
    <m/>
    <m/>
    <x v="2"/>
    <x v="1"/>
    <x v="2"/>
    <s v="244fa3e7cfdb48afb44844f064134fec"/>
    <x v="0"/>
    <m/>
    <s v="{'gender': 'Female', 'nationality': 'NLD', 'document_type': 'national_identity_card', 'date_of_expiry': '2017-06-12', 'issuing_country': 'NLD'}"/>
    <s v="caution"/>
  </r>
  <r>
    <n v="29955"/>
    <x v="306"/>
    <x v="0"/>
    <x v="0"/>
    <x v="0"/>
    <x v="0"/>
    <x v="0"/>
    <x v="306"/>
    <s v="clear"/>
    <m/>
    <m/>
    <x v="0"/>
    <x v="1"/>
    <x v="2"/>
    <s v="54e22c771bf84423b3bb544b40874721"/>
    <x v="0"/>
    <m/>
    <s v="{'gender': 'Female', 'nationality': 'PAK', 'document_type': 'passport', 'date_of_expiry': '2021-11-15', 'issuing_country': 'PAK'}"/>
    <s v="clear"/>
  </r>
  <r>
    <n v="32029"/>
    <x v="307"/>
    <x v="0"/>
    <x v="0"/>
    <x v="0"/>
    <x v="0"/>
    <x v="0"/>
    <x v="307"/>
    <s v="clear"/>
    <m/>
    <m/>
    <x v="0"/>
    <x v="1"/>
    <x v="2"/>
    <s v="a8950c0e38ea4fed9382c61a40d491a4"/>
    <x v="0"/>
    <m/>
    <s v="{'gender': 'Female', 'nationality': 'IRL', 'document_type': 'passport', 'date_of_expiry': '2024-08-13', 'issuing_country': 'IRL'}"/>
    <s v="clear"/>
  </r>
  <r>
    <n v="691"/>
    <x v="92"/>
    <x v="1"/>
    <x v="1"/>
    <x v="0"/>
    <x v="0"/>
    <x v="0"/>
    <x v="308"/>
    <s v="clear"/>
    <m/>
    <m/>
    <x v="2"/>
    <x v="2"/>
    <x v="2"/>
    <s v="6514ca65e7dc4c4da4f9b920c67a024b"/>
    <x v="0"/>
    <m/>
    <s v="{'gender': 'Male', 'nationality': 'BEL', 'document_type': 'national_identity_card', 'date_of_expiry': '2025-04-03', 'issuing_country': 'BEL'}"/>
    <s v="suspected"/>
  </r>
  <r>
    <n v="28817"/>
    <x v="308"/>
    <x v="0"/>
    <x v="0"/>
    <x v="0"/>
    <x v="0"/>
    <x v="0"/>
    <x v="309"/>
    <s v="clear"/>
    <m/>
    <m/>
    <x v="0"/>
    <x v="0"/>
    <x v="0"/>
    <s v="f22ef055cc274c7b8d6909980993ce81"/>
    <x v="0"/>
    <m/>
    <s v="{'gender': 'Male', 'document_type': 'driving_licence', 'date_of_expiry': '2019-09-22', 'issuing_country': 'GBR'}"/>
    <s v="clear"/>
  </r>
  <r>
    <n v="30903"/>
    <x v="309"/>
    <x v="0"/>
    <x v="0"/>
    <x v="0"/>
    <x v="0"/>
    <x v="0"/>
    <x v="310"/>
    <s v="clear"/>
    <m/>
    <m/>
    <x v="0"/>
    <x v="1"/>
    <x v="2"/>
    <s v="487288281b65498bbcd9a6be81313fa2"/>
    <x v="0"/>
    <m/>
    <s v="{'gender': 'Male', 'nationality': 'GRC', 'document_type': 'passport', 'date_of_expiry': '2020-04-26', 'issuing_country': 'GRC'}"/>
    <s v="clear"/>
  </r>
  <r>
    <n v="29915"/>
    <x v="310"/>
    <x v="0"/>
    <x v="0"/>
    <x v="0"/>
    <x v="0"/>
    <x v="0"/>
    <x v="311"/>
    <s v="clear"/>
    <m/>
    <m/>
    <x v="0"/>
    <x v="1"/>
    <x v="2"/>
    <s v="9be1096ebb58401e8db4c2511c8cb04d"/>
    <x v="0"/>
    <m/>
    <s v="{'gender': 'Female', 'nationality': 'FRA', 'document_type': 'passport', 'date_of_expiry': '2019-06-02', 'issuing_country': 'FRA'}"/>
    <s v="clear"/>
  </r>
  <r>
    <n v="179811"/>
    <x v="311"/>
    <x v="0"/>
    <x v="0"/>
    <x v="0"/>
    <x v="0"/>
    <x v="0"/>
    <x v="312"/>
    <s v="clear"/>
    <m/>
    <m/>
    <x v="0"/>
    <x v="1"/>
    <x v="2"/>
    <s v="bdd73a4d986147f0ba3fe1fe63400d7f"/>
    <x v="0"/>
    <m/>
    <s v="{'gender': 'Male', 'nationality': 'LTU', 'document_type': 'national_identity_card', 'date_of_expiry': '2024-01-29', 'issuing_country': 'LTU'}"/>
    <s v="clear"/>
  </r>
  <r>
    <n v="179709"/>
    <x v="312"/>
    <x v="0"/>
    <x v="0"/>
    <x v="0"/>
    <x v="0"/>
    <x v="0"/>
    <x v="313"/>
    <s v="clear"/>
    <m/>
    <m/>
    <x v="0"/>
    <x v="1"/>
    <x v="2"/>
    <s v="b1840fed7d784cf99358fb30e96a2325"/>
    <x v="0"/>
    <m/>
    <s v="{'gender': 'Male', 'nationality': 'PRT', 'document_type': 'national_identity_card', 'date_of_expiry': '2020-12-16', 'issuing_country': 'PRT'}"/>
    <s v="clear"/>
  </r>
  <r>
    <n v="31610"/>
    <x v="313"/>
    <x v="0"/>
    <x v="0"/>
    <x v="0"/>
    <x v="0"/>
    <x v="0"/>
    <x v="314"/>
    <s v="clear"/>
    <m/>
    <m/>
    <x v="0"/>
    <x v="1"/>
    <x v="2"/>
    <s v="bcb3557ab67c4baba3ea2a5a5d2d0f2a"/>
    <x v="0"/>
    <m/>
    <s v="{'nationality': 'DEU', 'document_type': 'national_identity_card', 'date_of_expiry': '2019-04-23', 'issuing_country': 'DEU'}"/>
    <s v="clear"/>
  </r>
  <r>
    <n v="181858"/>
    <x v="314"/>
    <x v="0"/>
    <x v="0"/>
    <x v="0"/>
    <x v="0"/>
    <x v="0"/>
    <x v="315"/>
    <s v="clear"/>
    <m/>
    <m/>
    <x v="0"/>
    <x v="0"/>
    <x v="2"/>
    <s v="8bd0ecc5cf894f91858f9d93eda40375"/>
    <x v="0"/>
    <m/>
    <s v="{'gender': 'Female', 'document_type': 'driving_licence', 'date_of_expiry': '2025-03-17', 'issuing_country': 'GBR'}"/>
    <s v="clear"/>
  </r>
  <r>
    <n v="31053"/>
    <x v="315"/>
    <x v="0"/>
    <x v="0"/>
    <x v="0"/>
    <x v="0"/>
    <x v="0"/>
    <x v="316"/>
    <s v="clear"/>
    <m/>
    <m/>
    <x v="0"/>
    <x v="1"/>
    <x v="2"/>
    <s v="7debe731899e4f938c5c679176750611"/>
    <x v="0"/>
    <m/>
    <s v="{'nationality': 'DEU', 'document_type': 'national_identity_card', 'date_of_expiry': '2022-08-07', 'issuing_country': 'DEU'}"/>
    <s v="clear"/>
  </r>
  <r>
    <n v="29010"/>
    <x v="316"/>
    <x v="0"/>
    <x v="0"/>
    <x v="0"/>
    <x v="0"/>
    <x v="0"/>
    <x v="317"/>
    <s v="clear"/>
    <m/>
    <m/>
    <x v="0"/>
    <x v="1"/>
    <x v="0"/>
    <s v="8e19c526a85b4170b45721c1defaf07b"/>
    <x v="0"/>
    <m/>
    <s v="{'gender': 'Male', 'nationality': 'ESP', 'document_type': 'national_identity_card', 'date_of_expiry': '2018-03-08', 'issuing_country': 'ESP'}"/>
    <s v="clear"/>
  </r>
  <r>
    <n v="181855"/>
    <x v="317"/>
    <x v="0"/>
    <x v="0"/>
    <x v="0"/>
    <x v="0"/>
    <x v="0"/>
    <x v="318"/>
    <s v="clear"/>
    <m/>
    <m/>
    <x v="0"/>
    <x v="1"/>
    <x v="2"/>
    <s v="164a81acbdb64bde9cbd6d24bc9bae8d"/>
    <x v="0"/>
    <m/>
    <s v="{'gender': 'Male', 'nationality': 'POL', 'document_type': 'national_identity_card', 'date_of_expiry': '2025-02-20', 'issuing_country': 'POL'}"/>
    <s v="clear"/>
  </r>
  <r>
    <n v="48261"/>
    <x v="318"/>
    <x v="0"/>
    <x v="0"/>
    <x v="0"/>
    <x v="0"/>
    <x v="0"/>
    <x v="319"/>
    <s v="clear"/>
    <m/>
    <m/>
    <x v="1"/>
    <x v="0"/>
    <x v="0"/>
    <s v="04ec954f059a4a0b86bbc538b5cb15ff"/>
    <x v="0"/>
    <m/>
    <s v="{'gender': 'Female', 'document_type': 'national_identity_card', 'date_of_expiry': '2019-11-16', 'issuing_country': 'LTU'}"/>
    <s v="clear"/>
  </r>
  <r>
    <n v="649"/>
    <x v="271"/>
    <x v="0"/>
    <x v="0"/>
    <x v="0"/>
    <x v="0"/>
    <x v="0"/>
    <x v="320"/>
    <s v="clear"/>
    <m/>
    <m/>
    <x v="1"/>
    <x v="0"/>
    <x v="2"/>
    <s v="dad9f53d9f7b44458af03f639c33b805"/>
    <x v="1"/>
    <m/>
    <s v="{'gender': 'Female', 'document_type': 'national_identity_card', 'issuing_country': 'ZAF'}"/>
    <s v="clear"/>
  </r>
  <r>
    <n v="178987"/>
    <x v="319"/>
    <x v="0"/>
    <x v="0"/>
    <x v="0"/>
    <x v="0"/>
    <x v="0"/>
    <x v="321"/>
    <s v="clear"/>
    <m/>
    <m/>
    <x v="0"/>
    <x v="1"/>
    <x v="2"/>
    <s v="152f19948b384678a611f236a970de39"/>
    <x v="0"/>
    <m/>
    <s v="{'gender': 'Male', 'nationality': 'MLT', 'document_type': 'passport', 'date_of_expiry': '2025-03-24', 'issuing_country': 'MLT'}"/>
    <s v="clear"/>
  </r>
  <r>
    <n v="30740"/>
    <x v="320"/>
    <x v="0"/>
    <x v="0"/>
    <x v="0"/>
    <x v="0"/>
    <x v="0"/>
    <x v="322"/>
    <s v="clear"/>
    <m/>
    <m/>
    <x v="0"/>
    <x v="1"/>
    <x v="2"/>
    <s v="4950c7ac0f7a4dbabc21b6b111f86e0c"/>
    <x v="0"/>
    <m/>
    <s v="{'gender': 'Male', 'nationality': 'FRA', 'document_type': 'passport', 'date_of_expiry': '2023-11-27', 'issuing_country': 'FRA'}"/>
    <s v="clear"/>
  </r>
  <r>
    <n v="30236"/>
    <x v="321"/>
    <x v="0"/>
    <x v="0"/>
    <x v="0"/>
    <x v="0"/>
    <x v="0"/>
    <x v="323"/>
    <s v="clear"/>
    <m/>
    <m/>
    <x v="0"/>
    <x v="1"/>
    <x v="2"/>
    <s v="de8c6fd87ade4a8e92623934d2aca423"/>
    <x v="0"/>
    <m/>
    <s v="{'gender': 'Male', 'issuing_date': '2014-07', 'document_type': 'national_identity_card', 'issuing_country': 'FRA'}"/>
    <s v="clear"/>
  </r>
  <r>
    <n v="31414"/>
    <x v="322"/>
    <x v="0"/>
    <x v="0"/>
    <x v="0"/>
    <x v="0"/>
    <x v="0"/>
    <x v="324"/>
    <s v="clear"/>
    <m/>
    <m/>
    <x v="0"/>
    <x v="0"/>
    <x v="2"/>
    <s v="16c630b5dba84a63a05b971bda3eb8b6"/>
    <x v="0"/>
    <m/>
    <s v="{'gender': 'Male', 'document_type': 'driving_licence', 'date_of_expiry': '2026-07-26', 'issuing_country': 'GBR'}"/>
    <s v="clear"/>
  </r>
  <r>
    <n v="179968"/>
    <x v="323"/>
    <x v="0"/>
    <x v="0"/>
    <x v="0"/>
    <x v="0"/>
    <x v="0"/>
    <x v="325"/>
    <s v="clear"/>
    <m/>
    <m/>
    <x v="0"/>
    <x v="0"/>
    <x v="2"/>
    <s v="a7d369cbd94040e9ae86e000e5dcd6c7"/>
    <x v="0"/>
    <m/>
    <s v="{'gender': 'Male', 'document_type': 'driving_licence', 'date_of_expiry': '2019-11-13', 'issuing_country': 'GBR'}"/>
    <s v="clear"/>
  </r>
  <r>
    <n v="556"/>
    <x v="324"/>
    <x v="0"/>
    <x v="0"/>
    <x v="0"/>
    <x v="0"/>
    <x v="0"/>
    <x v="326"/>
    <s v="clear"/>
    <m/>
    <m/>
    <x v="0"/>
    <x v="1"/>
    <x v="2"/>
    <s v="274a78635143446785fa5fa741934a76"/>
    <x v="0"/>
    <m/>
    <s v="{'gender': 'Female', 'nationality': 'ITA', 'document_type': 'passport', 'date_of_expiry': '2023-10-03', 'issuing_country': 'ITA'}"/>
    <s v="clear"/>
  </r>
  <r>
    <n v="181284"/>
    <x v="325"/>
    <x v="0"/>
    <x v="0"/>
    <x v="0"/>
    <x v="0"/>
    <x v="0"/>
    <x v="327"/>
    <s v="clear"/>
    <m/>
    <m/>
    <x v="0"/>
    <x v="0"/>
    <x v="2"/>
    <s v="3bde2084a3744a55a90a83a07879ca4e"/>
    <x v="0"/>
    <m/>
    <s v="{'gender': 'Male', 'document_type': 'driving_licence', 'date_of_expiry': '2026-05-07', 'issuing_country': 'GBR'}"/>
    <s v="clear"/>
  </r>
  <r>
    <n v="180031"/>
    <x v="326"/>
    <x v="0"/>
    <x v="0"/>
    <x v="0"/>
    <x v="0"/>
    <x v="0"/>
    <x v="328"/>
    <s v="clear"/>
    <m/>
    <m/>
    <x v="0"/>
    <x v="1"/>
    <x v="2"/>
    <s v="4af61ac87cd44518aa7e9e400e84b142"/>
    <x v="0"/>
    <m/>
    <s v="{'gender': 'Male', 'nationality': 'LTU', 'document_type': 'national_identity_card', 'date_of_expiry': '2021-12-20', 'issuing_country': 'LTU'}"/>
    <s v="clear"/>
  </r>
  <r>
    <n v="181043"/>
    <x v="327"/>
    <x v="0"/>
    <x v="0"/>
    <x v="0"/>
    <x v="0"/>
    <x v="0"/>
    <x v="329"/>
    <s v="clear"/>
    <m/>
    <m/>
    <x v="0"/>
    <x v="1"/>
    <x v="2"/>
    <s v="d4526591456644719eb6e731c5fff797"/>
    <x v="0"/>
    <m/>
    <s v="{'gender': 'Male', 'nationality': 'GBR', 'document_type': 'passport', 'date_of_expiry': '2027-04-03', 'issuing_country': 'GBR'}"/>
    <s v="clear"/>
  </r>
  <r>
    <n v="30065"/>
    <x v="328"/>
    <x v="0"/>
    <x v="0"/>
    <x v="0"/>
    <x v="0"/>
    <x v="0"/>
    <x v="330"/>
    <s v="clear"/>
    <m/>
    <m/>
    <x v="0"/>
    <x v="1"/>
    <x v="2"/>
    <s v="1b79dda042984d8f905055f3a016006a"/>
    <x v="0"/>
    <m/>
    <s v="{'gender': 'Male', 'nationality': 'POL', 'document_type': 'national_identity_card', 'date_of_expiry': '2026-07-20', 'issuing_country': 'POL'}"/>
    <s v="clear"/>
  </r>
  <r>
    <n v="31915"/>
    <x v="329"/>
    <x v="0"/>
    <x v="0"/>
    <x v="0"/>
    <x v="0"/>
    <x v="0"/>
    <x v="331"/>
    <s v="clear"/>
    <m/>
    <m/>
    <x v="0"/>
    <x v="1"/>
    <x v="2"/>
    <s v="cb535cd18840475cb94d39d96e1be48a"/>
    <x v="0"/>
    <m/>
    <s v="{'gender': 'Female', 'issuing_date': '2009-12', 'document_type': 'national_identity_card', 'issuing_country': 'FRA'}"/>
    <s v="clear"/>
  </r>
  <r>
    <n v="181412"/>
    <x v="330"/>
    <x v="0"/>
    <x v="0"/>
    <x v="0"/>
    <x v="0"/>
    <x v="0"/>
    <x v="332"/>
    <s v="clear"/>
    <m/>
    <m/>
    <x v="0"/>
    <x v="0"/>
    <x v="2"/>
    <s v="ec664e28f87f4f28ad154d8c6016d488"/>
    <x v="1"/>
    <m/>
    <s v="{'document_type': 'driving_licence', 'date_of_expiry': '2025-06-04', 'issuing_country': 'JEY'}"/>
    <s v="clear"/>
  </r>
  <r>
    <n v="159539"/>
    <x v="331"/>
    <x v="0"/>
    <x v="0"/>
    <x v="0"/>
    <x v="0"/>
    <x v="0"/>
    <x v="333"/>
    <s v="clear"/>
    <m/>
    <m/>
    <x v="0"/>
    <x v="1"/>
    <x v="2"/>
    <s v="4a003e768405440a8477f045c3d84999"/>
    <x v="0"/>
    <m/>
    <s v="{'gender': 'Female', 'nationality': 'ESP', 'document_type': 'national_identity_card', 'date_of_expiry': '2019-04-08', 'issuing_country': 'ESP'}"/>
    <s v="clear"/>
  </r>
  <r>
    <n v="164213"/>
    <x v="332"/>
    <x v="0"/>
    <x v="0"/>
    <x v="0"/>
    <x v="0"/>
    <x v="0"/>
    <x v="334"/>
    <s v="clear"/>
    <m/>
    <m/>
    <x v="0"/>
    <x v="0"/>
    <x v="2"/>
    <s v="9fd52683df064cda88c34feb13087fd8"/>
    <x v="0"/>
    <m/>
    <s v="{'issuing_date': '2014-09-15', 'document_type': 'driving_licence', 'date_of_expiry': '2024-09-04', 'issuing_country': 'IRL'}"/>
    <s v="clear"/>
  </r>
  <r>
    <n v="169471"/>
    <x v="333"/>
    <x v="0"/>
    <x v="0"/>
    <x v="0"/>
    <x v="0"/>
    <x v="0"/>
    <x v="335"/>
    <s v="clear"/>
    <m/>
    <m/>
    <x v="0"/>
    <x v="1"/>
    <x v="2"/>
    <s v="6443eee4c89c4993903d325224dbcb51"/>
    <x v="0"/>
    <m/>
    <s v="{'gender': 'Male', 'issuing_date': '2010-02', 'document_type': 'national_identity_card', 'issuing_country': 'FRA'}"/>
    <s v="clear"/>
  </r>
  <r>
    <n v="52235"/>
    <x v="334"/>
    <x v="0"/>
    <x v="0"/>
    <x v="0"/>
    <x v="0"/>
    <x v="0"/>
    <x v="336"/>
    <s v="clear"/>
    <m/>
    <m/>
    <x v="0"/>
    <x v="1"/>
    <x v="2"/>
    <s v="de7d8e985f6544209c7b6ed948d6b3d9"/>
    <x v="0"/>
    <m/>
    <s v="{'gender': 'Male', 'nationality': 'ESP', 'document_type': 'national_identity_card', 'date_of_expiry': '2019-06-18', 'issuing_country': 'ESP'}"/>
    <s v="clear"/>
  </r>
  <r>
    <n v="51144"/>
    <x v="335"/>
    <x v="0"/>
    <x v="0"/>
    <x v="0"/>
    <x v="0"/>
    <x v="0"/>
    <x v="337"/>
    <s v="clear"/>
    <m/>
    <m/>
    <x v="0"/>
    <x v="1"/>
    <x v="2"/>
    <s v="60a4c3e272ce4b08ae23fb1579f7f6d3"/>
    <x v="0"/>
    <m/>
    <s v="{'gender': 'Male', 'nationality': 'GBR', 'document_type': 'national_identity_card', 'date_of_expiry': '2023-01-03', 'issuing_country': 'GIB'}"/>
    <s v="clear"/>
  </r>
  <r>
    <n v="160234"/>
    <x v="336"/>
    <x v="0"/>
    <x v="0"/>
    <x v="0"/>
    <x v="0"/>
    <x v="0"/>
    <x v="338"/>
    <s v="clear"/>
    <m/>
    <m/>
    <x v="0"/>
    <x v="0"/>
    <x v="2"/>
    <s v="29f4e844f93f44b189fdb460d6ee40c2"/>
    <x v="0"/>
    <m/>
    <s v="{'issuing_date': '2009-04-03', 'document_type': 'driving_licence', 'date_of_expiry': '2019-04-03', 'issuing_country': 'ITA'}"/>
    <s v="clear"/>
  </r>
  <r>
    <n v="56886"/>
    <x v="337"/>
    <x v="0"/>
    <x v="0"/>
    <x v="0"/>
    <x v="0"/>
    <x v="0"/>
    <x v="339"/>
    <s v="clear"/>
    <m/>
    <m/>
    <x v="0"/>
    <x v="1"/>
    <x v="2"/>
    <s v="65e7dd9a3bb149b28927c4e82e717af1"/>
    <x v="0"/>
    <m/>
    <s v="{'nationality': 'DEU', 'document_type': 'national_identity_card', 'date_of_expiry': '2023-02-27', 'issuing_country': 'DEU'}"/>
    <s v="clear"/>
  </r>
  <r>
    <n v="45057"/>
    <x v="338"/>
    <x v="1"/>
    <x v="1"/>
    <x v="0"/>
    <x v="0"/>
    <x v="0"/>
    <x v="340"/>
    <s v="clear"/>
    <m/>
    <m/>
    <x v="1"/>
    <x v="0"/>
    <x v="2"/>
    <s v="549468c23b384f19ac7834c1e5f27b97"/>
    <x v="0"/>
    <m/>
    <s v="{'document_type': 'driving_licence', 'issuing_country': 'POL'}"/>
    <s v="caution"/>
  </r>
  <r>
    <n v="158667"/>
    <x v="339"/>
    <x v="0"/>
    <x v="0"/>
    <x v="0"/>
    <x v="0"/>
    <x v="0"/>
    <x v="341"/>
    <s v="clear"/>
    <m/>
    <m/>
    <x v="0"/>
    <x v="0"/>
    <x v="2"/>
    <s v="56fa0e406b4c470abd6842ff1669412e"/>
    <x v="0"/>
    <m/>
    <s v="{'gender': 'Female', 'issuing_date': '2015-10-27', 'document_type': 'driving_licence', 'date_of_expiry': '2018-09-15', 'issuing_country': 'GBR'}"/>
    <s v="clear"/>
  </r>
  <r>
    <n v="173060"/>
    <x v="340"/>
    <x v="1"/>
    <x v="2"/>
    <x v="1"/>
    <x v="1"/>
    <x v="1"/>
    <x v="342"/>
    <s v="clear"/>
    <m/>
    <m/>
    <x v="1"/>
    <x v="0"/>
    <x v="2"/>
    <s v="62f820f1ddde4b72bced5ec576f6f90d"/>
    <x v="1"/>
    <m/>
    <s v="{}"/>
    <s v="rejected"/>
  </r>
  <r>
    <n v="175569"/>
    <x v="341"/>
    <x v="0"/>
    <x v="0"/>
    <x v="0"/>
    <x v="0"/>
    <x v="0"/>
    <x v="343"/>
    <s v="clear"/>
    <m/>
    <m/>
    <x v="0"/>
    <x v="1"/>
    <x v="2"/>
    <s v="a901c54868be4c80b1e257b2cc12dbc4"/>
    <x v="0"/>
    <m/>
    <s v="{'gender': 'Female', 'issuing_date': '2011-01', 'document_type': 'national_identity_card', 'issuing_country': 'FRA'}"/>
    <s v="clear"/>
  </r>
  <r>
    <n v="169235"/>
    <x v="342"/>
    <x v="1"/>
    <x v="2"/>
    <x v="1"/>
    <x v="1"/>
    <x v="1"/>
    <x v="344"/>
    <s v="clear"/>
    <m/>
    <m/>
    <x v="1"/>
    <x v="0"/>
    <x v="2"/>
    <s v="89c07b06a360475c83366d7d5fadfc50"/>
    <x v="1"/>
    <m/>
    <s v="{}"/>
    <s v="rejected"/>
  </r>
  <r>
    <n v="50145"/>
    <x v="343"/>
    <x v="0"/>
    <x v="0"/>
    <x v="0"/>
    <x v="0"/>
    <x v="0"/>
    <x v="345"/>
    <s v="clear"/>
    <m/>
    <m/>
    <x v="0"/>
    <x v="0"/>
    <x v="2"/>
    <s v="bb1496ad5fa94ce7a73b8b1145c61b2a"/>
    <x v="0"/>
    <m/>
    <s v="{'document_type': 'driving_licence', 'date_of_expiry': '2022-06-19', 'issuing_country': 'NLD'}"/>
    <s v="clear"/>
  </r>
  <r>
    <n v="50472"/>
    <x v="344"/>
    <x v="0"/>
    <x v="0"/>
    <x v="0"/>
    <x v="0"/>
    <x v="0"/>
    <x v="346"/>
    <s v="clear"/>
    <m/>
    <m/>
    <x v="0"/>
    <x v="1"/>
    <x v="2"/>
    <s v="9a4bf1ec97974f6bb4f875919aa30a24"/>
    <x v="0"/>
    <m/>
    <s v="{'gender': 'Female', 'nationality': 'NLD', 'document_type': 'passport', 'date_of_expiry': '2025-02-27', 'issuing_country': 'NLD'}"/>
    <s v="clear"/>
  </r>
  <r>
    <n v="160108"/>
    <x v="345"/>
    <x v="0"/>
    <x v="0"/>
    <x v="0"/>
    <x v="0"/>
    <x v="0"/>
    <x v="347"/>
    <s v="clear"/>
    <m/>
    <m/>
    <x v="1"/>
    <x v="0"/>
    <x v="2"/>
    <s v="74efeb2d2ca042b3a20a5e9f1649db78"/>
    <x v="0"/>
    <m/>
    <s v="{'issuing_date': '2007-10-25', 'document_type': 'driving_licence', 'issuing_country': 'POL'}"/>
    <s v="clear"/>
  </r>
  <r>
    <n v="162185"/>
    <x v="346"/>
    <x v="0"/>
    <x v="0"/>
    <x v="0"/>
    <x v="0"/>
    <x v="0"/>
    <x v="348"/>
    <s v="clear"/>
    <m/>
    <m/>
    <x v="0"/>
    <x v="1"/>
    <x v="2"/>
    <s v="f26517eb05534f8990d5bae0e1bb53b8"/>
    <x v="0"/>
    <m/>
    <s v="{'gender': 'Male', 'nationality': 'PRT', 'document_type': 'national_identity_card', 'date_of_expiry': '2019-05-29', 'issuing_country': 'PRT'}"/>
    <s v="clear"/>
  </r>
  <r>
    <n v="174766"/>
    <x v="347"/>
    <x v="0"/>
    <x v="0"/>
    <x v="0"/>
    <x v="0"/>
    <x v="0"/>
    <x v="349"/>
    <s v="clear"/>
    <m/>
    <m/>
    <x v="1"/>
    <x v="0"/>
    <x v="2"/>
    <s v="f2ea73fce6ef4f28b94a731c773115c5"/>
    <x v="0"/>
    <m/>
    <s v="{'document_type': 'driving_licence', 'issuing_country': 'IRL'}"/>
    <s v="clear"/>
  </r>
  <r>
    <n v="163497"/>
    <x v="348"/>
    <x v="0"/>
    <x v="0"/>
    <x v="0"/>
    <x v="0"/>
    <x v="0"/>
    <x v="350"/>
    <s v="clear"/>
    <m/>
    <m/>
    <x v="0"/>
    <x v="1"/>
    <x v="2"/>
    <s v="f45dab8d8344453fb6e4f9d17db9e4e0"/>
    <x v="0"/>
    <m/>
    <s v="{'gender': 'Male', 'nationality': 'GRC', 'document_type': 'passport', 'date_of_expiry': '2021-12-02', 'issuing_country': 'GRC'}"/>
    <s v="clear"/>
  </r>
  <r>
    <n v="161839"/>
    <x v="349"/>
    <x v="0"/>
    <x v="0"/>
    <x v="0"/>
    <x v="0"/>
    <x v="0"/>
    <x v="351"/>
    <s v="clear"/>
    <m/>
    <m/>
    <x v="0"/>
    <x v="1"/>
    <x v="2"/>
    <s v="89d8893a621042d3975de7a345da4455"/>
    <x v="0"/>
    <m/>
    <s v="{'gender': 'Male', 'nationality': 'GBR', 'document_type': 'passport', 'date_of_expiry': '2019-03-12', 'issuing_country': 'GBR'}"/>
    <s v="clear"/>
  </r>
  <r>
    <n v="158593"/>
    <x v="350"/>
    <x v="0"/>
    <x v="0"/>
    <x v="0"/>
    <x v="0"/>
    <x v="0"/>
    <x v="352"/>
    <s v="clear"/>
    <m/>
    <m/>
    <x v="0"/>
    <x v="1"/>
    <x v="2"/>
    <s v="f44542eb0b2f409087f172e26b2eee2d"/>
    <x v="0"/>
    <m/>
    <s v="{'gender': 'Female', 'nationality': 'HUN', 'document_type': 'national_identity_card', 'date_of_expiry': '2018-04-19', 'issuing_country': 'HUN'}"/>
    <s v="clear"/>
  </r>
  <r>
    <n v="173734"/>
    <x v="351"/>
    <x v="0"/>
    <x v="0"/>
    <x v="0"/>
    <x v="0"/>
    <x v="0"/>
    <x v="353"/>
    <s v="clear"/>
    <m/>
    <m/>
    <x v="0"/>
    <x v="1"/>
    <x v="2"/>
    <s v="9158395c52424f52bb4f275a8c08a2f9"/>
    <x v="0"/>
    <m/>
    <s v="{'gender': 'Male', 'nationality': 'GBR', 'document_type': 'passport', 'date_of_expiry': '2019-04-27', 'issuing_country': 'GBR'}"/>
    <s v="clear"/>
  </r>
  <r>
    <n v="173188"/>
    <x v="352"/>
    <x v="1"/>
    <x v="2"/>
    <x v="1"/>
    <x v="1"/>
    <x v="1"/>
    <x v="354"/>
    <s v="clear"/>
    <m/>
    <m/>
    <x v="1"/>
    <x v="0"/>
    <x v="2"/>
    <s v="1c60216eaec34da1899056fbffcc5a6b"/>
    <x v="1"/>
    <m/>
    <s v="{}"/>
    <s v="rejected"/>
  </r>
  <r>
    <n v="172404"/>
    <x v="353"/>
    <x v="0"/>
    <x v="0"/>
    <x v="0"/>
    <x v="0"/>
    <x v="0"/>
    <x v="355"/>
    <s v="clear"/>
    <m/>
    <m/>
    <x v="0"/>
    <x v="1"/>
    <x v="2"/>
    <s v="6ce51c45dc104c32b59d9154c898d87d"/>
    <x v="0"/>
    <m/>
    <s v="{'gender': 'Male', 'nationality': 'BEL', 'document_type': 'national_identity_card', 'date_of_expiry': '2025-06-10', 'issuing_country': 'BEL'}"/>
    <s v="clear"/>
  </r>
  <r>
    <n v="168359"/>
    <x v="354"/>
    <x v="0"/>
    <x v="0"/>
    <x v="0"/>
    <x v="0"/>
    <x v="0"/>
    <x v="356"/>
    <s v="clear"/>
    <m/>
    <m/>
    <x v="0"/>
    <x v="1"/>
    <x v="2"/>
    <s v="a872f4f2d41a45bb8189896a3b2d6dc2"/>
    <x v="0"/>
    <m/>
    <s v="{'gender': 'Female', 'nationality': 'ESP', 'document_type': 'national_identity_card', 'date_of_expiry': '2018-02-07', 'issuing_country': 'ESP'}"/>
    <s v="clear"/>
  </r>
  <r>
    <n v="33906"/>
    <x v="355"/>
    <x v="0"/>
    <x v="0"/>
    <x v="0"/>
    <x v="0"/>
    <x v="0"/>
    <x v="357"/>
    <s v="clear"/>
    <m/>
    <m/>
    <x v="0"/>
    <x v="1"/>
    <x v="2"/>
    <s v="a53e5dfb96cc47acbfd059d4419b2d44"/>
    <x v="0"/>
    <m/>
    <s v="{'gender': 'Female', 'nationality': 'PRT', 'document_type': 'passport', 'date_of_expiry': '2019-01-27', 'issuing_country': 'PRT'}"/>
    <s v="clear"/>
  </r>
  <r>
    <n v="54794"/>
    <x v="356"/>
    <x v="0"/>
    <x v="0"/>
    <x v="0"/>
    <x v="0"/>
    <x v="0"/>
    <x v="358"/>
    <s v="clear"/>
    <m/>
    <m/>
    <x v="0"/>
    <x v="0"/>
    <x v="2"/>
    <s v="52d7b1e6c72c4f8f94edb9faa64d2ca3"/>
    <x v="0"/>
    <m/>
    <s v="{'gender': 'Male', 'document_type': 'driving_licence', 'date_of_expiry': '2023-12-11', 'issuing_country': 'GBR'}"/>
    <s v="clear"/>
  </r>
  <r>
    <n v="52943"/>
    <x v="357"/>
    <x v="0"/>
    <x v="0"/>
    <x v="0"/>
    <x v="0"/>
    <x v="0"/>
    <x v="359"/>
    <s v="clear"/>
    <m/>
    <m/>
    <x v="0"/>
    <x v="1"/>
    <x v="2"/>
    <s v="9b8c3ed5ea264d4abb3fc41aa7220079"/>
    <x v="0"/>
    <m/>
    <s v="{'gender': 'Male', 'nationality': 'FRA', 'document_type': 'passport', 'date_of_expiry': '2027-06-08', 'issuing_country': 'FRA'}"/>
    <s v="clear"/>
  </r>
  <r>
    <n v="168038"/>
    <x v="358"/>
    <x v="1"/>
    <x v="2"/>
    <x v="1"/>
    <x v="1"/>
    <x v="1"/>
    <x v="360"/>
    <s v="clear"/>
    <m/>
    <m/>
    <x v="1"/>
    <x v="0"/>
    <x v="2"/>
    <s v="53214463b0e24f02aca0717bd2552781"/>
    <x v="1"/>
    <m/>
    <s v="{}"/>
    <s v="rejected"/>
  </r>
  <r>
    <n v="160407"/>
    <x v="359"/>
    <x v="0"/>
    <x v="0"/>
    <x v="0"/>
    <x v="0"/>
    <x v="0"/>
    <x v="361"/>
    <s v="clear"/>
    <m/>
    <m/>
    <x v="0"/>
    <x v="1"/>
    <x v="2"/>
    <s v="57f65777151648ac99456fdea15b7ac3"/>
    <x v="0"/>
    <m/>
    <s v="{'gender': 'Female', 'nationality': 'CHE', 'document_type': 'national_identity_card', 'date_of_expiry': '2026-01-20', 'issuing_country': 'CHE'}"/>
    <s v="clear"/>
  </r>
  <r>
    <n v="55342"/>
    <x v="360"/>
    <x v="0"/>
    <x v="0"/>
    <x v="0"/>
    <x v="0"/>
    <x v="0"/>
    <x v="362"/>
    <s v="clear"/>
    <m/>
    <m/>
    <x v="0"/>
    <x v="0"/>
    <x v="2"/>
    <s v="159d51dfd86642ed8d7abf930304cd1f"/>
    <x v="0"/>
    <m/>
    <s v="{'gender': 'Male', 'document_type': 'driving_licence', 'date_of_expiry': '2019-06-05', 'issuing_country': 'GBR'}"/>
    <s v="clear"/>
  </r>
  <r>
    <n v="56316"/>
    <x v="361"/>
    <x v="0"/>
    <x v="0"/>
    <x v="0"/>
    <x v="0"/>
    <x v="0"/>
    <x v="363"/>
    <s v="clear"/>
    <m/>
    <m/>
    <x v="0"/>
    <x v="0"/>
    <x v="2"/>
    <s v="ee96eac36a214478bdadb4f1fe1dfd76"/>
    <x v="0"/>
    <m/>
    <s v="{'issuing_date': '2014-07-28', 'document_type': 'driving_licence', 'date_of_expiry': '2029-07-27', 'issuing_country': 'DEU'}"/>
    <s v="clear"/>
  </r>
  <r>
    <n v="164833"/>
    <x v="362"/>
    <x v="0"/>
    <x v="0"/>
    <x v="0"/>
    <x v="0"/>
    <x v="0"/>
    <x v="364"/>
    <s v="clear"/>
    <m/>
    <m/>
    <x v="0"/>
    <x v="1"/>
    <x v="2"/>
    <s v="ac711184687b4c4a87a21cfa24d8c8a1"/>
    <x v="0"/>
    <m/>
    <s v="{'gender': 'Male', 'nationality': 'SVN', 'document_type': 'national_identity_card', 'date_of_expiry': '2027-06-30', 'issuing_country': 'SVN'}"/>
    <s v="clear"/>
  </r>
  <r>
    <n v="44745"/>
    <x v="363"/>
    <x v="0"/>
    <x v="0"/>
    <x v="0"/>
    <x v="0"/>
    <x v="0"/>
    <x v="365"/>
    <s v="clear"/>
    <m/>
    <m/>
    <x v="0"/>
    <x v="1"/>
    <x v="2"/>
    <s v="5cea5f4006aa46e3b7f591835012d170"/>
    <x v="0"/>
    <m/>
    <s v="{'gender': 'Male', 'nationality': 'FRA', 'document_type': 'passport', 'date_of_expiry': '2025-03-05', 'issuing_country': 'FRA'}"/>
    <s v="clear"/>
  </r>
  <r>
    <n v="160654"/>
    <x v="364"/>
    <x v="1"/>
    <x v="2"/>
    <x v="1"/>
    <x v="1"/>
    <x v="1"/>
    <x v="366"/>
    <s v="clear"/>
    <m/>
    <m/>
    <x v="1"/>
    <x v="0"/>
    <x v="2"/>
    <s v="6b00da82c8a64adf93ef6a8a445b0fd3"/>
    <x v="1"/>
    <m/>
    <s v="{}"/>
    <s v="rejected"/>
  </r>
  <r>
    <n v="168644"/>
    <x v="365"/>
    <x v="0"/>
    <x v="0"/>
    <x v="0"/>
    <x v="0"/>
    <x v="0"/>
    <x v="367"/>
    <s v="clear"/>
    <m/>
    <m/>
    <x v="0"/>
    <x v="1"/>
    <x v="2"/>
    <s v="81dfd2e941b3467e8b0be15165175e6f"/>
    <x v="0"/>
    <m/>
    <s v="{'gender': 'Male', 'nationality': 'SVN', 'document_type': 'national_identity_card', 'date_of_expiry': '2022-10-10', 'issuing_country': 'SVN'}"/>
    <s v="clear"/>
  </r>
  <r>
    <n v="51436"/>
    <x v="366"/>
    <x v="0"/>
    <x v="0"/>
    <x v="0"/>
    <x v="0"/>
    <x v="0"/>
    <x v="368"/>
    <s v="clear"/>
    <m/>
    <m/>
    <x v="0"/>
    <x v="1"/>
    <x v="2"/>
    <s v="1eed35b69f714a6dadaff99431f7d4d9"/>
    <x v="0"/>
    <m/>
    <s v="{'gender': 'Female', 'nationality': 'ITA', 'document_type': 'passport', 'date_of_expiry': '2023-07-08', 'issuing_country': 'ITA'}"/>
    <s v="clear"/>
  </r>
  <r>
    <n v="172869"/>
    <x v="367"/>
    <x v="0"/>
    <x v="0"/>
    <x v="0"/>
    <x v="0"/>
    <x v="0"/>
    <x v="369"/>
    <s v="clear"/>
    <m/>
    <m/>
    <x v="0"/>
    <x v="0"/>
    <x v="2"/>
    <s v="8957cac7f3154f408ca4ef7649e1496c"/>
    <x v="0"/>
    <m/>
    <s v="{'gender': 'Male', 'document_type': 'driving_licence', 'date_of_expiry': '2025-10-27', 'issuing_country': 'GBR'}"/>
    <s v="clear"/>
  </r>
  <r>
    <n v="172479"/>
    <x v="368"/>
    <x v="0"/>
    <x v="0"/>
    <x v="0"/>
    <x v="0"/>
    <x v="0"/>
    <x v="370"/>
    <s v="clear"/>
    <m/>
    <m/>
    <x v="0"/>
    <x v="1"/>
    <x v="2"/>
    <s v="8d42d08df97e43e9b455b91941fbbfcd"/>
    <x v="0"/>
    <m/>
    <s v="{'gender': 'Male', 'nationality': 'FRA', 'document_type': 'passport', 'date_of_expiry': '2024-11-04', 'issuing_country': 'FRA'}"/>
    <s v="clear"/>
  </r>
  <r>
    <n v="168618"/>
    <x v="369"/>
    <x v="0"/>
    <x v="0"/>
    <x v="0"/>
    <x v="0"/>
    <x v="0"/>
    <x v="371"/>
    <s v="clear"/>
    <m/>
    <m/>
    <x v="0"/>
    <x v="0"/>
    <x v="2"/>
    <s v="24a64654b75343d6b60bdba779883026"/>
    <x v="0"/>
    <m/>
    <s v="{'document_type': 'driving_licence', 'date_of_expiry': '2025-12-23', 'issuing_country': 'IRL'}"/>
    <s v="clear"/>
  </r>
  <r>
    <n v="49730"/>
    <x v="370"/>
    <x v="0"/>
    <x v="0"/>
    <x v="0"/>
    <x v="0"/>
    <x v="0"/>
    <x v="372"/>
    <s v="clear"/>
    <m/>
    <m/>
    <x v="1"/>
    <x v="0"/>
    <x v="2"/>
    <s v="f69a49aa8b204dc3927f3bc918ee9283"/>
    <x v="0"/>
    <m/>
    <s v="{'document_type': 'driving_licence', 'issuing_country': 'PRT'}"/>
    <s v="clear"/>
  </r>
  <r>
    <n v="161123"/>
    <x v="371"/>
    <x v="0"/>
    <x v="0"/>
    <x v="0"/>
    <x v="0"/>
    <x v="0"/>
    <x v="373"/>
    <s v="clear"/>
    <m/>
    <m/>
    <x v="0"/>
    <x v="0"/>
    <x v="2"/>
    <s v="fec9eff378ee4c798894db2295dd3474"/>
    <x v="0"/>
    <m/>
    <s v="{'gender': 'Male', 'issuing_date': '2017-06-15', 'document_type': 'driving_licence', 'date_of_expiry': '2027-06-14', 'issuing_country': 'GBR'}"/>
    <s v="clear"/>
  </r>
  <r>
    <n v="52590"/>
    <x v="372"/>
    <x v="0"/>
    <x v="0"/>
    <x v="0"/>
    <x v="0"/>
    <x v="0"/>
    <x v="374"/>
    <s v="clear"/>
    <m/>
    <m/>
    <x v="0"/>
    <x v="1"/>
    <x v="2"/>
    <s v="e53fcc7f88b447989f4dbb3b628f4ba9"/>
    <x v="0"/>
    <m/>
    <s v="{'gender': 'Male', 'issuing_date': '2015-10', 'document_type': 'national_identity_card', 'issuing_country': 'FRA'}"/>
    <s v="clear"/>
  </r>
  <r>
    <n v="54709"/>
    <x v="373"/>
    <x v="0"/>
    <x v="0"/>
    <x v="0"/>
    <x v="0"/>
    <x v="0"/>
    <x v="375"/>
    <s v="clear"/>
    <m/>
    <m/>
    <x v="0"/>
    <x v="1"/>
    <x v="2"/>
    <s v="287068f0b49c4d5bb9907a78fdb748ca"/>
    <x v="0"/>
    <m/>
    <s v="{'gender': 'Male', 'nationality': 'IRL', 'document_type': 'passport', 'date_of_expiry': '2027-02-06', 'issuing_country': 'IRL'}"/>
    <s v="clear"/>
  </r>
  <r>
    <n v="166775"/>
    <x v="374"/>
    <x v="0"/>
    <x v="0"/>
    <x v="0"/>
    <x v="0"/>
    <x v="0"/>
    <x v="376"/>
    <s v="clear"/>
    <m/>
    <m/>
    <x v="0"/>
    <x v="1"/>
    <x v="2"/>
    <s v="3d9879b47c6141e58cb98be93302e4b6"/>
    <x v="0"/>
    <m/>
    <s v="{'gender': 'Male', 'nationality': 'ESP', 'document_type': 'national_identity_card', 'date_of_expiry': '2018-08-09', 'issuing_country': 'ESP'}"/>
    <s v="clear"/>
  </r>
  <r>
    <n v="33525"/>
    <x v="375"/>
    <x v="0"/>
    <x v="0"/>
    <x v="0"/>
    <x v="0"/>
    <x v="0"/>
    <x v="377"/>
    <s v="clear"/>
    <m/>
    <m/>
    <x v="0"/>
    <x v="0"/>
    <x v="2"/>
    <s v="0e9e06e636c044d496c7f1d79ec3ea76"/>
    <x v="0"/>
    <m/>
    <s v="{'gender': 'Male', 'document_type': 'driving_licence', 'date_of_expiry': '2026-04-12', 'issuing_country': 'GBR'}"/>
    <s v="clear"/>
  </r>
  <r>
    <n v="169765"/>
    <x v="376"/>
    <x v="0"/>
    <x v="0"/>
    <x v="0"/>
    <x v="0"/>
    <x v="0"/>
    <x v="378"/>
    <s v="clear"/>
    <m/>
    <m/>
    <x v="0"/>
    <x v="1"/>
    <x v="2"/>
    <s v="590173d141a0491d807ed884309ddee9"/>
    <x v="0"/>
    <m/>
    <s v="{'gender': 'Male', 'nationality': 'POL', 'document_type': 'national_identity_card', 'date_of_expiry': '2024-08-19', 'issuing_country': 'POL'}"/>
    <s v="clear"/>
  </r>
  <r>
    <n v="169797"/>
    <x v="377"/>
    <x v="0"/>
    <x v="0"/>
    <x v="0"/>
    <x v="0"/>
    <x v="0"/>
    <x v="379"/>
    <s v="clear"/>
    <m/>
    <m/>
    <x v="0"/>
    <x v="1"/>
    <x v="2"/>
    <s v="1b8bc1c713be4c61ab0f4acc6f85457c"/>
    <x v="0"/>
    <m/>
    <s v="{'gender': 'Female', 'nationality': 'FRA', 'document_type': 'passport', 'date_of_expiry': '2018-02-26', 'issuing_country': 'FRA'}"/>
    <s v="clear"/>
  </r>
  <r>
    <n v="158592"/>
    <x v="378"/>
    <x v="0"/>
    <x v="0"/>
    <x v="0"/>
    <x v="0"/>
    <x v="0"/>
    <x v="380"/>
    <s v="clear"/>
    <m/>
    <m/>
    <x v="0"/>
    <x v="1"/>
    <x v="2"/>
    <s v="3a1c84a7999e41d5ac2c52e8453c3757"/>
    <x v="0"/>
    <m/>
    <s v="{'gender': 'Female', 'nationality': 'NLD', 'document_type': 'national_identity_card', 'date_of_expiry': '2026-12-14', 'issuing_country': 'NLD'}"/>
    <s v="clear"/>
  </r>
  <r>
    <n v="166214"/>
    <x v="379"/>
    <x v="0"/>
    <x v="0"/>
    <x v="0"/>
    <x v="0"/>
    <x v="0"/>
    <x v="381"/>
    <s v="clear"/>
    <m/>
    <m/>
    <x v="0"/>
    <x v="0"/>
    <x v="2"/>
    <s v="551c393774514633b6543d1c51eaea8c"/>
    <x v="0"/>
    <m/>
    <s v="{'gender': 'Male', 'document_type': 'driving_licence', 'date_of_expiry': '2024-05-19', 'issuing_country': 'GBR'}"/>
    <s v="clear"/>
  </r>
  <r>
    <n v="178672"/>
    <x v="380"/>
    <x v="0"/>
    <x v="0"/>
    <x v="0"/>
    <x v="0"/>
    <x v="0"/>
    <x v="382"/>
    <s v="clear"/>
    <m/>
    <m/>
    <x v="0"/>
    <x v="1"/>
    <x v="2"/>
    <s v="2de0290e95da47e69909ea3f7129223d"/>
    <x v="0"/>
    <m/>
    <s v="{'gender': 'Male', 'nationality': 'LTU', 'document_type': 'national_identity_card', 'date_of_expiry': '2020-04-01', 'issuing_country': 'LTU'}"/>
    <s v="clear"/>
  </r>
  <r>
    <n v="175064"/>
    <x v="381"/>
    <x v="0"/>
    <x v="0"/>
    <x v="0"/>
    <x v="0"/>
    <x v="0"/>
    <x v="383"/>
    <s v="clear"/>
    <m/>
    <m/>
    <x v="0"/>
    <x v="1"/>
    <x v="2"/>
    <s v="2ddf27973f504432abd7aebcc7209abe"/>
    <x v="0"/>
    <m/>
    <s v="{'gender': 'Female', 'nationality': 'GBR', 'document_type': 'passport', 'date_of_expiry': '2026-08-07', 'issuing_country': 'GBR'}"/>
    <s v="clear"/>
  </r>
  <r>
    <n v="55216"/>
    <x v="382"/>
    <x v="0"/>
    <x v="0"/>
    <x v="0"/>
    <x v="0"/>
    <x v="0"/>
    <x v="384"/>
    <s v="clear"/>
    <m/>
    <m/>
    <x v="0"/>
    <x v="1"/>
    <x v="2"/>
    <s v="cbf03de106dc465d9dd380a544b05905"/>
    <x v="0"/>
    <m/>
    <s v="{'gender': 'Male', 'nationality': 'FRA', 'document_type': 'passport', 'date_of_expiry': '2027-05-02', 'issuing_country': 'FRA'}"/>
    <s v="clear"/>
  </r>
  <r>
    <n v="171749"/>
    <x v="383"/>
    <x v="0"/>
    <x v="0"/>
    <x v="0"/>
    <x v="0"/>
    <x v="0"/>
    <x v="385"/>
    <s v="clear"/>
    <m/>
    <m/>
    <x v="0"/>
    <x v="0"/>
    <x v="2"/>
    <s v="3b1ef6530e5b4860a0de591f8ed4bebf"/>
    <x v="0"/>
    <m/>
    <s v="{'gender': 'Male', 'document_type': 'driving_licence', 'date_of_expiry': '2023-04-23', 'issuing_country': 'GBR'}"/>
    <s v="clear"/>
  </r>
  <r>
    <n v="158254"/>
    <x v="384"/>
    <x v="1"/>
    <x v="2"/>
    <x v="1"/>
    <x v="1"/>
    <x v="1"/>
    <x v="386"/>
    <s v="clear"/>
    <m/>
    <m/>
    <x v="1"/>
    <x v="0"/>
    <x v="2"/>
    <s v="97b0a8ca63eb4693ad9fdae518b2f22c"/>
    <x v="1"/>
    <m/>
    <s v="{}"/>
    <s v="rejected"/>
  </r>
  <r>
    <n v="167320"/>
    <x v="385"/>
    <x v="0"/>
    <x v="0"/>
    <x v="0"/>
    <x v="0"/>
    <x v="0"/>
    <x v="387"/>
    <s v="clear"/>
    <m/>
    <m/>
    <x v="0"/>
    <x v="0"/>
    <x v="2"/>
    <s v="e7ddf3f8c6154128af7748868322a538"/>
    <x v="0"/>
    <m/>
    <s v="{'gender': 'Male', 'document_type': 'driving_licence', 'date_of_expiry': '2020-06-06', 'issuing_country': 'GBR'}"/>
    <s v="clear"/>
  </r>
  <r>
    <n v="174290"/>
    <x v="386"/>
    <x v="0"/>
    <x v="0"/>
    <x v="0"/>
    <x v="0"/>
    <x v="0"/>
    <x v="388"/>
    <s v="clear"/>
    <m/>
    <m/>
    <x v="0"/>
    <x v="0"/>
    <x v="2"/>
    <s v="7846cb807c4f4baea8ce93c4011117f7"/>
    <x v="0"/>
    <m/>
    <s v="{'gender': 'Female', 'document_type': 'driving_licence', 'date_of_expiry': '2020-09-07', 'issuing_country': 'GBR'}"/>
    <s v="clear"/>
  </r>
  <r>
    <n v="162496"/>
    <x v="387"/>
    <x v="0"/>
    <x v="0"/>
    <x v="0"/>
    <x v="0"/>
    <x v="0"/>
    <x v="389"/>
    <s v="clear"/>
    <m/>
    <m/>
    <x v="0"/>
    <x v="1"/>
    <x v="2"/>
    <s v="030df72a1902442a82b9f127e32b99d4"/>
    <x v="0"/>
    <m/>
    <s v="{'gender': 'Male', 'nationality': 'IRL', 'document_type': 'national_identity_card', 'date_of_expiry': '2019-01-16', 'issuing_country': 'IRL'}"/>
    <s v="clear"/>
  </r>
  <r>
    <n v="50176"/>
    <x v="388"/>
    <x v="0"/>
    <x v="0"/>
    <x v="0"/>
    <x v="0"/>
    <x v="0"/>
    <x v="390"/>
    <s v="clear"/>
    <m/>
    <m/>
    <x v="0"/>
    <x v="1"/>
    <x v="2"/>
    <s v="95572cad82b746a38441f8078b187c65"/>
    <x v="0"/>
    <m/>
    <s v="{'gender': 'Male', 'nationality': 'FRA', 'document_type': 'passport', 'date_of_expiry': '2023-04-25', 'issuing_country': 'FRA'}"/>
    <s v="clear"/>
  </r>
  <r>
    <n v="174232"/>
    <x v="389"/>
    <x v="0"/>
    <x v="0"/>
    <x v="0"/>
    <x v="0"/>
    <x v="0"/>
    <x v="391"/>
    <s v="clear"/>
    <m/>
    <m/>
    <x v="0"/>
    <x v="0"/>
    <x v="2"/>
    <s v="9c71f03a1b094f0592f5dd3b680dda72"/>
    <x v="0"/>
    <m/>
    <s v="{'gender': 'Male', 'document_type': 'driving_licence', 'date_of_expiry': '2026-09-09', 'issuing_country': 'GBR'}"/>
    <s v="clear"/>
  </r>
  <r>
    <n v="174440"/>
    <x v="390"/>
    <x v="0"/>
    <x v="0"/>
    <x v="0"/>
    <x v="0"/>
    <x v="0"/>
    <x v="392"/>
    <s v="clear"/>
    <m/>
    <m/>
    <x v="0"/>
    <x v="1"/>
    <x v="2"/>
    <s v="b1441232bafc4766beb6dafcf3e39be3"/>
    <x v="0"/>
    <m/>
    <s v="{'gender': 'Male', 'nationality': 'FRA', 'document_type': 'passport', 'date_of_expiry': '2027-02-26', 'issuing_country': 'FRA'}"/>
    <s v="clear"/>
  </r>
  <r>
    <n v="173374"/>
    <x v="391"/>
    <x v="0"/>
    <x v="0"/>
    <x v="0"/>
    <x v="0"/>
    <x v="0"/>
    <x v="393"/>
    <s v="clear"/>
    <m/>
    <m/>
    <x v="0"/>
    <x v="0"/>
    <x v="2"/>
    <s v="b2633eadbd8d48abb8a783cc1ff5918c"/>
    <x v="0"/>
    <m/>
    <s v="{'gender': 'Male', 'document_type': 'national_identity_card', 'date_of_expiry': '2025-02-20', 'issuing_country': 'POL'}"/>
    <s v="clear"/>
  </r>
  <r>
    <n v="168946"/>
    <x v="392"/>
    <x v="0"/>
    <x v="0"/>
    <x v="0"/>
    <x v="0"/>
    <x v="0"/>
    <x v="394"/>
    <s v="clear"/>
    <m/>
    <m/>
    <x v="0"/>
    <x v="0"/>
    <x v="2"/>
    <s v="e210968f1eac495fb173edcced18bee0"/>
    <x v="0"/>
    <m/>
    <s v="{'issuing_date': '2017-01-06', 'document_type': 'driving_licence', 'date_of_expiry': '2032-01-06', 'issuing_country': 'FRA'}"/>
    <s v="clear"/>
  </r>
  <r>
    <n v="33619"/>
    <x v="393"/>
    <x v="0"/>
    <x v="0"/>
    <x v="0"/>
    <x v="0"/>
    <x v="0"/>
    <x v="395"/>
    <s v="clear"/>
    <m/>
    <m/>
    <x v="0"/>
    <x v="1"/>
    <x v="2"/>
    <s v="b96a32ed601540f6bda0f16479c1ecd6"/>
    <x v="0"/>
    <m/>
    <s v="{'gender': 'Female', 'nationality': 'IRL', 'document_type': 'passport', 'date_of_expiry': '2021-06-02', 'issuing_country': 'IRL'}"/>
    <s v="clear"/>
  </r>
  <r>
    <n v="56002"/>
    <x v="394"/>
    <x v="1"/>
    <x v="2"/>
    <x v="1"/>
    <x v="1"/>
    <x v="1"/>
    <x v="396"/>
    <s v="clear"/>
    <m/>
    <m/>
    <x v="1"/>
    <x v="0"/>
    <x v="2"/>
    <s v="7fd06c5c3fc3455983ae7e24931187b5"/>
    <x v="1"/>
    <m/>
    <s v="{}"/>
    <s v="rejected"/>
  </r>
  <r>
    <n v="33782"/>
    <x v="395"/>
    <x v="0"/>
    <x v="0"/>
    <x v="0"/>
    <x v="0"/>
    <x v="0"/>
    <x v="397"/>
    <s v="clear"/>
    <m/>
    <m/>
    <x v="0"/>
    <x v="1"/>
    <x v="2"/>
    <s v="f96b01b2704446a385d0dddf16768b96"/>
    <x v="0"/>
    <m/>
    <s v="{'gender': 'Male', 'nationality': 'HUN', 'document_type': 'national_identity_card', 'date_of_expiry': '2019-04-29', 'issuing_country': 'HUN'}"/>
    <s v="clear"/>
  </r>
  <r>
    <n v="173087"/>
    <x v="396"/>
    <x v="0"/>
    <x v="0"/>
    <x v="0"/>
    <x v="0"/>
    <x v="0"/>
    <x v="398"/>
    <s v="clear"/>
    <m/>
    <m/>
    <x v="0"/>
    <x v="1"/>
    <x v="2"/>
    <s v="08dec67ddbf247629f020dc4cf4632ec"/>
    <x v="0"/>
    <m/>
    <s v="{'gender': 'Male', 'nationality': 'FRA', 'document_type': 'passport', 'date_of_expiry': '2020-07-12', 'issuing_country': 'FRA'}"/>
    <s v="clear"/>
  </r>
  <r>
    <n v="173511"/>
    <x v="397"/>
    <x v="0"/>
    <x v="0"/>
    <x v="0"/>
    <x v="0"/>
    <x v="0"/>
    <x v="399"/>
    <s v="clear"/>
    <m/>
    <m/>
    <x v="0"/>
    <x v="0"/>
    <x v="2"/>
    <s v="33403f0d49f14c20b385759b279c0e34"/>
    <x v="0"/>
    <m/>
    <s v="{'gender': 'Female', 'document_type': 'driving_licence', 'date_of_expiry': '2023-03-11', 'issuing_country': 'GBR'}"/>
    <s v="clear"/>
  </r>
  <r>
    <n v="167093"/>
    <x v="398"/>
    <x v="0"/>
    <x v="0"/>
    <x v="0"/>
    <x v="0"/>
    <x v="0"/>
    <x v="400"/>
    <s v="clear"/>
    <m/>
    <m/>
    <x v="0"/>
    <x v="1"/>
    <x v="2"/>
    <s v="152ccc73b05b4ac6a3d4e173ee73985e"/>
    <x v="0"/>
    <m/>
    <s v="{'gender': 'Male', 'nationality': 'ESP', 'document_type': 'national_identity_card', 'date_of_expiry': '2026-08-04', 'issuing_country': 'ESP'}"/>
    <s v="clear"/>
  </r>
  <r>
    <n v="160560"/>
    <x v="399"/>
    <x v="0"/>
    <x v="0"/>
    <x v="0"/>
    <x v="0"/>
    <x v="0"/>
    <x v="401"/>
    <s v="clear"/>
    <m/>
    <m/>
    <x v="0"/>
    <x v="1"/>
    <x v="2"/>
    <s v="db8cf476cbb844c78171e90fe5cef7d5"/>
    <x v="0"/>
    <m/>
    <s v="{'gender': 'Male', 'nationality': 'FRA', 'document_type': 'passport', 'date_of_expiry': '2018-07-21', 'issuing_country': 'FRA'}"/>
    <s v="clear"/>
  </r>
  <r>
    <n v="44917"/>
    <x v="400"/>
    <x v="0"/>
    <x v="0"/>
    <x v="0"/>
    <x v="0"/>
    <x v="0"/>
    <x v="402"/>
    <s v="clear"/>
    <m/>
    <m/>
    <x v="0"/>
    <x v="1"/>
    <x v="2"/>
    <s v="84c97b875fff47bbad82c1f3e7d15400"/>
    <x v="0"/>
    <m/>
    <s v="{'gender': 'Female', 'nationality': 'ESP', 'document_type': 'national_identity_card', 'date_of_expiry': '2027-05-10', 'issuing_country': 'ESP'}"/>
    <s v="clear"/>
  </r>
  <r>
    <n v="51883"/>
    <x v="401"/>
    <x v="0"/>
    <x v="0"/>
    <x v="0"/>
    <x v="0"/>
    <x v="0"/>
    <x v="403"/>
    <s v="clear"/>
    <m/>
    <m/>
    <x v="0"/>
    <x v="1"/>
    <x v="2"/>
    <s v="f534c6dc74dc4c9e96b147e580a9939d"/>
    <x v="0"/>
    <m/>
    <s v="{'gender': 'Male', 'issuing_date': '2017-04', 'document_type': 'national_identity_card', 'issuing_country': 'FRA'}"/>
    <s v="clear"/>
  </r>
  <r>
    <n v="177398"/>
    <x v="402"/>
    <x v="0"/>
    <x v="0"/>
    <x v="0"/>
    <x v="0"/>
    <x v="0"/>
    <x v="404"/>
    <s v="clear"/>
    <m/>
    <m/>
    <x v="0"/>
    <x v="1"/>
    <x v="2"/>
    <s v="609d56192b1c404fb0eda677e41f570b"/>
    <x v="0"/>
    <m/>
    <s v="{'gender': 'Male', 'nationality': 'ESP', 'document_type': 'national_identity_card', 'date_of_expiry': '2022-03-24', 'issuing_country': 'ESP'}"/>
    <s v="clear"/>
  </r>
  <r>
    <n v="163038"/>
    <x v="403"/>
    <x v="0"/>
    <x v="0"/>
    <x v="0"/>
    <x v="0"/>
    <x v="0"/>
    <x v="405"/>
    <s v="clear"/>
    <m/>
    <m/>
    <x v="0"/>
    <x v="1"/>
    <x v="2"/>
    <s v="e5f080baa4754ea5a2851b54fd070bf6"/>
    <x v="0"/>
    <m/>
    <s v="{'gender': 'Male', 'nationality': 'BEL', 'document_type': 'national_identity_card', 'date_of_expiry': '2018-12-12', 'issuing_country': 'BEL'}"/>
    <s v="clear"/>
  </r>
  <r>
    <n v="33567"/>
    <x v="404"/>
    <x v="0"/>
    <x v="0"/>
    <x v="0"/>
    <x v="0"/>
    <x v="0"/>
    <x v="406"/>
    <s v="clear"/>
    <m/>
    <m/>
    <x v="0"/>
    <x v="1"/>
    <x v="2"/>
    <s v="2b3fb0c41c8248a58f632870b890a26a"/>
    <x v="0"/>
    <m/>
    <s v="{'gender': 'Male', 'nationality': 'GBR', 'document_type': 'passport', 'date_of_expiry': '2019-09-17', 'issuing_country': 'GBR'}"/>
    <s v="clear"/>
  </r>
  <r>
    <n v="55165"/>
    <x v="405"/>
    <x v="0"/>
    <x v="0"/>
    <x v="0"/>
    <x v="0"/>
    <x v="0"/>
    <x v="407"/>
    <s v="clear"/>
    <m/>
    <m/>
    <x v="0"/>
    <x v="0"/>
    <x v="2"/>
    <s v="353133ecc1894648b8234423cf00f53f"/>
    <x v="0"/>
    <m/>
    <s v="{'document_type': 'driving_licence', 'date_of_expiry': '2020-02-17', 'issuing_country': 'ITA'}"/>
    <s v="clear"/>
  </r>
  <r>
    <n v="164133"/>
    <x v="406"/>
    <x v="0"/>
    <x v="0"/>
    <x v="0"/>
    <x v="0"/>
    <x v="0"/>
    <x v="408"/>
    <s v="clear"/>
    <m/>
    <m/>
    <x v="0"/>
    <x v="1"/>
    <x v="2"/>
    <s v="508ca0e916d74543a5404ecd8ae71d00"/>
    <x v="0"/>
    <m/>
    <s v="{'gender': 'Male', 'nationality': 'IRL', 'document_type': 'passport', 'date_of_expiry': '2019-05-20', 'issuing_country': 'IRL'}"/>
    <s v="clear"/>
  </r>
  <r>
    <n v="173138"/>
    <x v="407"/>
    <x v="0"/>
    <x v="0"/>
    <x v="0"/>
    <x v="0"/>
    <x v="0"/>
    <x v="409"/>
    <s v="clear"/>
    <m/>
    <m/>
    <x v="0"/>
    <x v="0"/>
    <x v="2"/>
    <s v="1541801138504f59a1e07bada64a1ef3"/>
    <x v="0"/>
    <m/>
    <s v="{'gender': 'Male', 'document_type': 'driving_licence', 'date_of_expiry': '2021-02-18', 'issuing_country': 'GBR'}"/>
    <s v="clear"/>
  </r>
  <r>
    <n v="55205"/>
    <x v="408"/>
    <x v="0"/>
    <x v="0"/>
    <x v="0"/>
    <x v="0"/>
    <x v="0"/>
    <x v="410"/>
    <s v="clear"/>
    <m/>
    <m/>
    <x v="0"/>
    <x v="1"/>
    <x v="2"/>
    <s v="0b485809a66f4c46a105e2901af8bd13"/>
    <x v="0"/>
    <m/>
    <s v="{'gender': 'Female', 'nationality': 'ITA', 'document_type': 'passport', 'date_of_expiry': '2023-01-16', 'issuing_country': 'ITA'}"/>
    <s v="clear"/>
  </r>
  <r>
    <n v="164432"/>
    <x v="409"/>
    <x v="1"/>
    <x v="2"/>
    <x v="1"/>
    <x v="1"/>
    <x v="1"/>
    <x v="411"/>
    <s v="clear"/>
    <m/>
    <m/>
    <x v="1"/>
    <x v="0"/>
    <x v="2"/>
    <s v="a17379f078464420b36a549c6120a493"/>
    <x v="1"/>
    <m/>
    <s v="{}"/>
    <s v="rejected"/>
  </r>
  <r>
    <n v="167303"/>
    <x v="410"/>
    <x v="0"/>
    <x v="0"/>
    <x v="0"/>
    <x v="0"/>
    <x v="0"/>
    <x v="412"/>
    <s v="clear"/>
    <m/>
    <m/>
    <x v="0"/>
    <x v="1"/>
    <x v="2"/>
    <s v="e1fd0ffa7ef54697a951401a8b99f7e7"/>
    <x v="0"/>
    <m/>
    <s v="{'gender': 'Male', 'nationality': 'BEL', 'document_type': 'national_identity_card', 'date_of_expiry': '2026-07-27', 'issuing_country': 'BEL'}"/>
    <s v="clear"/>
  </r>
  <r>
    <n v="174211"/>
    <x v="411"/>
    <x v="0"/>
    <x v="0"/>
    <x v="0"/>
    <x v="0"/>
    <x v="0"/>
    <x v="413"/>
    <s v="clear"/>
    <m/>
    <m/>
    <x v="0"/>
    <x v="1"/>
    <x v="2"/>
    <s v="03f2488c00144de69f5dcbf941d21a64"/>
    <x v="0"/>
    <m/>
    <s v="{'gender': 'Male', 'nationality': 'NZL', 'document_type': 'passport', 'date_of_expiry': '2020-06-19', 'issuing_country': 'NZL'}"/>
    <s v="clear"/>
  </r>
  <r>
    <n v="160691"/>
    <x v="412"/>
    <x v="0"/>
    <x v="0"/>
    <x v="0"/>
    <x v="0"/>
    <x v="0"/>
    <x v="414"/>
    <s v="clear"/>
    <m/>
    <m/>
    <x v="0"/>
    <x v="1"/>
    <x v="2"/>
    <s v="0a8b80ff4a1b4761a4b7e98617b17b81"/>
    <x v="0"/>
    <m/>
    <s v="{'nationality': 'DEU', 'document_type': 'national_identity_card', 'date_of_expiry': '2023-02-01', 'issuing_country': 'DEU'}"/>
    <s v="clear"/>
  </r>
  <r>
    <n v="174709"/>
    <x v="413"/>
    <x v="0"/>
    <x v="0"/>
    <x v="0"/>
    <x v="0"/>
    <x v="0"/>
    <x v="415"/>
    <s v="clear"/>
    <m/>
    <m/>
    <x v="0"/>
    <x v="0"/>
    <x v="2"/>
    <s v="62766a62143b465b943510f1f35b66ea"/>
    <x v="0"/>
    <m/>
    <s v="{'document_type': 'driving_licence', 'date_of_expiry': '2029-07-03', 'issuing_country': 'POL'}"/>
    <s v="clear"/>
  </r>
  <r>
    <n v="165401"/>
    <x v="414"/>
    <x v="0"/>
    <x v="0"/>
    <x v="0"/>
    <x v="0"/>
    <x v="0"/>
    <x v="416"/>
    <s v="clear"/>
    <m/>
    <m/>
    <x v="0"/>
    <x v="0"/>
    <x v="2"/>
    <s v="9b46c7d63df04cc39711fce9ccd5e21b"/>
    <x v="1"/>
    <m/>
    <s v="{'document_type': 'driving_licence', 'date_of_expiry': '2020-04-13', 'issuing_country': 'JEY'}"/>
    <s v="clear"/>
  </r>
  <r>
    <n v="53867"/>
    <x v="415"/>
    <x v="0"/>
    <x v="0"/>
    <x v="0"/>
    <x v="0"/>
    <x v="0"/>
    <x v="417"/>
    <s v="clear"/>
    <m/>
    <m/>
    <x v="0"/>
    <x v="1"/>
    <x v="2"/>
    <s v="10f10fac4f16475bb181099f7938a3b0"/>
    <x v="0"/>
    <m/>
    <s v="{'gender': 'Female', 'nationality': 'HUN', 'document_type': 'national_identity_card', 'date_of_expiry': '2022-02-05', 'issuing_country': 'HUN'}"/>
    <s v="clear"/>
  </r>
  <r>
    <n v="178503"/>
    <x v="416"/>
    <x v="0"/>
    <x v="0"/>
    <x v="0"/>
    <x v="0"/>
    <x v="0"/>
    <x v="418"/>
    <s v="clear"/>
    <m/>
    <m/>
    <x v="0"/>
    <x v="1"/>
    <x v="2"/>
    <s v="fbe094e7e73f4e66b5625c5627eecff1"/>
    <x v="0"/>
    <m/>
    <s v="{'gender': 'Male', 'nationality': 'MAR', 'document_type': 'passport', 'date_of_expiry': '2021-01-20', 'issuing_country': 'MAR'}"/>
    <s v="clear"/>
  </r>
  <r>
    <n v="162492"/>
    <x v="417"/>
    <x v="0"/>
    <x v="0"/>
    <x v="0"/>
    <x v="0"/>
    <x v="0"/>
    <x v="419"/>
    <s v="clear"/>
    <m/>
    <m/>
    <x v="0"/>
    <x v="1"/>
    <x v="2"/>
    <s v="77f11c1afbfa48ea905480d84cb8bd74"/>
    <x v="0"/>
    <m/>
    <s v="{'gender': 'Male', 'nationality': 'FRA', 'document_type': 'passport', 'date_of_expiry': '2023-10-10', 'issuing_country': 'FRA'}"/>
    <s v="clear"/>
  </r>
  <r>
    <n v="56960"/>
    <x v="418"/>
    <x v="1"/>
    <x v="2"/>
    <x v="1"/>
    <x v="1"/>
    <x v="1"/>
    <x v="420"/>
    <s v="clear"/>
    <m/>
    <m/>
    <x v="1"/>
    <x v="0"/>
    <x v="2"/>
    <s v="d745d5d8e35741589516880715172e4e"/>
    <x v="1"/>
    <m/>
    <s v="{}"/>
    <s v="rejected"/>
  </r>
  <r>
    <n v="161807"/>
    <x v="419"/>
    <x v="0"/>
    <x v="0"/>
    <x v="0"/>
    <x v="0"/>
    <x v="0"/>
    <x v="421"/>
    <s v="clear"/>
    <m/>
    <m/>
    <x v="0"/>
    <x v="0"/>
    <x v="2"/>
    <s v="45ee905319ed4f0baadd0649936baf51"/>
    <x v="0"/>
    <m/>
    <s v="{'gender': 'Male', 'issuing_date': '2015-09-02', 'document_type': 'driving_licence', 'date_of_expiry': '2025-09-01', 'issuing_country': 'GBR'}"/>
    <s v="clear"/>
  </r>
  <r>
    <n v="172871"/>
    <x v="420"/>
    <x v="0"/>
    <x v="0"/>
    <x v="0"/>
    <x v="0"/>
    <x v="0"/>
    <x v="422"/>
    <s v="clear"/>
    <m/>
    <m/>
    <x v="0"/>
    <x v="0"/>
    <x v="2"/>
    <s v="cdf46baa69294ee0b39cb0243f222e13"/>
    <x v="0"/>
    <m/>
    <s v="{'document_type': 'driving_licence', 'date_of_expiry': '2023-12-23', 'issuing_country': 'CZE'}"/>
    <s v="clear"/>
  </r>
  <r>
    <n v="51879"/>
    <x v="421"/>
    <x v="0"/>
    <x v="0"/>
    <x v="0"/>
    <x v="0"/>
    <x v="0"/>
    <x v="423"/>
    <s v="clear"/>
    <m/>
    <m/>
    <x v="0"/>
    <x v="0"/>
    <x v="2"/>
    <s v="cd2f9cbcdfea4eb7b37fd9a44b5d4334"/>
    <x v="0"/>
    <m/>
    <s v="{'gender': 'Female', 'document_type': 'driving_licence', 'date_of_expiry': '2025-01-26', 'issuing_country': 'GBR'}"/>
    <s v="clear"/>
  </r>
  <r>
    <n v="34547"/>
    <x v="422"/>
    <x v="0"/>
    <x v="0"/>
    <x v="0"/>
    <x v="0"/>
    <x v="0"/>
    <x v="424"/>
    <s v="clear"/>
    <m/>
    <m/>
    <x v="0"/>
    <x v="1"/>
    <x v="2"/>
    <s v="eb56330168b84a00bb5fe621eba447fa"/>
    <x v="0"/>
    <m/>
    <s v="{'gender': 'Male', 'nationality': 'GBR', 'document_type': 'passport', 'date_of_expiry': '2022-08-16', 'issuing_country': 'GBR'}"/>
    <s v="clear"/>
  </r>
  <r>
    <n v="52580"/>
    <x v="423"/>
    <x v="0"/>
    <x v="0"/>
    <x v="0"/>
    <x v="0"/>
    <x v="0"/>
    <x v="425"/>
    <s v="clear"/>
    <m/>
    <m/>
    <x v="0"/>
    <x v="0"/>
    <x v="2"/>
    <s v="d4403d99fbef491b93b47a74d9264a15"/>
    <x v="0"/>
    <m/>
    <s v="{'document_type': 'national_identity_card', 'date_of_expiry': '2018-01-26', 'issuing_country': 'DEU'}"/>
    <s v="clear"/>
  </r>
  <r>
    <n v="158043"/>
    <x v="424"/>
    <x v="0"/>
    <x v="0"/>
    <x v="0"/>
    <x v="0"/>
    <x v="0"/>
    <x v="426"/>
    <s v="clear"/>
    <m/>
    <m/>
    <x v="0"/>
    <x v="1"/>
    <x v="2"/>
    <s v="05b336073c534057a87eea766b03a2a5"/>
    <x v="0"/>
    <m/>
    <s v="{'gender': 'Male', 'issuing_date': '2015-02', 'document_type': 'national_identity_card', 'issuing_country': 'FRA'}"/>
    <s v="clear"/>
  </r>
  <r>
    <n v="178487"/>
    <x v="425"/>
    <x v="0"/>
    <x v="0"/>
    <x v="0"/>
    <x v="0"/>
    <x v="0"/>
    <x v="427"/>
    <s v="clear"/>
    <m/>
    <m/>
    <x v="0"/>
    <x v="1"/>
    <x v="2"/>
    <s v="9a05354e4a994a3cb5514537dcef0b7e"/>
    <x v="0"/>
    <m/>
    <s v="{'gender': 'Female', 'nationality': 'IRL', 'document_type': 'passport', 'date_of_expiry': '2020-01-27', 'issuing_country': 'IRL'}"/>
    <s v="clear"/>
  </r>
  <r>
    <n v="159292"/>
    <x v="426"/>
    <x v="0"/>
    <x v="0"/>
    <x v="0"/>
    <x v="0"/>
    <x v="0"/>
    <x v="428"/>
    <s v="clear"/>
    <m/>
    <m/>
    <x v="0"/>
    <x v="0"/>
    <x v="2"/>
    <s v="8559e8590a40477a9acdd61c192ef877"/>
    <x v="0"/>
    <m/>
    <s v="{'gender': 'Male', 'issuing_date': '2015-02-11', 'document_type': 'driving_licence', 'date_of_expiry': '2025-02-10', 'issuing_country': 'GBR'}"/>
    <s v="clear"/>
  </r>
  <r>
    <n v="53220"/>
    <x v="427"/>
    <x v="0"/>
    <x v="0"/>
    <x v="0"/>
    <x v="0"/>
    <x v="0"/>
    <x v="429"/>
    <s v="clear"/>
    <m/>
    <m/>
    <x v="0"/>
    <x v="1"/>
    <x v="2"/>
    <s v="6f21c77558354eff84892f9821fe44f9"/>
    <x v="0"/>
    <m/>
    <s v="{'gender': 'Male', 'nationality': 'MLT', 'document_type': 'national_identity_card', 'date_of_expiry': '2025-09-24', 'issuing_country': 'MLT'}"/>
    <s v="clear"/>
  </r>
  <r>
    <n v="165988"/>
    <x v="428"/>
    <x v="0"/>
    <x v="0"/>
    <x v="0"/>
    <x v="0"/>
    <x v="0"/>
    <x v="430"/>
    <s v="clear"/>
    <m/>
    <m/>
    <x v="0"/>
    <x v="1"/>
    <x v="2"/>
    <s v="4180a17548df4badb465b67040a2a7a3"/>
    <x v="0"/>
    <m/>
    <s v="{'gender': 'Male', 'issuing_date': '2014-08', 'document_type': 'national_identity_card', 'issuing_country': 'FRA'}"/>
    <s v="clear"/>
  </r>
  <r>
    <n v="170701"/>
    <x v="429"/>
    <x v="0"/>
    <x v="0"/>
    <x v="0"/>
    <x v="0"/>
    <x v="0"/>
    <x v="431"/>
    <s v="clear"/>
    <m/>
    <m/>
    <x v="0"/>
    <x v="1"/>
    <x v="2"/>
    <s v="8a17275c8dd2428eb5f53112dfe48290"/>
    <x v="0"/>
    <m/>
    <s v="{'gender': 'Male', 'issuing_date': '2011-12', 'document_type': 'national_identity_card', 'issuing_country': 'FRA'}"/>
    <s v="clear"/>
  </r>
  <r>
    <n v="33129"/>
    <x v="430"/>
    <x v="0"/>
    <x v="0"/>
    <x v="0"/>
    <x v="0"/>
    <x v="0"/>
    <x v="432"/>
    <s v="clear"/>
    <m/>
    <m/>
    <x v="0"/>
    <x v="1"/>
    <x v="2"/>
    <s v="fb0ec7e4f0ce4beca2064c6211ff9182"/>
    <x v="0"/>
    <m/>
    <s v="{'gender': 'Male', 'nationality': 'GBR', 'document_type': 'passport', 'date_of_expiry': '2027-04-27', 'issuing_country': 'GBR'}"/>
    <s v="clear"/>
  </r>
  <r>
    <n v="170568"/>
    <x v="431"/>
    <x v="0"/>
    <x v="0"/>
    <x v="0"/>
    <x v="0"/>
    <x v="0"/>
    <x v="433"/>
    <s v="clear"/>
    <m/>
    <m/>
    <x v="0"/>
    <x v="0"/>
    <x v="2"/>
    <s v="d8ee322a2fb54ddbb2e92da98c761345"/>
    <x v="0"/>
    <m/>
    <s v="{'gender': 'Male', 'document_type': 'driving_licence', 'date_of_expiry': '2026-09-26', 'issuing_country': 'GBR'}"/>
    <s v="clear"/>
  </r>
  <r>
    <n v="158285"/>
    <x v="432"/>
    <x v="0"/>
    <x v="0"/>
    <x v="0"/>
    <x v="0"/>
    <x v="0"/>
    <x v="434"/>
    <s v="clear"/>
    <m/>
    <m/>
    <x v="0"/>
    <x v="1"/>
    <x v="2"/>
    <s v="ae1cb13d861c4ac8a4ae787f8c3d6c89"/>
    <x v="0"/>
    <m/>
    <s v="{'gender': 'Male', 'nationality': 'CZE', 'document_type': 'national_identity_card', 'date_of_expiry': '2025-08-25', 'issuing_country': 'CZE'}"/>
    <s v="clear"/>
  </r>
  <r>
    <n v="49395"/>
    <x v="433"/>
    <x v="1"/>
    <x v="2"/>
    <x v="1"/>
    <x v="1"/>
    <x v="1"/>
    <x v="435"/>
    <s v="clear"/>
    <m/>
    <m/>
    <x v="1"/>
    <x v="0"/>
    <x v="2"/>
    <s v="5e3f62f4f9ec4275ac18e747d6e4aa38"/>
    <x v="1"/>
    <m/>
    <s v="{}"/>
    <s v="rejected"/>
  </r>
  <r>
    <n v="161575"/>
    <x v="434"/>
    <x v="0"/>
    <x v="0"/>
    <x v="0"/>
    <x v="0"/>
    <x v="0"/>
    <x v="436"/>
    <s v="clear"/>
    <m/>
    <m/>
    <x v="0"/>
    <x v="1"/>
    <x v="2"/>
    <s v="8cb9a68382d549cd8a2786fdb9b4d12a"/>
    <x v="0"/>
    <m/>
    <s v="{'gender': 'Female', 'nationality': 'IRL', 'document_type': 'passport', 'date_of_expiry': '2024-12-11', 'issuing_country': 'IRL'}"/>
    <s v="clear"/>
  </r>
  <r>
    <n v="32743"/>
    <x v="435"/>
    <x v="0"/>
    <x v="0"/>
    <x v="0"/>
    <x v="0"/>
    <x v="0"/>
    <x v="437"/>
    <s v="clear"/>
    <m/>
    <m/>
    <x v="0"/>
    <x v="1"/>
    <x v="2"/>
    <s v="fc7e7f3b09204688b656367e0ae7b94c"/>
    <x v="0"/>
    <m/>
    <s v="{'gender': 'Male', 'nationality': 'FRA', 'document_type': 'passport', 'date_of_expiry': '2026-01-03', 'issuing_country': 'FRA'}"/>
    <s v="clear"/>
  </r>
  <r>
    <n v="178520"/>
    <x v="436"/>
    <x v="0"/>
    <x v="0"/>
    <x v="0"/>
    <x v="0"/>
    <x v="0"/>
    <x v="438"/>
    <s v="clear"/>
    <m/>
    <m/>
    <x v="1"/>
    <x v="0"/>
    <x v="2"/>
    <s v="bc41a8ad3688487d8c3df73d5e4b0f86"/>
    <x v="0"/>
    <m/>
    <s v="{'document_type': 'driving_licence', 'issuing_country': 'POL'}"/>
    <s v="clear"/>
  </r>
  <r>
    <n v="162527"/>
    <x v="437"/>
    <x v="1"/>
    <x v="1"/>
    <x v="0"/>
    <x v="0"/>
    <x v="0"/>
    <x v="439"/>
    <s v="clear"/>
    <m/>
    <m/>
    <x v="0"/>
    <x v="1"/>
    <x v="2"/>
    <s v="59e5d2224bcf4928a157e02350b9c948"/>
    <x v="0"/>
    <m/>
    <s v="{'gender': 'Male', 'nationality': 'FRA', 'document_type': 'passport', 'date_of_expiry': '2027-04-03', 'issuing_country': 'FRA'}"/>
    <s v="caution"/>
  </r>
  <r>
    <n v="166025"/>
    <x v="438"/>
    <x v="0"/>
    <x v="0"/>
    <x v="0"/>
    <x v="0"/>
    <x v="0"/>
    <x v="440"/>
    <s v="clear"/>
    <m/>
    <m/>
    <x v="0"/>
    <x v="0"/>
    <x v="2"/>
    <s v="608d659760164aae8b2b10f0cc488858"/>
    <x v="0"/>
    <m/>
    <s v="{'issuing_date': '2013-03-21', 'document_type': 'driving_licence', 'date_of_expiry': '2023-03-20', 'issuing_country': 'IRL'}"/>
    <s v="clear"/>
  </r>
  <r>
    <n v="54145"/>
    <x v="439"/>
    <x v="1"/>
    <x v="2"/>
    <x v="1"/>
    <x v="1"/>
    <x v="1"/>
    <x v="441"/>
    <s v="clear"/>
    <m/>
    <m/>
    <x v="1"/>
    <x v="0"/>
    <x v="2"/>
    <s v="1c2a124c10654d62b0b88a45b005d595"/>
    <x v="1"/>
    <m/>
    <s v="{}"/>
    <s v="rejected"/>
  </r>
  <r>
    <n v="175158"/>
    <x v="440"/>
    <x v="0"/>
    <x v="0"/>
    <x v="0"/>
    <x v="0"/>
    <x v="0"/>
    <x v="442"/>
    <s v="clear"/>
    <m/>
    <m/>
    <x v="0"/>
    <x v="1"/>
    <x v="2"/>
    <s v="ccfbb39d21f840bd9ba12adc3002a649"/>
    <x v="0"/>
    <m/>
    <s v="{'gender': 'Female', 'nationality': 'LTU', 'document_type': 'passport', 'date_of_expiry': '2019-07-16', 'issuing_country': 'LTU'}"/>
    <s v="clear"/>
  </r>
  <r>
    <n v="166531"/>
    <x v="441"/>
    <x v="0"/>
    <x v="0"/>
    <x v="0"/>
    <x v="0"/>
    <x v="0"/>
    <x v="443"/>
    <s v="clear"/>
    <m/>
    <m/>
    <x v="0"/>
    <x v="0"/>
    <x v="2"/>
    <s v="ebd6aa580f9649b99e35012505908553"/>
    <x v="0"/>
    <m/>
    <s v="{'gender': 'Female', 'document_type': 'driving_licence', 'date_of_expiry': '2021-05-09', 'issuing_country': 'GBR'}"/>
    <s v="clear"/>
  </r>
  <r>
    <n v="51279"/>
    <x v="442"/>
    <x v="0"/>
    <x v="0"/>
    <x v="0"/>
    <x v="0"/>
    <x v="0"/>
    <x v="444"/>
    <s v="clear"/>
    <m/>
    <m/>
    <x v="0"/>
    <x v="0"/>
    <x v="2"/>
    <s v="874406e970d44b7183a0c55f4d6886f9"/>
    <x v="0"/>
    <m/>
    <s v="{'document_type': 'driving_licence', 'date_of_expiry': '2028-06-06', 'issuing_country': 'POL'}"/>
    <s v="clear"/>
  </r>
  <r>
    <n v="160415"/>
    <x v="443"/>
    <x v="1"/>
    <x v="2"/>
    <x v="1"/>
    <x v="1"/>
    <x v="1"/>
    <x v="445"/>
    <s v="clear"/>
    <m/>
    <m/>
    <x v="1"/>
    <x v="0"/>
    <x v="2"/>
    <s v="16f6591eb58f45eca0b6548a7f30713e"/>
    <x v="1"/>
    <m/>
    <s v="{}"/>
    <s v="rejected"/>
  </r>
  <r>
    <n v="34794"/>
    <x v="444"/>
    <x v="0"/>
    <x v="0"/>
    <x v="0"/>
    <x v="0"/>
    <x v="0"/>
    <x v="446"/>
    <s v="clear"/>
    <m/>
    <m/>
    <x v="0"/>
    <x v="1"/>
    <x v="2"/>
    <s v="066fd8b7eaaa4c81ad0fd8358e0defd7"/>
    <x v="0"/>
    <m/>
    <s v="{'gender': 'Male', 'nationality': 'ESP', 'document_type': 'national_identity_card', 'date_of_expiry': '2021-09-06', 'issuing_country': 'ESP'}"/>
    <s v="clear"/>
  </r>
  <r>
    <n v="54579"/>
    <x v="445"/>
    <x v="0"/>
    <x v="0"/>
    <x v="0"/>
    <x v="0"/>
    <x v="0"/>
    <x v="447"/>
    <s v="clear"/>
    <m/>
    <m/>
    <x v="0"/>
    <x v="0"/>
    <x v="2"/>
    <s v="f82e548b4cc44f8ea8bcc8b01b42ad46"/>
    <x v="0"/>
    <m/>
    <s v="{'gender': 'Female', 'document_type': 'driving_licence', 'date_of_expiry': '2019-10-22', 'issuing_country': 'GBR'}"/>
    <s v="clear"/>
  </r>
  <r>
    <n v="159326"/>
    <x v="446"/>
    <x v="0"/>
    <x v="0"/>
    <x v="0"/>
    <x v="0"/>
    <x v="0"/>
    <x v="448"/>
    <s v="clear"/>
    <m/>
    <m/>
    <x v="0"/>
    <x v="1"/>
    <x v="2"/>
    <s v="0b1ee30d51c945fb8e336385ed2715eb"/>
    <x v="0"/>
    <m/>
    <s v="{'gender': 'Male', 'issuing_date': '2017-07', 'document_type': 'national_identity_card', 'issuing_country': 'FRA'}"/>
    <s v="clear"/>
  </r>
  <r>
    <n v="176693"/>
    <x v="447"/>
    <x v="0"/>
    <x v="0"/>
    <x v="0"/>
    <x v="0"/>
    <x v="0"/>
    <x v="449"/>
    <s v="clear"/>
    <m/>
    <m/>
    <x v="0"/>
    <x v="1"/>
    <x v="2"/>
    <s v="8b93556a03214b739bf9824e3ba79143"/>
    <x v="0"/>
    <m/>
    <s v="{'gender': 'Male', 'nationality': 'IRL', 'document_type': 'passport', 'date_of_expiry': '2022-05-24', 'issuing_country': 'IRL'}"/>
    <s v="clear"/>
  </r>
  <r>
    <n v="26249"/>
    <x v="448"/>
    <x v="0"/>
    <x v="0"/>
    <x v="0"/>
    <x v="0"/>
    <x v="0"/>
    <x v="450"/>
    <s v="clear"/>
    <m/>
    <m/>
    <x v="0"/>
    <x v="1"/>
    <x v="2"/>
    <s v="f546859b6c0b461595853032510615d7"/>
    <x v="0"/>
    <m/>
    <s v="{'gender': 'Female', 'nationality': 'NLD', 'document_type': 'national_identity_card', 'date_of_expiry': '2025-07-01', 'issuing_country': 'NLD'}"/>
    <s v="clear"/>
  </r>
  <r>
    <n v="50303"/>
    <x v="449"/>
    <x v="0"/>
    <x v="0"/>
    <x v="0"/>
    <x v="0"/>
    <x v="0"/>
    <x v="451"/>
    <s v="clear"/>
    <m/>
    <m/>
    <x v="0"/>
    <x v="1"/>
    <x v="2"/>
    <s v="1d93fca96fce44649f8e5700a920b434"/>
    <x v="0"/>
    <m/>
    <s v="{'gender': 'Male', 'nationality': 'ESP', 'document_type': 'national_identity_card', 'date_of_expiry': '2018-06-12', 'issuing_country': 'ESP'}"/>
    <s v="clear"/>
  </r>
  <r>
    <n v="50936"/>
    <x v="450"/>
    <x v="0"/>
    <x v="0"/>
    <x v="0"/>
    <x v="0"/>
    <x v="0"/>
    <x v="452"/>
    <s v="clear"/>
    <m/>
    <m/>
    <x v="0"/>
    <x v="0"/>
    <x v="2"/>
    <s v="0e1ebf1cfbdf4e46800f2d91800dbf1f"/>
    <x v="0"/>
    <m/>
    <s v="{'document_type': 'driving_licence', 'date_of_expiry': '2026-06-30', 'issuing_country': 'LTU'}"/>
    <s v="clear"/>
  </r>
  <r>
    <n v="167608"/>
    <x v="451"/>
    <x v="0"/>
    <x v="0"/>
    <x v="0"/>
    <x v="0"/>
    <x v="0"/>
    <x v="453"/>
    <s v="clear"/>
    <m/>
    <m/>
    <x v="0"/>
    <x v="1"/>
    <x v="2"/>
    <s v="4d15fd49c2be4324a2052caabdefb97f"/>
    <x v="0"/>
    <m/>
    <s v="{'gender': 'Female', 'nationality': 'GBR', 'document_type': 'passport', 'date_of_expiry': '2025-07-30', 'issuing_country': 'GBR'}"/>
    <s v="clear"/>
  </r>
  <r>
    <n v="175072"/>
    <x v="452"/>
    <x v="0"/>
    <x v="0"/>
    <x v="0"/>
    <x v="0"/>
    <x v="0"/>
    <x v="454"/>
    <s v="clear"/>
    <m/>
    <m/>
    <x v="0"/>
    <x v="0"/>
    <x v="2"/>
    <s v="88db040a8eb84c538766c93381de597d"/>
    <x v="0"/>
    <m/>
    <s v="{'document_type': 'driving_licence', 'date_of_expiry': '2018-05-22', 'issuing_country': 'IRL'}"/>
    <s v="clear"/>
  </r>
  <r>
    <n v="53859"/>
    <x v="453"/>
    <x v="0"/>
    <x v="0"/>
    <x v="0"/>
    <x v="0"/>
    <x v="0"/>
    <x v="455"/>
    <s v="clear"/>
    <m/>
    <m/>
    <x v="0"/>
    <x v="1"/>
    <x v="2"/>
    <s v="799ff32080c4414ab1ecbcf8f563d993"/>
    <x v="0"/>
    <m/>
    <s v="{'gender': 'Male', 'nationality': 'FRA', 'document_type': 'passport', 'date_of_expiry': '2027-06-19', 'issuing_country': 'FRA'}"/>
    <s v="clear"/>
  </r>
  <r>
    <n v="54345"/>
    <x v="454"/>
    <x v="0"/>
    <x v="0"/>
    <x v="0"/>
    <x v="0"/>
    <x v="0"/>
    <x v="456"/>
    <s v="clear"/>
    <m/>
    <m/>
    <x v="0"/>
    <x v="1"/>
    <x v="2"/>
    <s v="adace664087e4a778d27cacdd54bfae8"/>
    <x v="0"/>
    <m/>
    <s v="{'gender': 'Female', 'nationality': 'ESP', 'document_type': 'national_identity_card', 'date_of_expiry': '2026-04-19', 'issuing_country': 'ESP'}"/>
    <s v="clear"/>
  </r>
  <r>
    <n v="157298"/>
    <x v="455"/>
    <x v="0"/>
    <x v="0"/>
    <x v="0"/>
    <x v="0"/>
    <x v="0"/>
    <x v="457"/>
    <s v="clear"/>
    <m/>
    <m/>
    <x v="0"/>
    <x v="0"/>
    <x v="2"/>
    <s v="6af59b4b966042498cb02f053e164141"/>
    <x v="0"/>
    <m/>
    <s v="{'gender': 'Male', 'issuing_date': '2017-06-03', 'document_type': 'driving_licence', 'date_of_expiry': '2020-04-29', 'issuing_country': 'GBR'}"/>
    <s v="clear"/>
  </r>
  <r>
    <n v="34190"/>
    <x v="456"/>
    <x v="0"/>
    <x v="0"/>
    <x v="0"/>
    <x v="0"/>
    <x v="0"/>
    <x v="458"/>
    <s v="clear"/>
    <m/>
    <m/>
    <x v="0"/>
    <x v="1"/>
    <x v="2"/>
    <s v="3da1d322d7624783830de53a406fe0d5"/>
    <x v="0"/>
    <m/>
    <s v="{'gender': 'Male', 'issuing_date': '2016-07', 'document_type': 'national_identity_card', 'issuing_country': 'FRA'}"/>
    <s v="clear"/>
  </r>
  <r>
    <n v="54151"/>
    <x v="457"/>
    <x v="0"/>
    <x v="0"/>
    <x v="0"/>
    <x v="0"/>
    <x v="0"/>
    <x v="459"/>
    <s v="clear"/>
    <m/>
    <m/>
    <x v="0"/>
    <x v="1"/>
    <x v="2"/>
    <s v="5fcd0b1c7b7e43609ce94eca87b4eaca"/>
    <x v="0"/>
    <m/>
    <s v="{'gender': 'Female', 'nationality': 'ESP', 'document_type': 'passport', 'date_of_expiry': '2019-01-15', 'issuing_country': 'ESP'}"/>
    <s v="clear"/>
  </r>
  <r>
    <n v="162942"/>
    <x v="458"/>
    <x v="0"/>
    <x v="0"/>
    <x v="0"/>
    <x v="0"/>
    <x v="0"/>
    <x v="460"/>
    <s v="clear"/>
    <m/>
    <m/>
    <x v="0"/>
    <x v="1"/>
    <x v="2"/>
    <s v="001e9ca7474b413b9bc1f75961e832ae"/>
    <x v="0"/>
    <m/>
    <s v="{'gender': 'Male', 'nationality': 'LTU', 'document_type': 'national_identity_card', 'date_of_expiry': '2019-08-06', 'issuing_country': 'LTU'}"/>
    <s v="clear"/>
  </r>
  <r>
    <n v="35011"/>
    <x v="459"/>
    <x v="1"/>
    <x v="2"/>
    <x v="1"/>
    <x v="1"/>
    <x v="1"/>
    <x v="461"/>
    <s v="clear"/>
    <m/>
    <m/>
    <x v="1"/>
    <x v="0"/>
    <x v="2"/>
    <s v="971aab1ab71a44768e52538cf50bd90e"/>
    <x v="1"/>
    <m/>
    <s v="{}"/>
    <s v="rejected"/>
  </r>
  <r>
    <n v="51215"/>
    <x v="460"/>
    <x v="0"/>
    <x v="0"/>
    <x v="0"/>
    <x v="0"/>
    <x v="0"/>
    <x v="462"/>
    <s v="clear"/>
    <m/>
    <m/>
    <x v="0"/>
    <x v="1"/>
    <x v="2"/>
    <s v="983ccb165b60430eaa1210258f24f44d"/>
    <x v="0"/>
    <m/>
    <s v="{'gender': 'Male', 'nationality': 'ZAF', 'document_type': 'residence_permit', 'date_of_expiry': '2021-08-31', 'issuing_country': 'GBR'}"/>
    <s v="clear"/>
  </r>
  <r>
    <n v="178091"/>
    <x v="461"/>
    <x v="0"/>
    <x v="0"/>
    <x v="0"/>
    <x v="0"/>
    <x v="0"/>
    <x v="463"/>
    <s v="clear"/>
    <m/>
    <m/>
    <x v="0"/>
    <x v="0"/>
    <x v="2"/>
    <s v="61c09a079a384342afdbc2cf8f0e58c3"/>
    <x v="0"/>
    <m/>
    <s v="{'gender': 'Male', 'document_type': 'driving_licence', 'date_of_expiry': '2025-09-02', 'issuing_country': 'GBR'}"/>
    <s v="clear"/>
  </r>
  <r>
    <n v="177908"/>
    <x v="462"/>
    <x v="0"/>
    <x v="0"/>
    <x v="0"/>
    <x v="0"/>
    <x v="0"/>
    <x v="464"/>
    <s v="clear"/>
    <m/>
    <m/>
    <x v="0"/>
    <x v="0"/>
    <x v="2"/>
    <s v="7cbbc961af074b699a4d68150caccbff"/>
    <x v="0"/>
    <m/>
    <s v="{'gender': 'Female', 'document_type': 'driving_licence', 'date_of_expiry': '2021-08-28', 'issuing_country': 'GBR'}"/>
    <s v="clear"/>
  </r>
  <r>
    <n v="173480"/>
    <x v="463"/>
    <x v="0"/>
    <x v="0"/>
    <x v="0"/>
    <x v="0"/>
    <x v="0"/>
    <x v="465"/>
    <s v="clear"/>
    <m/>
    <m/>
    <x v="0"/>
    <x v="1"/>
    <x v="2"/>
    <s v="5536cdc04ee84b9e893c98cc02422a7e"/>
    <x v="0"/>
    <m/>
    <s v="{'gender': 'Male', 'nationality': 'CHE', 'document_type': 'national_identity_card', 'date_of_expiry': '2023-12-02', 'issuing_country': 'CHE'}"/>
    <s v="clear"/>
  </r>
  <r>
    <n v="161981"/>
    <x v="464"/>
    <x v="0"/>
    <x v="0"/>
    <x v="0"/>
    <x v="0"/>
    <x v="0"/>
    <x v="466"/>
    <s v="clear"/>
    <m/>
    <m/>
    <x v="0"/>
    <x v="1"/>
    <x v="2"/>
    <s v="a0759c3ab33641beba45eb210ba19794"/>
    <x v="0"/>
    <m/>
    <s v="{'gender': 'Female', 'nationality': 'IRL', 'document_type': 'passport', 'date_of_expiry': '2022-10-10', 'issuing_country': 'IRL'}"/>
    <s v="clear"/>
  </r>
  <r>
    <n v="56930"/>
    <x v="465"/>
    <x v="0"/>
    <x v="0"/>
    <x v="0"/>
    <x v="0"/>
    <x v="0"/>
    <x v="467"/>
    <s v="clear"/>
    <m/>
    <m/>
    <x v="0"/>
    <x v="0"/>
    <x v="2"/>
    <s v="d47bbd47a5f5472caa8dd85112c1c045"/>
    <x v="0"/>
    <m/>
    <s v="{'issuing_date': '2016-12-20', 'document_type': 'driving_licence', 'date_of_expiry': '2026-12-20', 'issuing_country': 'SVN'}"/>
    <s v="clear"/>
  </r>
  <r>
    <n v="55305"/>
    <x v="466"/>
    <x v="0"/>
    <x v="0"/>
    <x v="0"/>
    <x v="0"/>
    <x v="0"/>
    <x v="468"/>
    <s v="clear"/>
    <m/>
    <m/>
    <x v="0"/>
    <x v="1"/>
    <x v="2"/>
    <s v="d093b8562cc14fcdb9ec83d4d4de0999"/>
    <x v="0"/>
    <m/>
    <s v="{'gender': 'Male', 'issuing_date': '2008-12', 'document_type': 'national_identity_card', 'issuing_country': 'FRA'}"/>
    <s v="clear"/>
  </r>
  <r>
    <n v="159211"/>
    <x v="467"/>
    <x v="1"/>
    <x v="2"/>
    <x v="1"/>
    <x v="1"/>
    <x v="1"/>
    <x v="469"/>
    <s v="clear"/>
    <m/>
    <m/>
    <x v="1"/>
    <x v="0"/>
    <x v="2"/>
    <s v="c373d351ca67416d80ae44dd8c57c063"/>
    <x v="1"/>
    <m/>
    <s v="{}"/>
    <s v="rejected"/>
  </r>
  <r>
    <n v="163112"/>
    <x v="468"/>
    <x v="1"/>
    <x v="2"/>
    <x v="1"/>
    <x v="1"/>
    <x v="1"/>
    <x v="470"/>
    <s v="clear"/>
    <m/>
    <m/>
    <x v="1"/>
    <x v="0"/>
    <x v="2"/>
    <s v="18e822c6d1834cc180b801b47492781a"/>
    <x v="1"/>
    <m/>
    <s v="{}"/>
    <s v="rejected"/>
  </r>
  <r>
    <n v="175528"/>
    <x v="469"/>
    <x v="0"/>
    <x v="0"/>
    <x v="0"/>
    <x v="0"/>
    <x v="0"/>
    <x v="471"/>
    <s v="clear"/>
    <m/>
    <m/>
    <x v="0"/>
    <x v="1"/>
    <x v="2"/>
    <s v="589b61afad2e4356aa0edffb2c12488e"/>
    <x v="0"/>
    <m/>
    <s v="{'gender': 'Male', 'nationality': 'HRV', 'document_type': 'national_identity_card', 'date_of_expiry': '2019-07-29', 'issuing_country': 'HRV'}"/>
    <s v="clear"/>
  </r>
  <r>
    <n v="159055"/>
    <x v="470"/>
    <x v="1"/>
    <x v="2"/>
    <x v="1"/>
    <x v="1"/>
    <x v="1"/>
    <x v="472"/>
    <s v="clear"/>
    <m/>
    <m/>
    <x v="1"/>
    <x v="0"/>
    <x v="2"/>
    <s v="15921019a2294074be42a59fb4009d03"/>
    <x v="1"/>
    <m/>
    <s v="{}"/>
    <s v="rejected"/>
  </r>
  <r>
    <n v="169981"/>
    <x v="471"/>
    <x v="0"/>
    <x v="0"/>
    <x v="0"/>
    <x v="0"/>
    <x v="0"/>
    <x v="473"/>
    <s v="clear"/>
    <m/>
    <m/>
    <x v="0"/>
    <x v="1"/>
    <x v="2"/>
    <s v="4ea800ab71a24612987b06c157b91c67"/>
    <x v="0"/>
    <m/>
    <s v="{'gender': 'Male', 'nationality': 'ESP', 'document_type': 'national_identity_card', 'date_of_expiry': '2017-10-15', 'issuing_country': 'ESP'}"/>
    <s v="clear"/>
  </r>
  <r>
    <n v="177463"/>
    <x v="472"/>
    <x v="0"/>
    <x v="0"/>
    <x v="0"/>
    <x v="0"/>
    <x v="0"/>
    <x v="474"/>
    <s v="clear"/>
    <m/>
    <m/>
    <x v="0"/>
    <x v="0"/>
    <x v="2"/>
    <s v="0d384fd0880a4f28b74c044f76c6275e"/>
    <x v="0"/>
    <m/>
    <s v="{'document_type': 'driving_licence', 'date_of_expiry': '2019-08-06', 'issuing_country': 'IRL'}"/>
    <s v="clear"/>
  </r>
  <r>
    <n v="159862"/>
    <x v="473"/>
    <x v="1"/>
    <x v="2"/>
    <x v="1"/>
    <x v="1"/>
    <x v="1"/>
    <x v="475"/>
    <s v="clear"/>
    <m/>
    <m/>
    <x v="1"/>
    <x v="0"/>
    <x v="2"/>
    <s v="55a46dba95f948858d107152f3683811"/>
    <x v="1"/>
    <m/>
    <s v="{}"/>
    <s v="rejected"/>
  </r>
  <r>
    <n v="57406"/>
    <x v="474"/>
    <x v="0"/>
    <x v="0"/>
    <x v="0"/>
    <x v="0"/>
    <x v="0"/>
    <x v="476"/>
    <s v="clear"/>
    <m/>
    <m/>
    <x v="0"/>
    <x v="0"/>
    <x v="2"/>
    <s v="a24b27a7feb7431089ff59e914fb8901"/>
    <x v="0"/>
    <m/>
    <s v="{'gender': 'Male', 'issuing_date': '2015-10-14', 'document_type': 'driving_licence', 'date_of_expiry': '2025-10-13', 'issuing_country': 'GBR'}"/>
    <s v="clear"/>
  </r>
  <r>
    <n v="173602"/>
    <x v="475"/>
    <x v="0"/>
    <x v="0"/>
    <x v="0"/>
    <x v="0"/>
    <x v="0"/>
    <x v="477"/>
    <s v="clear"/>
    <m/>
    <m/>
    <x v="0"/>
    <x v="1"/>
    <x v="2"/>
    <s v="3b33e7d5c3384c16b76c5ca1ff444061"/>
    <x v="0"/>
    <m/>
    <s v="{'gender': 'Male', 'nationality': 'GRC', 'document_type': 'passport', 'date_of_expiry': '2018-09-06', 'issuing_country': 'GRC'}"/>
    <s v="clear"/>
  </r>
  <r>
    <n v="171602"/>
    <x v="476"/>
    <x v="0"/>
    <x v="0"/>
    <x v="0"/>
    <x v="0"/>
    <x v="0"/>
    <x v="478"/>
    <s v="clear"/>
    <m/>
    <m/>
    <x v="0"/>
    <x v="1"/>
    <x v="2"/>
    <s v="250b158fb9a44da187eb63e62ac46640"/>
    <x v="0"/>
    <m/>
    <s v="{'gender': 'Male', 'nationality': 'POL', 'document_type': 'national_identity_card', 'date_of_expiry': '2027-04-14', 'issuing_country': 'POL'}"/>
    <s v="clear"/>
  </r>
  <r>
    <n v="177549"/>
    <x v="477"/>
    <x v="0"/>
    <x v="0"/>
    <x v="0"/>
    <x v="0"/>
    <x v="0"/>
    <x v="479"/>
    <s v="clear"/>
    <m/>
    <m/>
    <x v="0"/>
    <x v="0"/>
    <x v="2"/>
    <s v="41018efc996941c8b4e03073484d43a9"/>
    <x v="0"/>
    <m/>
    <s v="{'document_type': 'driving_licence', 'date_of_expiry': '2025-07-11', 'issuing_country': 'GBR'}"/>
    <s v="clear"/>
  </r>
  <r>
    <n v="167237"/>
    <x v="478"/>
    <x v="0"/>
    <x v="0"/>
    <x v="0"/>
    <x v="0"/>
    <x v="0"/>
    <x v="480"/>
    <s v="clear"/>
    <m/>
    <m/>
    <x v="0"/>
    <x v="1"/>
    <x v="2"/>
    <s v="8ba55ada4e2f4b1d9bac22382dc8ae18"/>
    <x v="0"/>
    <m/>
    <s v="{'gender': 'Male', 'nationality': 'ITA', 'document_type': 'national_identity_card', 'date_of_expiry': '2019-03-30', 'issuing_country': 'ITA'}"/>
    <s v="clear"/>
  </r>
  <r>
    <n v="52142"/>
    <x v="479"/>
    <x v="0"/>
    <x v="0"/>
    <x v="0"/>
    <x v="0"/>
    <x v="0"/>
    <x v="481"/>
    <s v="clear"/>
    <m/>
    <m/>
    <x v="0"/>
    <x v="1"/>
    <x v="2"/>
    <s v="c23496c0f999449da809d5bcb5df1780"/>
    <x v="0"/>
    <m/>
    <s v="{'gender': 'Male', 'issuing_date': '2015-12', 'document_type': 'national_identity_card', 'issuing_country': 'FRA'}"/>
    <s v="clear"/>
  </r>
  <r>
    <n v="165166"/>
    <x v="480"/>
    <x v="0"/>
    <x v="0"/>
    <x v="0"/>
    <x v="0"/>
    <x v="0"/>
    <x v="482"/>
    <s v="clear"/>
    <m/>
    <m/>
    <x v="0"/>
    <x v="0"/>
    <x v="2"/>
    <s v="8330386fbb2249188dcf6a0ac176a732"/>
    <x v="0"/>
    <m/>
    <s v="{'gender': 'Male', 'issuing_date': '2011-02-18', 'document_type': 'driving_licence', 'date_of_expiry': '2021-02-17', 'issuing_country': 'GBR'}"/>
    <s v="clear"/>
  </r>
  <r>
    <n v="159179"/>
    <x v="481"/>
    <x v="0"/>
    <x v="0"/>
    <x v="0"/>
    <x v="0"/>
    <x v="0"/>
    <x v="483"/>
    <s v="clear"/>
    <m/>
    <m/>
    <x v="0"/>
    <x v="1"/>
    <x v="2"/>
    <s v="9733c468128c4720806d344c3b6455b5"/>
    <x v="0"/>
    <m/>
    <s v="{'gender': 'Male', 'nationality': 'IRL', 'document_type': 'passport', 'date_of_expiry': '2019-10-13', 'issuing_country': 'IRL'}"/>
    <s v="clear"/>
  </r>
  <r>
    <n v="50000"/>
    <x v="482"/>
    <x v="0"/>
    <x v="0"/>
    <x v="0"/>
    <x v="0"/>
    <x v="0"/>
    <x v="484"/>
    <s v="clear"/>
    <m/>
    <m/>
    <x v="0"/>
    <x v="1"/>
    <x v="2"/>
    <s v="55128440715b4192b985c4ea85049150"/>
    <x v="0"/>
    <m/>
    <s v="{'gender': 'Female', 'nationality': 'ITA', 'document_type': 'passport', 'date_of_expiry': '2018-10-28', 'issuing_country': 'ITA'}"/>
    <s v="clear"/>
  </r>
  <r>
    <n v="178317"/>
    <x v="483"/>
    <x v="0"/>
    <x v="0"/>
    <x v="0"/>
    <x v="0"/>
    <x v="0"/>
    <x v="485"/>
    <s v="clear"/>
    <m/>
    <m/>
    <x v="0"/>
    <x v="1"/>
    <x v="2"/>
    <s v="f2df9ceac52e499e99a0c05e0f0aae12"/>
    <x v="0"/>
    <m/>
    <s v="{'gender': 'Female', 'nationality': 'ESP', 'document_type': 'national_identity_card', 'date_of_expiry': '2021-01-31', 'issuing_country': 'ESP'}"/>
    <s v="clear"/>
  </r>
  <r>
    <n v="47344"/>
    <x v="484"/>
    <x v="0"/>
    <x v="0"/>
    <x v="0"/>
    <x v="0"/>
    <x v="0"/>
    <x v="486"/>
    <s v="clear"/>
    <m/>
    <m/>
    <x v="0"/>
    <x v="1"/>
    <x v="2"/>
    <s v="eabd1fafd73e431896b24f9f04e3cafb"/>
    <x v="0"/>
    <m/>
    <s v="{'gender': 'Male', 'nationality': 'FRA', 'document_type': 'passport', 'date_of_expiry': '2025-10-26', 'issuing_country': 'FRA'}"/>
    <s v="clear"/>
  </r>
  <r>
    <n v="166660"/>
    <x v="485"/>
    <x v="0"/>
    <x v="0"/>
    <x v="0"/>
    <x v="0"/>
    <x v="0"/>
    <x v="487"/>
    <s v="clear"/>
    <m/>
    <m/>
    <x v="0"/>
    <x v="0"/>
    <x v="2"/>
    <s v="fdd089b13d33450eb6f0258eb0944138"/>
    <x v="0"/>
    <m/>
    <s v="{'gender': 'Male', 'document_type': 'national_identity_card', 'date_of_expiry': '2020-08-19', 'issuing_country': 'POL'}"/>
    <s v="clear"/>
  </r>
  <r>
    <n v="165170"/>
    <x v="486"/>
    <x v="0"/>
    <x v="0"/>
    <x v="0"/>
    <x v="0"/>
    <x v="0"/>
    <x v="488"/>
    <s v="clear"/>
    <m/>
    <m/>
    <x v="0"/>
    <x v="1"/>
    <x v="2"/>
    <s v="848c3bfae19342a1a14fbcac14ef426a"/>
    <x v="0"/>
    <m/>
    <s v="{'gender': 'Male', 'nationality': 'POL', 'document_type': 'national_identity_card', 'date_of_expiry': '2019-09-29', 'issuing_country': 'POL'}"/>
    <s v="clear"/>
  </r>
  <r>
    <n v="161626"/>
    <x v="487"/>
    <x v="0"/>
    <x v="0"/>
    <x v="0"/>
    <x v="0"/>
    <x v="0"/>
    <x v="489"/>
    <s v="clear"/>
    <m/>
    <m/>
    <x v="0"/>
    <x v="0"/>
    <x v="2"/>
    <s v="16a8762588bf4103b5cd7c6be49a3717"/>
    <x v="0"/>
    <m/>
    <s v="{'issuing_date': '2013-09-23', 'document_type': 'driving_licence', 'date_of_expiry': '2023-09-17', 'issuing_country': 'IRL'}"/>
    <s v="clear"/>
  </r>
  <r>
    <n v="171959"/>
    <x v="488"/>
    <x v="0"/>
    <x v="0"/>
    <x v="0"/>
    <x v="0"/>
    <x v="0"/>
    <x v="490"/>
    <s v="clear"/>
    <m/>
    <m/>
    <x v="0"/>
    <x v="0"/>
    <x v="2"/>
    <s v="a4150c929bc04ca886a79762ee0e1c7b"/>
    <x v="0"/>
    <m/>
    <s v="{'document_type': 'driving_licence', 'date_of_expiry': '2025-07-29', 'issuing_country': 'ESP'}"/>
    <s v="clear"/>
  </r>
  <r>
    <n v="50062"/>
    <x v="489"/>
    <x v="0"/>
    <x v="0"/>
    <x v="0"/>
    <x v="0"/>
    <x v="0"/>
    <x v="491"/>
    <s v="clear"/>
    <m/>
    <m/>
    <x v="0"/>
    <x v="0"/>
    <x v="2"/>
    <s v="0ba4b516f9d94e1d86d6acdb926b1bd9"/>
    <x v="0"/>
    <m/>
    <s v="{'gender': 'Female', 'document_type': 'driving_licence', 'date_of_expiry': '2018-10-31', 'issuing_country': 'GBR'}"/>
    <s v="clear"/>
  </r>
  <r>
    <n v="35404"/>
    <x v="490"/>
    <x v="0"/>
    <x v="0"/>
    <x v="0"/>
    <x v="0"/>
    <x v="0"/>
    <x v="492"/>
    <s v="clear"/>
    <m/>
    <m/>
    <x v="0"/>
    <x v="0"/>
    <x v="2"/>
    <s v="162560c1841e49c191fdf6dd35bef8f8"/>
    <x v="0"/>
    <m/>
    <s v="{'issuing_date': '2016-09-05', 'document_type': 'driving_licence', 'date_of_expiry': '2031-09-05', 'issuing_country': 'FRA'}"/>
    <s v="clear"/>
  </r>
  <r>
    <n v="167475"/>
    <x v="491"/>
    <x v="0"/>
    <x v="0"/>
    <x v="0"/>
    <x v="0"/>
    <x v="0"/>
    <x v="493"/>
    <s v="clear"/>
    <m/>
    <m/>
    <x v="0"/>
    <x v="1"/>
    <x v="2"/>
    <s v="883f6fd648064d4fa696bc6a5feb87b2"/>
    <x v="0"/>
    <m/>
    <s v="{'gender': 'Female', 'nationality': 'UKR', 'document_type': 'passport', 'date_of_expiry': '2022-03-29', 'issuing_country': 'UKR'}"/>
    <s v="clear"/>
  </r>
  <r>
    <n v="56760"/>
    <x v="492"/>
    <x v="0"/>
    <x v="0"/>
    <x v="0"/>
    <x v="0"/>
    <x v="0"/>
    <x v="494"/>
    <s v="clear"/>
    <m/>
    <m/>
    <x v="0"/>
    <x v="1"/>
    <x v="2"/>
    <s v="14823c442731441b94b3f9400cb0f796"/>
    <x v="0"/>
    <m/>
    <s v="{'gender': 'Female', 'nationality': 'ESP', 'document_type': 'national_identity_card', 'date_of_expiry': '2017-08-07', 'issuing_country': 'ESP'}"/>
    <s v="clear"/>
  </r>
  <r>
    <n v="161895"/>
    <x v="493"/>
    <x v="0"/>
    <x v="0"/>
    <x v="0"/>
    <x v="0"/>
    <x v="0"/>
    <x v="495"/>
    <s v="clear"/>
    <m/>
    <m/>
    <x v="0"/>
    <x v="0"/>
    <x v="2"/>
    <s v="a1a2e0685a77400f97b0bef3742fdfcb"/>
    <x v="0"/>
    <m/>
    <s v="{'issuing_date': '2017-01-20', 'document_type': 'driving_licence', 'date_of_expiry': '2027-01-20', 'issuing_country': 'ESP'}"/>
    <s v="clear"/>
  </r>
  <r>
    <n v="161413"/>
    <x v="494"/>
    <x v="1"/>
    <x v="2"/>
    <x v="1"/>
    <x v="1"/>
    <x v="1"/>
    <x v="496"/>
    <s v="clear"/>
    <m/>
    <m/>
    <x v="1"/>
    <x v="0"/>
    <x v="2"/>
    <s v="9734b415e48d4e409f3c8d248d248946"/>
    <x v="1"/>
    <m/>
    <s v="{}"/>
    <s v="rejected"/>
  </r>
  <r>
    <n v="51767"/>
    <x v="495"/>
    <x v="0"/>
    <x v="0"/>
    <x v="0"/>
    <x v="0"/>
    <x v="0"/>
    <x v="497"/>
    <s v="clear"/>
    <m/>
    <m/>
    <x v="0"/>
    <x v="1"/>
    <x v="2"/>
    <s v="f54b5ff48fb44c30a749aa5438bb8204"/>
    <x v="0"/>
    <m/>
    <s v="{'gender': 'Male', 'issuing_date': '2013-07', 'document_type': 'national_identity_card', 'issuing_country': 'FRA'}"/>
    <s v="clear"/>
  </r>
  <r>
    <n v="157178"/>
    <x v="496"/>
    <x v="0"/>
    <x v="0"/>
    <x v="0"/>
    <x v="0"/>
    <x v="0"/>
    <x v="498"/>
    <s v="clear"/>
    <m/>
    <m/>
    <x v="0"/>
    <x v="1"/>
    <x v="2"/>
    <s v="9a136adb00a64ada81926603dda9c260"/>
    <x v="0"/>
    <m/>
    <s v="{'gender': 'Male', 'nationality': 'ESP', 'document_type': 'national_identity_card', 'date_of_expiry': '2022-07-21', 'issuing_country': 'ESP'}"/>
    <s v="clear"/>
  </r>
  <r>
    <n v="51174"/>
    <x v="497"/>
    <x v="0"/>
    <x v="0"/>
    <x v="0"/>
    <x v="0"/>
    <x v="0"/>
    <x v="499"/>
    <s v="clear"/>
    <m/>
    <m/>
    <x v="0"/>
    <x v="1"/>
    <x v="2"/>
    <s v="fe26aaa9ba9241a68e57145daf0d3f51"/>
    <x v="0"/>
    <m/>
    <s v="{'gender': 'Male', 'nationality': 'BGR', 'document_type': 'national_identity_card', 'date_of_expiry': '2021-10-13', 'issuing_country': 'BGR'}"/>
    <s v="clear"/>
  </r>
  <r>
    <n v="49469"/>
    <x v="498"/>
    <x v="0"/>
    <x v="0"/>
    <x v="0"/>
    <x v="0"/>
    <x v="0"/>
    <x v="500"/>
    <s v="clear"/>
    <m/>
    <m/>
    <x v="1"/>
    <x v="0"/>
    <x v="2"/>
    <s v="95fceb83aa51452da0375d279b4f9177"/>
    <x v="0"/>
    <m/>
    <s v="{'document_type': 'national_identity_card', 'issuing_country': 'GRC'}"/>
    <s v="clear"/>
  </r>
  <r>
    <n v="175196"/>
    <x v="499"/>
    <x v="0"/>
    <x v="0"/>
    <x v="0"/>
    <x v="0"/>
    <x v="0"/>
    <x v="501"/>
    <s v="clear"/>
    <m/>
    <m/>
    <x v="0"/>
    <x v="0"/>
    <x v="2"/>
    <s v="936b2d80c7464d9da21bc8e3f83792b9"/>
    <x v="0"/>
    <m/>
    <s v="{'document_type': 'driving_licence', 'date_of_expiry': '2024-06-09', 'issuing_country': 'ESP'}"/>
    <s v="clear"/>
  </r>
  <r>
    <n v="53732"/>
    <x v="500"/>
    <x v="0"/>
    <x v="0"/>
    <x v="0"/>
    <x v="0"/>
    <x v="0"/>
    <x v="502"/>
    <s v="clear"/>
    <m/>
    <m/>
    <x v="0"/>
    <x v="1"/>
    <x v="2"/>
    <s v="8dcdf588716f437a81b98a0c2463021e"/>
    <x v="0"/>
    <m/>
    <s v="{'gender': 'Male', 'nationality': 'ESP', 'document_type': 'national_identity_card', 'date_of_expiry': '2018-09-19', 'issuing_country': 'ESP'}"/>
    <s v="clear"/>
  </r>
  <r>
    <n v="53345"/>
    <x v="501"/>
    <x v="0"/>
    <x v="0"/>
    <x v="0"/>
    <x v="0"/>
    <x v="0"/>
    <x v="503"/>
    <s v="clear"/>
    <m/>
    <m/>
    <x v="0"/>
    <x v="0"/>
    <x v="2"/>
    <s v="6a5b1765194a49ec94dd5bc781e7432f"/>
    <x v="0"/>
    <m/>
    <s v="{'gender': 'Female', 'issuing_date': '2017-03-22', 'document_type': 'driving_licence', 'date_of_expiry': '2024-09-02', 'issuing_country': 'GBR'}"/>
    <s v="clear"/>
  </r>
  <r>
    <n v="178195"/>
    <x v="502"/>
    <x v="0"/>
    <x v="0"/>
    <x v="0"/>
    <x v="0"/>
    <x v="0"/>
    <x v="504"/>
    <s v="clear"/>
    <m/>
    <m/>
    <x v="0"/>
    <x v="1"/>
    <x v="2"/>
    <s v="7b272497812941a6979e1db1ae039c3a"/>
    <x v="0"/>
    <m/>
    <s v="{'gender': 'Male', 'nationality': 'NLD', 'document_type': 'passport', 'date_of_expiry': '2027-06-01', 'issuing_country': 'NLD'}"/>
    <s v="clear"/>
  </r>
  <r>
    <n v="174374"/>
    <x v="503"/>
    <x v="0"/>
    <x v="0"/>
    <x v="0"/>
    <x v="0"/>
    <x v="0"/>
    <x v="505"/>
    <s v="clear"/>
    <m/>
    <m/>
    <x v="0"/>
    <x v="1"/>
    <x v="2"/>
    <s v="2799cf1aa68e494a9e668520ee693c08"/>
    <x v="0"/>
    <m/>
    <s v="{'gender': 'Female', 'nationality': 'ESP', 'document_type': 'passport', 'date_of_expiry': '2018-09-25', 'issuing_country': 'ESP'}"/>
    <s v="clear"/>
  </r>
  <r>
    <n v="54103"/>
    <x v="504"/>
    <x v="0"/>
    <x v="0"/>
    <x v="0"/>
    <x v="0"/>
    <x v="0"/>
    <x v="506"/>
    <s v="clear"/>
    <m/>
    <m/>
    <x v="0"/>
    <x v="0"/>
    <x v="2"/>
    <s v="f2baac7d7a9c42cead6f2c1ec742ba79"/>
    <x v="0"/>
    <m/>
    <s v="{'gender': 'Male', 'issuing_date': '2012-08-21', 'document_type': 'driving_licence', 'date_of_expiry': '2020-07-23', 'issuing_country': 'GBR'}"/>
    <s v="clear"/>
  </r>
  <r>
    <n v="44776"/>
    <x v="505"/>
    <x v="0"/>
    <x v="0"/>
    <x v="0"/>
    <x v="0"/>
    <x v="0"/>
    <x v="507"/>
    <s v="clear"/>
    <m/>
    <m/>
    <x v="0"/>
    <x v="1"/>
    <x v="2"/>
    <s v="1b3fef529340496cbab9e97d88e5c59b"/>
    <x v="0"/>
    <m/>
    <s v="{'nationality': 'DEU', 'document_type': 'national_identity_card', 'date_of_expiry': '2017-08-24', 'issuing_country': 'DEU'}"/>
    <s v="clear"/>
  </r>
  <r>
    <n v="178485"/>
    <x v="506"/>
    <x v="0"/>
    <x v="0"/>
    <x v="0"/>
    <x v="0"/>
    <x v="0"/>
    <x v="508"/>
    <s v="clear"/>
    <m/>
    <m/>
    <x v="0"/>
    <x v="1"/>
    <x v="2"/>
    <s v="110b8bebd96b4540adc9221c63378b5b"/>
    <x v="0"/>
    <m/>
    <s v="{'gender': 'Female', 'nationality': 'ROU', 'document_type': 'passport', 'date_of_expiry': '2018-12-03', 'issuing_country': 'ROU'}"/>
    <s v="clear"/>
  </r>
  <r>
    <n v="174651"/>
    <x v="507"/>
    <x v="0"/>
    <x v="0"/>
    <x v="0"/>
    <x v="0"/>
    <x v="0"/>
    <x v="509"/>
    <s v="clear"/>
    <m/>
    <m/>
    <x v="0"/>
    <x v="1"/>
    <x v="2"/>
    <s v="d626efbe958543f7870ea764a3bdf32b"/>
    <x v="0"/>
    <m/>
    <s v="{'gender': 'Male', 'issuing_date': '2007-11', 'document_type': 'national_identity_card', 'issuing_country': 'FRA'}"/>
    <s v="clear"/>
  </r>
  <r>
    <n v="178239"/>
    <x v="508"/>
    <x v="0"/>
    <x v="0"/>
    <x v="0"/>
    <x v="0"/>
    <x v="0"/>
    <x v="510"/>
    <s v="clear"/>
    <m/>
    <m/>
    <x v="0"/>
    <x v="0"/>
    <x v="2"/>
    <s v="d9cb96f3d48c46f2943065857347fd1f"/>
    <x v="0"/>
    <m/>
    <s v="{'gender': 'Female', 'document_type': 'driving_licence', 'date_of_expiry': '2026-01-18', 'issuing_country': 'GBR'}"/>
    <s v="clear"/>
  </r>
  <r>
    <n v="163579"/>
    <x v="509"/>
    <x v="0"/>
    <x v="0"/>
    <x v="0"/>
    <x v="0"/>
    <x v="0"/>
    <x v="511"/>
    <s v="clear"/>
    <m/>
    <m/>
    <x v="0"/>
    <x v="1"/>
    <x v="2"/>
    <s v="c7400a184b424cbfa7163ee12fb66ccf"/>
    <x v="0"/>
    <m/>
    <s v="{'gender': 'Male', 'issuing_date': '2005-07', 'document_type': 'national_identity_card', 'issuing_country': 'FRA'}"/>
    <s v="clear"/>
  </r>
  <r>
    <n v="56687"/>
    <x v="510"/>
    <x v="0"/>
    <x v="0"/>
    <x v="0"/>
    <x v="0"/>
    <x v="0"/>
    <x v="512"/>
    <s v="clear"/>
    <m/>
    <m/>
    <x v="0"/>
    <x v="0"/>
    <x v="2"/>
    <s v="f40c8c0c6357464ab9309a29a5fab855"/>
    <x v="0"/>
    <m/>
    <s v="{'gender': 'Male', 'issuing_date': '2014-04-17', 'document_type': 'driving_licence', 'date_of_expiry': '2024-04-16', 'issuing_country': 'GBR'}"/>
    <s v="clear"/>
  </r>
  <r>
    <n v="172543"/>
    <x v="511"/>
    <x v="0"/>
    <x v="0"/>
    <x v="0"/>
    <x v="0"/>
    <x v="0"/>
    <x v="513"/>
    <s v="clear"/>
    <m/>
    <m/>
    <x v="0"/>
    <x v="0"/>
    <x v="2"/>
    <s v="4a3f6c12b8a34c8daef74740642c48e7"/>
    <x v="0"/>
    <m/>
    <s v="{'gender': 'Male', 'document_type': 'driving_licence', 'date_of_expiry': '2026-03-04', 'issuing_country': 'GBR'}"/>
    <s v="clear"/>
  </r>
  <r>
    <n v="175776"/>
    <x v="512"/>
    <x v="0"/>
    <x v="0"/>
    <x v="0"/>
    <x v="0"/>
    <x v="0"/>
    <x v="514"/>
    <s v="clear"/>
    <m/>
    <m/>
    <x v="1"/>
    <x v="0"/>
    <x v="2"/>
    <s v="45e26c3717ed4c588e1cb4b3207380a0"/>
    <x v="0"/>
    <m/>
    <s v="{'document_type': 'national_identity_card', 'issuing_country': 'CHE'}"/>
    <s v="clear"/>
  </r>
  <r>
    <n v="52873"/>
    <x v="513"/>
    <x v="0"/>
    <x v="0"/>
    <x v="0"/>
    <x v="0"/>
    <x v="0"/>
    <x v="515"/>
    <s v="clear"/>
    <m/>
    <m/>
    <x v="0"/>
    <x v="1"/>
    <x v="2"/>
    <s v="dc8dbdde78344191908e184c58e7dad3"/>
    <x v="0"/>
    <m/>
    <s v="{'gender': 'Male', 'nationality': 'RUS', 'document_type': 'residence_permit', 'date_of_expiry': '2020-07-23', 'issuing_country': 'GBR'}"/>
    <s v="clear"/>
  </r>
  <r>
    <n v="168584"/>
    <x v="514"/>
    <x v="0"/>
    <x v="0"/>
    <x v="0"/>
    <x v="0"/>
    <x v="0"/>
    <x v="516"/>
    <s v="clear"/>
    <m/>
    <m/>
    <x v="0"/>
    <x v="0"/>
    <x v="2"/>
    <s v="d925b69b1eaa4809a7ed4e8a72193bab"/>
    <x v="0"/>
    <m/>
    <s v="{'gender': 'Male', 'document_type': 'driving_licence', 'date_of_expiry': '2024-12-28', 'issuing_country': 'GBR'}"/>
    <s v="clear"/>
  </r>
  <r>
    <n v="50564"/>
    <x v="515"/>
    <x v="0"/>
    <x v="0"/>
    <x v="0"/>
    <x v="0"/>
    <x v="0"/>
    <x v="517"/>
    <s v="clear"/>
    <m/>
    <m/>
    <x v="0"/>
    <x v="1"/>
    <x v="2"/>
    <s v="ff5513c212574783b2449124e4f64eda"/>
    <x v="0"/>
    <m/>
    <s v="{'gender': 'Female', 'nationality': 'IRL', 'document_type': 'passport', 'date_of_expiry': '2020-06-15', 'issuing_country': 'IRL'}"/>
    <s v="clear"/>
  </r>
  <r>
    <n v="160743"/>
    <x v="516"/>
    <x v="0"/>
    <x v="0"/>
    <x v="0"/>
    <x v="0"/>
    <x v="0"/>
    <x v="518"/>
    <s v="clear"/>
    <m/>
    <m/>
    <x v="0"/>
    <x v="0"/>
    <x v="2"/>
    <s v="ce21ddf0756a41a88bb962d16eac377c"/>
    <x v="0"/>
    <m/>
    <s v="{'gender': 'Male', 'issuing_date': '2012-06-12', 'document_type': 'driving_licence', 'date_of_expiry': '2021-09-28', 'issuing_country': 'GBR'}"/>
    <s v="clear"/>
  </r>
  <r>
    <n v="165060"/>
    <x v="517"/>
    <x v="0"/>
    <x v="0"/>
    <x v="0"/>
    <x v="0"/>
    <x v="0"/>
    <x v="519"/>
    <s v="clear"/>
    <m/>
    <m/>
    <x v="0"/>
    <x v="1"/>
    <x v="2"/>
    <s v="c134b89a04d04dac97ee740836dc8148"/>
    <x v="0"/>
    <m/>
    <s v="{'gender': 'Male', 'nationality': 'ESP', 'document_type': 'national_identity_card', 'date_of_expiry': '2018-01-16', 'issuing_country': 'ESP'}"/>
    <s v="clear"/>
  </r>
  <r>
    <n v="32446"/>
    <x v="518"/>
    <x v="0"/>
    <x v="0"/>
    <x v="0"/>
    <x v="0"/>
    <x v="0"/>
    <x v="520"/>
    <s v="clear"/>
    <m/>
    <m/>
    <x v="0"/>
    <x v="1"/>
    <x v="2"/>
    <s v="4d5fbb866df34e9b8207098b6f1ddc48"/>
    <x v="0"/>
    <m/>
    <s v="{'gender': 'Female', 'nationality': 'BEL', 'document_type': 'passport', 'date_of_expiry': '2023-02-23', 'issuing_country': 'BEL'}"/>
    <s v="clear"/>
  </r>
  <r>
    <n v="166453"/>
    <x v="519"/>
    <x v="0"/>
    <x v="0"/>
    <x v="0"/>
    <x v="0"/>
    <x v="0"/>
    <x v="521"/>
    <s v="clear"/>
    <m/>
    <m/>
    <x v="0"/>
    <x v="0"/>
    <x v="2"/>
    <s v="371db4bd9139475083da0d1fe21fb8ba"/>
    <x v="0"/>
    <m/>
    <s v="{'gender': 'Female', 'document_type': 'driving_licence', 'date_of_expiry': '2025-05-04', 'issuing_country': 'GBR'}"/>
    <s v="clear"/>
  </r>
  <r>
    <n v="171182"/>
    <x v="520"/>
    <x v="0"/>
    <x v="0"/>
    <x v="0"/>
    <x v="0"/>
    <x v="0"/>
    <x v="522"/>
    <s v="clear"/>
    <m/>
    <m/>
    <x v="0"/>
    <x v="1"/>
    <x v="2"/>
    <s v="720184b9ac514a0a84fd580d97d0ce0c"/>
    <x v="0"/>
    <m/>
    <s v="{'gender': 'Male', 'nationality': 'GRC', 'document_type': 'passport', 'date_of_expiry': '2020-03-12', 'issuing_country': 'GRC'}"/>
    <s v="clear"/>
  </r>
  <r>
    <n v="170458"/>
    <x v="521"/>
    <x v="0"/>
    <x v="0"/>
    <x v="0"/>
    <x v="0"/>
    <x v="0"/>
    <x v="523"/>
    <s v="clear"/>
    <m/>
    <m/>
    <x v="0"/>
    <x v="0"/>
    <x v="2"/>
    <s v="f45e279675c448d38d2d89c5d4bb11cb"/>
    <x v="0"/>
    <m/>
    <s v="{'document_type': 'driving_licence', 'date_of_expiry': '2018-02-12', 'issuing_country': 'IRL'}"/>
    <s v="clear"/>
  </r>
  <r>
    <n v="160332"/>
    <x v="522"/>
    <x v="0"/>
    <x v="0"/>
    <x v="0"/>
    <x v="0"/>
    <x v="0"/>
    <x v="524"/>
    <s v="clear"/>
    <m/>
    <m/>
    <x v="0"/>
    <x v="1"/>
    <x v="2"/>
    <s v="8eb041d6c89345bba3a2ab14bd550868"/>
    <x v="0"/>
    <m/>
    <s v="{'gender': 'Male', 'nationality': 'ESP', 'document_type': 'passport', 'date_of_expiry': '2019-12-10', 'issuing_country': 'ESP'}"/>
    <s v="clear"/>
  </r>
  <r>
    <n v="160198"/>
    <x v="523"/>
    <x v="0"/>
    <x v="0"/>
    <x v="0"/>
    <x v="0"/>
    <x v="0"/>
    <x v="525"/>
    <s v="clear"/>
    <m/>
    <m/>
    <x v="0"/>
    <x v="0"/>
    <x v="2"/>
    <s v="2496041d9d694f03a8fc9d73508f1e5d"/>
    <x v="0"/>
    <m/>
    <s v="{'gender': 'Male', 'issuing_date': '2016-08-12', 'document_type': 'driving_licence', 'date_of_expiry': '2022-11-19', 'issuing_country': 'GBR'}"/>
    <s v="clear"/>
  </r>
  <r>
    <n v="159465"/>
    <x v="524"/>
    <x v="0"/>
    <x v="0"/>
    <x v="0"/>
    <x v="0"/>
    <x v="0"/>
    <x v="526"/>
    <s v="clear"/>
    <m/>
    <m/>
    <x v="0"/>
    <x v="1"/>
    <x v="2"/>
    <s v="0068fbe55a554ac88a1a2173461b4dff"/>
    <x v="0"/>
    <m/>
    <s v="{'gender': 'Male', 'nationality': 'GBR', 'document_type': 'passport', 'date_of_expiry': '2024-02-01', 'issuing_country': 'GBR'}"/>
    <s v="clear"/>
  </r>
  <r>
    <n v="176598"/>
    <x v="525"/>
    <x v="0"/>
    <x v="0"/>
    <x v="0"/>
    <x v="0"/>
    <x v="0"/>
    <x v="527"/>
    <s v="clear"/>
    <m/>
    <m/>
    <x v="0"/>
    <x v="1"/>
    <x v="2"/>
    <s v="c06e09b1e6e54c988ba5365542bed5f7"/>
    <x v="0"/>
    <m/>
    <s v="{'gender': 'Male', 'nationality': 'FRA', 'document_type': 'passport', 'date_of_expiry': '2027-04-23', 'issuing_country': 'FRA'}"/>
    <s v="clear"/>
  </r>
  <r>
    <n v="49657"/>
    <x v="526"/>
    <x v="0"/>
    <x v="0"/>
    <x v="0"/>
    <x v="0"/>
    <x v="0"/>
    <x v="528"/>
    <s v="clear"/>
    <m/>
    <m/>
    <x v="0"/>
    <x v="1"/>
    <x v="2"/>
    <s v="e3e035cf22fc4fac9cd63222b26332f1"/>
    <x v="0"/>
    <m/>
    <s v="{'gender': 'Male', 'nationality': 'PRT', 'document_type': 'passport', 'date_of_expiry': '2018-07-18', 'issuing_country': 'PRT'}"/>
    <s v="clear"/>
  </r>
  <r>
    <n v="177613"/>
    <x v="527"/>
    <x v="0"/>
    <x v="0"/>
    <x v="0"/>
    <x v="0"/>
    <x v="0"/>
    <x v="529"/>
    <s v="clear"/>
    <m/>
    <m/>
    <x v="0"/>
    <x v="1"/>
    <x v="2"/>
    <s v="de6a8ef6e8364953b43d8ba282a052b3"/>
    <x v="0"/>
    <m/>
    <s v="{'gender': 'Male', 'nationality': 'IND', 'document_type': 'passport', 'date_of_expiry': '2017-11-26', 'issuing_country': 'IND'}"/>
    <s v="clear"/>
  </r>
  <r>
    <n v="170482"/>
    <x v="528"/>
    <x v="0"/>
    <x v="0"/>
    <x v="0"/>
    <x v="0"/>
    <x v="0"/>
    <x v="530"/>
    <s v="clear"/>
    <m/>
    <m/>
    <x v="0"/>
    <x v="1"/>
    <x v="2"/>
    <s v="e559545c6650401889602fa674d36452"/>
    <x v="0"/>
    <m/>
    <s v="{'gender': 'Female', 'nationality': 'PRT', 'document_type': 'national_identity_card', 'date_of_expiry': '2018-01-22', 'issuing_country': 'PRT'}"/>
    <s v="clear"/>
  </r>
  <r>
    <n v="169107"/>
    <x v="529"/>
    <x v="1"/>
    <x v="0"/>
    <x v="0"/>
    <x v="0"/>
    <x v="0"/>
    <x v="531"/>
    <s v="clear"/>
    <m/>
    <m/>
    <x v="2"/>
    <x v="1"/>
    <x v="2"/>
    <s v="854aac4ea4294488be33507a0a34f47f"/>
    <x v="1"/>
    <m/>
    <s v="{'gender': 'Male', 'nationality': 'GAB', 'document_type': 'residence_permit', 'date_of_expiry': '2017-04-03', 'issuing_country': 'FRA'}"/>
    <s v="caution"/>
  </r>
  <r>
    <n v="162749"/>
    <x v="530"/>
    <x v="0"/>
    <x v="0"/>
    <x v="0"/>
    <x v="0"/>
    <x v="0"/>
    <x v="532"/>
    <s v="clear"/>
    <m/>
    <m/>
    <x v="0"/>
    <x v="0"/>
    <x v="2"/>
    <s v="711dd9de530f4395bb5b36672a0281d9"/>
    <x v="1"/>
    <m/>
    <s v="{'document_type': 'residence_permit', 'date_of_expiry': '2020-11-03', 'issuing_country': 'CHE'}"/>
    <s v="clear"/>
  </r>
  <r>
    <n v="44596"/>
    <x v="531"/>
    <x v="0"/>
    <x v="0"/>
    <x v="0"/>
    <x v="0"/>
    <x v="0"/>
    <x v="533"/>
    <s v="clear"/>
    <m/>
    <m/>
    <x v="0"/>
    <x v="1"/>
    <x v="2"/>
    <s v="48d23b62afcd4956a86797135112a4b0"/>
    <x v="0"/>
    <m/>
    <s v="{'gender': 'Female', 'nationality': 'LTU', 'document_type': 'national_identity_card', 'date_of_expiry': '2020-09-02', 'issuing_country': 'LTU'}"/>
    <s v="clear"/>
  </r>
  <r>
    <n v="52772"/>
    <x v="532"/>
    <x v="0"/>
    <x v="0"/>
    <x v="0"/>
    <x v="0"/>
    <x v="0"/>
    <x v="534"/>
    <s v="clear"/>
    <m/>
    <m/>
    <x v="0"/>
    <x v="1"/>
    <x v="2"/>
    <s v="1cbb1075696b498685fc38c3abe9c219"/>
    <x v="0"/>
    <m/>
    <s v="{'gender': 'Male', 'nationality': 'CHE', 'document_type': 'national_identity_card', 'date_of_expiry': '2021-02-23', 'issuing_country': 'CHE'}"/>
    <s v="clear"/>
  </r>
  <r>
    <n v="172509"/>
    <x v="533"/>
    <x v="0"/>
    <x v="0"/>
    <x v="0"/>
    <x v="0"/>
    <x v="0"/>
    <x v="535"/>
    <s v="clear"/>
    <m/>
    <m/>
    <x v="0"/>
    <x v="1"/>
    <x v="2"/>
    <s v="b2310367718b4bfea869ac9289b85715"/>
    <x v="0"/>
    <m/>
    <s v="{'gender': 'Male', 'nationality': 'GBR', 'document_type': 'passport', 'date_of_expiry': '2021-02-16', 'issuing_country': 'GBR'}"/>
    <s v="clear"/>
  </r>
  <r>
    <n v="35044"/>
    <x v="534"/>
    <x v="0"/>
    <x v="0"/>
    <x v="0"/>
    <x v="0"/>
    <x v="0"/>
    <x v="536"/>
    <s v="clear"/>
    <m/>
    <m/>
    <x v="0"/>
    <x v="0"/>
    <x v="2"/>
    <s v="c2e7a079574f4f9fa7679e19935ca7e3"/>
    <x v="0"/>
    <m/>
    <s v="{'issuing_date': '2014-07-16', 'document_type': 'driving_licence', 'date_of_expiry': '2024-07-16', 'issuing_country': 'CZE'}"/>
    <s v="clear"/>
  </r>
  <r>
    <n v="175001"/>
    <x v="535"/>
    <x v="0"/>
    <x v="0"/>
    <x v="0"/>
    <x v="0"/>
    <x v="0"/>
    <x v="537"/>
    <s v="clear"/>
    <m/>
    <m/>
    <x v="0"/>
    <x v="1"/>
    <x v="2"/>
    <s v="2cdd9b81b66042a5a5a277ec49ae59e5"/>
    <x v="0"/>
    <m/>
    <s v="{'gender': 'Male', 'nationality': 'GBR', 'document_type': 'passport', 'date_of_expiry': '2024-03-31', 'issuing_country': 'GBR'}"/>
    <s v="clear"/>
  </r>
  <r>
    <n v="32639"/>
    <x v="536"/>
    <x v="0"/>
    <x v="0"/>
    <x v="0"/>
    <x v="0"/>
    <x v="0"/>
    <x v="538"/>
    <s v="clear"/>
    <m/>
    <m/>
    <x v="0"/>
    <x v="0"/>
    <x v="2"/>
    <s v="eaebbcdbd09d49639a0efd222f6732f5"/>
    <x v="0"/>
    <m/>
    <s v="{'gender': 'Male', 'document_type': 'driving_licence', 'date_of_expiry': '2018-12-01', 'issuing_country': 'GBR'}"/>
    <s v="clear"/>
  </r>
  <r>
    <n v="170237"/>
    <x v="537"/>
    <x v="0"/>
    <x v="0"/>
    <x v="0"/>
    <x v="0"/>
    <x v="0"/>
    <x v="539"/>
    <s v="clear"/>
    <m/>
    <m/>
    <x v="0"/>
    <x v="1"/>
    <x v="2"/>
    <s v="107ef2029ef74b55bfe8cb035755d81e"/>
    <x v="0"/>
    <m/>
    <s v="{'gender': 'Male', 'nationality': 'LTU', 'document_type': 'national_identity_card', 'date_of_expiry': '2021-09-19', 'issuing_country': 'LTU'}"/>
    <s v="clear"/>
  </r>
  <r>
    <n v="169564"/>
    <x v="538"/>
    <x v="0"/>
    <x v="0"/>
    <x v="0"/>
    <x v="0"/>
    <x v="0"/>
    <x v="540"/>
    <s v="clear"/>
    <m/>
    <m/>
    <x v="0"/>
    <x v="1"/>
    <x v="2"/>
    <s v="e7087eecc5014788b0f3f0f1ac881ef6"/>
    <x v="0"/>
    <m/>
    <s v="{'gender': 'Female', 'nationality': 'ESP', 'document_type': 'national_identity_card', 'date_of_expiry': '2019-07-01', 'issuing_country': 'ESP'}"/>
    <s v="clear"/>
  </r>
  <r>
    <n v="50856"/>
    <x v="539"/>
    <x v="0"/>
    <x v="0"/>
    <x v="0"/>
    <x v="0"/>
    <x v="0"/>
    <x v="541"/>
    <s v="clear"/>
    <m/>
    <m/>
    <x v="1"/>
    <x v="0"/>
    <x v="2"/>
    <s v="7058d0e1befb4398a79ba76e379af5fe"/>
    <x v="0"/>
    <m/>
    <s v="{'issuing_date': '1998-11-19', 'document_type': 'driving_licence', 'issuing_country': 'FRA'}"/>
    <s v="clear"/>
  </r>
  <r>
    <n v="163334"/>
    <x v="540"/>
    <x v="0"/>
    <x v="0"/>
    <x v="0"/>
    <x v="0"/>
    <x v="0"/>
    <x v="542"/>
    <s v="clear"/>
    <m/>
    <m/>
    <x v="0"/>
    <x v="1"/>
    <x v="2"/>
    <s v="b5f52ba9a91c4174a08b8c2c5073d99c"/>
    <x v="0"/>
    <m/>
    <s v="{'gender': 'Female', 'nationality': 'POL', 'document_type': 'national_identity_card', 'date_of_expiry': '2020-04-16', 'issuing_country': 'POL'}"/>
    <s v="clear"/>
  </r>
  <r>
    <n v="38143"/>
    <x v="541"/>
    <x v="0"/>
    <x v="0"/>
    <x v="0"/>
    <x v="0"/>
    <x v="0"/>
    <x v="543"/>
    <s v="clear"/>
    <m/>
    <m/>
    <x v="0"/>
    <x v="1"/>
    <x v="2"/>
    <s v="0e7d9bfc1fd34341a12276aa890af467"/>
    <x v="0"/>
    <m/>
    <s v="{'gender': 'Female', 'nationality': 'GBR', 'document_type': 'passport', 'date_of_expiry': '2024-02-04', 'issuing_country': 'GBR'}"/>
    <s v="clear"/>
  </r>
  <r>
    <n v="54462"/>
    <x v="542"/>
    <x v="0"/>
    <x v="0"/>
    <x v="0"/>
    <x v="0"/>
    <x v="0"/>
    <x v="544"/>
    <s v="clear"/>
    <m/>
    <m/>
    <x v="0"/>
    <x v="1"/>
    <x v="2"/>
    <s v="4178b7c551fe4ee0bdce4f7c1aa4d6bf"/>
    <x v="0"/>
    <m/>
    <s v="{'gender': 'Male', 'issuing_date': '2010-01', 'document_type': 'national_identity_card', 'issuing_country': 'FRA'}"/>
    <s v="clear"/>
  </r>
  <r>
    <n v="50518"/>
    <x v="543"/>
    <x v="0"/>
    <x v="0"/>
    <x v="0"/>
    <x v="0"/>
    <x v="0"/>
    <x v="545"/>
    <s v="clear"/>
    <m/>
    <m/>
    <x v="0"/>
    <x v="0"/>
    <x v="2"/>
    <s v="4f5fdcb80cb5412bb26b3abb04e989b3"/>
    <x v="0"/>
    <m/>
    <s v="{'document_type': 'driving_licence', 'date_of_expiry': '2018-10-17', 'issuing_country': 'ESP'}"/>
    <s v="clear"/>
  </r>
  <r>
    <n v="177725"/>
    <x v="544"/>
    <x v="0"/>
    <x v="0"/>
    <x v="0"/>
    <x v="0"/>
    <x v="0"/>
    <x v="546"/>
    <s v="clear"/>
    <m/>
    <m/>
    <x v="0"/>
    <x v="0"/>
    <x v="2"/>
    <s v="2cd6d7e72b1144e69f44d5a7bbb0db55"/>
    <x v="0"/>
    <m/>
    <s v="{'gender': 'Male', 'document_type': 'driving_licence', 'date_of_expiry': '2024-03-06', 'issuing_country': 'GBR'}"/>
    <s v="clear"/>
  </r>
  <r>
    <n v="159663"/>
    <x v="545"/>
    <x v="0"/>
    <x v="0"/>
    <x v="0"/>
    <x v="0"/>
    <x v="0"/>
    <x v="547"/>
    <s v="clear"/>
    <m/>
    <m/>
    <x v="0"/>
    <x v="0"/>
    <x v="2"/>
    <s v="7f119406c82d49e7b23e8349bed406a1"/>
    <x v="0"/>
    <m/>
    <s v="{'gender': 'Male', 'issuing_date': '2014-11-05', 'document_type': 'driving_licence', 'date_of_expiry': '2024-07-09', 'issuing_country': 'GBR'}"/>
    <s v="clear"/>
  </r>
  <r>
    <n v="56726"/>
    <x v="546"/>
    <x v="0"/>
    <x v="0"/>
    <x v="0"/>
    <x v="0"/>
    <x v="0"/>
    <x v="548"/>
    <s v="clear"/>
    <m/>
    <m/>
    <x v="0"/>
    <x v="1"/>
    <x v="2"/>
    <s v="800913e55f614485b9b439e3375ec58d"/>
    <x v="0"/>
    <m/>
    <s v="{'gender': 'Female', 'nationality': 'GBR', 'document_type': 'passport', 'date_of_expiry': '2024-07-29', 'issuing_country': 'GBR'}"/>
    <s v="clear"/>
  </r>
  <r>
    <n v="160474"/>
    <x v="547"/>
    <x v="0"/>
    <x v="0"/>
    <x v="0"/>
    <x v="0"/>
    <x v="0"/>
    <x v="549"/>
    <s v="clear"/>
    <m/>
    <m/>
    <x v="0"/>
    <x v="1"/>
    <x v="2"/>
    <s v="522ed835bd0f47dd9b51fabcdbc0271c"/>
    <x v="0"/>
    <m/>
    <s v="{'gender': 'Male', 'nationality': 'COL', 'document_type': 'passport', 'date_of_expiry': '2025-11-29', 'issuing_country': 'COL'}"/>
    <s v="clear"/>
  </r>
  <r>
    <n v="169920"/>
    <x v="548"/>
    <x v="1"/>
    <x v="2"/>
    <x v="1"/>
    <x v="1"/>
    <x v="1"/>
    <x v="550"/>
    <s v="clear"/>
    <m/>
    <m/>
    <x v="1"/>
    <x v="0"/>
    <x v="2"/>
    <s v="5e9e1360355f4b849207025c325e615b"/>
    <x v="1"/>
    <m/>
    <s v="{}"/>
    <s v="rejected"/>
  </r>
  <r>
    <n v="176175"/>
    <x v="549"/>
    <x v="0"/>
    <x v="0"/>
    <x v="0"/>
    <x v="0"/>
    <x v="0"/>
    <x v="551"/>
    <s v="clear"/>
    <m/>
    <m/>
    <x v="0"/>
    <x v="0"/>
    <x v="2"/>
    <s v="0babf7b682f3460391e551a716fa004d"/>
    <x v="0"/>
    <m/>
    <s v="{'gender': 'Female', 'document_type': 'driving_licence', 'date_of_expiry': '2020-02-16', 'issuing_country': 'GBR'}"/>
    <s v="clear"/>
  </r>
  <r>
    <n v="54270"/>
    <x v="550"/>
    <x v="0"/>
    <x v="0"/>
    <x v="0"/>
    <x v="0"/>
    <x v="0"/>
    <x v="552"/>
    <s v="clear"/>
    <m/>
    <m/>
    <x v="0"/>
    <x v="1"/>
    <x v="2"/>
    <s v="68f73c44319c46ee8fd0c733b419b20b"/>
    <x v="0"/>
    <m/>
    <s v="{'gender': 'Male', 'issuing_date': '2013-07', 'document_type': 'national_identity_card', 'issuing_country': 'FRA'}"/>
    <s v="clear"/>
  </r>
  <r>
    <n v="162644"/>
    <x v="551"/>
    <x v="0"/>
    <x v="0"/>
    <x v="0"/>
    <x v="0"/>
    <x v="0"/>
    <x v="553"/>
    <s v="clear"/>
    <m/>
    <m/>
    <x v="0"/>
    <x v="1"/>
    <x v="2"/>
    <s v="3218ebe1f291482ea91b9a050048ab61"/>
    <x v="0"/>
    <m/>
    <s v="{'gender': 'Male', 'nationality': 'NLD', 'document_type': 'passport', 'date_of_expiry': '2025-06-15', 'issuing_country': 'NLD'}"/>
    <s v="clear"/>
  </r>
  <r>
    <n v="159354"/>
    <x v="552"/>
    <x v="1"/>
    <x v="2"/>
    <x v="1"/>
    <x v="1"/>
    <x v="1"/>
    <x v="554"/>
    <s v="clear"/>
    <m/>
    <m/>
    <x v="1"/>
    <x v="0"/>
    <x v="2"/>
    <s v="71ad6e510c7e4acda61d2c476b214fb9"/>
    <x v="1"/>
    <m/>
    <s v="{}"/>
    <s v="rejected"/>
  </r>
  <r>
    <n v="52862"/>
    <x v="553"/>
    <x v="0"/>
    <x v="0"/>
    <x v="0"/>
    <x v="0"/>
    <x v="0"/>
    <x v="555"/>
    <s v="clear"/>
    <m/>
    <m/>
    <x v="0"/>
    <x v="0"/>
    <x v="2"/>
    <s v="af30cd6286c142ad8598ef078da698be"/>
    <x v="0"/>
    <m/>
    <s v="{'gender': 'Male', 'issuing_date': '2016-05-09', 'document_type': 'driving_licence', 'date_of_expiry': '2026-01-13', 'issuing_country': 'GBR'}"/>
    <s v="clear"/>
  </r>
  <r>
    <n v="168654"/>
    <x v="554"/>
    <x v="0"/>
    <x v="0"/>
    <x v="0"/>
    <x v="0"/>
    <x v="0"/>
    <x v="556"/>
    <s v="clear"/>
    <m/>
    <m/>
    <x v="0"/>
    <x v="1"/>
    <x v="2"/>
    <s v="fea5c1e3ed294c4789028cd5bfcdc3f2"/>
    <x v="0"/>
    <m/>
    <s v="{'gender': 'Male', 'nationality': 'AUT', 'document_type': 'passport', 'date_of_expiry': '2019-07-23', 'issuing_country': 'AUT'}"/>
    <s v="clear"/>
  </r>
  <r>
    <n v="49660"/>
    <x v="555"/>
    <x v="0"/>
    <x v="0"/>
    <x v="0"/>
    <x v="0"/>
    <x v="0"/>
    <x v="557"/>
    <s v="clear"/>
    <m/>
    <m/>
    <x v="0"/>
    <x v="1"/>
    <x v="2"/>
    <s v="b7f7c10a03494738b4b298ad2710c51d"/>
    <x v="0"/>
    <m/>
    <s v="{'gender': 'Female', 'nationality': 'POL', 'document_type': 'passport', 'date_of_expiry': '2021-07-19', 'issuing_country': 'POL'}"/>
    <s v="clear"/>
  </r>
  <r>
    <n v="159280"/>
    <x v="556"/>
    <x v="0"/>
    <x v="0"/>
    <x v="0"/>
    <x v="0"/>
    <x v="0"/>
    <x v="558"/>
    <s v="clear"/>
    <m/>
    <m/>
    <x v="0"/>
    <x v="1"/>
    <x v="2"/>
    <s v="babe4f640fd34c7db61a11dc2cd06828"/>
    <x v="0"/>
    <m/>
    <s v="{'gender': 'Male', 'nationality': 'FRA', 'document_type': 'passport', 'date_of_expiry': '2025-06-14', 'issuing_country': 'FRA'}"/>
    <s v="clear"/>
  </r>
  <r>
    <n v="53756"/>
    <x v="557"/>
    <x v="0"/>
    <x v="0"/>
    <x v="0"/>
    <x v="0"/>
    <x v="0"/>
    <x v="559"/>
    <s v="clear"/>
    <m/>
    <m/>
    <x v="0"/>
    <x v="1"/>
    <x v="2"/>
    <s v="a1fafd5ca33b4b1cbf42c26192fc6bac"/>
    <x v="0"/>
    <m/>
    <s v="{'gender': 'Male', 'nationality': 'ITA', 'document_type': 'passport', 'date_of_expiry': '2023-09-09', 'issuing_country': 'ITA'}"/>
    <s v="clear"/>
  </r>
  <r>
    <n v="35319"/>
    <x v="558"/>
    <x v="0"/>
    <x v="0"/>
    <x v="0"/>
    <x v="0"/>
    <x v="0"/>
    <x v="560"/>
    <s v="clear"/>
    <m/>
    <m/>
    <x v="0"/>
    <x v="1"/>
    <x v="2"/>
    <s v="c2ab25af13f24e698cb17663c748a66d"/>
    <x v="0"/>
    <m/>
    <s v="{'gender': 'Female', 'nationality': 'GBR', 'document_type': 'passport', 'date_of_expiry': '2017-12-03', 'issuing_country': 'GBR'}"/>
    <s v="clear"/>
  </r>
  <r>
    <n v="56045"/>
    <x v="559"/>
    <x v="0"/>
    <x v="0"/>
    <x v="0"/>
    <x v="0"/>
    <x v="0"/>
    <x v="561"/>
    <s v="clear"/>
    <m/>
    <m/>
    <x v="0"/>
    <x v="1"/>
    <x v="2"/>
    <s v="b013e809b12b41df8aabdbf47a213af9"/>
    <x v="0"/>
    <m/>
    <s v="{'gender': 'Male', 'nationality': 'HUN', 'document_type': 'national_identity_card', 'date_of_expiry': '2024-06-10', 'issuing_country': 'HUN'}"/>
    <s v="clear"/>
  </r>
  <r>
    <n v="159964"/>
    <x v="560"/>
    <x v="0"/>
    <x v="0"/>
    <x v="0"/>
    <x v="0"/>
    <x v="0"/>
    <x v="562"/>
    <s v="clear"/>
    <m/>
    <m/>
    <x v="0"/>
    <x v="1"/>
    <x v="2"/>
    <s v="d446efa8e3a149b68933f31cd7de40ba"/>
    <x v="0"/>
    <m/>
    <s v="{'gender': 'Male', 'nationality': 'LTU', 'document_type': 'national_identity_card', 'date_of_expiry': '2026-11-15', 'issuing_country': 'LTU'}"/>
    <s v="clear"/>
  </r>
  <r>
    <n v="158564"/>
    <x v="561"/>
    <x v="0"/>
    <x v="0"/>
    <x v="0"/>
    <x v="0"/>
    <x v="0"/>
    <x v="563"/>
    <s v="clear"/>
    <m/>
    <m/>
    <x v="0"/>
    <x v="0"/>
    <x v="2"/>
    <s v="18c7cde3c4f04f9aa890bdea82b018ee"/>
    <x v="0"/>
    <m/>
    <s v="{'gender': 'Male', 'issuing_date': '2016-10-01', 'document_type': 'driving_licence', 'date_of_expiry': '2023-02-05', 'issuing_country': 'GBR'}"/>
    <s v="clear"/>
  </r>
  <r>
    <n v="164125"/>
    <x v="562"/>
    <x v="1"/>
    <x v="1"/>
    <x v="0"/>
    <x v="0"/>
    <x v="0"/>
    <x v="564"/>
    <s v="clear"/>
    <m/>
    <m/>
    <x v="0"/>
    <x v="1"/>
    <x v="2"/>
    <s v="05754ca5bce8464d9f4a2923a9508bb4"/>
    <x v="0"/>
    <m/>
    <s v="{'gender': 'Male', 'nationality': 'GBR', 'document_type': 'passport', 'date_of_expiry': '2017-10-31', 'issuing_country': 'GBR'}"/>
    <s v="caution"/>
  </r>
  <r>
    <n v="178228"/>
    <x v="563"/>
    <x v="0"/>
    <x v="0"/>
    <x v="0"/>
    <x v="0"/>
    <x v="0"/>
    <x v="565"/>
    <s v="clear"/>
    <m/>
    <m/>
    <x v="0"/>
    <x v="1"/>
    <x v="2"/>
    <s v="6f069eeaee4a4509ab3d1d5a18a7ba8b"/>
    <x v="1"/>
    <m/>
    <s v="{'gender': 'Male', 'nationality': 'SVN', 'document_type': 'national_identity_card', 'date_of_expiry': '2019-10-02', 'issuing_country': 'SVN'}"/>
    <s v="clear"/>
  </r>
  <r>
    <n v="162562"/>
    <x v="564"/>
    <x v="0"/>
    <x v="0"/>
    <x v="0"/>
    <x v="0"/>
    <x v="0"/>
    <x v="566"/>
    <s v="clear"/>
    <m/>
    <m/>
    <x v="0"/>
    <x v="0"/>
    <x v="2"/>
    <s v="32a8de3bccff4939b6311bcec154e185"/>
    <x v="0"/>
    <m/>
    <s v="{'gender': 'Male', 'document_type': 'national_identity_card', 'date_of_expiry': '2017-10-30', 'issuing_country': 'ESP'}"/>
    <s v="clear"/>
  </r>
  <r>
    <n v="168766"/>
    <x v="565"/>
    <x v="1"/>
    <x v="2"/>
    <x v="1"/>
    <x v="1"/>
    <x v="1"/>
    <x v="567"/>
    <s v="clear"/>
    <m/>
    <m/>
    <x v="1"/>
    <x v="0"/>
    <x v="2"/>
    <s v="5600c9c86137464b8f5c1c3376db8730"/>
    <x v="1"/>
    <m/>
    <s v="{}"/>
    <s v="rejected"/>
  </r>
  <r>
    <n v="51545"/>
    <x v="566"/>
    <x v="0"/>
    <x v="0"/>
    <x v="0"/>
    <x v="0"/>
    <x v="0"/>
    <x v="568"/>
    <s v="clear"/>
    <m/>
    <m/>
    <x v="0"/>
    <x v="1"/>
    <x v="2"/>
    <s v="d853fa16042f4dc98dd9814741f29c10"/>
    <x v="0"/>
    <m/>
    <s v="{'gender': 'Male', 'nationality': 'FRA', 'document_type': 'passport', 'date_of_expiry': '2026-12-13', 'issuing_country': 'FRA'}"/>
    <s v="clear"/>
  </r>
  <r>
    <n v="51787"/>
    <x v="567"/>
    <x v="1"/>
    <x v="2"/>
    <x v="1"/>
    <x v="1"/>
    <x v="1"/>
    <x v="569"/>
    <s v="clear"/>
    <m/>
    <m/>
    <x v="1"/>
    <x v="0"/>
    <x v="2"/>
    <s v="a7d6ed4064074e46b632876286a09024"/>
    <x v="1"/>
    <m/>
    <s v="{}"/>
    <s v="rejected"/>
  </r>
  <r>
    <n v="157394"/>
    <x v="568"/>
    <x v="0"/>
    <x v="0"/>
    <x v="0"/>
    <x v="0"/>
    <x v="0"/>
    <x v="570"/>
    <s v="clear"/>
    <m/>
    <m/>
    <x v="0"/>
    <x v="0"/>
    <x v="2"/>
    <s v="4b70456d45b647ad99094b7e75ccbc17"/>
    <x v="0"/>
    <m/>
    <s v="{'gender': 'Male', 'issuing_date': '2012-03-28', 'document_type': 'driving_licence', 'date_of_expiry': '2021-09-19', 'issuing_country': 'GBR'}"/>
    <s v="clear"/>
  </r>
  <r>
    <n v="164071"/>
    <x v="569"/>
    <x v="0"/>
    <x v="0"/>
    <x v="0"/>
    <x v="0"/>
    <x v="0"/>
    <x v="571"/>
    <s v="clear"/>
    <m/>
    <m/>
    <x v="0"/>
    <x v="0"/>
    <x v="2"/>
    <s v="8ea6fa76ff1d433cbf9d9a1a1c9bcc3f"/>
    <x v="0"/>
    <m/>
    <s v="{'gender': 'Male', 'issuing_date': '2013-09-01', 'document_type': 'driving_licence', 'date_of_expiry': '2020-09-27', 'issuing_country': 'GBR'}"/>
    <s v="clear"/>
  </r>
  <r>
    <n v="57256"/>
    <x v="570"/>
    <x v="0"/>
    <x v="0"/>
    <x v="0"/>
    <x v="0"/>
    <x v="0"/>
    <x v="572"/>
    <s v="clear"/>
    <m/>
    <m/>
    <x v="0"/>
    <x v="0"/>
    <x v="2"/>
    <s v="cc8c32e930d84151bb9bbf3af8c7645c"/>
    <x v="0"/>
    <m/>
    <s v="{'gender': 'Male', 'issuing_date': '2017-06-10', 'document_type': 'driving_licence', 'date_of_expiry': '2027-06-09', 'issuing_country': 'GBR'}"/>
    <s v="clear"/>
  </r>
  <r>
    <n v="54414"/>
    <x v="571"/>
    <x v="0"/>
    <x v="0"/>
    <x v="0"/>
    <x v="0"/>
    <x v="0"/>
    <x v="573"/>
    <s v="clear"/>
    <m/>
    <m/>
    <x v="0"/>
    <x v="1"/>
    <x v="2"/>
    <s v="16a45ce3902c4dc89b1ca9aaa8873c18"/>
    <x v="0"/>
    <m/>
    <s v="{'gender': 'Male', 'nationality': 'POL', 'document_type': 'national_identity_card', 'date_of_expiry': '2021-07-27', 'issuing_country': 'POL'}"/>
    <s v="clear"/>
  </r>
  <r>
    <n v="170603"/>
    <x v="572"/>
    <x v="0"/>
    <x v="0"/>
    <x v="0"/>
    <x v="0"/>
    <x v="0"/>
    <x v="574"/>
    <s v="clear"/>
    <m/>
    <m/>
    <x v="0"/>
    <x v="1"/>
    <x v="2"/>
    <s v="31495162a1e145919dab98542e5500fb"/>
    <x v="0"/>
    <m/>
    <s v="{'gender': 'Female', 'nationality': 'POL', 'document_type': 'passport', 'date_of_expiry': '2026-02-09', 'issuing_country': 'POL'}"/>
    <s v="clear"/>
  </r>
  <r>
    <n v="170788"/>
    <x v="573"/>
    <x v="1"/>
    <x v="2"/>
    <x v="1"/>
    <x v="1"/>
    <x v="1"/>
    <x v="575"/>
    <s v="clear"/>
    <m/>
    <m/>
    <x v="1"/>
    <x v="0"/>
    <x v="2"/>
    <s v="f47f549aa2424312a3af7f4767165a5c"/>
    <x v="1"/>
    <m/>
    <s v="{}"/>
    <s v="rejected"/>
  </r>
  <r>
    <n v="52883"/>
    <x v="574"/>
    <x v="1"/>
    <x v="2"/>
    <x v="1"/>
    <x v="1"/>
    <x v="1"/>
    <x v="576"/>
    <s v="clear"/>
    <m/>
    <m/>
    <x v="1"/>
    <x v="0"/>
    <x v="2"/>
    <s v="171885392c944f85bd066f0478b1ceb5"/>
    <x v="1"/>
    <m/>
    <s v="{}"/>
    <s v="rejected"/>
  </r>
  <r>
    <n v="52397"/>
    <x v="575"/>
    <x v="0"/>
    <x v="0"/>
    <x v="0"/>
    <x v="0"/>
    <x v="0"/>
    <x v="577"/>
    <s v="clear"/>
    <m/>
    <m/>
    <x v="1"/>
    <x v="0"/>
    <x v="2"/>
    <s v="b3bcdf3f7815423da6035c55da153bc0"/>
    <x v="0"/>
    <m/>
    <s v="{'issuing_date': '2009-10-22', 'document_type': 'driving_licence', 'issuing_country': 'POL'}"/>
    <s v="clear"/>
  </r>
  <r>
    <n v="163121"/>
    <x v="576"/>
    <x v="0"/>
    <x v="0"/>
    <x v="0"/>
    <x v="0"/>
    <x v="0"/>
    <x v="578"/>
    <s v="clear"/>
    <m/>
    <m/>
    <x v="0"/>
    <x v="1"/>
    <x v="2"/>
    <s v="ceb6b6b4786647b7a37d0f165e26e02d"/>
    <x v="0"/>
    <m/>
    <s v="{'gender': 'Male', 'nationality': 'POL', 'document_type': 'passport', 'date_of_expiry': '2025-10-01', 'issuing_country': 'POL'}"/>
    <s v="clear"/>
  </r>
  <r>
    <n v="55108"/>
    <x v="577"/>
    <x v="0"/>
    <x v="0"/>
    <x v="0"/>
    <x v="0"/>
    <x v="0"/>
    <x v="579"/>
    <s v="clear"/>
    <m/>
    <m/>
    <x v="0"/>
    <x v="1"/>
    <x v="2"/>
    <s v="592f6ec485fa4893a32f8fc8da5973e5"/>
    <x v="0"/>
    <m/>
    <s v="{'gender': 'Male', 'nationality': 'GBR', 'document_type': 'passport', 'date_of_expiry': '2019-04-26', 'issuing_country': 'GBR'}"/>
    <s v="clear"/>
  </r>
  <r>
    <n v="161697"/>
    <x v="578"/>
    <x v="0"/>
    <x v="0"/>
    <x v="0"/>
    <x v="0"/>
    <x v="0"/>
    <x v="580"/>
    <s v="clear"/>
    <m/>
    <m/>
    <x v="0"/>
    <x v="1"/>
    <x v="2"/>
    <s v="db6ff52c629c4f28b9bfa8f18e9c243e"/>
    <x v="0"/>
    <m/>
    <s v="{'gender': 'Female', 'issuing_date': '2009-08', 'document_type': 'national_identity_card', 'issuing_country': 'FRA'}"/>
    <s v="clear"/>
  </r>
  <r>
    <n v="166600"/>
    <x v="579"/>
    <x v="0"/>
    <x v="0"/>
    <x v="0"/>
    <x v="0"/>
    <x v="0"/>
    <x v="581"/>
    <s v="clear"/>
    <m/>
    <m/>
    <x v="0"/>
    <x v="1"/>
    <x v="2"/>
    <s v="54089654f01f49f8ba90166ab12b2d20"/>
    <x v="0"/>
    <m/>
    <s v="{'gender': 'Male', 'nationality': 'LTU', 'document_type': 'national_identity_card', 'date_of_expiry': '2024-12-10', 'issuing_country': 'LTU'}"/>
    <s v="clear"/>
  </r>
  <r>
    <n v="167231"/>
    <x v="580"/>
    <x v="0"/>
    <x v="0"/>
    <x v="0"/>
    <x v="0"/>
    <x v="0"/>
    <x v="582"/>
    <s v="clear"/>
    <m/>
    <m/>
    <x v="0"/>
    <x v="1"/>
    <x v="2"/>
    <s v="dccd2b14006a4a83b705d7da14c7c9e2"/>
    <x v="0"/>
    <m/>
    <s v="{'gender': 'Female', 'nationality': 'IRL', 'document_type': 'passport', 'date_of_expiry': '2020-01-21', 'issuing_country': 'IRL'}"/>
    <s v="clear"/>
  </r>
  <r>
    <n v="178316"/>
    <x v="581"/>
    <x v="0"/>
    <x v="0"/>
    <x v="0"/>
    <x v="0"/>
    <x v="0"/>
    <x v="583"/>
    <s v="clear"/>
    <m/>
    <m/>
    <x v="0"/>
    <x v="0"/>
    <x v="2"/>
    <s v="6c6ed5df0d7b40889f2f82def1c65c84"/>
    <x v="0"/>
    <m/>
    <s v="{'gender': 'Female', 'document_type': 'driving_licence', 'date_of_expiry': '2021-05-24', 'issuing_country': 'GBR'}"/>
    <s v="clear"/>
  </r>
  <r>
    <n v="34210"/>
    <x v="582"/>
    <x v="0"/>
    <x v="0"/>
    <x v="0"/>
    <x v="0"/>
    <x v="0"/>
    <x v="584"/>
    <s v="clear"/>
    <m/>
    <m/>
    <x v="0"/>
    <x v="0"/>
    <x v="2"/>
    <s v="1dbe55c3abc74161a01bbf7a6f1d1eb5"/>
    <x v="0"/>
    <m/>
    <s v="{'gender': 'Male', 'document_type': 'driving_licence', 'date_of_expiry': '2024-09-22', 'issuing_country': 'GBR'}"/>
    <s v="clear"/>
  </r>
  <r>
    <n v="177717"/>
    <x v="583"/>
    <x v="0"/>
    <x v="0"/>
    <x v="0"/>
    <x v="0"/>
    <x v="0"/>
    <x v="585"/>
    <s v="clear"/>
    <m/>
    <m/>
    <x v="0"/>
    <x v="1"/>
    <x v="2"/>
    <s v="61e6daceab504fddbcbd3745df31c649"/>
    <x v="0"/>
    <m/>
    <s v="{'gender': 'Male', 'nationality': 'FRA', 'document_type': 'passport', 'date_of_expiry': '2020-01-04', 'issuing_country': 'FRA'}"/>
    <s v="clear"/>
  </r>
  <r>
    <n v="52706"/>
    <x v="584"/>
    <x v="0"/>
    <x v="0"/>
    <x v="0"/>
    <x v="0"/>
    <x v="0"/>
    <x v="586"/>
    <s v="clear"/>
    <m/>
    <m/>
    <x v="0"/>
    <x v="0"/>
    <x v="2"/>
    <s v="1946df20e3ce4bfd99591e4f902cb218"/>
    <x v="0"/>
    <m/>
    <s v="{'gender': 'Female', 'issuing_date': '2015-09-11', 'document_type': 'driving_licence', 'date_of_expiry': '2025-09-10', 'issuing_country': 'GBR'}"/>
    <s v="clear"/>
  </r>
  <r>
    <n v="161833"/>
    <x v="585"/>
    <x v="0"/>
    <x v="0"/>
    <x v="0"/>
    <x v="0"/>
    <x v="0"/>
    <x v="587"/>
    <s v="clear"/>
    <m/>
    <m/>
    <x v="0"/>
    <x v="1"/>
    <x v="2"/>
    <s v="70584736b3f14cc9bbfd5e0cf70aefa4"/>
    <x v="0"/>
    <m/>
    <s v="{'gender': 'Male', 'nationality': 'GBR', 'document_type': 'passport', 'date_of_expiry': '2025-09-03', 'issuing_country': 'GBR'}"/>
    <s v="clear"/>
  </r>
  <r>
    <n v="52097"/>
    <x v="586"/>
    <x v="0"/>
    <x v="0"/>
    <x v="0"/>
    <x v="0"/>
    <x v="0"/>
    <x v="588"/>
    <s v="clear"/>
    <m/>
    <m/>
    <x v="0"/>
    <x v="0"/>
    <x v="2"/>
    <s v="bd4a09b470d145ed899e76251c30650a"/>
    <x v="0"/>
    <m/>
    <s v="{'document_type': 'driving_licence', 'date_of_expiry': '2021-06-20', 'issuing_country': 'IRL'}"/>
    <s v="clear"/>
  </r>
  <r>
    <n v="158691"/>
    <x v="587"/>
    <x v="1"/>
    <x v="2"/>
    <x v="1"/>
    <x v="1"/>
    <x v="1"/>
    <x v="589"/>
    <s v="clear"/>
    <m/>
    <m/>
    <x v="1"/>
    <x v="0"/>
    <x v="2"/>
    <s v="32c212990ae7487aa06a24eb11575109"/>
    <x v="1"/>
    <m/>
    <s v="{}"/>
    <s v="rejected"/>
  </r>
  <r>
    <n v="165822"/>
    <x v="588"/>
    <x v="0"/>
    <x v="0"/>
    <x v="0"/>
    <x v="0"/>
    <x v="0"/>
    <x v="590"/>
    <s v="clear"/>
    <m/>
    <m/>
    <x v="0"/>
    <x v="1"/>
    <x v="2"/>
    <s v="114d42d0a4e6487ebce3edd7b40ee615"/>
    <x v="0"/>
    <m/>
    <s v="{'gender': 'Male', 'issuing_date': '2014-03', 'document_type': 'national_identity_card', 'issuing_country': 'FRA'}"/>
    <s v="clear"/>
  </r>
  <r>
    <n v="43670"/>
    <x v="589"/>
    <x v="0"/>
    <x v="0"/>
    <x v="0"/>
    <x v="0"/>
    <x v="0"/>
    <x v="591"/>
    <s v="clear"/>
    <m/>
    <m/>
    <x v="0"/>
    <x v="0"/>
    <x v="2"/>
    <s v="c5b39ad2bbea4029884f9dfcc5d37008"/>
    <x v="0"/>
    <m/>
    <s v="{'gender': 'Male', 'document_type': 'driving_licence', 'date_of_expiry': '2026-12-01', 'issuing_country': 'GBR'}"/>
    <s v="clear"/>
  </r>
  <r>
    <n v="52609"/>
    <x v="590"/>
    <x v="0"/>
    <x v="0"/>
    <x v="0"/>
    <x v="0"/>
    <x v="0"/>
    <x v="592"/>
    <s v="clear"/>
    <m/>
    <m/>
    <x v="0"/>
    <x v="0"/>
    <x v="2"/>
    <s v="63740290e3b249159d0361f878f87034"/>
    <x v="0"/>
    <m/>
    <s v="{'issuing_date': '2017-02-24', 'document_type': 'driving_licence', 'date_of_expiry': '2027-02-24', 'issuing_country': 'LTU'}"/>
    <s v="clear"/>
  </r>
  <r>
    <n v="33703"/>
    <x v="591"/>
    <x v="0"/>
    <x v="0"/>
    <x v="0"/>
    <x v="0"/>
    <x v="0"/>
    <x v="593"/>
    <s v="clear"/>
    <m/>
    <m/>
    <x v="0"/>
    <x v="0"/>
    <x v="2"/>
    <s v="d0eed3cb773045498a6ecd81285f8994"/>
    <x v="0"/>
    <m/>
    <s v="{'gender': 'Male', 'document_type': 'driving_licence', 'date_of_expiry': '2020-07-26', 'issuing_country': 'GBR'}"/>
    <s v="clear"/>
  </r>
  <r>
    <n v="172733"/>
    <x v="592"/>
    <x v="0"/>
    <x v="0"/>
    <x v="0"/>
    <x v="0"/>
    <x v="0"/>
    <x v="594"/>
    <s v="clear"/>
    <m/>
    <m/>
    <x v="0"/>
    <x v="1"/>
    <x v="2"/>
    <s v="fcbb75a44e43456a8e0581a3dc3a3039"/>
    <x v="0"/>
    <m/>
    <s v="{'gender': 'Male', 'nationality': 'PRT', 'document_type': 'national_identity_card', 'date_of_expiry': '2020-04-16', 'issuing_country': 'PRT'}"/>
    <s v="clear"/>
  </r>
  <r>
    <n v="157420"/>
    <x v="593"/>
    <x v="0"/>
    <x v="0"/>
    <x v="0"/>
    <x v="0"/>
    <x v="0"/>
    <x v="595"/>
    <s v="clear"/>
    <m/>
    <m/>
    <x v="0"/>
    <x v="0"/>
    <x v="2"/>
    <s v="191c80b35613431e851ea03940008b2c"/>
    <x v="0"/>
    <m/>
    <s v="{'gender': 'Male', 'issuing_date': '2008-09-18', 'document_type': 'driving_licence', 'date_of_expiry': '2018-09-17', 'issuing_country': 'GBR'}"/>
    <s v="clear"/>
  </r>
  <r>
    <n v="171579"/>
    <x v="594"/>
    <x v="0"/>
    <x v="0"/>
    <x v="0"/>
    <x v="0"/>
    <x v="0"/>
    <x v="596"/>
    <s v="clear"/>
    <m/>
    <m/>
    <x v="0"/>
    <x v="1"/>
    <x v="2"/>
    <s v="2425b4c22f1c4f61a9cf0031832267e3"/>
    <x v="0"/>
    <m/>
    <s v="{'gender': 'Male', 'nationality': 'IRL', 'document_type': 'passport', 'date_of_expiry': '2027-05-31', 'issuing_country': 'IRL'}"/>
    <s v="clear"/>
  </r>
  <r>
    <n v="175283"/>
    <x v="595"/>
    <x v="0"/>
    <x v="0"/>
    <x v="0"/>
    <x v="0"/>
    <x v="0"/>
    <x v="597"/>
    <s v="clear"/>
    <m/>
    <m/>
    <x v="0"/>
    <x v="1"/>
    <x v="2"/>
    <s v="1abe7bf22e574b899b26da26395bccb3"/>
    <x v="0"/>
    <m/>
    <s v="{'gender': 'Male', 'nationality': 'LTU', 'document_type': 'national_identity_card', 'date_of_expiry': '2017-10-30', 'issuing_country': 'LTU'}"/>
    <s v="clear"/>
  </r>
  <r>
    <n v="164036"/>
    <x v="596"/>
    <x v="0"/>
    <x v="0"/>
    <x v="0"/>
    <x v="0"/>
    <x v="0"/>
    <x v="598"/>
    <s v="clear"/>
    <m/>
    <m/>
    <x v="0"/>
    <x v="0"/>
    <x v="2"/>
    <s v="6bf77c13cf0446ac9d5cb110bd85fcd2"/>
    <x v="0"/>
    <m/>
    <s v="{'issuing_date': '2015-05-28', 'document_type': 'driving_licence', 'date_of_expiry': '2025-05-28', 'issuing_country': 'LTU'}"/>
    <s v="clear"/>
  </r>
  <r>
    <n v="178305"/>
    <x v="597"/>
    <x v="0"/>
    <x v="0"/>
    <x v="0"/>
    <x v="0"/>
    <x v="0"/>
    <x v="599"/>
    <s v="clear"/>
    <m/>
    <m/>
    <x v="0"/>
    <x v="0"/>
    <x v="2"/>
    <s v="92ea037c91d24ebfb4844235a2fc6862"/>
    <x v="0"/>
    <m/>
    <s v="{'gender': 'Male', 'document_type': 'driving_licence', 'date_of_expiry': '2021-03-17', 'issuing_country': 'GBR'}"/>
    <s v="clear"/>
  </r>
  <r>
    <n v="172304"/>
    <x v="598"/>
    <x v="0"/>
    <x v="0"/>
    <x v="0"/>
    <x v="0"/>
    <x v="0"/>
    <x v="600"/>
    <s v="clear"/>
    <m/>
    <m/>
    <x v="0"/>
    <x v="1"/>
    <x v="2"/>
    <s v="9ebf6f9471d849a689bfd5fe625739ac"/>
    <x v="0"/>
    <m/>
    <s v="{'gender': 'Male', 'nationality': 'ESP', 'document_type': 'national_identity_card', 'date_of_expiry': '2020-11-17', 'issuing_country': 'ESP'}"/>
    <s v="clear"/>
  </r>
  <r>
    <n v="96675"/>
    <x v="599"/>
    <x v="0"/>
    <x v="0"/>
    <x v="0"/>
    <x v="0"/>
    <x v="0"/>
    <x v="601"/>
    <s v="clear"/>
    <m/>
    <m/>
    <x v="0"/>
    <x v="0"/>
    <x v="2"/>
    <s v="73caf68342ff4cc085876f8658b24a4c"/>
    <x v="0"/>
    <m/>
    <s v="{'document_type': 'driving_licence', 'date_of_expiry': '2029-01-08', 'issuing_country': 'GRC'}"/>
    <s v="clear"/>
  </r>
  <r>
    <n v="175478"/>
    <x v="600"/>
    <x v="0"/>
    <x v="0"/>
    <x v="0"/>
    <x v="0"/>
    <x v="0"/>
    <x v="602"/>
    <s v="clear"/>
    <m/>
    <m/>
    <x v="0"/>
    <x v="1"/>
    <x v="2"/>
    <s v="9b41770c07a14b38b05660b5a4782c12"/>
    <x v="0"/>
    <m/>
    <s v="{'gender': 'Female', 'issuing_date': '2011-07', 'document_type': 'national_identity_card', 'issuing_country': 'FRA'}"/>
    <s v="clear"/>
  </r>
  <r>
    <n v="172757"/>
    <x v="601"/>
    <x v="0"/>
    <x v="0"/>
    <x v="0"/>
    <x v="0"/>
    <x v="0"/>
    <x v="603"/>
    <s v="clear"/>
    <m/>
    <m/>
    <x v="0"/>
    <x v="1"/>
    <x v="2"/>
    <s v="ed71b453cd0f401db05958e2ce9a68dd"/>
    <x v="0"/>
    <m/>
    <s v="{'gender': 'Male', 'nationality': 'ROU', 'document_type': 'national_identity_card', 'date_of_expiry': '2021-09-04', 'issuing_country': 'ROU'}"/>
    <s v="clear"/>
  </r>
  <r>
    <n v="33501"/>
    <x v="602"/>
    <x v="0"/>
    <x v="0"/>
    <x v="0"/>
    <x v="0"/>
    <x v="0"/>
    <x v="604"/>
    <s v="clear"/>
    <m/>
    <m/>
    <x v="0"/>
    <x v="0"/>
    <x v="2"/>
    <s v="8c516180129645ecbc8512d4e7461157"/>
    <x v="0"/>
    <m/>
    <s v="{'gender': None, 'document_type': 'driving_licence', 'date_of_expiry': '2020-11-24', 'issuing_country': 'GBR'}"/>
    <s v="clear"/>
  </r>
  <r>
    <n v="171618"/>
    <x v="603"/>
    <x v="0"/>
    <x v="0"/>
    <x v="0"/>
    <x v="0"/>
    <x v="0"/>
    <x v="605"/>
    <s v="clear"/>
    <m/>
    <m/>
    <x v="0"/>
    <x v="0"/>
    <x v="2"/>
    <s v="773973ce447b407d97d5f6b189646df8"/>
    <x v="0"/>
    <m/>
    <s v="{'document_type': 'driving_licence', 'date_of_expiry': '2017-09-29', 'issuing_country': 'SVN'}"/>
    <s v="clear"/>
  </r>
  <r>
    <n v="177056"/>
    <x v="604"/>
    <x v="0"/>
    <x v="0"/>
    <x v="0"/>
    <x v="0"/>
    <x v="0"/>
    <x v="606"/>
    <s v="clear"/>
    <m/>
    <m/>
    <x v="0"/>
    <x v="1"/>
    <x v="2"/>
    <s v="a5807bf16e394423a06cc4e895da3306"/>
    <x v="0"/>
    <m/>
    <s v="{'gender': 'Female', 'nationality': 'CHL', 'document_type': 'passport', 'date_of_expiry': '2020-03-29', 'issuing_country': 'CHL'}"/>
    <s v="clear"/>
  </r>
  <r>
    <n v="33448"/>
    <x v="605"/>
    <x v="0"/>
    <x v="0"/>
    <x v="0"/>
    <x v="0"/>
    <x v="0"/>
    <x v="607"/>
    <s v="clear"/>
    <m/>
    <m/>
    <x v="0"/>
    <x v="1"/>
    <x v="2"/>
    <s v="732ddb4158e74064bae928af0a4abe1e"/>
    <x v="0"/>
    <m/>
    <s v="{'gender': 'Male', 'nationality': 'POL', 'document_type': 'national_identity_card', 'date_of_expiry': '2018-07-29', 'issuing_country': 'POL'}"/>
    <s v="clear"/>
  </r>
  <r>
    <n v="178207"/>
    <x v="606"/>
    <x v="0"/>
    <x v="0"/>
    <x v="0"/>
    <x v="0"/>
    <x v="0"/>
    <x v="608"/>
    <s v="clear"/>
    <m/>
    <m/>
    <x v="0"/>
    <x v="1"/>
    <x v="2"/>
    <s v="7c7e454af6ea415aa81d18829fba10d6"/>
    <x v="0"/>
    <m/>
    <s v="{'gender': 'Male', 'nationality': 'PRT', 'document_type': 'passport', 'date_of_expiry': '2021-11-12', 'issuing_country': 'PRT'}"/>
    <s v="clear"/>
  </r>
  <r>
    <n v="32475"/>
    <x v="607"/>
    <x v="0"/>
    <x v="0"/>
    <x v="0"/>
    <x v="0"/>
    <x v="0"/>
    <x v="609"/>
    <s v="clear"/>
    <m/>
    <m/>
    <x v="0"/>
    <x v="1"/>
    <x v="2"/>
    <s v="854c39ad9cf8401d9de6e084c37f9cfa"/>
    <x v="0"/>
    <m/>
    <s v="{'gender': 'Male', 'nationality': 'LTU', 'document_type': 'national_identity_card', 'date_of_expiry': '2025-08-25', 'issuing_country': 'LTU'}"/>
    <s v="clear"/>
  </r>
  <r>
    <n v="44868"/>
    <x v="608"/>
    <x v="1"/>
    <x v="2"/>
    <x v="1"/>
    <x v="1"/>
    <x v="1"/>
    <x v="610"/>
    <s v="clear"/>
    <m/>
    <m/>
    <x v="1"/>
    <x v="0"/>
    <x v="2"/>
    <s v="6249592e38be4e2090dc1dfd5c6bc1a8"/>
    <x v="1"/>
    <m/>
    <s v="{}"/>
    <s v="rejected"/>
  </r>
  <r>
    <n v="56157"/>
    <x v="609"/>
    <x v="0"/>
    <x v="0"/>
    <x v="0"/>
    <x v="0"/>
    <x v="0"/>
    <x v="611"/>
    <s v="clear"/>
    <m/>
    <m/>
    <x v="0"/>
    <x v="0"/>
    <x v="2"/>
    <s v="5d1baef661854707a313f3774be87384"/>
    <x v="0"/>
    <m/>
    <s v="{'gender': 'Female', 'issuing_date': '2017-07-11', 'document_type': 'driving_licence', 'date_of_expiry': '2027-07-10', 'issuing_country': 'GBR'}"/>
    <s v="clear"/>
  </r>
  <r>
    <n v="34453"/>
    <x v="610"/>
    <x v="0"/>
    <x v="0"/>
    <x v="0"/>
    <x v="0"/>
    <x v="0"/>
    <x v="612"/>
    <s v="clear"/>
    <m/>
    <m/>
    <x v="0"/>
    <x v="1"/>
    <x v="2"/>
    <s v="4a06822fd14247a6a306c45472fcf6d3"/>
    <x v="0"/>
    <m/>
    <s v="{'gender': 'Female', 'nationality': 'IRL', 'document_type': 'passport', 'date_of_expiry': '2023-11-27', 'issuing_country': 'IRL'}"/>
    <s v="clear"/>
  </r>
  <r>
    <n v="174529"/>
    <x v="611"/>
    <x v="0"/>
    <x v="0"/>
    <x v="0"/>
    <x v="0"/>
    <x v="0"/>
    <x v="613"/>
    <s v="clear"/>
    <m/>
    <m/>
    <x v="0"/>
    <x v="1"/>
    <x v="2"/>
    <s v="086fe3bb565b4654bef5971f6a4ede81"/>
    <x v="0"/>
    <m/>
    <s v="{'gender': 'Male', 'nationality': 'CZE', 'document_type': 'national_identity_card', 'date_of_expiry': '2024-09-04', 'issuing_country': 'CZE'}"/>
    <s v="clear"/>
  </r>
  <r>
    <n v="163109"/>
    <x v="612"/>
    <x v="1"/>
    <x v="2"/>
    <x v="1"/>
    <x v="1"/>
    <x v="1"/>
    <x v="614"/>
    <s v="clear"/>
    <m/>
    <m/>
    <x v="1"/>
    <x v="0"/>
    <x v="2"/>
    <s v="5a4f54ba614a48448c50915f5766ce80"/>
    <x v="1"/>
    <m/>
    <s v="{}"/>
    <s v="rejected"/>
  </r>
  <r>
    <n v="45539"/>
    <x v="613"/>
    <x v="0"/>
    <x v="0"/>
    <x v="0"/>
    <x v="0"/>
    <x v="0"/>
    <x v="615"/>
    <s v="clear"/>
    <m/>
    <m/>
    <x v="0"/>
    <x v="1"/>
    <x v="2"/>
    <s v="67aae90639584d4595625c793f4cf05e"/>
    <x v="0"/>
    <m/>
    <s v="{'gender': 'Female', 'issuing_date': '2014-11', 'document_type': 'national_identity_card', 'issuing_country': 'FRA'}"/>
    <s v="clear"/>
  </r>
  <r>
    <n v="173777"/>
    <x v="614"/>
    <x v="0"/>
    <x v="0"/>
    <x v="0"/>
    <x v="0"/>
    <x v="0"/>
    <x v="616"/>
    <s v="clear"/>
    <m/>
    <m/>
    <x v="0"/>
    <x v="1"/>
    <x v="2"/>
    <s v="d9638aa2ec7e42c8898bc25ebf370791"/>
    <x v="0"/>
    <m/>
    <s v="{'gender': 'Male', 'nationality': 'IRL', 'document_type': 'passport', 'date_of_expiry': '2025-01-08', 'issuing_country': 'IRL'}"/>
    <s v="clear"/>
  </r>
  <r>
    <n v="173772"/>
    <x v="615"/>
    <x v="0"/>
    <x v="0"/>
    <x v="0"/>
    <x v="0"/>
    <x v="0"/>
    <x v="617"/>
    <s v="clear"/>
    <m/>
    <m/>
    <x v="1"/>
    <x v="0"/>
    <x v="2"/>
    <s v="fb57ba97790c45d3bb9dc9e1fdd3756f"/>
    <x v="0"/>
    <m/>
    <s v="{'document_type': 'driving_licence', 'issuing_country': 'AUT'}"/>
    <s v="clear"/>
  </r>
  <r>
    <n v="57103"/>
    <x v="616"/>
    <x v="0"/>
    <x v="0"/>
    <x v="0"/>
    <x v="0"/>
    <x v="0"/>
    <x v="618"/>
    <s v="clear"/>
    <m/>
    <m/>
    <x v="0"/>
    <x v="0"/>
    <x v="2"/>
    <s v="3bbb48750bde4e9882c9f96b31d776a9"/>
    <x v="0"/>
    <m/>
    <s v="{'gender': 'Female', 'issuing_date': '2011-06-25', 'document_type': 'driving_licence', 'date_of_expiry': '2021-06-24', 'issuing_country': 'GBR'}"/>
    <s v="clear"/>
  </r>
  <r>
    <n v="173871"/>
    <x v="617"/>
    <x v="0"/>
    <x v="0"/>
    <x v="0"/>
    <x v="0"/>
    <x v="0"/>
    <x v="619"/>
    <s v="clear"/>
    <m/>
    <m/>
    <x v="1"/>
    <x v="0"/>
    <x v="2"/>
    <s v="151f1324fded4e908323cd74df4d9b94"/>
    <x v="0"/>
    <m/>
    <s v="{'document_type': 'driving_licence', 'issuing_country': 'POL'}"/>
    <s v="clear"/>
  </r>
  <r>
    <n v="163960"/>
    <x v="618"/>
    <x v="0"/>
    <x v="0"/>
    <x v="0"/>
    <x v="0"/>
    <x v="0"/>
    <x v="620"/>
    <s v="clear"/>
    <m/>
    <m/>
    <x v="0"/>
    <x v="1"/>
    <x v="2"/>
    <s v="7680f8514196495a9c8c5dce78cedc67"/>
    <x v="0"/>
    <m/>
    <s v="{'gender': 'Male', 'nationality': 'GBR', 'document_type': 'passport', 'date_of_expiry': '2027-03-08', 'issuing_country': 'GBR'}"/>
    <s v="clear"/>
  </r>
  <r>
    <n v="160469"/>
    <x v="619"/>
    <x v="0"/>
    <x v="0"/>
    <x v="0"/>
    <x v="0"/>
    <x v="0"/>
    <x v="621"/>
    <s v="clear"/>
    <m/>
    <m/>
    <x v="0"/>
    <x v="1"/>
    <x v="2"/>
    <s v="087f0b1b382f43759a7894cd67532176"/>
    <x v="0"/>
    <m/>
    <s v="{'gender': 'Male', 'nationality': 'GBR', 'document_type': 'national_identity_card', 'date_of_expiry': '2020-12-17', 'issuing_country': 'GIB'}"/>
    <s v="clear"/>
  </r>
  <r>
    <n v="51567"/>
    <x v="620"/>
    <x v="1"/>
    <x v="2"/>
    <x v="1"/>
    <x v="1"/>
    <x v="0"/>
    <x v="622"/>
    <s v="unidentified"/>
    <m/>
    <m/>
    <x v="1"/>
    <x v="0"/>
    <x v="2"/>
    <s v="3945772d293b4541b6652c84168a9753"/>
    <x v="1"/>
    <m/>
    <s v="{}"/>
    <s v="rejected"/>
  </r>
  <r>
    <n v="174840"/>
    <x v="621"/>
    <x v="0"/>
    <x v="0"/>
    <x v="0"/>
    <x v="0"/>
    <x v="0"/>
    <x v="623"/>
    <s v="clear"/>
    <m/>
    <m/>
    <x v="0"/>
    <x v="1"/>
    <x v="2"/>
    <s v="a6c31cc6c2554bfbb0937c460df1b81d"/>
    <x v="0"/>
    <m/>
    <s v="{'gender': 'Male', 'nationality': 'GBR', 'document_type': 'passport', 'date_of_expiry': '2022-10-17', 'issuing_country': 'GBR'}"/>
    <s v="clear"/>
  </r>
  <r>
    <n v="51664"/>
    <x v="622"/>
    <x v="0"/>
    <x v="0"/>
    <x v="0"/>
    <x v="0"/>
    <x v="0"/>
    <x v="624"/>
    <s v="clear"/>
    <m/>
    <m/>
    <x v="0"/>
    <x v="1"/>
    <x v="2"/>
    <s v="239e5f12cb154e158f22d0700a992208"/>
    <x v="0"/>
    <m/>
    <s v="{'gender': 'Male', 'nationality': 'ESP', 'document_type': 'national_identity_card', 'date_of_expiry': '2026-08-18', 'issuing_country': 'ESP'}"/>
    <s v="clear"/>
  </r>
  <r>
    <n v="54194"/>
    <x v="623"/>
    <x v="0"/>
    <x v="0"/>
    <x v="0"/>
    <x v="0"/>
    <x v="0"/>
    <x v="625"/>
    <s v="clear"/>
    <m/>
    <m/>
    <x v="0"/>
    <x v="0"/>
    <x v="2"/>
    <s v="52eef799e3474abfa2294bea5b710d1b"/>
    <x v="0"/>
    <m/>
    <s v="{'issuing_date': '2014-01-27', 'document_type': 'driving_licence', 'date_of_expiry': '2029-01-27', 'issuing_country': 'FRA'}"/>
    <s v="clear"/>
  </r>
  <r>
    <n v="49613"/>
    <x v="624"/>
    <x v="0"/>
    <x v="0"/>
    <x v="0"/>
    <x v="0"/>
    <x v="0"/>
    <x v="626"/>
    <s v="clear"/>
    <m/>
    <m/>
    <x v="0"/>
    <x v="1"/>
    <x v="2"/>
    <s v="a474727d37cf43f6882ede61574ad873"/>
    <x v="0"/>
    <m/>
    <s v="{'gender': 'Male', 'nationality': 'CHE', 'document_type': 'passport', 'date_of_expiry': '2026-09-21', 'issuing_country': 'CHE'}"/>
    <s v="clear"/>
  </r>
  <r>
    <n v="169434"/>
    <x v="625"/>
    <x v="0"/>
    <x v="0"/>
    <x v="0"/>
    <x v="0"/>
    <x v="0"/>
    <x v="627"/>
    <s v="clear"/>
    <m/>
    <m/>
    <x v="0"/>
    <x v="1"/>
    <x v="2"/>
    <s v="ccac80b0321949869aca1fae42c76813"/>
    <x v="1"/>
    <m/>
    <s v="{'gender': 'Male', 'nationality': 'SVN', 'document_type': 'national_identity_card', 'date_of_expiry': '2021-06-27', 'issuing_country': 'SVN'}"/>
    <s v="clear"/>
  </r>
  <r>
    <n v="175142"/>
    <x v="626"/>
    <x v="0"/>
    <x v="0"/>
    <x v="0"/>
    <x v="0"/>
    <x v="0"/>
    <x v="628"/>
    <s v="clear"/>
    <m/>
    <m/>
    <x v="0"/>
    <x v="1"/>
    <x v="2"/>
    <s v="70f172cafb2748699b905bacd0dc9bca"/>
    <x v="1"/>
    <m/>
    <s v="{'gender': 'Female', 'nationality': 'SVN', 'document_type': 'national_identity_card', 'date_of_expiry': '2024-06-09', 'issuing_country': 'SVN'}"/>
    <s v="clear"/>
  </r>
  <r>
    <n v="49674"/>
    <x v="627"/>
    <x v="0"/>
    <x v="0"/>
    <x v="0"/>
    <x v="0"/>
    <x v="0"/>
    <x v="629"/>
    <s v="clear"/>
    <m/>
    <m/>
    <x v="0"/>
    <x v="1"/>
    <x v="2"/>
    <s v="087aa79c168f47348b2188d1ccfed483"/>
    <x v="0"/>
    <m/>
    <s v="{'gender': 'Male', 'issuing_date': '2012-05', 'document_type': 'national_identity_card', 'issuing_country': 'FRA'}"/>
    <s v="clear"/>
  </r>
  <r>
    <n v="166951"/>
    <x v="628"/>
    <x v="0"/>
    <x v="0"/>
    <x v="0"/>
    <x v="0"/>
    <x v="0"/>
    <x v="630"/>
    <s v="clear"/>
    <m/>
    <m/>
    <x v="0"/>
    <x v="0"/>
    <x v="2"/>
    <s v="f9fed22c20ed43e084680705e4423b20"/>
    <x v="0"/>
    <m/>
    <s v="{'gender': 'Female', 'document_type': 'driving_licence', 'date_of_expiry': '2023-01-17', 'issuing_country': 'GBR'}"/>
    <s v="clear"/>
  </r>
  <r>
    <n v="165833"/>
    <x v="629"/>
    <x v="0"/>
    <x v="0"/>
    <x v="0"/>
    <x v="0"/>
    <x v="0"/>
    <x v="631"/>
    <s v="clear"/>
    <m/>
    <m/>
    <x v="0"/>
    <x v="0"/>
    <x v="2"/>
    <s v="113eb1e8b56e4e578b8d9810b2eb1112"/>
    <x v="0"/>
    <m/>
    <s v="{'gender': 'Male', 'document_type': 'national_identity_card', 'date_of_expiry': '2022-04-23', 'issuing_country': 'IRL'}"/>
    <s v="clear"/>
  </r>
  <r>
    <n v="37257"/>
    <x v="630"/>
    <x v="0"/>
    <x v="0"/>
    <x v="0"/>
    <x v="0"/>
    <x v="0"/>
    <x v="632"/>
    <s v="clear"/>
    <m/>
    <m/>
    <x v="0"/>
    <x v="1"/>
    <x v="2"/>
    <s v="7ef73ae3fb3b4e2aad818a8b32564f2c"/>
    <x v="0"/>
    <m/>
    <s v="{'gender': 'Female', 'nationality': 'LTU', 'document_type': 'passport', 'date_of_expiry': '2018-03-18', 'issuing_country': 'LTU'}"/>
    <s v="clear"/>
  </r>
  <r>
    <n v="157092"/>
    <x v="631"/>
    <x v="0"/>
    <x v="0"/>
    <x v="0"/>
    <x v="0"/>
    <x v="0"/>
    <x v="633"/>
    <s v="clear"/>
    <m/>
    <m/>
    <x v="0"/>
    <x v="1"/>
    <x v="2"/>
    <s v="c5cdec1704bf43419721b4f942757b31"/>
    <x v="0"/>
    <m/>
    <s v="{'gender': 'Female', 'nationality': 'IRL', 'document_type': 'passport', 'date_of_expiry': '2022-04-15', 'issuing_country': 'IRL'}"/>
    <s v="clear"/>
  </r>
  <r>
    <n v="176445"/>
    <x v="632"/>
    <x v="0"/>
    <x v="0"/>
    <x v="0"/>
    <x v="0"/>
    <x v="0"/>
    <x v="634"/>
    <s v="clear"/>
    <m/>
    <m/>
    <x v="0"/>
    <x v="1"/>
    <x v="2"/>
    <s v="1e881255fd9a461892a394568c40b89c"/>
    <x v="0"/>
    <m/>
    <s v="{'gender': 'Male', 'nationality': 'GBR', 'document_type': 'passport', 'date_of_expiry': '2018-06-10', 'issuing_country': 'GBR'}"/>
    <s v="clear"/>
  </r>
  <r>
    <n v="157216"/>
    <x v="633"/>
    <x v="0"/>
    <x v="0"/>
    <x v="0"/>
    <x v="0"/>
    <x v="0"/>
    <x v="635"/>
    <s v="clear"/>
    <m/>
    <m/>
    <x v="0"/>
    <x v="0"/>
    <x v="2"/>
    <s v="a046eb1cb467479cb26ba71449d5fd20"/>
    <x v="0"/>
    <m/>
    <s v="{'document_type': 'national_identity_card', 'date_of_expiry': '2024-08-26', 'issuing_country': 'POL'}"/>
    <s v="clear"/>
  </r>
  <r>
    <n v="14127"/>
    <x v="634"/>
    <x v="1"/>
    <x v="2"/>
    <x v="1"/>
    <x v="1"/>
    <x v="0"/>
    <x v="636"/>
    <s v="unidentified"/>
    <m/>
    <m/>
    <x v="1"/>
    <x v="0"/>
    <x v="2"/>
    <s v="7560e104b7c04248a0c57b8df0752c52"/>
    <x v="1"/>
    <m/>
    <s v="{}"/>
    <s v="rejected"/>
  </r>
  <r>
    <n v="163054"/>
    <x v="635"/>
    <x v="0"/>
    <x v="0"/>
    <x v="0"/>
    <x v="0"/>
    <x v="0"/>
    <x v="637"/>
    <s v="clear"/>
    <m/>
    <m/>
    <x v="0"/>
    <x v="1"/>
    <x v="2"/>
    <s v="57a05c84be0f4e2db2da0adc2ef4d41e"/>
    <x v="0"/>
    <m/>
    <s v="{'gender': 'Male', 'issuing_date': '2009-05', 'document_type': 'national_identity_card', 'issuing_country': 'FRA'}"/>
    <s v="clear"/>
  </r>
  <r>
    <n v="173346"/>
    <x v="636"/>
    <x v="0"/>
    <x v="0"/>
    <x v="0"/>
    <x v="0"/>
    <x v="0"/>
    <x v="638"/>
    <s v="clear"/>
    <m/>
    <m/>
    <x v="0"/>
    <x v="1"/>
    <x v="2"/>
    <s v="58c6f2f73c1b4db5afa7baff69cb3630"/>
    <x v="0"/>
    <m/>
    <s v="{'gender': 'Female', 'nationality': 'BGR', 'document_type': 'national_identity_card', 'date_of_expiry': '2021-07-13', 'issuing_country': 'BGR'}"/>
    <s v="clear"/>
  </r>
  <r>
    <n v="167463"/>
    <x v="637"/>
    <x v="0"/>
    <x v="0"/>
    <x v="0"/>
    <x v="0"/>
    <x v="0"/>
    <x v="639"/>
    <s v="clear"/>
    <m/>
    <m/>
    <x v="0"/>
    <x v="0"/>
    <x v="2"/>
    <s v="b3d90533285746cf8a79b1294c156ff2"/>
    <x v="0"/>
    <m/>
    <s v="{'document_type': 'national_identity_card', 'date_of_expiry': '2021-12-28', 'issuing_country': 'CYP'}"/>
    <s v="clear"/>
  </r>
  <r>
    <n v="166325"/>
    <x v="638"/>
    <x v="0"/>
    <x v="0"/>
    <x v="0"/>
    <x v="0"/>
    <x v="0"/>
    <x v="640"/>
    <s v="clear"/>
    <m/>
    <m/>
    <x v="1"/>
    <x v="0"/>
    <x v="2"/>
    <s v="484c9508a79c4a78a5d984c778535181"/>
    <x v="0"/>
    <m/>
    <s v="{'document_type': 'national_identity_card', 'issuing_country': 'GRC'}"/>
    <s v="clear"/>
  </r>
  <r>
    <n v="34112"/>
    <x v="639"/>
    <x v="0"/>
    <x v="0"/>
    <x v="0"/>
    <x v="0"/>
    <x v="0"/>
    <x v="641"/>
    <s v="clear"/>
    <m/>
    <m/>
    <x v="0"/>
    <x v="0"/>
    <x v="2"/>
    <s v="d7e4903d7f364930aebe1835eb72f856"/>
    <x v="0"/>
    <m/>
    <s v="{'gender': 'Male', 'document_type': 'driving_licence', 'date_of_expiry': '2023-07-15', 'issuing_country': 'GBR'}"/>
    <s v="clear"/>
  </r>
  <r>
    <n v="51662"/>
    <x v="640"/>
    <x v="0"/>
    <x v="0"/>
    <x v="0"/>
    <x v="0"/>
    <x v="0"/>
    <x v="642"/>
    <s v="clear"/>
    <m/>
    <m/>
    <x v="0"/>
    <x v="1"/>
    <x v="2"/>
    <s v="42ac879e5da04cc2bda18c474ee7bd02"/>
    <x v="0"/>
    <m/>
    <s v="{'gender': 'Male', 'nationality': 'PRT', 'document_type': 'national_identity_card', 'date_of_expiry': '2019-03-24', 'issuing_country': 'PRT'}"/>
    <s v="clear"/>
  </r>
  <r>
    <n v="162110"/>
    <x v="641"/>
    <x v="0"/>
    <x v="0"/>
    <x v="0"/>
    <x v="0"/>
    <x v="0"/>
    <x v="643"/>
    <s v="clear"/>
    <m/>
    <m/>
    <x v="0"/>
    <x v="0"/>
    <x v="2"/>
    <s v="d8fe365348a64f4599b433765d883683"/>
    <x v="0"/>
    <m/>
    <s v="{'gender': 'Male', 'issuing_date': '2017-02-06', 'document_type': 'driving_licence', 'date_of_expiry': '2027-02-05', 'issuing_country': 'GBR'}"/>
    <s v="clear"/>
  </r>
  <r>
    <n v="57169"/>
    <x v="642"/>
    <x v="0"/>
    <x v="0"/>
    <x v="0"/>
    <x v="0"/>
    <x v="0"/>
    <x v="644"/>
    <s v="clear"/>
    <m/>
    <m/>
    <x v="0"/>
    <x v="1"/>
    <x v="2"/>
    <s v="1290020d80c941f4bc4ed7b1ea5569e5"/>
    <x v="0"/>
    <m/>
    <s v="{'gender': 'Female', 'nationality': 'GBR', 'document_type': 'passport', 'date_of_expiry': '2027-05-16', 'issuing_country': 'GBR'}"/>
    <s v="clear"/>
  </r>
  <r>
    <n v="158074"/>
    <x v="643"/>
    <x v="0"/>
    <x v="0"/>
    <x v="0"/>
    <x v="0"/>
    <x v="0"/>
    <x v="645"/>
    <s v="clear"/>
    <m/>
    <m/>
    <x v="0"/>
    <x v="0"/>
    <x v="2"/>
    <s v="3f6c38d8954141d19b4a82cb5a4d209d"/>
    <x v="1"/>
    <m/>
    <s v="{'gender': 'Male', 'document_type': 'driving_licence', 'issuing_state': 'DC', 'date_of_expiry': '2021-04-09', 'issuing_country': 'USA'}"/>
    <s v="clear"/>
  </r>
  <r>
    <n v="170089"/>
    <x v="644"/>
    <x v="1"/>
    <x v="2"/>
    <x v="1"/>
    <x v="1"/>
    <x v="1"/>
    <x v="646"/>
    <s v="clear"/>
    <m/>
    <m/>
    <x v="1"/>
    <x v="0"/>
    <x v="2"/>
    <s v="94ae6e18effa4a6f979a9da3f7e0ca12"/>
    <x v="1"/>
    <m/>
    <s v="{}"/>
    <s v="rejected"/>
  </r>
  <r>
    <n v="169404"/>
    <x v="645"/>
    <x v="0"/>
    <x v="0"/>
    <x v="0"/>
    <x v="0"/>
    <x v="0"/>
    <x v="647"/>
    <s v="clear"/>
    <m/>
    <m/>
    <x v="0"/>
    <x v="0"/>
    <x v="2"/>
    <s v="5f087e3f7f0e484aa844239a3446c651"/>
    <x v="0"/>
    <m/>
    <s v="{'issuing_date': '2013-09-19', 'document_type': 'driving_licence', 'date_of_expiry': '2028-09-19', 'issuing_country': 'FRA'}"/>
    <s v="clear"/>
  </r>
  <r>
    <n v="175548"/>
    <x v="646"/>
    <x v="1"/>
    <x v="0"/>
    <x v="0"/>
    <x v="0"/>
    <x v="0"/>
    <x v="648"/>
    <s v="clear"/>
    <m/>
    <m/>
    <x v="2"/>
    <x v="0"/>
    <x v="2"/>
    <s v="e114a399e8f44b58a5cd659eaf5127c0"/>
    <x v="0"/>
    <m/>
    <s v="{'gender': 'Male', 'document_type': 'driving_licence', 'date_of_expiry': '2017-03-05', 'issuing_country': 'GBR'}"/>
    <s v="caution"/>
  </r>
  <r>
    <n v="54618"/>
    <x v="647"/>
    <x v="0"/>
    <x v="0"/>
    <x v="0"/>
    <x v="0"/>
    <x v="0"/>
    <x v="649"/>
    <s v="clear"/>
    <m/>
    <m/>
    <x v="0"/>
    <x v="0"/>
    <x v="2"/>
    <s v="e40bc8ca457b479f8195045e571eb413"/>
    <x v="0"/>
    <m/>
    <s v="{'document_type': 'driving_licence', 'date_of_expiry': '2024-08-15', 'issuing_country': 'ITA'}"/>
    <s v="clear"/>
  </r>
  <r>
    <n v="168875"/>
    <x v="648"/>
    <x v="0"/>
    <x v="0"/>
    <x v="0"/>
    <x v="0"/>
    <x v="0"/>
    <x v="650"/>
    <s v="clear"/>
    <m/>
    <m/>
    <x v="0"/>
    <x v="0"/>
    <x v="2"/>
    <s v="70e80cc6deb44f6d9c7d6237bb17e618"/>
    <x v="0"/>
    <m/>
    <s v="{'document_type': 'national_identity_card', 'date_of_expiry': '2025-02-23', 'issuing_country': 'DEU'}"/>
    <s v="clear"/>
  </r>
  <r>
    <n v="53498"/>
    <x v="649"/>
    <x v="0"/>
    <x v="0"/>
    <x v="0"/>
    <x v="0"/>
    <x v="0"/>
    <x v="651"/>
    <s v="clear"/>
    <m/>
    <m/>
    <x v="1"/>
    <x v="0"/>
    <x v="2"/>
    <s v="1067c8416ada4e7cb98899adaaf6e771"/>
    <x v="0"/>
    <m/>
    <s v="{'document_type': 'national_identity_card', 'issuing_country': 'GRC'}"/>
    <s v="clear"/>
  </r>
  <r>
    <n v="50660"/>
    <x v="650"/>
    <x v="0"/>
    <x v="0"/>
    <x v="0"/>
    <x v="0"/>
    <x v="0"/>
    <x v="652"/>
    <s v="clear"/>
    <m/>
    <m/>
    <x v="0"/>
    <x v="1"/>
    <x v="2"/>
    <s v="b69e29ddb5574b32b30c0fa5d9b9efe2"/>
    <x v="0"/>
    <m/>
    <s v="{'gender': 'Male', 'issuing_date': '2010-11', 'document_type': 'national_identity_card', 'issuing_country': 'FRA'}"/>
    <s v="clear"/>
  </r>
  <r>
    <n v="178585"/>
    <x v="651"/>
    <x v="0"/>
    <x v="0"/>
    <x v="0"/>
    <x v="0"/>
    <x v="0"/>
    <x v="653"/>
    <s v="clear"/>
    <m/>
    <m/>
    <x v="0"/>
    <x v="1"/>
    <x v="2"/>
    <s v="885aec83d7954ae787e55357e9f693a5"/>
    <x v="0"/>
    <m/>
    <s v="{'gender': 'Female', 'nationality': 'IRL', 'document_type': 'passport', 'date_of_expiry': '2018-06-03', 'issuing_country': 'IRL'}"/>
    <s v="clear"/>
  </r>
  <r>
    <n v="170930"/>
    <x v="652"/>
    <x v="0"/>
    <x v="0"/>
    <x v="0"/>
    <x v="0"/>
    <x v="0"/>
    <x v="654"/>
    <s v="clear"/>
    <m/>
    <m/>
    <x v="0"/>
    <x v="0"/>
    <x v="2"/>
    <s v="aa824f850fb74731a04bc91952df50e8"/>
    <x v="0"/>
    <m/>
    <s v="{'gender': 'Male', 'document_type': 'driving_licence', 'date_of_expiry': '2018-09-17', 'issuing_country': 'GBR'}"/>
    <s v="clear"/>
  </r>
  <r>
    <n v="44547"/>
    <x v="653"/>
    <x v="0"/>
    <x v="0"/>
    <x v="0"/>
    <x v="0"/>
    <x v="0"/>
    <x v="655"/>
    <s v="clear"/>
    <m/>
    <m/>
    <x v="0"/>
    <x v="1"/>
    <x v="2"/>
    <s v="118d2d82a71f4e5a95448b9f534048b9"/>
    <x v="0"/>
    <m/>
    <s v="{'gender': 'Female', 'nationality': 'LTU', 'document_type': 'national_identity_card', 'date_of_expiry': '2020-04-15', 'issuing_country': 'LTU'}"/>
    <s v="clear"/>
  </r>
  <r>
    <n v="175350"/>
    <x v="654"/>
    <x v="0"/>
    <x v="0"/>
    <x v="0"/>
    <x v="0"/>
    <x v="0"/>
    <x v="656"/>
    <s v="clear"/>
    <m/>
    <m/>
    <x v="0"/>
    <x v="1"/>
    <x v="2"/>
    <s v="b0323f3cf47d43daaca0d3bd2e7ff3af"/>
    <x v="0"/>
    <m/>
    <s v="{'gender': 'Male', 'issuing_date': '2006-03', 'document_type': 'national_identity_card', 'issuing_country': 'FRA'}"/>
    <s v="clear"/>
  </r>
  <r>
    <n v="170181"/>
    <x v="655"/>
    <x v="0"/>
    <x v="0"/>
    <x v="0"/>
    <x v="0"/>
    <x v="0"/>
    <x v="657"/>
    <s v="clear"/>
    <m/>
    <m/>
    <x v="0"/>
    <x v="0"/>
    <x v="2"/>
    <s v="816406ae89ce48858ba6b3934af5bef8"/>
    <x v="0"/>
    <m/>
    <s v="{'gender': 'Male', 'document_type': 'driving_licence', 'date_of_expiry': '2024-09-16', 'issuing_country': 'GBR'}"/>
    <s v="clear"/>
  </r>
  <r>
    <n v="164503"/>
    <x v="656"/>
    <x v="0"/>
    <x v="0"/>
    <x v="0"/>
    <x v="0"/>
    <x v="0"/>
    <x v="658"/>
    <s v="clear"/>
    <m/>
    <m/>
    <x v="0"/>
    <x v="1"/>
    <x v="2"/>
    <s v="a7b000ac29824ef9a2c7c859adbc5876"/>
    <x v="0"/>
    <m/>
    <s v="{'gender': 'Male', 'nationality': 'FRA', 'document_type': 'passport', 'date_of_expiry': '2021-06-29', 'issuing_country': 'FRA'}"/>
    <s v="clear"/>
  </r>
  <r>
    <n v="162509"/>
    <x v="657"/>
    <x v="0"/>
    <x v="0"/>
    <x v="0"/>
    <x v="0"/>
    <x v="0"/>
    <x v="659"/>
    <s v="clear"/>
    <m/>
    <m/>
    <x v="0"/>
    <x v="1"/>
    <x v="2"/>
    <s v="7e4270d3880d4b3382d38bf1e1075466"/>
    <x v="0"/>
    <m/>
    <s v="{'gender': 'Female', 'nationality': 'ITA', 'document_type': 'passport', 'date_of_expiry': '2022-12-06', 'issuing_country': 'ITA'}"/>
    <s v="clear"/>
  </r>
  <r>
    <n v="158033"/>
    <x v="658"/>
    <x v="0"/>
    <x v="0"/>
    <x v="0"/>
    <x v="0"/>
    <x v="0"/>
    <x v="660"/>
    <s v="clear"/>
    <m/>
    <m/>
    <x v="0"/>
    <x v="1"/>
    <x v="2"/>
    <s v="aa9d59b6131144d4b3d59fa6b947cb8a"/>
    <x v="0"/>
    <m/>
    <s v="{'gender': 'Male', 'nationality': 'POL', 'document_type': 'national_identity_card', 'date_of_expiry': '2022-10-11', 'issuing_country': 'POL'}"/>
    <s v="clear"/>
  </r>
  <r>
    <n v="178525"/>
    <x v="659"/>
    <x v="0"/>
    <x v="0"/>
    <x v="0"/>
    <x v="0"/>
    <x v="0"/>
    <x v="661"/>
    <s v="clear"/>
    <m/>
    <m/>
    <x v="0"/>
    <x v="0"/>
    <x v="2"/>
    <s v="065e0eac468b4c3c937b4c7f3268d6ad"/>
    <x v="0"/>
    <m/>
    <s v="{'gender': 'Female', 'document_type': 'driving_licence', 'date_of_expiry': '2025-07-17', 'issuing_country': 'GBR'}"/>
    <s v="clear"/>
  </r>
  <r>
    <n v="169282"/>
    <x v="660"/>
    <x v="0"/>
    <x v="0"/>
    <x v="0"/>
    <x v="0"/>
    <x v="0"/>
    <x v="662"/>
    <s v="clear"/>
    <m/>
    <m/>
    <x v="0"/>
    <x v="1"/>
    <x v="2"/>
    <s v="df60396cbded4f6b83c232c7e8cc208b"/>
    <x v="0"/>
    <m/>
    <s v="{'gender': 'Female', 'nationality': 'NLD', 'document_type': 'passport', 'date_of_expiry': '2025-12-24', 'issuing_country': 'NLD'}"/>
    <s v="clear"/>
  </r>
  <r>
    <n v="166336"/>
    <x v="661"/>
    <x v="0"/>
    <x v="0"/>
    <x v="0"/>
    <x v="0"/>
    <x v="0"/>
    <x v="663"/>
    <s v="clear"/>
    <m/>
    <m/>
    <x v="0"/>
    <x v="0"/>
    <x v="2"/>
    <s v="486fa4db40c94fb29143679d8a5298b2"/>
    <x v="0"/>
    <m/>
    <s v="{'issuing_date': '2015-12-08', 'document_type': 'driving_licence', 'date_of_expiry': '2030-12-07', 'issuing_country': 'DEU'}"/>
    <s v="clear"/>
  </r>
  <r>
    <n v="164114"/>
    <x v="662"/>
    <x v="0"/>
    <x v="0"/>
    <x v="0"/>
    <x v="0"/>
    <x v="0"/>
    <x v="664"/>
    <s v="clear"/>
    <m/>
    <m/>
    <x v="0"/>
    <x v="0"/>
    <x v="2"/>
    <s v="c176726160bd47d297a916d06b8ef56a"/>
    <x v="0"/>
    <m/>
    <s v="{'document_type': 'driving_licence', 'date_of_expiry': '2031-02-22', 'issuing_country': 'FRA'}"/>
    <s v="clear"/>
  </r>
  <r>
    <n v="35049"/>
    <x v="663"/>
    <x v="0"/>
    <x v="0"/>
    <x v="0"/>
    <x v="0"/>
    <x v="0"/>
    <x v="665"/>
    <s v="clear"/>
    <m/>
    <m/>
    <x v="0"/>
    <x v="1"/>
    <x v="2"/>
    <s v="64e5d44f1af44f1482e35fe933c3e931"/>
    <x v="0"/>
    <m/>
    <s v="{'gender': 'Male', 'nationality': 'FRA', 'document_type': 'passport', 'date_of_expiry': '2027-05-23', 'issuing_country': 'FRA'}"/>
    <s v="clear"/>
  </r>
  <r>
    <n v="158350"/>
    <x v="664"/>
    <x v="0"/>
    <x v="0"/>
    <x v="0"/>
    <x v="0"/>
    <x v="0"/>
    <x v="666"/>
    <s v="clear"/>
    <m/>
    <m/>
    <x v="0"/>
    <x v="0"/>
    <x v="2"/>
    <s v="88e48635bf564b548a232d01b62140e6"/>
    <x v="0"/>
    <m/>
    <s v="{'gender': 'Male', 'issuing_date': '2014-12-30', 'document_type': 'driving_licence', 'date_of_expiry': '2019-12-29', 'issuing_country': 'GBR'}"/>
    <s v="clear"/>
  </r>
  <r>
    <n v="172558"/>
    <x v="665"/>
    <x v="0"/>
    <x v="0"/>
    <x v="0"/>
    <x v="0"/>
    <x v="0"/>
    <x v="667"/>
    <s v="clear"/>
    <m/>
    <m/>
    <x v="0"/>
    <x v="0"/>
    <x v="2"/>
    <s v="7029c2639f5645a887b2a07c269ceca4"/>
    <x v="0"/>
    <m/>
    <s v="{'document_type': 'driving_licence', 'date_of_expiry': '2026-01-05', 'issuing_country': 'IRL'}"/>
    <s v="clear"/>
  </r>
  <r>
    <n v="162535"/>
    <x v="666"/>
    <x v="0"/>
    <x v="0"/>
    <x v="0"/>
    <x v="0"/>
    <x v="0"/>
    <x v="668"/>
    <s v="clear"/>
    <m/>
    <m/>
    <x v="1"/>
    <x v="0"/>
    <x v="2"/>
    <s v="23f037585cd64096a7a16d6c3fdb7a20"/>
    <x v="0"/>
    <m/>
    <s v="{'document_type': 'national_identity_card', 'issuing_country': 'GRC'}"/>
    <s v="clear"/>
  </r>
  <r>
    <n v="171512"/>
    <x v="667"/>
    <x v="1"/>
    <x v="2"/>
    <x v="1"/>
    <x v="1"/>
    <x v="1"/>
    <x v="669"/>
    <s v="clear"/>
    <m/>
    <m/>
    <x v="1"/>
    <x v="0"/>
    <x v="2"/>
    <s v="89fc78665bea4f2da9d59053ef5cd47b"/>
    <x v="1"/>
    <m/>
    <s v="{}"/>
    <s v="rejected"/>
  </r>
  <r>
    <n v="166157"/>
    <x v="668"/>
    <x v="0"/>
    <x v="0"/>
    <x v="0"/>
    <x v="0"/>
    <x v="0"/>
    <x v="670"/>
    <s v="clear"/>
    <m/>
    <m/>
    <x v="0"/>
    <x v="1"/>
    <x v="2"/>
    <s v="488f7b92053547288e71f331b659e748"/>
    <x v="0"/>
    <m/>
    <s v="{'nationality': 'DEU', 'document_type': 'national_identity_card', 'date_of_expiry': '2019-03-18', 'issuing_country': 'DEU'}"/>
    <s v="clear"/>
  </r>
  <r>
    <n v="176868"/>
    <x v="669"/>
    <x v="0"/>
    <x v="0"/>
    <x v="0"/>
    <x v="0"/>
    <x v="0"/>
    <x v="671"/>
    <s v="clear"/>
    <m/>
    <m/>
    <x v="0"/>
    <x v="0"/>
    <x v="2"/>
    <s v="0b2e8f1d0a744d0b86e1d896c2d26cb3"/>
    <x v="1"/>
    <m/>
    <s v="{'document_type': 'driving_licence', 'issuing_state': 'NSW', 'date_of_expiry': '2017-11-12', 'issuing_country': 'AUS'}"/>
    <s v="clear"/>
  </r>
  <r>
    <n v="177405"/>
    <x v="670"/>
    <x v="1"/>
    <x v="0"/>
    <x v="0"/>
    <x v="0"/>
    <x v="0"/>
    <x v="672"/>
    <s v="clear"/>
    <m/>
    <m/>
    <x v="2"/>
    <x v="1"/>
    <x v="2"/>
    <s v="6ba820b26eda4368ac45b7566e911b29"/>
    <x v="0"/>
    <m/>
    <s v="{'gender': 'Male', 'nationality': 'GRC', 'document_type': 'passport', 'date_of_expiry': '2017-03-30', 'issuing_country': 'GRC'}"/>
    <s v="caution"/>
  </r>
  <r>
    <n v="174337"/>
    <x v="671"/>
    <x v="0"/>
    <x v="0"/>
    <x v="0"/>
    <x v="0"/>
    <x v="0"/>
    <x v="673"/>
    <s v="clear"/>
    <m/>
    <m/>
    <x v="0"/>
    <x v="1"/>
    <x v="2"/>
    <s v="fdef1137d7974cbc89482d07ae5d5c4e"/>
    <x v="0"/>
    <m/>
    <s v="{'gender': 'Male', 'nationality': 'POL', 'document_type': 'national_identity_card', 'date_of_expiry': '2025-11-27', 'issuing_country': 'POL'}"/>
    <s v="clear"/>
  </r>
  <r>
    <n v="157906"/>
    <x v="672"/>
    <x v="0"/>
    <x v="0"/>
    <x v="0"/>
    <x v="0"/>
    <x v="0"/>
    <x v="674"/>
    <s v="clear"/>
    <m/>
    <m/>
    <x v="0"/>
    <x v="1"/>
    <x v="2"/>
    <s v="5946241b1eee4a5a99ea208f1f81c5a3"/>
    <x v="0"/>
    <m/>
    <s v="{'gender': 'Male', 'issuing_date': '2014-08', 'document_type': 'national_identity_card', 'issuing_country': 'FRA'}"/>
    <s v="clear"/>
  </r>
  <r>
    <n v="166787"/>
    <x v="673"/>
    <x v="1"/>
    <x v="2"/>
    <x v="1"/>
    <x v="1"/>
    <x v="1"/>
    <x v="675"/>
    <s v="clear"/>
    <m/>
    <m/>
    <x v="1"/>
    <x v="0"/>
    <x v="2"/>
    <s v="cd6cd94559a749579d46303f67902b59"/>
    <x v="1"/>
    <m/>
    <s v="{}"/>
    <s v="rejected"/>
  </r>
  <r>
    <n v="55943"/>
    <x v="674"/>
    <x v="0"/>
    <x v="0"/>
    <x v="0"/>
    <x v="0"/>
    <x v="0"/>
    <x v="676"/>
    <s v="clear"/>
    <m/>
    <m/>
    <x v="0"/>
    <x v="0"/>
    <x v="2"/>
    <s v="0f08df2eb3184b538531a11bc51ab0cb"/>
    <x v="0"/>
    <m/>
    <s v="{'gender': 'Male', 'issuing_date': '2014-04-25', 'document_type': 'driving_licence', 'date_of_expiry': '2024-04-24', 'issuing_country': 'GBR'}"/>
    <s v="clear"/>
  </r>
  <r>
    <n v="176007"/>
    <x v="675"/>
    <x v="0"/>
    <x v="0"/>
    <x v="0"/>
    <x v="0"/>
    <x v="0"/>
    <x v="677"/>
    <s v="clear"/>
    <m/>
    <m/>
    <x v="0"/>
    <x v="1"/>
    <x v="2"/>
    <s v="2370ecffa0e14902a209f1b8cac50271"/>
    <x v="0"/>
    <m/>
    <s v="{'gender': 'Female', 'nationality': 'PRT', 'document_type': 'national_identity_card', 'date_of_expiry': '2021-05-02', 'issuing_country': 'PRT'}"/>
    <s v="clear"/>
  </r>
  <r>
    <n v="173377"/>
    <x v="676"/>
    <x v="0"/>
    <x v="0"/>
    <x v="0"/>
    <x v="0"/>
    <x v="0"/>
    <x v="678"/>
    <s v="clear"/>
    <m/>
    <m/>
    <x v="0"/>
    <x v="1"/>
    <x v="2"/>
    <s v="5127301b2cbe41d8b993c8e6d9c3475c"/>
    <x v="0"/>
    <m/>
    <s v="{'gender': 'Male', 'nationality': 'IRL', 'document_type': 'passport', 'date_of_expiry': '2025-08-03', 'issuing_country': 'IRL'}"/>
    <s v="clear"/>
  </r>
  <r>
    <n v="176628"/>
    <x v="677"/>
    <x v="0"/>
    <x v="0"/>
    <x v="0"/>
    <x v="0"/>
    <x v="0"/>
    <x v="679"/>
    <s v="clear"/>
    <m/>
    <m/>
    <x v="0"/>
    <x v="1"/>
    <x v="2"/>
    <s v="d7c51439b8f74d08831cc174a042d45b"/>
    <x v="0"/>
    <m/>
    <s v="{'gender': 'Male', 'nationality': 'ITA', 'document_type': 'passport', 'date_of_expiry': '2017-12-30', 'issuing_country': 'ITA'}"/>
    <s v="clear"/>
  </r>
  <r>
    <n v="51906"/>
    <x v="678"/>
    <x v="1"/>
    <x v="2"/>
    <x v="1"/>
    <x v="1"/>
    <x v="1"/>
    <x v="680"/>
    <s v="clear"/>
    <m/>
    <m/>
    <x v="1"/>
    <x v="0"/>
    <x v="2"/>
    <s v="5276caf7d9f04ac281f1ea3dda04dad1"/>
    <x v="1"/>
    <m/>
    <s v="{}"/>
    <s v="rejected"/>
  </r>
  <r>
    <n v="169066"/>
    <x v="679"/>
    <x v="0"/>
    <x v="0"/>
    <x v="0"/>
    <x v="0"/>
    <x v="0"/>
    <x v="681"/>
    <s v="clear"/>
    <m/>
    <m/>
    <x v="0"/>
    <x v="1"/>
    <x v="2"/>
    <s v="a79415a110d74776a926fa47a10866f6"/>
    <x v="0"/>
    <m/>
    <s v="{'gender': 'Male', 'nationality': 'ROU', 'document_type': 'national_identity_card', 'date_of_expiry': '2019-02-24', 'issuing_country': 'ROU'}"/>
    <s v="clear"/>
  </r>
  <r>
    <n v="167088"/>
    <x v="680"/>
    <x v="1"/>
    <x v="2"/>
    <x v="1"/>
    <x v="1"/>
    <x v="0"/>
    <x v="682"/>
    <s v="unidentified"/>
    <m/>
    <m/>
    <x v="1"/>
    <x v="0"/>
    <x v="2"/>
    <s v="8f69d468c04844cb9f2211ab262bec57"/>
    <x v="1"/>
    <m/>
    <s v="{}"/>
    <s v="rejected"/>
  </r>
  <r>
    <n v="161389"/>
    <x v="681"/>
    <x v="0"/>
    <x v="0"/>
    <x v="0"/>
    <x v="0"/>
    <x v="0"/>
    <x v="683"/>
    <s v="clear"/>
    <m/>
    <m/>
    <x v="0"/>
    <x v="1"/>
    <x v="2"/>
    <s v="f2640c0599ae4e9cb3a4b118225aecbe"/>
    <x v="0"/>
    <m/>
    <s v="{'gender': 'Male', 'nationality': 'GBR', 'document_type': 'passport', 'date_of_expiry': '2024-11-09', 'issuing_country': 'GBR'}"/>
    <s v="clear"/>
  </r>
  <r>
    <n v="51704"/>
    <x v="682"/>
    <x v="0"/>
    <x v="0"/>
    <x v="0"/>
    <x v="0"/>
    <x v="0"/>
    <x v="684"/>
    <s v="clear"/>
    <m/>
    <m/>
    <x v="0"/>
    <x v="0"/>
    <x v="2"/>
    <s v="ad25e7cdfe384258a8df70ea08f055fc"/>
    <x v="0"/>
    <m/>
    <s v="{'gender': 'Male', 'document_type': 'national_identity_card', 'date_of_expiry': '2018-12-01', 'issuing_country': 'CZE'}"/>
    <s v="clear"/>
  </r>
  <r>
    <n v="166753"/>
    <x v="683"/>
    <x v="0"/>
    <x v="0"/>
    <x v="0"/>
    <x v="0"/>
    <x v="0"/>
    <x v="685"/>
    <s v="clear"/>
    <m/>
    <m/>
    <x v="0"/>
    <x v="0"/>
    <x v="2"/>
    <s v="ec88b6839f644edb8d1b6b05a9e1fc94"/>
    <x v="0"/>
    <m/>
    <s v="{'gender': 'Male', 'document_type': 'driving_licence', 'date_of_expiry': '2025-08-21', 'issuing_country': 'GBR'}"/>
    <s v="clear"/>
  </r>
  <r>
    <n v="166456"/>
    <x v="684"/>
    <x v="0"/>
    <x v="0"/>
    <x v="0"/>
    <x v="0"/>
    <x v="0"/>
    <x v="686"/>
    <s v="clear"/>
    <m/>
    <m/>
    <x v="0"/>
    <x v="0"/>
    <x v="2"/>
    <s v="ab8f7b01fc0d4e5d9a25c4622d458fb1"/>
    <x v="0"/>
    <m/>
    <s v="{'gender': 'Female', 'document_type': 'driving_licence', 'date_of_expiry': '2026-07-18', 'issuing_country': 'GBR'}"/>
    <s v="clear"/>
  </r>
  <r>
    <n v="172009"/>
    <x v="685"/>
    <x v="0"/>
    <x v="0"/>
    <x v="0"/>
    <x v="0"/>
    <x v="0"/>
    <x v="687"/>
    <s v="clear"/>
    <m/>
    <m/>
    <x v="0"/>
    <x v="1"/>
    <x v="2"/>
    <s v="966a77c51f8a40ada6253d508f15c2f4"/>
    <x v="0"/>
    <m/>
    <s v="{'gender': 'Male', 'issuing_date': '2008-03', 'document_type': 'national_identity_card', 'issuing_country': 'FRA'}"/>
    <s v="clear"/>
  </r>
  <r>
    <n v="161975"/>
    <x v="686"/>
    <x v="0"/>
    <x v="0"/>
    <x v="0"/>
    <x v="0"/>
    <x v="0"/>
    <x v="688"/>
    <s v="clear"/>
    <m/>
    <m/>
    <x v="0"/>
    <x v="1"/>
    <x v="2"/>
    <s v="689f9715328f4b72a343d820af9f090d"/>
    <x v="0"/>
    <m/>
    <s v="{'gender': 'Male', 'nationality': 'GBR', 'document_type': 'passport', 'date_of_expiry': '2025-12-26', 'issuing_country': 'GBR'}"/>
    <s v="clear"/>
  </r>
  <r>
    <n v="175439"/>
    <x v="687"/>
    <x v="0"/>
    <x v="0"/>
    <x v="0"/>
    <x v="0"/>
    <x v="0"/>
    <x v="689"/>
    <s v="clear"/>
    <m/>
    <m/>
    <x v="1"/>
    <x v="0"/>
    <x v="2"/>
    <s v="4642d85b3c8a4244b5aa47089183b0e3"/>
    <x v="0"/>
    <m/>
    <s v="{'document_type': 'driving_licence', 'issuing_country': 'POL'}"/>
    <s v="clear"/>
  </r>
  <r>
    <n v="32491"/>
    <x v="688"/>
    <x v="0"/>
    <x v="0"/>
    <x v="0"/>
    <x v="0"/>
    <x v="0"/>
    <x v="690"/>
    <s v="clear"/>
    <m/>
    <m/>
    <x v="0"/>
    <x v="1"/>
    <x v="2"/>
    <s v="ee6d1ade796141b5b886cab322e43390"/>
    <x v="0"/>
    <m/>
    <s v="{'gender': 'Female', 'nationality': 'FRA', 'document_type': 'passport', 'date_of_expiry': '2023-06-19', 'issuing_country': 'FRA'}"/>
    <s v="clear"/>
  </r>
  <r>
    <n v="172042"/>
    <x v="689"/>
    <x v="0"/>
    <x v="0"/>
    <x v="0"/>
    <x v="0"/>
    <x v="0"/>
    <x v="691"/>
    <s v="clear"/>
    <m/>
    <m/>
    <x v="0"/>
    <x v="1"/>
    <x v="2"/>
    <s v="9667b1e25a0546c5ad14d90544a60627"/>
    <x v="0"/>
    <m/>
    <s v="{'gender': 'Female', 'issuing_date': '2011-07', 'document_type': 'national_identity_card', 'issuing_country': 'FRA'}"/>
    <s v="clear"/>
  </r>
  <r>
    <n v="169009"/>
    <x v="690"/>
    <x v="0"/>
    <x v="0"/>
    <x v="0"/>
    <x v="0"/>
    <x v="0"/>
    <x v="692"/>
    <s v="clear"/>
    <m/>
    <m/>
    <x v="0"/>
    <x v="1"/>
    <x v="2"/>
    <s v="cf7b9908391949a58ec1c667a43378cd"/>
    <x v="0"/>
    <m/>
    <s v="{'gender': 'Male', 'nationality': 'FRA', 'document_type': 'passport', 'date_of_expiry': '2027-05-15', 'issuing_country': 'FRA'}"/>
    <s v="clear"/>
  </r>
  <r>
    <n v="157802"/>
    <x v="691"/>
    <x v="1"/>
    <x v="2"/>
    <x v="1"/>
    <x v="1"/>
    <x v="1"/>
    <x v="693"/>
    <s v="clear"/>
    <m/>
    <m/>
    <x v="1"/>
    <x v="0"/>
    <x v="2"/>
    <s v="4576010fc7dc49b594ac202889c40641"/>
    <x v="1"/>
    <m/>
    <s v="{}"/>
    <s v="rejected"/>
  </r>
  <r>
    <n v="53320"/>
    <x v="692"/>
    <x v="0"/>
    <x v="0"/>
    <x v="0"/>
    <x v="0"/>
    <x v="0"/>
    <x v="694"/>
    <s v="clear"/>
    <m/>
    <m/>
    <x v="0"/>
    <x v="0"/>
    <x v="2"/>
    <s v="f5ce6b0d11374e57add34a481b04d741"/>
    <x v="0"/>
    <m/>
    <s v="{'gender': 'Male', 'document_type': 'national_identity_card', 'date_of_expiry': '2023-05-17', 'issuing_country': 'LTU'}"/>
    <s v="clear"/>
  </r>
  <r>
    <n v="53490"/>
    <x v="693"/>
    <x v="0"/>
    <x v="0"/>
    <x v="0"/>
    <x v="0"/>
    <x v="0"/>
    <x v="695"/>
    <s v="clear"/>
    <m/>
    <m/>
    <x v="0"/>
    <x v="0"/>
    <x v="2"/>
    <s v="94b5f82484b14699b52d32bc664df041"/>
    <x v="0"/>
    <m/>
    <s v="{'gender': 'Male', 'issuing_date': '2013-01-26', 'document_type': 'driving_licence', 'date_of_expiry': '2023-01-25', 'issuing_country': 'GBR'}"/>
    <s v="clear"/>
  </r>
  <r>
    <n v="157902"/>
    <x v="694"/>
    <x v="1"/>
    <x v="2"/>
    <x v="1"/>
    <x v="1"/>
    <x v="1"/>
    <x v="696"/>
    <s v="clear"/>
    <m/>
    <m/>
    <x v="1"/>
    <x v="0"/>
    <x v="2"/>
    <s v="28ec7e752bdb47229d064cf2c3028e97"/>
    <x v="1"/>
    <m/>
    <s v="{}"/>
    <s v="rejected"/>
  </r>
  <r>
    <n v="163528"/>
    <x v="695"/>
    <x v="0"/>
    <x v="0"/>
    <x v="0"/>
    <x v="0"/>
    <x v="0"/>
    <x v="697"/>
    <s v="clear"/>
    <m/>
    <m/>
    <x v="0"/>
    <x v="1"/>
    <x v="2"/>
    <s v="bf37a811ac234c11b0a637d8ac1495c7"/>
    <x v="0"/>
    <m/>
    <s v="{'gender': 'Female', 'nationality': 'ESP', 'document_type': 'national_identity_card', 'date_of_expiry': '2019-03-26', 'issuing_country': 'ESP'}"/>
    <s v="clear"/>
  </r>
  <r>
    <n v="169372"/>
    <x v="696"/>
    <x v="0"/>
    <x v="0"/>
    <x v="0"/>
    <x v="0"/>
    <x v="0"/>
    <x v="698"/>
    <s v="clear"/>
    <m/>
    <m/>
    <x v="0"/>
    <x v="0"/>
    <x v="2"/>
    <s v="bcf9a616dc4d42f48fd9b2b98c2e23a1"/>
    <x v="0"/>
    <m/>
    <s v="{'gender': 'Female', 'document_type': 'national_identity_card', 'date_of_expiry': '2026-12-23', 'issuing_country': 'LTU'}"/>
    <s v="clear"/>
  </r>
  <r>
    <n v="169000"/>
    <x v="697"/>
    <x v="0"/>
    <x v="0"/>
    <x v="0"/>
    <x v="0"/>
    <x v="0"/>
    <x v="699"/>
    <s v="clear"/>
    <m/>
    <m/>
    <x v="1"/>
    <x v="0"/>
    <x v="2"/>
    <s v="6e09c41e3f154dc4b0ad69be95fc2ded"/>
    <x v="0"/>
    <m/>
    <s v="{'document_type': 'driving_licence', 'issuing_country': 'PRT'}"/>
    <s v="clear"/>
  </r>
  <r>
    <n v="159234"/>
    <x v="698"/>
    <x v="0"/>
    <x v="0"/>
    <x v="0"/>
    <x v="0"/>
    <x v="0"/>
    <x v="700"/>
    <s v="clear"/>
    <m/>
    <m/>
    <x v="0"/>
    <x v="1"/>
    <x v="2"/>
    <s v="4bdb110a31ca46d186e60a123eaa2cef"/>
    <x v="0"/>
    <m/>
    <s v="{'gender': 'Male', 'nationality': 'GBR', 'document_type': 'passport', 'date_of_expiry': '2023-06-06', 'issuing_country': 'GBR'}"/>
    <s v="clear"/>
  </r>
  <r>
    <n v="52201"/>
    <x v="699"/>
    <x v="0"/>
    <x v="0"/>
    <x v="0"/>
    <x v="0"/>
    <x v="0"/>
    <x v="701"/>
    <s v="clear"/>
    <m/>
    <m/>
    <x v="0"/>
    <x v="1"/>
    <x v="2"/>
    <s v="39f62eba890b428db903c905b90e1b44"/>
    <x v="0"/>
    <m/>
    <s v="{'gender': 'Male', 'nationality': 'IRL', 'document_type': 'passport', 'date_of_expiry': '2024-06-05', 'issuing_country': 'IRL'}"/>
    <s v="clear"/>
  </r>
  <r>
    <n v="160037"/>
    <x v="700"/>
    <x v="0"/>
    <x v="0"/>
    <x v="0"/>
    <x v="0"/>
    <x v="0"/>
    <x v="702"/>
    <s v="clear"/>
    <m/>
    <m/>
    <x v="1"/>
    <x v="0"/>
    <x v="2"/>
    <s v="17021c01532f468f8cb3e2e3eda17996"/>
    <x v="0"/>
    <m/>
    <s v="{'issuing_date': '2016-01-15', 'document_type': 'driving_licence', 'issuing_country': 'CHE'}"/>
    <s v="clear"/>
  </r>
  <r>
    <n v="176348"/>
    <x v="701"/>
    <x v="0"/>
    <x v="0"/>
    <x v="0"/>
    <x v="0"/>
    <x v="0"/>
    <x v="703"/>
    <s v="clear"/>
    <m/>
    <m/>
    <x v="0"/>
    <x v="0"/>
    <x v="2"/>
    <s v="fef22f4603304e5fbd8ff8e45c2fc1ea"/>
    <x v="0"/>
    <m/>
    <s v="{'document_type': 'driving_licence', 'date_of_expiry': '2021-07-24', 'issuing_country': 'IRL'}"/>
    <s v="clear"/>
  </r>
  <r>
    <n v="173224"/>
    <x v="702"/>
    <x v="0"/>
    <x v="0"/>
    <x v="0"/>
    <x v="0"/>
    <x v="0"/>
    <x v="704"/>
    <s v="clear"/>
    <m/>
    <m/>
    <x v="0"/>
    <x v="1"/>
    <x v="2"/>
    <s v="6644904f65b4413a906c9d3ca1157bb8"/>
    <x v="0"/>
    <m/>
    <s v="{'gender': 'Male', 'nationality': 'GRC', 'document_type': 'passport', 'date_of_expiry': '2022-04-14', 'issuing_country': 'GRC'}"/>
    <s v="clear"/>
  </r>
  <r>
    <n v="162144"/>
    <x v="703"/>
    <x v="0"/>
    <x v="0"/>
    <x v="0"/>
    <x v="0"/>
    <x v="0"/>
    <x v="705"/>
    <s v="clear"/>
    <m/>
    <m/>
    <x v="0"/>
    <x v="1"/>
    <x v="2"/>
    <s v="70f8634e4a0449ac8af0b2567ee763a1"/>
    <x v="0"/>
    <m/>
    <s v="{'gender': 'Female', 'nationality': 'FRA', 'document_type': 'passport', 'date_of_expiry': '2019-01-28', 'issuing_country': 'FRA'}"/>
    <s v="clear"/>
  </r>
  <r>
    <n v="34309"/>
    <x v="704"/>
    <x v="0"/>
    <x v="0"/>
    <x v="0"/>
    <x v="0"/>
    <x v="0"/>
    <x v="706"/>
    <s v="clear"/>
    <m/>
    <m/>
    <x v="0"/>
    <x v="1"/>
    <x v="2"/>
    <s v="6c106737c327431b88b7a5bc1b7b6b8d"/>
    <x v="0"/>
    <m/>
    <s v="{'gender': 'Male', 'nationality': 'IRL', 'document_type': 'passport', 'date_of_expiry': '2023-04-08', 'issuing_country': 'IRL'}"/>
    <s v="clear"/>
  </r>
  <r>
    <n v="158104"/>
    <x v="705"/>
    <x v="0"/>
    <x v="0"/>
    <x v="0"/>
    <x v="0"/>
    <x v="0"/>
    <x v="707"/>
    <s v="clear"/>
    <m/>
    <m/>
    <x v="0"/>
    <x v="1"/>
    <x v="2"/>
    <s v="1fdddea6631746f8a89bae4f6d5889cc"/>
    <x v="0"/>
    <m/>
    <s v="{'gender': 'Female', 'nationality': 'GRC', 'document_type': 'passport', 'date_of_expiry': '2021-06-05', 'issuing_country': 'GRC'}"/>
    <s v="clear"/>
  </r>
  <r>
    <n v="50694"/>
    <x v="706"/>
    <x v="0"/>
    <x v="0"/>
    <x v="0"/>
    <x v="0"/>
    <x v="0"/>
    <x v="708"/>
    <s v="clear"/>
    <m/>
    <m/>
    <x v="0"/>
    <x v="1"/>
    <x v="2"/>
    <s v="d916a33ba8424795b6049147f79f4837"/>
    <x v="0"/>
    <m/>
    <s v="{'gender': 'Female', 'nationality': 'GBR', 'document_type': 'passport', 'date_of_expiry': '2021-10-11', 'issuing_country': 'GBR'}"/>
    <s v="clear"/>
  </r>
  <r>
    <n v="162767"/>
    <x v="707"/>
    <x v="0"/>
    <x v="0"/>
    <x v="0"/>
    <x v="0"/>
    <x v="0"/>
    <x v="709"/>
    <s v="clear"/>
    <m/>
    <m/>
    <x v="0"/>
    <x v="0"/>
    <x v="2"/>
    <s v="7fcb90c25229447799ea806eef19d0d1"/>
    <x v="0"/>
    <m/>
    <s v="{'gender': 'Male', 'issuing_date': '2013-07-12', 'document_type': 'driving_licence', 'date_of_expiry': '2019-05-21', 'issuing_country': 'GBR'}"/>
    <s v="clear"/>
  </r>
  <r>
    <n v="44989"/>
    <x v="708"/>
    <x v="0"/>
    <x v="0"/>
    <x v="0"/>
    <x v="0"/>
    <x v="0"/>
    <x v="710"/>
    <s v="clear"/>
    <m/>
    <m/>
    <x v="0"/>
    <x v="1"/>
    <x v="2"/>
    <s v="f097108ca4c948b8984dd095ef0b7553"/>
    <x v="1"/>
    <m/>
    <s v="{'gender': 'Male', 'nationality': 'SVN', 'document_type': 'national_identity_card', 'date_of_expiry': '2023-12-10', 'issuing_country': 'SVN'}"/>
    <s v="clear"/>
  </r>
  <r>
    <n v="173381"/>
    <x v="709"/>
    <x v="0"/>
    <x v="0"/>
    <x v="0"/>
    <x v="0"/>
    <x v="0"/>
    <x v="711"/>
    <s v="clear"/>
    <m/>
    <m/>
    <x v="0"/>
    <x v="1"/>
    <x v="2"/>
    <s v="347c900d95c5431db38a292a2dae15e5"/>
    <x v="0"/>
    <m/>
    <s v="{'gender': 'Female', 'nationality': 'IRL', 'document_type': 'passport', 'date_of_expiry': '2027-06-20', 'issuing_country': 'IRL'}"/>
    <s v="clear"/>
  </r>
  <r>
    <n v="174507"/>
    <x v="710"/>
    <x v="0"/>
    <x v="0"/>
    <x v="0"/>
    <x v="0"/>
    <x v="0"/>
    <x v="712"/>
    <s v="clear"/>
    <m/>
    <m/>
    <x v="0"/>
    <x v="0"/>
    <x v="2"/>
    <s v="dc292b2081e64b1b8418871063bf678a"/>
    <x v="0"/>
    <m/>
    <s v="{'gender': 'Male', 'document_type': 'driving_licence', 'date_of_expiry': '2020-10-29', 'issuing_country': 'GBR'}"/>
    <s v="clear"/>
  </r>
  <r>
    <n v="163361"/>
    <x v="711"/>
    <x v="0"/>
    <x v="0"/>
    <x v="0"/>
    <x v="0"/>
    <x v="0"/>
    <x v="713"/>
    <s v="clear"/>
    <m/>
    <m/>
    <x v="0"/>
    <x v="0"/>
    <x v="2"/>
    <s v="4474ad021bcd4cc4910e016a1391d5ac"/>
    <x v="0"/>
    <m/>
    <s v="{'issuing_date': '2017-01-03', 'document_type': 'driving_licence', 'date_of_expiry': '2032-01-03', 'issuing_country': 'FRA'}"/>
    <s v="clear"/>
  </r>
  <r>
    <n v="50693"/>
    <x v="712"/>
    <x v="0"/>
    <x v="0"/>
    <x v="0"/>
    <x v="0"/>
    <x v="0"/>
    <x v="714"/>
    <s v="clear"/>
    <m/>
    <m/>
    <x v="0"/>
    <x v="1"/>
    <x v="2"/>
    <s v="0ab1e46fbab743be849d6a2f9994a552"/>
    <x v="0"/>
    <m/>
    <s v="{'gender': 'Male', 'nationality': 'IRL', 'document_type': 'passport', 'date_of_expiry': '2019-12-11', 'issuing_country': 'IRL'}"/>
    <s v="clear"/>
  </r>
  <r>
    <n v="51324"/>
    <x v="713"/>
    <x v="0"/>
    <x v="0"/>
    <x v="0"/>
    <x v="0"/>
    <x v="0"/>
    <x v="715"/>
    <s v="clear"/>
    <m/>
    <m/>
    <x v="0"/>
    <x v="0"/>
    <x v="2"/>
    <s v="1f2fc7d0f52c4511b51225fe8081b950"/>
    <x v="0"/>
    <m/>
    <s v="{'issuing_date': '2014-03-28', 'document_type': 'driving_licence', 'date_of_expiry': '2029-03-28', 'issuing_country': 'FRA'}"/>
    <s v="clear"/>
  </r>
  <r>
    <n v="168853"/>
    <x v="714"/>
    <x v="0"/>
    <x v="0"/>
    <x v="0"/>
    <x v="0"/>
    <x v="0"/>
    <x v="716"/>
    <s v="clear"/>
    <m/>
    <m/>
    <x v="0"/>
    <x v="1"/>
    <x v="2"/>
    <s v="fe1e45e6f8664d7999429410ca263c8b"/>
    <x v="0"/>
    <m/>
    <s v="{'gender': 'Female', 'nationality': 'GBR', 'document_type': 'passport', 'date_of_expiry': '2019-10-18', 'issuing_country': 'GBR'}"/>
    <s v="clear"/>
  </r>
  <r>
    <n v="161309"/>
    <x v="715"/>
    <x v="0"/>
    <x v="0"/>
    <x v="0"/>
    <x v="0"/>
    <x v="0"/>
    <x v="717"/>
    <s v="clear"/>
    <m/>
    <m/>
    <x v="0"/>
    <x v="1"/>
    <x v="2"/>
    <s v="320b7323edb94c43a69e29a173dfe7b7"/>
    <x v="0"/>
    <m/>
    <s v="{'gender': 'Male', 'nationality': 'IRL', 'document_type': 'passport', 'date_of_expiry': '2020-06-14', 'issuing_country': 'IRL'}"/>
    <s v="clear"/>
  </r>
  <r>
    <n v="162973"/>
    <x v="716"/>
    <x v="0"/>
    <x v="0"/>
    <x v="0"/>
    <x v="0"/>
    <x v="0"/>
    <x v="718"/>
    <s v="clear"/>
    <m/>
    <m/>
    <x v="1"/>
    <x v="0"/>
    <x v="2"/>
    <s v="9d7c94fb07f74038ad13f4f057a582e6"/>
    <x v="0"/>
    <m/>
    <s v="{'gender': 'Male', 'document_type': 'national_identity_card', 'issuing_country': 'AUT'}"/>
    <s v="clear"/>
  </r>
  <r>
    <n v="173666"/>
    <x v="717"/>
    <x v="0"/>
    <x v="0"/>
    <x v="0"/>
    <x v="0"/>
    <x v="0"/>
    <x v="719"/>
    <s v="clear"/>
    <m/>
    <m/>
    <x v="0"/>
    <x v="1"/>
    <x v="2"/>
    <s v="354469c6d57d4344807879e68aa8ceef"/>
    <x v="0"/>
    <m/>
    <s v="{'gender': 'Male', 'nationality': 'PRT', 'document_type': 'national_identity_card', 'date_of_expiry': '2018-04-28', 'issuing_country': 'PRT'}"/>
    <s v="clear"/>
  </r>
  <r>
    <n v="51697"/>
    <x v="718"/>
    <x v="0"/>
    <x v="0"/>
    <x v="0"/>
    <x v="0"/>
    <x v="0"/>
    <x v="720"/>
    <s v="clear"/>
    <m/>
    <m/>
    <x v="0"/>
    <x v="0"/>
    <x v="2"/>
    <s v="5fcd215d1def4c6ca3da57277b09b38d"/>
    <x v="0"/>
    <m/>
    <s v="{'gender': 'Male', 'document_type': 'driving_licence', 'date_of_expiry': '2024-10-08', 'issuing_country': 'GBR'}"/>
    <s v="clear"/>
  </r>
  <r>
    <n v="56223"/>
    <x v="719"/>
    <x v="1"/>
    <x v="1"/>
    <x v="0"/>
    <x v="0"/>
    <x v="0"/>
    <x v="721"/>
    <s v="clear"/>
    <m/>
    <m/>
    <x v="0"/>
    <x v="1"/>
    <x v="2"/>
    <s v="0956bef101ae4df1a9bcea0e25c1d7b0"/>
    <x v="0"/>
    <m/>
    <s v="{'gender': 'Male', 'nationality': 'IRL', 'document_type': 'passport', 'date_of_expiry': '2025-07-09', 'issuing_country': 'IRL'}"/>
    <s v="caution"/>
  </r>
  <r>
    <n v="57056"/>
    <x v="720"/>
    <x v="0"/>
    <x v="0"/>
    <x v="0"/>
    <x v="0"/>
    <x v="0"/>
    <x v="722"/>
    <s v="clear"/>
    <m/>
    <m/>
    <x v="0"/>
    <x v="0"/>
    <x v="2"/>
    <s v="7095e4bcaba74acbbecfdb9b5167551f"/>
    <x v="0"/>
    <m/>
    <s v="{'gender': 'Female', 'issuing_date': '2016-05-04', 'document_type': 'driving_licence', 'date_of_expiry': '2026-05-03', 'issuing_country': 'GBR'}"/>
    <s v="clear"/>
  </r>
  <r>
    <n v="175701"/>
    <x v="721"/>
    <x v="0"/>
    <x v="0"/>
    <x v="0"/>
    <x v="0"/>
    <x v="0"/>
    <x v="723"/>
    <s v="clear"/>
    <m/>
    <m/>
    <x v="0"/>
    <x v="0"/>
    <x v="2"/>
    <s v="2220c79be2e848e2a457624cac59d0b7"/>
    <x v="0"/>
    <m/>
    <s v="{'gender': 'Male', 'document_type': 'national_identity_card', 'date_of_expiry': '2021-12-22', 'issuing_country': 'PRT'}"/>
    <s v="clear"/>
  </r>
  <r>
    <n v="160363"/>
    <x v="722"/>
    <x v="0"/>
    <x v="0"/>
    <x v="0"/>
    <x v="0"/>
    <x v="0"/>
    <x v="724"/>
    <s v="clear"/>
    <m/>
    <m/>
    <x v="0"/>
    <x v="0"/>
    <x v="2"/>
    <s v="408a328635fe467dbbf1e479074eb742"/>
    <x v="0"/>
    <m/>
    <s v="{'gender': 'Female', 'issuing_date': '2014-08-28', 'document_type': 'driving_licence', 'date_of_expiry': '2024-08-27', 'issuing_country': 'GBR'}"/>
    <s v="clear"/>
  </r>
  <r>
    <n v="53316"/>
    <x v="723"/>
    <x v="0"/>
    <x v="0"/>
    <x v="0"/>
    <x v="0"/>
    <x v="0"/>
    <x v="725"/>
    <s v="clear"/>
    <m/>
    <m/>
    <x v="0"/>
    <x v="1"/>
    <x v="2"/>
    <s v="7c0c298a1fe647dabee0d8c6f3fb4e82"/>
    <x v="0"/>
    <m/>
    <s v="{'gender': 'Female', 'nationality': 'FRA', 'document_type': 'passport', 'date_of_expiry': '2026-11-13', 'issuing_country': 'FRA'}"/>
    <s v="clear"/>
  </r>
  <r>
    <n v="175275"/>
    <x v="724"/>
    <x v="0"/>
    <x v="0"/>
    <x v="0"/>
    <x v="0"/>
    <x v="0"/>
    <x v="726"/>
    <s v="clear"/>
    <m/>
    <m/>
    <x v="0"/>
    <x v="0"/>
    <x v="2"/>
    <s v="6e3e8c28c1444cb7b92ebb866c56f6ea"/>
    <x v="0"/>
    <m/>
    <s v="{'issuing_date': '2015-07-21', 'document_type': 'driving_licence', 'date_of_expiry': '2030-07-21', 'issuing_country': 'FRA'}"/>
    <s v="clear"/>
  </r>
  <r>
    <n v="34551"/>
    <x v="725"/>
    <x v="0"/>
    <x v="0"/>
    <x v="0"/>
    <x v="0"/>
    <x v="0"/>
    <x v="727"/>
    <s v="clear"/>
    <m/>
    <m/>
    <x v="0"/>
    <x v="1"/>
    <x v="2"/>
    <s v="b7434221d6ff473f880e8c8bc73e7372"/>
    <x v="0"/>
    <m/>
    <s v="{'gender': 'Male', 'nationality': 'FRA', 'document_type': 'passport', 'date_of_expiry': '2027-03-12', 'issuing_country': 'FRA'}"/>
    <s v="clear"/>
  </r>
  <r>
    <n v="178117"/>
    <x v="726"/>
    <x v="1"/>
    <x v="0"/>
    <x v="0"/>
    <x v="0"/>
    <x v="0"/>
    <x v="728"/>
    <s v="clear"/>
    <m/>
    <m/>
    <x v="2"/>
    <x v="0"/>
    <x v="2"/>
    <s v="678e5f3322434f1faa96f5724af574b8"/>
    <x v="0"/>
    <m/>
    <s v="{'document_type': 'driving_licence', 'date_of_expiry': '1983-01-13', 'issuing_country': 'PRT'}"/>
    <s v="caution"/>
  </r>
  <r>
    <n v="49538"/>
    <x v="727"/>
    <x v="0"/>
    <x v="0"/>
    <x v="0"/>
    <x v="0"/>
    <x v="0"/>
    <x v="729"/>
    <s v="clear"/>
    <m/>
    <m/>
    <x v="0"/>
    <x v="0"/>
    <x v="2"/>
    <s v="9984e91d01d9469bba235ca45ecfeb38"/>
    <x v="0"/>
    <m/>
    <s v="{'gender': 'Female', 'document_type': 'driving_licence', 'date_of_expiry': '2025-10-14', 'issuing_country': 'GBR'}"/>
    <s v="clear"/>
  </r>
  <r>
    <n v="171189"/>
    <x v="728"/>
    <x v="1"/>
    <x v="2"/>
    <x v="1"/>
    <x v="1"/>
    <x v="1"/>
    <x v="730"/>
    <s v="clear"/>
    <m/>
    <m/>
    <x v="1"/>
    <x v="0"/>
    <x v="2"/>
    <s v="ebe7a8a4044a48a9b58f53cf7e2713a3"/>
    <x v="1"/>
    <m/>
    <s v="{}"/>
    <s v="rejected"/>
  </r>
  <r>
    <n v="34299"/>
    <x v="729"/>
    <x v="0"/>
    <x v="0"/>
    <x v="0"/>
    <x v="0"/>
    <x v="0"/>
    <x v="731"/>
    <s v="clear"/>
    <m/>
    <m/>
    <x v="0"/>
    <x v="0"/>
    <x v="2"/>
    <s v="7851e64e53dc4d8b924e889980863443"/>
    <x v="0"/>
    <m/>
    <s v="{'gender': 'Female', 'document_type': 'driving_licence', 'date_of_expiry': '2026-07-05', 'issuing_country': 'GBR'}"/>
    <s v="clear"/>
  </r>
  <r>
    <n v="172985"/>
    <x v="730"/>
    <x v="0"/>
    <x v="0"/>
    <x v="0"/>
    <x v="0"/>
    <x v="0"/>
    <x v="732"/>
    <s v="clear"/>
    <m/>
    <m/>
    <x v="0"/>
    <x v="1"/>
    <x v="2"/>
    <s v="2d25fc1661aa4c96aa8c7820646f3893"/>
    <x v="0"/>
    <m/>
    <s v="{'gender': 'Male', 'nationality': 'ROU', 'document_type': 'passport', 'date_of_expiry': '2021-06-13', 'issuing_country': 'ROU'}"/>
    <s v="clear"/>
  </r>
  <r>
    <n v="44812"/>
    <x v="731"/>
    <x v="0"/>
    <x v="0"/>
    <x v="0"/>
    <x v="0"/>
    <x v="0"/>
    <x v="733"/>
    <s v="clear"/>
    <m/>
    <m/>
    <x v="0"/>
    <x v="0"/>
    <x v="2"/>
    <s v="be4b796cc8a74bcbb66e2d7af9446ea3"/>
    <x v="0"/>
    <m/>
    <s v="{'gender': 'Male', 'document_type': 'driving_licence', 'date_of_expiry': '2022-07-25', 'issuing_country': 'GBR'}"/>
    <s v="clear"/>
  </r>
  <r>
    <n v="176597"/>
    <x v="732"/>
    <x v="0"/>
    <x v="0"/>
    <x v="0"/>
    <x v="0"/>
    <x v="0"/>
    <x v="734"/>
    <s v="clear"/>
    <m/>
    <m/>
    <x v="0"/>
    <x v="1"/>
    <x v="2"/>
    <s v="db72bccf96924ed5a6c42b0d6b2ea457"/>
    <x v="0"/>
    <m/>
    <s v="{'gender': 'Female', 'nationality': 'GBR', 'document_type': 'passport', 'date_of_expiry': '2019-08-21', 'issuing_country': 'GBR'}"/>
    <s v="clear"/>
  </r>
  <r>
    <n v="172428"/>
    <x v="733"/>
    <x v="0"/>
    <x v="0"/>
    <x v="0"/>
    <x v="0"/>
    <x v="0"/>
    <x v="735"/>
    <s v="clear"/>
    <m/>
    <m/>
    <x v="0"/>
    <x v="1"/>
    <x v="2"/>
    <s v="23bad56f25f94461907e9f2ed261fae3"/>
    <x v="0"/>
    <m/>
    <s v="{'gender': 'Male', 'nationality': 'CZE', 'document_type': 'national_identity_card', 'date_of_expiry': '2023-02-25', 'issuing_country': 'CZE'}"/>
    <s v="clear"/>
  </r>
  <r>
    <n v="56577"/>
    <x v="734"/>
    <x v="0"/>
    <x v="0"/>
    <x v="0"/>
    <x v="0"/>
    <x v="0"/>
    <x v="736"/>
    <s v="clear"/>
    <m/>
    <m/>
    <x v="0"/>
    <x v="1"/>
    <x v="2"/>
    <s v="b23522a4b73649c699f635a8ce9d252d"/>
    <x v="0"/>
    <m/>
    <s v="{'gender': 'Male', 'nationality': 'CHE', 'document_type': 'national_identity_card', 'date_of_expiry': '2021-03-02', 'issuing_country': 'CHE'}"/>
    <s v="clear"/>
  </r>
  <r>
    <n v="52445"/>
    <x v="735"/>
    <x v="0"/>
    <x v="0"/>
    <x v="0"/>
    <x v="0"/>
    <x v="0"/>
    <x v="737"/>
    <s v="clear"/>
    <m/>
    <m/>
    <x v="0"/>
    <x v="1"/>
    <x v="2"/>
    <s v="2c4c9a967823494c885be92cc8889214"/>
    <x v="0"/>
    <m/>
    <s v="{'gender': 'Female', 'nationality': 'EST', 'document_type': 'national_identity_card', 'date_of_expiry': '2020-02-23', 'issuing_country': 'EST'}"/>
    <s v="clear"/>
  </r>
  <r>
    <n v="163483"/>
    <x v="736"/>
    <x v="0"/>
    <x v="0"/>
    <x v="0"/>
    <x v="0"/>
    <x v="0"/>
    <x v="738"/>
    <s v="clear"/>
    <m/>
    <m/>
    <x v="0"/>
    <x v="0"/>
    <x v="2"/>
    <s v="23b83e0b06f641b1b783c22c1ce0f8b2"/>
    <x v="0"/>
    <m/>
    <s v="{'gender': 'Male', 'issuing_date': '2015-02-04', 'document_type': 'driving_licence', 'date_of_expiry': '2024-12-15', 'issuing_country': 'GBR'}"/>
    <s v="clear"/>
  </r>
  <r>
    <n v="44880"/>
    <x v="737"/>
    <x v="0"/>
    <x v="0"/>
    <x v="0"/>
    <x v="0"/>
    <x v="0"/>
    <x v="739"/>
    <s v="clear"/>
    <m/>
    <m/>
    <x v="0"/>
    <x v="1"/>
    <x v="2"/>
    <s v="8d5bdeb5421c475193dd37104825b576"/>
    <x v="0"/>
    <m/>
    <s v="{'gender': 'Female', 'nationality': 'ROU', 'document_type': 'national_identity_card', 'date_of_expiry': '2022-06-18', 'issuing_country': 'ROU'}"/>
    <s v="clear"/>
  </r>
  <r>
    <n v="158811"/>
    <x v="738"/>
    <x v="0"/>
    <x v="0"/>
    <x v="0"/>
    <x v="0"/>
    <x v="0"/>
    <x v="740"/>
    <s v="clear"/>
    <m/>
    <m/>
    <x v="0"/>
    <x v="1"/>
    <x v="2"/>
    <s v="cef99c1ad11d40c68b2aca1045d2620c"/>
    <x v="0"/>
    <m/>
    <s v="{'gender': 'Female', 'nationality': 'RUS', 'document_type': 'passport', 'date_of_expiry': '2022-10-02', 'issuing_country': 'RUS'}"/>
    <s v="clear"/>
  </r>
  <r>
    <n v="173450"/>
    <x v="739"/>
    <x v="0"/>
    <x v="0"/>
    <x v="0"/>
    <x v="0"/>
    <x v="0"/>
    <x v="741"/>
    <s v="clear"/>
    <m/>
    <m/>
    <x v="0"/>
    <x v="0"/>
    <x v="2"/>
    <s v="200ec1f0a4c64fe6a261986e201b8a21"/>
    <x v="0"/>
    <m/>
    <s v="{'gender': 'Female', 'document_type': 'driving_licence', 'date_of_expiry': '2026-11-10', 'issuing_country': 'GBR'}"/>
    <s v="clear"/>
  </r>
  <r>
    <n v="35010"/>
    <x v="740"/>
    <x v="0"/>
    <x v="0"/>
    <x v="0"/>
    <x v="0"/>
    <x v="0"/>
    <x v="742"/>
    <s v="clear"/>
    <m/>
    <m/>
    <x v="0"/>
    <x v="0"/>
    <x v="2"/>
    <s v="bc17eb1b16204cd58df937787e967283"/>
    <x v="0"/>
    <m/>
    <s v="{'document_type': 'national_identity_card', 'date_of_expiry': '2018-06-13', 'issuing_country': 'DEU'}"/>
    <s v="clear"/>
  </r>
  <r>
    <n v="166413"/>
    <x v="741"/>
    <x v="0"/>
    <x v="0"/>
    <x v="0"/>
    <x v="0"/>
    <x v="0"/>
    <x v="743"/>
    <s v="clear"/>
    <m/>
    <m/>
    <x v="0"/>
    <x v="1"/>
    <x v="2"/>
    <s v="57e7a92b7b1b4bd2b2786e87fddb98fd"/>
    <x v="0"/>
    <m/>
    <s v="{'gender': 'Male', 'nationality': 'GBR', 'document_type': 'passport', 'date_of_expiry': '2018-04-06', 'issuing_country': 'GBR'}"/>
    <s v="clear"/>
  </r>
  <r>
    <n v="168025"/>
    <x v="742"/>
    <x v="0"/>
    <x v="0"/>
    <x v="0"/>
    <x v="0"/>
    <x v="0"/>
    <x v="744"/>
    <s v="clear"/>
    <m/>
    <m/>
    <x v="0"/>
    <x v="0"/>
    <x v="2"/>
    <s v="7abeba81aa9f4ed4a76c1092cce83a31"/>
    <x v="1"/>
    <m/>
    <s v="{'document_type': 'driving_licence', 'date_of_expiry': '2024-10-18', 'issuing_country': 'RUS'}"/>
    <s v="clear"/>
  </r>
  <r>
    <n v="54276"/>
    <x v="743"/>
    <x v="0"/>
    <x v="0"/>
    <x v="0"/>
    <x v="0"/>
    <x v="0"/>
    <x v="745"/>
    <s v="clear"/>
    <m/>
    <m/>
    <x v="0"/>
    <x v="1"/>
    <x v="2"/>
    <s v="f4ee5de426ec4573ac1daca4605b62a7"/>
    <x v="0"/>
    <m/>
    <s v="{'gender': 'Male', 'nationality': 'POL', 'document_type': 'national_identity_card', 'date_of_expiry': '2027-03-15', 'issuing_country': 'POL'}"/>
    <s v="clear"/>
  </r>
  <r>
    <n v="161661"/>
    <x v="744"/>
    <x v="0"/>
    <x v="0"/>
    <x v="0"/>
    <x v="0"/>
    <x v="0"/>
    <x v="746"/>
    <s v="clear"/>
    <m/>
    <m/>
    <x v="0"/>
    <x v="0"/>
    <x v="2"/>
    <s v="cafa7ed074374e2b8f78f0bd39ee39fb"/>
    <x v="0"/>
    <m/>
    <s v="{'issuing_date': '2013-04-30', 'document_type': 'driving_licence', 'date_of_expiry': '2023-08-28', 'issuing_country': 'ITA'}"/>
    <s v="clear"/>
  </r>
  <r>
    <n v="170528"/>
    <x v="745"/>
    <x v="0"/>
    <x v="0"/>
    <x v="0"/>
    <x v="0"/>
    <x v="0"/>
    <x v="747"/>
    <s v="clear"/>
    <m/>
    <m/>
    <x v="0"/>
    <x v="1"/>
    <x v="2"/>
    <s v="16f4bea261d249469b091538e6538710"/>
    <x v="0"/>
    <m/>
    <s v="{'gender': 'Female', 'issuing_date': '2011-06', 'document_type': 'national_identity_card', 'issuing_country': 'FRA'}"/>
    <s v="clear"/>
  </r>
  <r>
    <n v="161508"/>
    <x v="746"/>
    <x v="0"/>
    <x v="0"/>
    <x v="0"/>
    <x v="0"/>
    <x v="0"/>
    <x v="748"/>
    <s v="clear"/>
    <m/>
    <m/>
    <x v="0"/>
    <x v="1"/>
    <x v="2"/>
    <s v="f67e1970b9eb4e629935ffba175d4555"/>
    <x v="0"/>
    <m/>
    <s v="{'gender': 'Male', 'nationality': 'NLD', 'document_type': 'national_identity_card', 'date_of_expiry': '2022-01-02', 'issuing_country': 'NLD'}"/>
    <s v="clear"/>
  </r>
  <r>
    <n v="170059"/>
    <x v="747"/>
    <x v="0"/>
    <x v="0"/>
    <x v="0"/>
    <x v="0"/>
    <x v="0"/>
    <x v="749"/>
    <s v="clear"/>
    <m/>
    <m/>
    <x v="0"/>
    <x v="0"/>
    <x v="2"/>
    <s v="3159fd8cee7a472ab639510f8e3a364b"/>
    <x v="0"/>
    <m/>
    <s v="{'issuing_date': '2017-03-03', 'document_type': 'driving_licence', 'date_of_expiry': '2032-03-03', 'issuing_country': 'FRA'}"/>
    <s v="clear"/>
  </r>
  <r>
    <n v="162428"/>
    <x v="748"/>
    <x v="0"/>
    <x v="0"/>
    <x v="0"/>
    <x v="0"/>
    <x v="0"/>
    <x v="750"/>
    <s v="clear"/>
    <m/>
    <m/>
    <x v="0"/>
    <x v="1"/>
    <x v="2"/>
    <s v="22dfe219563f48efa6b16f2debe1b58a"/>
    <x v="0"/>
    <m/>
    <s v="{'gender': 'Female', 'nationality': 'PRT', 'document_type': 'passport', 'date_of_expiry': '2018-09-11', 'issuing_country': 'PRT'}"/>
    <s v="clear"/>
  </r>
  <r>
    <n v="12409"/>
    <x v="749"/>
    <x v="0"/>
    <x v="0"/>
    <x v="0"/>
    <x v="0"/>
    <x v="0"/>
    <x v="751"/>
    <s v="clear"/>
    <m/>
    <m/>
    <x v="0"/>
    <x v="0"/>
    <x v="2"/>
    <s v="d49d41fea98e434183f9b8fd2a94857e"/>
    <x v="0"/>
    <m/>
    <s v="{'gender': 'Female', 'document_type': 'driving_licence', 'date_of_expiry': '2020-09-07', 'issuing_country': 'GBR'}"/>
    <s v="clear"/>
  </r>
  <r>
    <n v="164770"/>
    <x v="750"/>
    <x v="1"/>
    <x v="1"/>
    <x v="0"/>
    <x v="0"/>
    <x v="0"/>
    <x v="752"/>
    <s v="clear"/>
    <m/>
    <m/>
    <x v="0"/>
    <x v="1"/>
    <x v="2"/>
    <s v="cb1d7a8f5a72438c9acef19260a3a1a8"/>
    <x v="0"/>
    <m/>
    <s v="{'gender': 'Male', 'nationality': 'NLD', 'document_type': 'passport', 'date_of_expiry': '2018-06-26', 'issuing_country': 'NLD'}"/>
    <s v="caution"/>
  </r>
  <r>
    <n v="172207"/>
    <x v="751"/>
    <x v="0"/>
    <x v="0"/>
    <x v="0"/>
    <x v="0"/>
    <x v="0"/>
    <x v="753"/>
    <s v="clear"/>
    <m/>
    <m/>
    <x v="1"/>
    <x v="0"/>
    <x v="2"/>
    <s v="0daa276646644fecb4f0ebfd8368fc41"/>
    <x v="0"/>
    <m/>
    <s v="{'document_type': 'national_identity_card', 'issuing_country': 'GRC'}"/>
    <s v="clear"/>
  </r>
  <r>
    <n v="168854"/>
    <x v="752"/>
    <x v="0"/>
    <x v="0"/>
    <x v="0"/>
    <x v="0"/>
    <x v="0"/>
    <x v="754"/>
    <s v="clear"/>
    <m/>
    <m/>
    <x v="0"/>
    <x v="0"/>
    <x v="2"/>
    <s v="7fde2537a9784495a2cfdc52dc233a3b"/>
    <x v="0"/>
    <m/>
    <s v="{'document_type': 'driving_licence', 'date_of_expiry': '2024-12-11', 'issuing_country': 'CZE'}"/>
    <s v="clear"/>
  </r>
  <r>
    <n v="173468"/>
    <x v="753"/>
    <x v="0"/>
    <x v="0"/>
    <x v="0"/>
    <x v="0"/>
    <x v="0"/>
    <x v="755"/>
    <s v="clear"/>
    <m/>
    <m/>
    <x v="0"/>
    <x v="0"/>
    <x v="2"/>
    <s v="6350a32974f84c31bc0c532b033ab2a6"/>
    <x v="0"/>
    <m/>
    <s v="{'document_type': 'driving_licence', 'date_of_expiry': '2027-03-02', 'issuing_country': 'IRL'}"/>
    <s v="clear"/>
  </r>
  <r>
    <n v="176275"/>
    <x v="754"/>
    <x v="0"/>
    <x v="0"/>
    <x v="0"/>
    <x v="0"/>
    <x v="0"/>
    <x v="756"/>
    <s v="clear"/>
    <m/>
    <m/>
    <x v="0"/>
    <x v="1"/>
    <x v="2"/>
    <s v="784fa3281b19404ca1ea4807e94694cb"/>
    <x v="0"/>
    <m/>
    <s v="{'gender': 'Male', 'nationality': 'PRT', 'document_type': 'national_identity_card', 'date_of_expiry': '2019-02-17', 'issuing_country': 'PRT'}"/>
    <s v="clear"/>
  </r>
  <r>
    <n v="177641"/>
    <x v="755"/>
    <x v="0"/>
    <x v="0"/>
    <x v="0"/>
    <x v="0"/>
    <x v="0"/>
    <x v="757"/>
    <s v="clear"/>
    <m/>
    <m/>
    <x v="1"/>
    <x v="0"/>
    <x v="2"/>
    <s v="203af86dfb384a3b85219bcf85b34d11"/>
    <x v="0"/>
    <m/>
    <s v="{'document_type': 'driving_licence', 'issuing_country': 'POL'}"/>
    <s v="clear"/>
  </r>
  <r>
    <n v="165713"/>
    <x v="756"/>
    <x v="0"/>
    <x v="0"/>
    <x v="0"/>
    <x v="0"/>
    <x v="0"/>
    <x v="758"/>
    <s v="clear"/>
    <m/>
    <m/>
    <x v="0"/>
    <x v="1"/>
    <x v="2"/>
    <s v="10946ca12a1543299e519ecc6c18a2f3"/>
    <x v="0"/>
    <m/>
    <s v="{'gender': 'Male', 'nationality': 'ESP', 'document_type': 'national_identity_card', 'date_of_expiry': '2022-03-08', 'issuing_country': 'ESP'}"/>
    <s v="clear"/>
  </r>
  <r>
    <n v="33081"/>
    <x v="757"/>
    <x v="0"/>
    <x v="0"/>
    <x v="0"/>
    <x v="0"/>
    <x v="0"/>
    <x v="759"/>
    <s v="clear"/>
    <m/>
    <m/>
    <x v="0"/>
    <x v="0"/>
    <x v="2"/>
    <s v="40cc76ae4a1e4b8f940f5711ddf06ca3"/>
    <x v="0"/>
    <m/>
    <s v="{'gender': 'Male', 'document_type': 'driving_licence', 'date_of_expiry': '2022-05-27', 'issuing_country': 'GBR'}"/>
    <s v="clear"/>
  </r>
  <r>
    <n v="167845"/>
    <x v="758"/>
    <x v="0"/>
    <x v="0"/>
    <x v="0"/>
    <x v="0"/>
    <x v="0"/>
    <x v="760"/>
    <s v="clear"/>
    <m/>
    <m/>
    <x v="0"/>
    <x v="1"/>
    <x v="2"/>
    <s v="a5b8ef53a790421a83a333f32945e129"/>
    <x v="0"/>
    <m/>
    <s v="{'gender': 'Male', 'nationality': 'BEL', 'document_type': 'national_identity_card', 'date_of_expiry': '2026-08-02', 'issuing_country': 'BEL'}"/>
    <s v="clear"/>
  </r>
  <r>
    <n v="53826"/>
    <x v="759"/>
    <x v="0"/>
    <x v="0"/>
    <x v="0"/>
    <x v="0"/>
    <x v="0"/>
    <x v="761"/>
    <s v="clear"/>
    <m/>
    <m/>
    <x v="0"/>
    <x v="1"/>
    <x v="2"/>
    <s v="ee8bb5b193a6452fb82991ffa9f915be"/>
    <x v="0"/>
    <m/>
    <s v="{'gender': 'Male', 'nationality': 'GBR', 'document_type': 'passport', 'date_of_expiry': '2020-07-04', 'issuing_country': 'GBR'}"/>
    <s v="clear"/>
  </r>
  <r>
    <n v="50470"/>
    <x v="760"/>
    <x v="0"/>
    <x v="0"/>
    <x v="0"/>
    <x v="0"/>
    <x v="0"/>
    <x v="762"/>
    <s v="clear"/>
    <m/>
    <m/>
    <x v="0"/>
    <x v="1"/>
    <x v="2"/>
    <s v="7c0dc300d876434d94f44a1cc13ffa9f"/>
    <x v="0"/>
    <m/>
    <s v="{'gender': 'Male', 'issuing_date': '2009-06', 'document_type': 'national_identity_card', 'issuing_country': 'FRA'}"/>
    <s v="clear"/>
  </r>
  <r>
    <n v="34062"/>
    <x v="761"/>
    <x v="0"/>
    <x v="0"/>
    <x v="0"/>
    <x v="0"/>
    <x v="0"/>
    <x v="763"/>
    <s v="clear"/>
    <m/>
    <m/>
    <x v="0"/>
    <x v="0"/>
    <x v="2"/>
    <s v="0542244c7ca343ca994fb499cd7cc309"/>
    <x v="0"/>
    <m/>
    <s v="{'document_type': 'driving_licence', 'date_of_expiry': '2023-01-31', 'issuing_country': 'IRL'}"/>
    <s v="clear"/>
  </r>
  <r>
    <n v="177253"/>
    <x v="762"/>
    <x v="0"/>
    <x v="0"/>
    <x v="0"/>
    <x v="0"/>
    <x v="0"/>
    <x v="764"/>
    <s v="clear"/>
    <m/>
    <m/>
    <x v="1"/>
    <x v="0"/>
    <x v="2"/>
    <s v="7ea66c81bf3d489b880572d569310b3f"/>
    <x v="0"/>
    <m/>
    <s v="{'document_type': 'driving_licence', 'issuing_country': 'DEU'}"/>
    <s v="clear"/>
  </r>
  <r>
    <n v="50772"/>
    <x v="763"/>
    <x v="0"/>
    <x v="0"/>
    <x v="0"/>
    <x v="0"/>
    <x v="0"/>
    <x v="765"/>
    <s v="clear"/>
    <m/>
    <m/>
    <x v="0"/>
    <x v="0"/>
    <x v="2"/>
    <s v="1adcbf5a8f9d4310af4ab73eea4b21f3"/>
    <x v="0"/>
    <m/>
    <s v="{'gender': 'Male', 'document_type': 'national_identity_card', 'date_of_expiry': '2023-08-06', 'issuing_country': 'LTU'}"/>
    <s v="clear"/>
  </r>
  <r>
    <n v="50999"/>
    <x v="764"/>
    <x v="1"/>
    <x v="2"/>
    <x v="1"/>
    <x v="1"/>
    <x v="1"/>
    <x v="766"/>
    <s v="clear"/>
    <m/>
    <m/>
    <x v="1"/>
    <x v="0"/>
    <x v="2"/>
    <s v="f69afed64bd94ad9a4a60a3b5b372bef"/>
    <x v="1"/>
    <m/>
    <s v="{}"/>
    <s v="rejected"/>
  </r>
  <r>
    <n v="176740"/>
    <x v="765"/>
    <x v="0"/>
    <x v="0"/>
    <x v="0"/>
    <x v="0"/>
    <x v="0"/>
    <x v="767"/>
    <s v="clear"/>
    <m/>
    <m/>
    <x v="0"/>
    <x v="1"/>
    <x v="2"/>
    <s v="46afaddeaecb4ac8893c8ff71bee8672"/>
    <x v="0"/>
    <m/>
    <s v="{'gender': 'Male', 'issuing_date': '2010-03', 'document_type': 'national_identity_card', 'issuing_country': 'FRA'}"/>
    <s v="clear"/>
  </r>
  <r>
    <n v="32375"/>
    <x v="766"/>
    <x v="0"/>
    <x v="0"/>
    <x v="0"/>
    <x v="0"/>
    <x v="0"/>
    <x v="768"/>
    <s v="clear"/>
    <m/>
    <m/>
    <x v="0"/>
    <x v="1"/>
    <x v="2"/>
    <s v="1a26762d4b4a4ec8bbe0d61e351a68b6"/>
    <x v="0"/>
    <m/>
    <s v="{'gender': 'Male', 'nationality': 'ESP', 'document_type': 'national_identity_card', 'date_of_expiry': '2020-01-09', 'issuing_country': 'ESP'}"/>
    <s v="clear"/>
  </r>
  <r>
    <n v="32892"/>
    <x v="767"/>
    <x v="0"/>
    <x v="0"/>
    <x v="0"/>
    <x v="0"/>
    <x v="0"/>
    <x v="769"/>
    <s v="clear"/>
    <m/>
    <m/>
    <x v="0"/>
    <x v="1"/>
    <x v="2"/>
    <s v="37eb55209c1644fb8a967a24a1b6385f"/>
    <x v="0"/>
    <m/>
    <s v="{'gender': 'Male', 'nationality': 'ESP', 'document_type': 'national_identity_card', 'date_of_expiry': '2027-01-02', 'issuing_country': 'ESP'}"/>
    <s v="clear"/>
  </r>
  <r>
    <n v="34872"/>
    <x v="768"/>
    <x v="0"/>
    <x v="0"/>
    <x v="0"/>
    <x v="0"/>
    <x v="0"/>
    <x v="770"/>
    <s v="clear"/>
    <m/>
    <m/>
    <x v="0"/>
    <x v="1"/>
    <x v="2"/>
    <s v="5b8520683ed740b8806bee14cb261908"/>
    <x v="0"/>
    <m/>
    <s v="{'gender': 'Male', 'nationality': 'GBR', 'document_type': 'passport', 'date_of_expiry': '2020-09-02', 'issuing_country': 'GBR'}"/>
    <s v="clear"/>
  </r>
  <r>
    <n v="54096"/>
    <x v="769"/>
    <x v="0"/>
    <x v="0"/>
    <x v="0"/>
    <x v="0"/>
    <x v="0"/>
    <x v="771"/>
    <s v="clear"/>
    <m/>
    <m/>
    <x v="0"/>
    <x v="1"/>
    <x v="2"/>
    <s v="3e9da3c7e1de490082b683ea23b86d57"/>
    <x v="0"/>
    <m/>
    <s v="{'gender': 'Male', 'nationality': 'DEU', 'document_type': 'passport', 'date_of_expiry': '2025-04-16', 'issuing_country': 'DEU'}"/>
    <s v="clear"/>
  </r>
  <r>
    <n v="171129"/>
    <x v="770"/>
    <x v="0"/>
    <x v="0"/>
    <x v="0"/>
    <x v="0"/>
    <x v="0"/>
    <x v="772"/>
    <s v="clear"/>
    <m/>
    <m/>
    <x v="0"/>
    <x v="1"/>
    <x v="2"/>
    <s v="ed4cfd5022ff43fba1bcae9d12ad452d"/>
    <x v="0"/>
    <m/>
    <s v="{'gender': 'Female', 'nationality': 'PRT', 'document_type': 'national_identity_card', 'date_of_expiry': '2017-12-05', 'issuing_country': 'PRT'}"/>
    <s v="clear"/>
  </r>
  <r>
    <n v="53195"/>
    <x v="771"/>
    <x v="0"/>
    <x v="0"/>
    <x v="0"/>
    <x v="0"/>
    <x v="0"/>
    <x v="773"/>
    <s v="clear"/>
    <m/>
    <m/>
    <x v="0"/>
    <x v="1"/>
    <x v="2"/>
    <s v="71239513ada441bab68f002d2d9f64b0"/>
    <x v="0"/>
    <m/>
    <s v="{'gender': 'Male', 'nationality': 'IRL', 'document_type': 'passport', 'date_of_expiry': '2020-06-09', 'issuing_country': 'IRL'}"/>
    <s v="clear"/>
  </r>
  <r>
    <n v="159376"/>
    <x v="772"/>
    <x v="0"/>
    <x v="0"/>
    <x v="0"/>
    <x v="0"/>
    <x v="0"/>
    <x v="774"/>
    <s v="clear"/>
    <m/>
    <m/>
    <x v="0"/>
    <x v="1"/>
    <x v="2"/>
    <s v="0bab6dfcb4144949bd101b53dec0c166"/>
    <x v="0"/>
    <m/>
    <s v="{'gender': 'Male', 'nationality': 'BEL', 'document_type': 'national_identity_card', 'date_of_expiry': '2024-03-17', 'issuing_country': 'BEL'}"/>
    <s v="clear"/>
  </r>
  <r>
    <n v="45009"/>
    <x v="773"/>
    <x v="0"/>
    <x v="0"/>
    <x v="0"/>
    <x v="0"/>
    <x v="0"/>
    <x v="775"/>
    <s v="clear"/>
    <m/>
    <m/>
    <x v="0"/>
    <x v="1"/>
    <x v="2"/>
    <s v="baf04acde9ba4f49b72ed83866a0497f"/>
    <x v="0"/>
    <m/>
    <s v="{'gender': 'Male', 'nationality': 'MLT', 'document_type': 'national_identity_card', 'date_of_expiry': '2027-02-09', 'issuing_country': 'MLT'}"/>
    <s v="clear"/>
  </r>
  <r>
    <n v="172032"/>
    <x v="774"/>
    <x v="0"/>
    <x v="0"/>
    <x v="0"/>
    <x v="0"/>
    <x v="0"/>
    <x v="776"/>
    <s v="clear"/>
    <m/>
    <m/>
    <x v="0"/>
    <x v="1"/>
    <x v="2"/>
    <s v="fa14297016e142ab88ccfef0d3ecc30e"/>
    <x v="0"/>
    <m/>
    <s v="{'gender': 'Female', 'nationality': 'ESP', 'document_type': 'national_identity_card', 'date_of_expiry': '2025-02-24', 'issuing_country': 'ESP'}"/>
    <s v="clear"/>
  </r>
  <r>
    <n v="161933"/>
    <x v="775"/>
    <x v="0"/>
    <x v="0"/>
    <x v="0"/>
    <x v="0"/>
    <x v="0"/>
    <x v="777"/>
    <s v="clear"/>
    <m/>
    <m/>
    <x v="0"/>
    <x v="0"/>
    <x v="2"/>
    <s v="ab84397c42ab4bb28cc79c80af5c24f8"/>
    <x v="0"/>
    <m/>
    <s v="{'gender': 'Male', 'issuing_date': '2010-06-22', 'document_type': 'driving_licence', 'date_of_expiry': '2019-06-29', 'issuing_country': 'GBR'}"/>
    <s v="clear"/>
  </r>
  <r>
    <n v="173758"/>
    <x v="776"/>
    <x v="0"/>
    <x v="0"/>
    <x v="0"/>
    <x v="0"/>
    <x v="0"/>
    <x v="778"/>
    <s v="clear"/>
    <m/>
    <m/>
    <x v="0"/>
    <x v="1"/>
    <x v="2"/>
    <s v="c7466547cf54408596afe8358ca9e057"/>
    <x v="0"/>
    <m/>
    <s v="{'gender': 'Male', 'nationality': 'ESP', 'document_type': 'national_identity_card', 'date_of_expiry': '2019-01-12', 'issuing_country': 'ESP'}"/>
    <s v="clear"/>
  </r>
  <r>
    <n v="166044"/>
    <x v="777"/>
    <x v="1"/>
    <x v="1"/>
    <x v="0"/>
    <x v="0"/>
    <x v="0"/>
    <x v="779"/>
    <s v="clear"/>
    <m/>
    <m/>
    <x v="0"/>
    <x v="1"/>
    <x v="2"/>
    <s v="e33e9fc3588d43a8aa22ef91a5e56da7"/>
    <x v="0"/>
    <m/>
    <s v="{'gender': 'Male', 'nationality': 'DNK', 'document_type': 'passport', 'date_of_expiry': '2022-09-11', 'issuing_country': 'DNK'}"/>
    <s v="caution"/>
  </r>
  <r>
    <n v="166384"/>
    <x v="778"/>
    <x v="0"/>
    <x v="0"/>
    <x v="0"/>
    <x v="0"/>
    <x v="0"/>
    <x v="780"/>
    <s v="clear"/>
    <m/>
    <m/>
    <x v="0"/>
    <x v="1"/>
    <x v="2"/>
    <s v="f8847273f3c94129939ecf799dca9773"/>
    <x v="0"/>
    <m/>
    <s v="{'gender': 'Male', 'nationality': 'POL', 'document_type': 'national_identity_card', 'date_of_expiry': '2021-05-20', 'issuing_country': 'POL'}"/>
    <s v="clear"/>
  </r>
  <r>
    <n v="159624"/>
    <x v="779"/>
    <x v="0"/>
    <x v="0"/>
    <x v="0"/>
    <x v="0"/>
    <x v="0"/>
    <x v="781"/>
    <s v="clear"/>
    <m/>
    <m/>
    <x v="0"/>
    <x v="0"/>
    <x v="2"/>
    <s v="37a52800ec2346ffa858554a891a6e0b"/>
    <x v="0"/>
    <m/>
    <s v="{'gender': 'Male', 'issuing_date': '2012-12-22', 'document_type': 'driving_licence', 'date_of_expiry': '2020-07-05', 'issuing_country': 'GBR'}"/>
    <s v="clear"/>
  </r>
  <r>
    <n v="55553"/>
    <x v="780"/>
    <x v="0"/>
    <x v="0"/>
    <x v="0"/>
    <x v="0"/>
    <x v="0"/>
    <x v="782"/>
    <s v="clear"/>
    <m/>
    <m/>
    <x v="0"/>
    <x v="0"/>
    <x v="2"/>
    <s v="63a2bcac99a24fb9beafabf68d7ca484"/>
    <x v="0"/>
    <m/>
    <s v="{'gender': 'Male', 'document_type': 'national_identity_card', 'date_of_expiry': '2021-04-04', 'issuing_country': 'IRL'}"/>
    <s v="clear"/>
  </r>
  <r>
    <n v="51428"/>
    <x v="781"/>
    <x v="0"/>
    <x v="0"/>
    <x v="0"/>
    <x v="0"/>
    <x v="0"/>
    <x v="783"/>
    <s v="clear"/>
    <m/>
    <m/>
    <x v="1"/>
    <x v="0"/>
    <x v="2"/>
    <s v="685c0a2746f9439488fcbda6f1b7778c"/>
    <x v="0"/>
    <m/>
    <s v="{'document_type': 'national_identity_card', 'issuing_country': 'ITA'}"/>
    <s v="clear"/>
  </r>
  <r>
    <n v="168508"/>
    <x v="782"/>
    <x v="1"/>
    <x v="2"/>
    <x v="1"/>
    <x v="1"/>
    <x v="1"/>
    <x v="784"/>
    <s v="clear"/>
    <m/>
    <m/>
    <x v="1"/>
    <x v="0"/>
    <x v="2"/>
    <s v="1692459c313d439b8917c81817df0e52"/>
    <x v="1"/>
    <m/>
    <s v="{}"/>
    <s v="rejected"/>
  </r>
  <r>
    <n v="169743"/>
    <x v="783"/>
    <x v="0"/>
    <x v="0"/>
    <x v="0"/>
    <x v="0"/>
    <x v="0"/>
    <x v="785"/>
    <s v="clear"/>
    <m/>
    <m/>
    <x v="0"/>
    <x v="0"/>
    <x v="2"/>
    <s v="a24377f257db42719308e60895289e4a"/>
    <x v="1"/>
    <m/>
    <s v="{'document_type': 'residence_permit', 'date_of_expiry': '2020-11-12', 'issuing_country': 'CHE'}"/>
    <s v="clear"/>
  </r>
  <r>
    <n v="165802"/>
    <x v="784"/>
    <x v="0"/>
    <x v="0"/>
    <x v="0"/>
    <x v="0"/>
    <x v="0"/>
    <x v="786"/>
    <s v="clear"/>
    <m/>
    <m/>
    <x v="0"/>
    <x v="1"/>
    <x v="2"/>
    <s v="a8a562a749844b09b0d5bb1f3fa2f8d6"/>
    <x v="0"/>
    <m/>
    <s v="{'gender': 'Female', 'nationality': 'FRA', 'document_type': 'passport', 'date_of_expiry': '2021-02-23', 'issuing_country': 'FRA'}"/>
    <s v="clear"/>
  </r>
  <r>
    <n v="168214"/>
    <x v="785"/>
    <x v="0"/>
    <x v="0"/>
    <x v="0"/>
    <x v="0"/>
    <x v="0"/>
    <x v="787"/>
    <s v="clear"/>
    <m/>
    <m/>
    <x v="0"/>
    <x v="1"/>
    <x v="2"/>
    <s v="faf4df8858f641a9bea85465e045cc6d"/>
    <x v="0"/>
    <m/>
    <s v="{'gender': 'Male', 'nationality': 'PRT', 'document_type': 'national_identity_card', 'date_of_expiry': '2020-07-03', 'issuing_country': 'PRT'}"/>
    <s v="clear"/>
  </r>
  <r>
    <n v="54481"/>
    <x v="786"/>
    <x v="0"/>
    <x v="0"/>
    <x v="0"/>
    <x v="0"/>
    <x v="0"/>
    <x v="788"/>
    <s v="clear"/>
    <m/>
    <m/>
    <x v="0"/>
    <x v="1"/>
    <x v="2"/>
    <s v="72c000bcccd24e8586df015e6577d75b"/>
    <x v="0"/>
    <m/>
    <s v="{'gender': 'Male', 'issuing_date': '2009-08', 'document_type': 'national_identity_card', 'issuing_country': 'FRA'}"/>
    <s v="clear"/>
  </r>
  <r>
    <n v="170201"/>
    <x v="787"/>
    <x v="0"/>
    <x v="0"/>
    <x v="0"/>
    <x v="0"/>
    <x v="0"/>
    <x v="789"/>
    <s v="clear"/>
    <m/>
    <m/>
    <x v="0"/>
    <x v="0"/>
    <x v="2"/>
    <s v="2b67a37bac474dae9fcea23ab48b70a2"/>
    <x v="0"/>
    <m/>
    <s v="{'document_type': 'driving_licence', 'date_of_expiry': '2031-05-18', 'issuing_country': 'FRA'}"/>
    <s v="clear"/>
  </r>
  <r>
    <n v="170773"/>
    <x v="788"/>
    <x v="0"/>
    <x v="0"/>
    <x v="0"/>
    <x v="0"/>
    <x v="0"/>
    <x v="790"/>
    <s v="clear"/>
    <m/>
    <m/>
    <x v="0"/>
    <x v="1"/>
    <x v="2"/>
    <s v="4d6836b4f0a9436ab25ed9d0605203be"/>
    <x v="0"/>
    <m/>
    <s v="{'gender': 'Male', 'issuing_date': '2007-03', 'document_type': 'national_identity_card', 'issuing_country': 'FRA'}"/>
    <s v="clear"/>
  </r>
  <r>
    <n v="49622"/>
    <x v="789"/>
    <x v="0"/>
    <x v="0"/>
    <x v="0"/>
    <x v="0"/>
    <x v="0"/>
    <x v="791"/>
    <s v="clear"/>
    <m/>
    <m/>
    <x v="0"/>
    <x v="1"/>
    <x v="2"/>
    <s v="08f027a91e3d4048b29152ec68152ce0"/>
    <x v="0"/>
    <m/>
    <s v="{'gender': 'Male', 'nationality': 'GBR', 'document_type': 'passport', 'date_of_expiry': '2021-07-14', 'issuing_country': 'GBR'}"/>
    <s v="clear"/>
  </r>
  <r>
    <n v="176644"/>
    <x v="790"/>
    <x v="0"/>
    <x v="0"/>
    <x v="0"/>
    <x v="0"/>
    <x v="0"/>
    <x v="792"/>
    <s v="clear"/>
    <m/>
    <m/>
    <x v="0"/>
    <x v="0"/>
    <x v="2"/>
    <s v="3477976e32d44dab8cefd4833218a150"/>
    <x v="0"/>
    <m/>
    <s v="{'gender': 'Male', 'document_type': 'driving_licence', 'date_of_expiry': '2021-06-10', 'issuing_country': 'GBR'}"/>
    <s v="clear"/>
  </r>
  <r>
    <n v="162485"/>
    <x v="791"/>
    <x v="1"/>
    <x v="1"/>
    <x v="0"/>
    <x v="0"/>
    <x v="0"/>
    <x v="793"/>
    <s v="clear"/>
    <m/>
    <m/>
    <x v="0"/>
    <x v="1"/>
    <x v="2"/>
    <s v="e31befb1f5284b62b128042b08d0a077"/>
    <x v="0"/>
    <m/>
    <s v="{'gender': 'Female', 'issuing_date': '2007-12', 'document_type': 'national_identity_card', 'issuing_country': 'FRA'}"/>
    <s v="caution"/>
  </r>
  <r>
    <n v="160821"/>
    <x v="792"/>
    <x v="0"/>
    <x v="0"/>
    <x v="0"/>
    <x v="0"/>
    <x v="0"/>
    <x v="794"/>
    <s v="clear"/>
    <m/>
    <m/>
    <x v="0"/>
    <x v="1"/>
    <x v="2"/>
    <s v="46a0c97f3e924bd8bd43194d9357781d"/>
    <x v="0"/>
    <m/>
    <s v="{'gender': 'Male', 'nationality': 'GBR', 'document_type': 'passport', 'date_of_expiry': '2025-08-19', 'issuing_country': 'GBR'}"/>
    <s v="clear"/>
  </r>
  <r>
    <n v="50376"/>
    <x v="793"/>
    <x v="0"/>
    <x v="0"/>
    <x v="0"/>
    <x v="0"/>
    <x v="0"/>
    <x v="795"/>
    <s v="clear"/>
    <m/>
    <m/>
    <x v="0"/>
    <x v="1"/>
    <x v="2"/>
    <s v="e14def5504c24935b191549968b16451"/>
    <x v="0"/>
    <m/>
    <s v="{'gender': 'Male', 'issuing_date': '2016-04', 'document_type': 'national_identity_card', 'issuing_country': 'FRA'}"/>
    <s v="clear"/>
  </r>
  <r>
    <n v="166513"/>
    <x v="794"/>
    <x v="0"/>
    <x v="0"/>
    <x v="0"/>
    <x v="0"/>
    <x v="0"/>
    <x v="796"/>
    <s v="clear"/>
    <m/>
    <m/>
    <x v="0"/>
    <x v="1"/>
    <x v="2"/>
    <s v="7228b49e8a734171a5983d783fb7b659"/>
    <x v="0"/>
    <m/>
    <s v="{'gender': 'Female', 'nationality': 'LTU', 'document_type': 'national_identity_card', 'date_of_expiry': '2021-07-11', 'issuing_country': 'LTU'}"/>
    <s v="clear"/>
  </r>
  <r>
    <n v="160673"/>
    <x v="795"/>
    <x v="1"/>
    <x v="2"/>
    <x v="1"/>
    <x v="1"/>
    <x v="1"/>
    <x v="797"/>
    <s v="clear"/>
    <m/>
    <m/>
    <x v="1"/>
    <x v="0"/>
    <x v="2"/>
    <s v="fa1b15fef11f414385aca7532d1007c0"/>
    <x v="1"/>
    <m/>
    <s v="{}"/>
    <s v="rejected"/>
  </r>
  <r>
    <n v="56590"/>
    <x v="796"/>
    <x v="0"/>
    <x v="0"/>
    <x v="0"/>
    <x v="0"/>
    <x v="0"/>
    <x v="798"/>
    <s v="clear"/>
    <m/>
    <m/>
    <x v="1"/>
    <x v="0"/>
    <x v="2"/>
    <s v="42faab83b6244431b126ee7826e6a86f"/>
    <x v="0"/>
    <m/>
    <s v="{'issuing_date': '2002-11-11', 'document_type': 'driving_licence', 'issuing_country': 'PRT'}"/>
    <s v="clear"/>
  </r>
  <r>
    <n v="178281"/>
    <x v="797"/>
    <x v="0"/>
    <x v="0"/>
    <x v="0"/>
    <x v="0"/>
    <x v="0"/>
    <x v="799"/>
    <s v="clear"/>
    <m/>
    <m/>
    <x v="0"/>
    <x v="0"/>
    <x v="2"/>
    <s v="a51121c7f3c64a00844a7c67183b7645"/>
    <x v="0"/>
    <m/>
    <s v="{'gender': 'Male', 'document_type': 'driving_licence', 'date_of_expiry': '2019-04-28', 'issuing_country': 'GBR'}"/>
    <s v="clear"/>
  </r>
  <r>
    <n v="53216"/>
    <x v="798"/>
    <x v="0"/>
    <x v="0"/>
    <x v="0"/>
    <x v="0"/>
    <x v="0"/>
    <x v="800"/>
    <s v="clear"/>
    <m/>
    <m/>
    <x v="0"/>
    <x v="1"/>
    <x v="2"/>
    <s v="e3c415d302ba46ea94fff760ce0af4ce"/>
    <x v="1"/>
    <m/>
    <s v="{'gender': 'Female', 'nationality': 'RUS', 'document_type': 'residence_permit', 'date_of_expiry': '2018-07-18', 'issuing_country': 'LTU'}"/>
    <s v="clear"/>
  </r>
  <r>
    <n v="169047"/>
    <x v="799"/>
    <x v="0"/>
    <x v="0"/>
    <x v="0"/>
    <x v="0"/>
    <x v="0"/>
    <x v="801"/>
    <s v="clear"/>
    <m/>
    <m/>
    <x v="0"/>
    <x v="0"/>
    <x v="2"/>
    <s v="786aa9b5dba94507bc53e98f31cb7168"/>
    <x v="0"/>
    <m/>
    <s v="{'issuing_date': '2016-04-15', 'document_type': 'driving_licence', 'date_of_expiry': '2031-04-15', 'issuing_country': 'FRA'}"/>
    <s v="clear"/>
  </r>
  <r>
    <n v="159728"/>
    <x v="800"/>
    <x v="0"/>
    <x v="0"/>
    <x v="0"/>
    <x v="0"/>
    <x v="0"/>
    <x v="802"/>
    <s v="clear"/>
    <m/>
    <m/>
    <x v="0"/>
    <x v="1"/>
    <x v="2"/>
    <s v="98d37582d204468db0037f4e3fea9838"/>
    <x v="0"/>
    <m/>
    <s v="{'gender': 'Male', 'nationality': 'BEL', 'document_type': 'passport', 'date_of_expiry': '2018-10-29', 'issuing_country': 'BEL'}"/>
    <s v="clear"/>
  </r>
  <r>
    <n v="33752"/>
    <x v="801"/>
    <x v="0"/>
    <x v="0"/>
    <x v="0"/>
    <x v="0"/>
    <x v="0"/>
    <x v="803"/>
    <s v="clear"/>
    <m/>
    <m/>
    <x v="0"/>
    <x v="1"/>
    <x v="2"/>
    <s v="aa0d7ae1607747f5a15d6ef1841c5726"/>
    <x v="0"/>
    <m/>
    <s v="{'gender': 'Male', 'nationality': 'POL', 'document_type': 'national_identity_card', 'date_of_expiry': '2020-06-18', 'issuing_country': 'POL'}"/>
    <s v="clear"/>
  </r>
  <r>
    <n v="165013"/>
    <x v="802"/>
    <x v="0"/>
    <x v="0"/>
    <x v="0"/>
    <x v="0"/>
    <x v="0"/>
    <x v="804"/>
    <s v="clear"/>
    <m/>
    <m/>
    <x v="0"/>
    <x v="0"/>
    <x v="2"/>
    <s v="0574c455288c41d7aa9cbf9dc2060824"/>
    <x v="1"/>
    <m/>
    <s v="{'gender': 'Female', 'document_type': 'driving_licence', 'issuing_state': 'ON', 'date_of_expiry': '2021-07-10', 'issuing_country': 'CAN'}"/>
    <s v="clear"/>
  </r>
  <r>
    <n v="52103"/>
    <x v="803"/>
    <x v="0"/>
    <x v="0"/>
    <x v="0"/>
    <x v="0"/>
    <x v="0"/>
    <x v="805"/>
    <s v="clear"/>
    <m/>
    <m/>
    <x v="0"/>
    <x v="0"/>
    <x v="2"/>
    <s v="2a95eaece1ad4139a765f478485c41ab"/>
    <x v="0"/>
    <m/>
    <s v="{'gender': 'Female', 'document_type': 'driving_licence', 'date_of_expiry': '2026-06-08', 'issuing_country': 'GBR'}"/>
    <s v="clear"/>
  </r>
  <r>
    <n v="166046"/>
    <x v="804"/>
    <x v="0"/>
    <x v="0"/>
    <x v="0"/>
    <x v="0"/>
    <x v="0"/>
    <x v="806"/>
    <s v="clear"/>
    <m/>
    <m/>
    <x v="0"/>
    <x v="1"/>
    <x v="2"/>
    <s v="a754b6ce0c1848988c29c394e293e86b"/>
    <x v="0"/>
    <m/>
    <s v="{'gender': 'Female', 'nationality': 'ITA', 'document_type': 'passport', 'date_of_expiry': '2024-10-08', 'issuing_country': 'ITA'}"/>
    <s v="clear"/>
  </r>
  <r>
    <n v="173297"/>
    <x v="805"/>
    <x v="0"/>
    <x v="0"/>
    <x v="0"/>
    <x v="0"/>
    <x v="0"/>
    <x v="807"/>
    <s v="clear"/>
    <m/>
    <m/>
    <x v="0"/>
    <x v="1"/>
    <x v="2"/>
    <s v="cda0c421da0e42e58207178bef7a3309"/>
    <x v="0"/>
    <m/>
    <s v="{'gender': 'Male', 'nationality': 'EST', 'document_type': 'national_identity_card', 'date_of_expiry': '2019-07-24', 'issuing_country': 'EST'}"/>
    <s v="clear"/>
  </r>
  <r>
    <n v="162478"/>
    <x v="806"/>
    <x v="1"/>
    <x v="2"/>
    <x v="1"/>
    <x v="1"/>
    <x v="0"/>
    <x v="808"/>
    <s v="unidentified"/>
    <m/>
    <m/>
    <x v="1"/>
    <x v="0"/>
    <x v="2"/>
    <s v="bac8a92140fc48c4bc9373b066f80b79"/>
    <x v="1"/>
    <m/>
    <s v="{}"/>
    <s v="rejected"/>
  </r>
  <r>
    <n v="164642"/>
    <x v="807"/>
    <x v="0"/>
    <x v="0"/>
    <x v="0"/>
    <x v="0"/>
    <x v="0"/>
    <x v="809"/>
    <s v="clear"/>
    <m/>
    <m/>
    <x v="0"/>
    <x v="0"/>
    <x v="2"/>
    <s v="607e2c876e68424c9c5f575a91d26c49"/>
    <x v="0"/>
    <m/>
    <s v="{'gender': 'Male', 'issuing_date': '2015-03-25', 'document_type': 'driving_licence', 'date_of_expiry': '2024-05-22', 'issuing_country': 'GBR'}"/>
    <s v="clear"/>
  </r>
  <r>
    <n v="32930"/>
    <x v="808"/>
    <x v="0"/>
    <x v="0"/>
    <x v="0"/>
    <x v="0"/>
    <x v="0"/>
    <x v="810"/>
    <s v="clear"/>
    <m/>
    <m/>
    <x v="0"/>
    <x v="0"/>
    <x v="2"/>
    <s v="30e943563f5248a1b733113622b527cb"/>
    <x v="0"/>
    <m/>
    <s v="{'gender': 'Male', 'document_type': 'driving_licence', 'date_of_expiry': '2023-03-27', 'issuing_country': 'GBR'}"/>
    <s v="clear"/>
  </r>
  <r>
    <n v="52051"/>
    <x v="809"/>
    <x v="0"/>
    <x v="0"/>
    <x v="0"/>
    <x v="0"/>
    <x v="0"/>
    <x v="811"/>
    <s v="clear"/>
    <m/>
    <m/>
    <x v="0"/>
    <x v="0"/>
    <x v="2"/>
    <s v="3a035c7bfea74c6c910ff6f795c32b76"/>
    <x v="0"/>
    <m/>
    <s v="{'gender': 'Male', 'document_type': 'driving_licence', 'date_of_expiry': '2023-12-11', 'issuing_country': 'GBR'}"/>
    <s v="clear"/>
  </r>
  <r>
    <n v="160373"/>
    <x v="810"/>
    <x v="0"/>
    <x v="0"/>
    <x v="0"/>
    <x v="0"/>
    <x v="0"/>
    <x v="812"/>
    <s v="clear"/>
    <m/>
    <m/>
    <x v="0"/>
    <x v="1"/>
    <x v="2"/>
    <s v="692246dd2de34d259a36809f5a238d19"/>
    <x v="0"/>
    <m/>
    <s v="{'gender': 'Male', 'nationality': 'FRA', 'document_type': 'passport', 'date_of_expiry': '2025-10-08', 'issuing_country': 'FRA'}"/>
    <s v="clear"/>
  </r>
  <r>
    <n v="160911"/>
    <x v="811"/>
    <x v="0"/>
    <x v="0"/>
    <x v="0"/>
    <x v="0"/>
    <x v="0"/>
    <x v="813"/>
    <s v="clear"/>
    <m/>
    <m/>
    <x v="0"/>
    <x v="1"/>
    <x v="2"/>
    <s v="78baddb5c0e74cee8dd760cb14573b8f"/>
    <x v="0"/>
    <m/>
    <s v="{'gender': 'Male', 'nationality': 'FRA', 'document_type': 'passport', 'date_of_expiry': '2019-12-23', 'issuing_country': 'FRA'}"/>
    <s v="clear"/>
  </r>
  <r>
    <n v="44621"/>
    <x v="812"/>
    <x v="0"/>
    <x v="0"/>
    <x v="0"/>
    <x v="0"/>
    <x v="0"/>
    <x v="814"/>
    <s v="clear"/>
    <m/>
    <m/>
    <x v="0"/>
    <x v="0"/>
    <x v="2"/>
    <s v="751dbba588c647a88f5408555ebb851b"/>
    <x v="0"/>
    <m/>
    <s v="{'document_type': 'driving_licence', 'date_of_expiry': '2023-02-14', 'issuing_country': 'ESP'}"/>
    <s v="clear"/>
  </r>
  <r>
    <n v="171380"/>
    <x v="813"/>
    <x v="0"/>
    <x v="0"/>
    <x v="0"/>
    <x v="0"/>
    <x v="0"/>
    <x v="815"/>
    <s v="clear"/>
    <m/>
    <m/>
    <x v="0"/>
    <x v="1"/>
    <x v="2"/>
    <s v="1013aa11533b43288b6d2f887bf091c6"/>
    <x v="0"/>
    <m/>
    <s v="{'gender': 'Male', 'issuing_date': '2015-12', 'document_type': 'national_identity_card', 'issuing_country': 'FRA'}"/>
    <s v="clear"/>
  </r>
  <r>
    <n v="173462"/>
    <x v="814"/>
    <x v="0"/>
    <x v="0"/>
    <x v="0"/>
    <x v="0"/>
    <x v="0"/>
    <x v="816"/>
    <s v="clear"/>
    <m/>
    <m/>
    <x v="0"/>
    <x v="1"/>
    <x v="2"/>
    <s v="fc98da027af04313b5ebd47af6431a55"/>
    <x v="0"/>
    <m/>
    <s v="{'gender': 'Male', 'nationality': 'FRA', 'document_type': 'passport', 'date_of_expiry': '2027-02-15', 'issuing_country': 'FRA'}"/>
    <s v="clear"/>
  </r>
  <r>
    <n v="50565"/>
    <x v="815"/>
    <x v="0"/>
    <x v="0"/>
    <x v="0"/>
    <x v="0"/>
    <x v="0"/>
    <x v="817"/>
    <s v="clear"/>
    <m/>
    <m/>
    <x v="0"/>
    <x v="1"/>
    <x v="2"/>
    <s v="86d87adb9b2a46349b2450fc2f65a1eb"/>
    <x v="0"/>
    <m/>
    <s v="{'gender': 'Female', 'nationality': 'NLD', 'document_type': 'national_identity_card', 'date_of_expiry': '2024-07-15', 'issuing_country': 'NLD'}"/>
    <s v="clear"/>
  </r>
  <r>
    <n v="165307"/>
    <x v="816"/>
    <x v="0"/>
    <x v="0"/>
    <x v="0"/>
    <x v="0"/>
    <x v="0"/>
    <x v="818"/>
    <s v="clear"/>
    <m/>
    <m/>
    <x v="0"/>
    <x v="0"/>
    <x v="2"/>
    <s v="309b00bf8b1f402aa1ae9c0215804429"/>
    <x v="0"/>
    <m/>
    <s v="{'gender': 'Male', 'issuing_date': '2012-07-27', 'document_type': 'driving_licence', 'date_of_expiry': '2020-10-18', 'issuing_country': 'GBR'}"/>
    <s v="clear"/>
  </r>
  <r>
    <n v="166029"/>
    <x v="817"/>
    <x v="0"/>
    <x v="0"/>
    <x v="0"/>
    <x v="0"/>
    <x v="0"/>
    <x v="819"/>
    <s v="clear"/>
    <m/>
    <m/>
    <x v="0"/>
    <x v="0"/>
    <x v="2"/>
    <s v="e1f6c3040ee9461f87e6e04416b4e09d"/>
    <x v="0"/>
    <m/>
    <s v="{'gender': 'Male', 'document_type': 'national_identity_card', 'date_of_expiry': '2019-10-15', 'issuing_country': 'PRT'}"/>
    <s v="clear"/>
  </r>
  <r>
    <n v="177489"/>
    <x v="818"/>
    <x v="0"/>
    <x v="0"/>
    <x v="0"/>
    <x v="0"/>
    <x v="0"/>
    <x v="820"/>
    <s v="clear"/>
    <m/>
    <m/>
    <x v="0"/>
    <x v="0"/>
    <x v="2"/>
    <s v="1b02b876309e4ad4af14b0fd44114537"/>
    <x v="0"/>
    <m/>
    <s v="{'gender': 'Female', 'document_type': 'driving_licence', 'date_of_expiry': '2020-06-14', 'issuing_country': 'GBR'}"/>
    <s v="clear"/>
  </r>
  <r>
    <n v="166126"/>
    <x v="819"/>
    <x v="0"/>
    <x v="0"/>
    <x v="0"/>
    <x v="0"/>
    <x v="0"/>
    <x v="821"/>
    <s v="clear"/>
    <m/>
    <m/>
    <x v="0"/>
    <x v="1"/>
    <x v="2"/>
    <s v="e014831465ff49a18c58f793c6138b8a"/>
    <x v="0"/>
    <m/>
    <s v="{'nationality': 'DEU', 'document_type': 'national_identity_card', 'date_of_expiry': '2022-05-30', 'issuing_country': 'DEU'}"/>
    <s v="clear"/>
  </r>
  <r>
    <n v="162287"/>
    <x v="820"/>
    <x v="0"/>
    <x v="0"/>
    <x v="0"/>
    <x v="0"/>
    <x v="0"/>
    <x v="822"/>
    <s v="clear"/>
    <m/>
    <m/>
    <x v="0"/>
    <x v="1"/>
    <x v="2"/>
    <s v="e72dac25bbe647d09a9a6fe4cce3d49e"/>
    <x v="0"/>
    <m/>
    <s v="{'gender': 'Male', 'issuing_date': '2008-06', 'document_type': 'national_identity_card', 'issuing_country': 'FRA'}"/>
    <s v="clear"/>
  </r>
  <r>
    <n v="161344"/>
    <x v="821"/>
    <x v="0"/>
    <x v="0"/>
    <x v="0"/>
    <x v="0"/>
    <x v="0"/>
    <x v="823"/>
    <s v="clear"/>
    <m/>
    <m/>
    <x v="0"/>
    <x v="0"/>
    <x v="2"/>
    <s v="0893a7718a7e46808a0ea0d33f1e94bf"/>
    <x v="0"/>
    <m/>
    <s v="{'issuing_date': '2017-05-25', 'document_type': 'driving_licence', 'date_of_expiry': '2032-05-25', 'issuing_country': 'POL'}"/>
    <s v="clear"/>
  </r>
  <r>
    <n v="52166"/>
    <x v="822"/>
    <x v="0"/>
    <x v="0"/>
    <x v="0"/>
    <x v="0"/>
    <x v="0"/>
    <x v="824"/>
    <s v="clear"/>
    <m/>
    <m/>
    <x v="0"/>
    <x v="1"/>
    <x v="2"/>
    <s v="a825ec576a7e4529a69b4966bd36799b"/>
    <x v="0"/>
    <m/>
    <s v="{'gender': 'Male', 'nationality': 'GBR', 'document_type': 'passport', 'date_of_expiry': '2025-11-12', 'issuing_country': 'GBR'}"/>
    <s v="clear"/>
  </r>
  <r>
    <n v="168615"/>
    <x v="823"/>
    <x v="0"/>
    <x v="0"/>
    <x v="0"/>
    <x v="0"/>
    <x v="0"/>
    <x v="825"/>
    <s v="clear"/>
    <m/>
    <m/>
    <x v="0"/>
    <x v="0"/>
    <x v="2"/>
    <s v="830794c0f7c64650a3e41d4505f4adda"/>
    <x v="0"/>
    <m/>
    <s v="{'document_type': 'driving_licence', 'date_of_expiry': '2026-10-31', 'issuing_country': 'LTU'}"/>
    <s v="clear"/>
  </r>
  <r>
    <n v="165980"/>
    <x v="824"/>
    <x v="0"/>
    <x v="0"/>
    <x v="0"/>
    <x v="0"/>
    <x v="0"/>
    <x v="826"/>
    <s v="clear"/>
    <m/>
    <m/>
    <x v="1"/>
    <x v="0"/>
    <x v="2"/>
    <s v="34e9a322d81a487597ed566f7e9be7b8"/>
    <x v="0"/>
    <m/>
    <s v="{'issuing_date': '2004-08-10', 'document_type': 'driving_licence', 'issuing_country': 'DEU'}"/>
    <s v="clear"/>
  </r>
  <r>
    <n v="171814"/>
    <x v="825"/>
    <x v="0"/>
    <x v="0"/>
    <x v="0"/>
    <x v="0"/>
    <x v="0"/>
    <x v="827"/>
    <s v="clear"/>
    <m/>
    <m/>
    <x v="0"/>
    <x v="1"/>
    <x v="2"/>
    <s v="96489ce699894cfeb6c979453dac0c16"/>
    <x v="0"/>
    <m/>
    <s v="{'gender': 'Female', 'nationality': 'LTU', 'document_type': 'national_identity_card', 'date_of_expiry': '2023-05-30', 'issuing_country': 'LTU'}"/>
    <s v="clear"/>
  </r>
  <r>
    <n v="56165"/>
    <x v="826"/>
    <x v="0"/>
    <x v="0"/>
    <x v="0"/>
    <x v="0"/>
    <x v="0"/>
    <x v="828"/>
    <s v="clear"/>
    <m/>
    <m/>
    <x v="0"/>
    <x v="1"/>
    <x v="2"/>
    <s v="879067e87ff8479cb7c7c53dfccfd104"/>
    <x v="0"/>
    <m/>
    <s v="{'gender': 'Female', 'nationality': 'ESP', 'document_type': 'national_identity_card', 'date_of_expiry': '2025-09-07', 'issuing_country': 'ESP'}"/>
    <s v="clear"/>
  </r>
  <r>
    <n v="51907"/>
    <x v="827"/>
    <x v="0"/>
    <x v="0"/>
    <x v="0"/>
    <x v="0"/>
    <x v="0"/>
    <x v="829"/>
    <s v="clear"/>
    <m/>
    <m/>
    <x v="0"/>
    <x v="1"/>
    <x v="2"/>
    <s v="142fbd26495147ba94a43e1a7def65fd"/>
    <x v="0"/>
    <m/>
    <s v="{'gender': 'Female', 'nationality': 'ITA', 'document_type': 'passport', 'date_of_expiry': '2023-12-10', 'issuing_country': 'ITA'}"/>
    <s v="clear"/>
  </r>
  <r>
    <n v="49524"/>
    <x v="828"/>
    <x v="0"/>
    <x v="0"/>
    <x v="0"/>
    <x v="0"/>
    <x v="0"/>
    <x v="830"/>
    <s v="clear"/>
    <m/>
    <m/>
    <x v="0"/>
    <x v="1"/>
    <x v="2"/>
    <s v="4d63ddd2bfd84c4394a80f5712ec93c3"/>
    <x v="0"/>
    <m/>
    <s v="{'gender': 'Female', 'nationality': 'TWN', 'document_type': 'passport', 'date_of_expiry': '2019-05-22', 'issuing_country': 'TWN'}"/>
    <s v="clear"/>
  </r>
  <r>
    <n v="157291"/>
    <x v="829"/>
    <x v="0"/>
    <x v="0"/>
    <x v="0"/>
    <x v="0"/>
    <x v="0"/>
    <x v="831"/>
    <s v="clear"/>
    <m/>
    <m/>
    <x v="0"/>
    <x v="1"/>
    <x v="2"/>
    <s v="a09f543d233c4942a3bc61f90cd0506a"/>
    <x v="0"/>
    <m/>
    <s v="{'gender': 'Male', 'nationality': 'GBR', 'document_type': 'passport', 'date_of_expiry': '2021-03-17', 'issuing_country': 'GBR'}"/>
    <s v="clear"/>
  </r>
  <r>
    <n v="169740"/>
    <x v="830"/>
    <x v="0"/>
    <x v="0"/>
    <x v="0"/>
    <x v="0"/>
    <x v="0"/>
    <x v="832"/>
    <s v="clear"/>
    <m/>
    <m/>
    <x v="0"/>
    <x v="0"/>
    <x v="2"/>
    <s v="f4db937f23ad4dac810de72bf84326fd"/>
    <x v="0"/>
    <m/>
    <s v="{'gender': 'Female', 'document_type': 'driving_licence', 'date_of_expiry': '2024-03-20', 'issuing_country': 'GBR'}"/>
    <s v="clear"/>
  </r>
  <r>
    <n v="163762"/>
    <x v="831"/>
    <x v="0"/>
    <x v="0"/>
    <x v="0"/>
    <x v="0"/>
    <x v="0"/>
    <x v="833"/>
    <s v="clear"/>
    <m/>
    <m/>
    <x v="0"/>
    <x v="0"/>
    <x v="2"/>
    <s v="60f50ce8206943628a7627458628eed2"/>
    <x v="0"/>
    <m/>
    <s v="{'gender': 'Female', 'issuing_date': '2016-08-13', 'document_type': 'driving_licence', 'date_of_expiry': '2026-08-12', 'issuing_country': 'GBR'}"/>
    <s v="clear"/>
  </r>
  <r>
    <n v="176407"/>
    <x v="832"/>
    <x v="0"/>
    <x v="0"/>
    <x v="0"/>
    <x v="0"/>
    <x v="0"/>
    <x v="834"/>
    <s v="clear"/>
    <m/>
    <m/>
    <x v="0"/>
    <x v="0"/>
    <x v="2"/>
    <s v="7950acbf376d42b886f73c91f2fc6435"/>
    <x v="0"/>
    <m/>
    <s v="{'gender': 'Female', 'document_type': 'driving_licence', 'date_of_expiry': '2027-06-27', 'issuing_country': 'GBR'}"/>
    <s v="clear"/>
  </r>
  <r>
    <n v="33185"/>
    <x v="833"/>
    <x v="0"/>
    <x v="0"/>
    <x v="0"/>
    <x v="0"/>
    <x v="0"/>
    <x v="835"/>
    <s v="clear"/>
    <m/>
    <m/>
    <x v="0"/>
    <x v="1"/>
    <x v="2"/>
    <s v="8ee887fbac8240c187187392045ec443"/>
    <x v="0"/>
    <m/>
    <s v="{'gender': 'Male', 'issuing_date': '2009-01', 'document_type': 'national_identity_card', 'issuing_country': 'FRA'}"/>
    <s v="clear"/>
  </r>
  <r>
    <n v="45452"/>
    <x v="834"/>
    <x v="0"/>
    <x v="0"/>
    <x v="0"/>
    <x v="0"/>
    <x v="0"/>
    <x v="836"/>
    <s v="clear"/>
    <m/>
    <m/>
    <x v="0"/>
    <x v="1"/>
    <x v="2"/>
    <s v="ade4b97bfb1542ab9523bb0238b4ef6f"/>
    <x v="0"/>
    <m/>
    <s v="{'gender': 'Male', 'nationality': 'TWN', 'document_type': 'passport', 'date_of_expiry': '2023-07-15', 'issuing_country': 'TWN'}"/>
    <s v="clear"/>
  </r>
  <r>
    <n v="157230"/>
    <x v="835"/>
    <x v="0"/>
    <x v="0"/>
    <x v="0"/>
    <x v="0"/>
    <x v="0"/>
    <x v="837"/>
    <s v="clear"/>
    <m/>
    <m/>
    <x v="0"/>
    <x v="1"/>
    <x v="2"/>
    <s v="d70d11192aeb435f988a2adf6fc990fa"/>
    <x v="0"/>
    <m/>
    <s v="{'gender': 'Female', 'nationality': 'GBR', 'document_type': 'passport', 'date_of_expiry': '2023-03-26', 'issuing_country': 'GBR'}"/>
    <s v="clear"/>
  </r>
  <r>
    <n v="32846"/>
    <x v="836"/>
    <x v="0"/>
    <x v="0"/>
    <x v="0"/>
    <x v="0"/>
    <x v="0"/>
    <x v="838"/>
    <s v="clear"/>
    <m/>
    <m/>
    <x v="0"/>
    <x v="0"/>
    <x v="2"/>
    <s v="731239db60d743d0bcc4d0f551c07e5d"/>
    <x v="0"/>
    <m/>
    <s v="{'gender': 'Male', 'document_type': 'driving_licence', 'date_of_expiry': '2023-04-23', 'issuing_country': 'GBR'}"/>
    <s v="clear"/>
  </r>
  <r>
    <n v="33836"/>
    <x v="837"/>
    <x v="1"/>
    <x v="2"/>
    <x v="1"/>
    <x v="1"/>
    <x v="0"/>
    <x v="839"/>
    <s v="unidentified"/>
    <m/>
    <m/>
    <x v="1"/>
    <x v="0"/>
    <x v="2"/>
    <s v="afb47860ba8841eca57cf42d52f8bbe0"/>
    <x v="1"/>
    <m/>
    <s v="{}"/>
    <s v="rejected"/>
  </r>
  <r>
    <n v="171369"/>
    <x v="838"/>
    <x v="0"/>
    <x v="0"/>
    <x v="0"/>
    <x v="0"/>
    <x v="0"/>
    <x v="840"/>
    <s v="clear"/>
    <m/>
    <m/>
    <x v="1"/>
    <x v="0"/>
    <x v="2"/>
    <s v="171ef93ef9b740fea9f6c27aa8f93b33"/>
    <x v="0"/>
    <m/>
    <s v="{'document_type': 'driving_licence', 'issuing_country': 'DEU'}"/>
    <s v="clear"/>
  </r>
  <r>
    <n v="165139"/>
    <x v="839"/>
    <x v="0"/>
    <x v="0"/>
    <x v="0"/>
    <x v="0"/>
    <x v="0"/>
    <x v="841"/>
    <s v="clear"/>
    <m/>
    <m/>
    <x v="0"/>
    <x v="0"/>
    <x v="2"/>
    <s v="e05b088ed0bd4b52b5a25a48469bad4c"/>
    <x v="0"/>
    <m/>
    <s v="{'gender': 'Male', 'issuing_date': '2014-11-13', 'document_type': 'driving_licence', 'date_of_expiry': '2019-10-30', 'issuing_country': 'GBR'}"/>
    <s v="clear"/>
  </r>
  <r>
    <n v="163906"/>
    <x v="840"/>
    <x v="0"/>
    <x v="0"/>
    <x v="0"/>
    <x v="0"/>
    <x v="0"/>
    <x v="842"/>
    <s v="clear"/>
    <m/>
    <m/>
    <x v="0"/>
    <x v="0"/>
    <x v="2"/>
    <s v="574f0bba7a1a459b811a769916c65805"/>
    <x v="0"/>
    <m/>
    <s v="{'gender': 'Female', 'issuing_date': '2010-01-29', 'document_type': 'driving_licence', 'date_of_expiry': '2020-01-28', 'issuing_country': 'GBR'}"/>
    <s v="clear"/>
  </r>
  <r>
    <n v="33628"/>
    <x v="841"/>
    <x v="0"/>
    <x v="0"/>
    <x v="0"/>
    <x v="0"/>
    <x v="0"/>
    <x v="843"/>
    <s v="clear"/>
    <m/>
    <m/>
    <x v="0"/>
    <x v="0"/>
    <x v="2"/>
    <s v="8d5f3ed53f6f47f890817043bd51288e"/>
    <x v="0"/>
    <m/>
    <s v="{'gender': 'Male', 'document_type': 'driving_licence', 'date_of_expiry': '2027-06-23', 'issuing_country': 'GBR'}"/>
    <s v="clear"/>
  </r>
  <r>
    <n v="161438"/>
    <x v="842"/>
    <x v="1"/>
    <x v="2"/>
    <x v="1"/>
    <x v="1"/>
    <x v="1"/>
    <x v="844"/>
    <s v="clear"/>
    <m/>
    <m/>
    <x v="1"/>
    <x v="0"/>
    <x v="2"/>
    <s v="7fc770b29f974273a86198435060bc63"/>
    <x v="1"/>
    <m/>
    <s v="{}"/>
    <s v="rejected"/>
  </r>
  <r>
    <n v="44163"/>
    <x v="843"/>
    <x v="0"/>
    <x v="0"/>
    <x v="0"/>
    <x v="0"/>
    <x v="0"/>
    <x v="845"/>
    <s v="clear"/>
    <m/>
    <m/>
    <x v="0"/>
    <x v="0"/>
    <x v="2"/>
    <s v="73e0ad7d11b945ff9b99b9de8df3fee8"/>
    <x v="0"/>
    <m/>
    <s v="{'document_type': 'driving_licence', 'date_of_expiry': '2026-09-23', 'issuing_country': 'SVN'}"/>
    <s v="clear"/>
  </r>
  <r>
    <n v="171366"/>
    <x v="844"/>
    <x v="0"/>
    <x v="0"/>
    <x v="0"/>
    <x v="0"/>
    <x v="0"/>
    <x v="846"/>
    <s v="clear"/>
    <m/>
    <m/>
    <x v="0"/>
    <x v="1"/>
    <x v="2"/>
    <s v="69b235493c384db5b8ff40ca4cc8f5ee"/>
    <x v="0"/>
    <m/>
    <s v="{'gender': 'Male', 'issuing_date': '2016-06', 'document_type': 'national_identity_card', 'issuing_country': 'FRA'}"/>
    <s v="clear"/>
  </r>
  <r>
    <n v="169353"/>
    <x v="845"/>
    <x v="1"/>
    <x v="1"/>
    <x v="0"/>
    <x v="0"/>
    <x v="0"/>
    <x v="847"/>
    <s v="clear"/>
    <m/>
    <m/>
    <x v="0"/>
    <x v="1"/>
    <x v="2"/>
    <s v="13ea30c8b7744347864ebcf406aefa8e"/>
    <x v="0"/>
    <m/>
    <s v="{'gender': 'Male', 'nationality': 'FRA', 'document_type': 'passport', 'date_of_expiry': '2023-05-22', 'issuing_country': 'FRA'}"/>
    <s v="caution"/>
  </r>
  <r>
    <n v="85378"/>
    <x v="846"/>
    <x v="0"/>
    <x v="0"/>
    <x v="0"/>
    <x v="0"/>
    <x v="0"/>
    <x v="848"/>
    <s v="clear"/>
    <m/>
    <m/>
    <x v="1"/>
    <x v="0"/>
    <x v="2"/>
    <s v="7ea9911c28be4cb58dbc74e4d25dee6c"/>
    <x v="0"/>
    <m/>
    <s v="{'document_type': 'driving_licence', 'issuing_country': 'PRT'}"/>
    <s v="clear"/>
  </r>
  <r>
    <n v="164587"/>
    <x v="847"/>
    <x v="0"/>
    <x v="0"/>
    <x v="0"/>
    <x v="0"/>
    <x v="0"/>
    <x v="849"/>
    <s v="clear"/>
    <m/>
    <m/>
    <x v="0"/>
    <x v="0"/>
    <x v="2"/>
    <s v="494bed01a6d6477ea5b84189875daa05"/>
    <x v="0"/>
    <m/>
    <s v="{'gender': 'Male', 'document_type': 'driving_licence', 'date_of_expiry': '2021-03-03', 'issuing_country': 'GBR'}"/>
    <s v="clear"/>
  </r>
  <r>
    <n v="33475"/>
    <x v="848"/>
    <x v="0"/>
    <x v="0"/>
    <x v="0"/>
    <x v="0"/>
    <x v="0"/>
    <x v="850"/>
    <s v="clear"/>
    <m/>
    <m/>
    <x v="0"/>
    <x v="0"/>
    <x v="2"/>
    <s v="801728410a5b4c16b76279bf49d81f7f"/>
    <x v="0"/>
    <m/>
    <s v="{'gender': 'Female', 'document_type': 'driving_licence', 'date_of_expiry': '2025-10-07', 'issuing_country': 'GBR'}"/>
    <s v="clear"/>
  </r>
  <r>
    <n v="163738"/>
    <x v="849"/>
    <x v="1"/>
    <x v="2"/>
    <x v="1"/>
    <x v="1"/>
    <x v="1"/>
    <x v="851"/>
    <s v="clear"/>
    <m/>
    <m/>
    <x v="1"/>
    <x v="0"/>
    <x v="2"/>
    <s v="d4ca31d2c7a449468b5c79471ff484aa"/>
    <x v="1"/>
    <m/>
    <s v="{}"/>
    <s v="rejected"/>
  </r>
  <r>
    <n v="39036"/>
    <x v="850"/>
    <x v="0"/>
    <x v="0"/>
    <x v="0"/>
    <x v="0"/>
    <x v="0"/>
    <x v="852"/>
    <s v="clear"/>
    <m/>
    <m/>
    <x v="0"/>
    <x v="1"/>
    <x v="2"/>
    <s v="aaa65bba57e048b8a80737337d328250"/>
    <x v="0"/>
    <m/>
    <s v="{'gender': 'Male', 'nationality': 'FRA', 'document_type': 'passport', 'date_of_expiry': '2022-02-21', 'issuing_country': 'FRA'}"/>
    <s v="clear"/>
  </r>
  <r>
    <n v="171322"/>
    <x v="851"/>
    <x v="0"/>
    <x v="0"/>
    <x v="0"/>
    <x v="0"/>
    <x v="0"/>
    <x v="853"/>
    <s v="clear"/>
    <m/>
    <m/>
    <x v="0"/>
    <x v="0"/>
    <x v="2"/>
    <s v="d8555a04aad140e3ad4614df2d12a1c7"/>
    <x v="0"/>
    <m/>
    <s v="{'document_type': 'driving_licence', 'date_of_expiry': '2023-11-03', 'issuing_country': 'IRL'}"/>
    <s v="clear"/>
  </r>
  <r>
    <n v="168194"/>
    <x v="852"/>
    <x v="1"/>
    <x v="2"/>
    <x v="1"/>
    <x v="1"/>
    <x v="1"/>
    <x v="854"/>
    <s v="clear"/>
    <m/>
    <m/>
    <x v="1"/>
    <x v="0"/>
    <x v="2"/>
    <s v="498158eee102485cb83e782feee83e26"/>
    <x v="1"/>
    <m/>
    <s v="{}"/>
    <s v="rejected"/>
  </r>
  <r>
    <n v="52381"/>
    <x v="853"/>
    <x v="0"/>
    <x v="0"/>
    <x v="0"/>
    <x v="0"/>
    <x v="0"/>
    <x v="855"/>
    <s v="clear"/>
    <m/>
    <m/>
    <x v="0"/>
    <x v="1"/>
    <x v="2"/>
    <s v="9e30f8f341a743eaa24d1ea1472890dc"/>
    <x v="0"/>
    <m/>
    <s v="{'gender': 'Male', 'nationality': 'POL', 'document_type': 'national_identity_card', 'date_of_expiry': '2022-03-09', 'issuing_country': 'POL'}"/>
    <s v="clear"/>
  </r>
  <r>
    <n v="172948"/>
    <x v="854"/>
    <x v="0"/>
    <x v="0"/>
    <x v="0"/>
    <x v="0"/>
    <x v="0"/>
    <x v="856"/>
    <s v="clear"/>
    <m/>
    <m/>
    <x v="0"/>
    <x v="0"/>
    <x v="2"/>
    <s v="4f1e75bcd5c341fabd7203fd355676c4"/>
    <x v="0"/>
    <m/>
    <s v="{'document_type': 'driving_licence', 'date_of_expiry': '2025-05-14', 'issuing_country': 'LTU'}"/>
    <s v="clear"/>
  </r>
  <r>
    <n v="164722"/>
    <x v="855"/>
    <x v="0"/>
    <x v="0"/>
    <x v="0"/>
    <x v="0"/>
    <x v="0"/>
    <x v="857"/>
    <s v="clear"/>
    <m/>
    <m/>
    <x v="0"/>
    <x v="0"/>
    <x v="2"/>
    <s v="db578627a92e4f3ba685ab46256e8879"/>
    <x v="0"/>
    <m/>
    <s v="{'gender': 'Female', 'issuing_date': '2013-08-13', 'document_type': 'driving_licence', 'date_of_expiry': '2023-08-12', 'issuing_country': 'GBR'}"/>
    <s v="clear"/>
  </r>
  <r>
    <n v="166939"/>
    <x v="856"/>
    <x v="0"/>
    <x v="0"/>
    <x v="0"/>
    <x v="0"/>
    <x v="0"/>
    <x v="858"/>
    <s v="clear"/>
    <m/>
    <m/>
    <x v="0"/>
    <x v="1"/>
    <x v="2"/>
    <s v="99c25a2b96474b4cb061dfd69a524cc9"/>
    <x v="0"/>
    <m/>
    <s v="{'gender': 'Male', 'issuing_date': '2009-04', 'document_type': 'national_identity_card', 'issuing_country': 'FRA'}"/>
    <s v="clear"/>
  </r>
  <r>
    <n v="159439"/>
    <x v="857"/>
    <x v="1"/>
    <x v="2"/>
    <x v="1"/>
    <x v="1"/>
    <x v="0"/>
    <x v="859"/>
    <s v="unidentified"/>
    <m/>
    <m/>
    <x v="1"/>
    <x v="0"/>
    <x v="2"/>
    <s v="c80a9e665df24182854c35d190342586"/>
    <x v="1"/>
    <m/>
    <s v="{}"/>
    <s v="rejected"/>
  </r>
  <r>
    <n v="34778"/>
    <x v="858"/>
    <x v="0"/>
    <x v="0"/>
    <x v="0"/>
    <x v="0"/>
    <x v="0"/>
    <x v="860"/>
    <s v="clear"/>
    <m/>
    <m/>
    <x v="0"/>
    <x v="0"/>
    <x v="2"/>
    <s v="0d8a737264314dfea6608708d0dbe4c6"/>
    <x v="0"/>
    <m/>
    <s v="{'gender': 'Male', 'document_type': 'national_identity_card', 'date_of_expiry': '2022-10-08', 'issuing_country': 'LTU'}"/>
    <s v="clear"/>
  </r>
  <r>
    <n v="178650"/>
    <x v="859"/>
    <x v="0"/>
    <x v="0"/>
    <x v="0"/>
    <x v="0"/>
    <x v="0"/>
    <x v="861"/>
    <s v="clear"/>
    <m/>
    <m/>
    <x v="0"/>
    <x v="0"/>
    <x v="2"/>
    <s v="3827a52c9c72417d8ec9c8e0d0c7bd25"/>
    <x v="1"/>
    <m/>
    <s v="{'document_type': 'driving_licence', 'date_of_expiry': '2021-07-21', 'issuing_country': 'ESP'}"/>
    <s v="clear"/>
  </r>
  <r>
    <n v="177829"/>
    <x v="860"/>
    <x v="0"/>
    <x v="0"/>
    <x v="0"/>
    <x v="0"/>
    <x v="0"/>
    <x v="862"/>
    <s v="clear"/>
    <m/>
    <m/>
    <x v="0"/>
    <x v="1"/>
    <x v="2"/>
    <s v="6442fc9360f4482cbc516ce949da5ba3"/>
    <x v="0"/>
    <m/>
    <s v="{'gender': 'Male', 'nationality': 'LTU', 'document_type': 'national_identity_card', 'date_of_expiry': '2025-07-30', 'issuing_country': 'LTU'}"/>
    <s v="clear"/>
  </r>
  <r>
    <n v="159119"/>
    <x v="861"/>
    <x v="0"/>
    <x v="0"/>
    <x v="0"/>
    <x v="0"/>
    <x v="0"/>
    <x v="863"/>
    <s v="clear"/>
    <m/>
    <m/>
    <x v="0"/>
    <x v="1"/>
    <x v="2"/>
    <s v="29f424fd25454c88b5a3536fe9fc4d3c"/>
    <x v="0"/>
    <m/>
    <s v="{'gender': 'Female', 'nationality': 'GBR', 'document_type': 'passport', 'date_of_expiry': '2020-09-02', 'issuing_country': 'GBR'}"/>
    <s v="clear"/>
  </r>
  <r>
    <n v="169661"/>
    <x v="862"/>
    <x v="0"/>
    <x v="0"/>
    <x v="0"/>
    <x v="0"/>
    <x v="0"/>
    <x v="864"/>
    <s v="clear"/>
    <m/>
    <m/>
    <x v="0"/>
    <x v="1"/>
    <x v="2"/>
    <s v="f2559b236b3948eba2ab16da16f6e1d1"/>
    <x v="0"/>
    <m/>
    <s v="{'gender': 'Male', 'nationality': 'PRT', 'document_type': 'passport', 'date_of_expiry': '2022-06-07', 'issuing_country': 'PRT'}"/>
    <s v="clear"/>
  </r>
  <r>
    <n v="157286"/>
    <x v="863"/>
    <x v="0"/>
    <x v="0"/>
    <x v="0"/>
    <x v="0"/>
    <x v="0"/>
    <x v="865"/>
    <s v="clear"/>
    <m/>
    <m/>
    <x v="0"/>
    <x v="1"/>
    <x v="2"/>
    <s v="4a6bfddca0d0477fbe4026ddb856aefb"/>
    <x v="0"/>
    <m/>
    <s v="{'gender': 'Female', 'nationality': 'GBR', 'document_type': 'passport', 'date_of_expiry': '2018-08-02', 'issuing_country': 'GBR'}"/>
    <s v="clear"/>
  </r>
  <r>
    <n v="52856"/>
    <x v="864"/>
    <x v="0"/>
    <x v="0"/>
    <x v="0"/>
    <x v="0"/>
    <x v="0"/>
    <x v="866"/>
    <s v="clear"/>
    <m/>
    <m/>
    <x v="0"/>
    <x v="1"/>
    <x v="2"/>
    <s v="add727b341f542e49b62167ee073cbd3"/>
    <x v="0"/>
    <m/>
    <s v="{'gender': 'Male', 'nationality': 'FRA', 'document_type': 'passport', 'date_of_expiry': '2022-05-13', 'issuing_country': 'FRA'}"/>
    <s v="clear"/>
  </r>
  <r>
    <n v="44923"/>
    <x v="865"/>
    <x v="1"/>
    <x v="1"/>
    <x v="0"/>
    <x v="0"/>
    <x v="0"/>
    <x v="867"/>
    <s v="clear"/>
    <m/>
    <m/>
    <x v="0"/>
    <x v="1"/>
    <x v="2"/>
    <s v="275be66e2b8c4a2499969c6b8faafa56"/>
    <x v="0"/>
    <m/>
    <s v="{'gender': 'Male', 'nationality': 'GBR', 'document_type': 'passport', 'date_of_expiry': '2024-08-04', 'issuing_country': 'GBR'}"/>
    <s v="caution"/>
  </r>
  <r>
    <n v="51161"/>
    <x v="866"/>
    <x v="0"/>
    <x v="0"/>
    <x v="0"/>
    <x v="0"/>
    <x v="0"/>
    <x v="868"/>
    <s v="clear"/>
    <m/>
    <m/>
    <x v="0"/>
    <x v="1"/>
    <x v="2"/>
    <s v="26cbe61b41e84ee5a0c4568b372b721c"/>
    <x v="0"/>
    <m/>
    <s v="{'gender': 'Female', 'nationality': 'IRL', 'document_type': 'passport', 'date_of_expiry': '2018-07-29', 'issuing_country': 'IRL'}"/>
    <s v="clear"/>
  </r>
  <r>
    <n v="162840"/>
    <x v="867"/>
    <x v="0"/>
    <x v="0"/>
    <x v="0"/>
    <x v="0"/>
    <x v="0"/>
    <x v="869"/>
    <s v="clear"/>
    <m/>
    <m/>
    <x v="0"/>
    <x v="1"/>
    <x v="2"/>
    <s v="4649a0b48b9b433583dceb21eb86e6a4"/>
    <x v="0"/>
    <m/>
    <s v="{'gender': 'Male', 'nationality': 'ESP', 'document_type': 'national_identity_card', 'date_of_expiry': '2018-08-08', 'issuing_country': 'ESP'}"/>
    <s v="clear"/>
  </r>
  <r>
    <n v="157781"/>
    <x v="868"/>
    <x v="0"/>
    <x v="0"/>
    <x v="0"/>
    <x v="0"/>
    <x v="0"/>
    <x v="870"/>
    <s v="clear"/>
    <m/>
    <m/>
    <x v="0"/>
    <x v="1"/>
    <x v="2"/>
    <s v="a64df80c023b4a26baac7d1777be0de5"/>
    <x v="0"/>
    <m/>
    <s v="{'gender': 'Male', 'nationality': 'IND', 'document_type': 'passport', 'date_of_expiry': '2023-06-11', 'issuing_country': 'IND'}"/>
    <s v="clear"/>
  </r>
  <r>
    <n v="165722"/>
    <x v="869"/>
    <x v="0"/>
    <x v="0"/>
    <x v="0"/>
    <x v="0"/>
    <x v="0"/>
    <x v="871"/>
    <s v="clear"/>
    <m/>
    <m/>
    <x v="0"/>
    <x v="1"/>
    <x v="2"/>
    <s v="d97d03883d744adab62d387a3859a75c"/>
    <x v="0"/>
    <m/>
    <s v="{'gender': 'Female', 'nationality': 'BGR', 'document_type': 'national_identity_card', 'date_of_expiry': '2020-06-30', 'issuing_country': 'BGR'}"/>
    <s v="clear"/>
  </r>
  <r>
    <n v="177013"/>
    <x v="870"/>
    <x v="0"/>
    <x v="0"/>
    <x v="0"/>
    <x v="0"/>
    <x v="0"/>
    <x v="872"/>
    <s v="clear"/>
    <m/>
    <m/>
    <x v="0"/>
    <x v="1"/>
    <x v="2"/>
    <s v="071eb3ba6f2a4acbb1d4ffb545017ac3"/>
    <x v="0"/>
    <m/>
    <s v="{'gender': 'Male', 'nationality': 'DEU', 'document_type': 'passport', 'date_of_expiry': '2026-04-19', 'issuing_country': 'DEU'}"/>
    <s v="clear"/>
  </r>
  <r>
    <n v="168692"/>
    <x v="871"/>
    <x v="0"/>
    <x v="0"/>
    <x v="0"/>
    <x v="0"/>
    <x v="0"/>
    <x v="873"/>
    <s v="clear"/>
    <m/>
    <m/>
    <x v="0"/>
    <x v="1"/>
    <x v="2"/>
    <s v="866f5ec132554d5481b53c6b9a2c256d"/>
    <x v="0"/>
    <m/>
    <s v="{'gender': 'Male', 'nationality': 'DEU', 'document_type': 'passport', 'date_of_expiry': '2025-09-15', 'issuing_country': 'DEU'}"/>
    <s v="clear"/>
  </r>
  <r>
    <n v="52938"/>
    <x v="872"/>
    <x v="0"/>
    <x v="0"/>
    <x v="0"/>
    <x v="0"/>
    <x v="0"/>
    <x v="874"/>
    <s v="clear"/>
    <m/>
    <m/>
    <x v="0"/>
    <x v="1"/>
    <x v="2"/>
    <s v="599017a44f184a81853566a312ce95c4"/>
    <x v="0"/>
    <m/>
    <s v="{'gender': 'Female', 'nationality': 'BRA', 'document_type': 'passport', 'date_of_expiry': '2020-04-29', 'issuing_country': 'BRA'}"/>
    <s v="clear"/>
  </r>
  <r>
    <n v="53123"/>
    <x v="873"/>
    <x v="0"/>
    <x v="0"/>
    <x v="0"/>
    <x v="0"/>
    <x v="0"/>
    <x v="875"/>
    <s v="clear"/>
    <m/>
    <m/>
    <x v="0"/>
    <x v="1"/>
    <x v="2"/>
    <s v="43ae1ff9f9304965a86b07ffc4ad3a84"/>
    <x v="0"/>
    <m/>
    <s v="{'gender': 'Male', 'nationality': 'CHE', 'document_type': 'national_identity_card', 'date_of_expiry': '2025-07-07', 'issuing_country': 'CHE'}"/>
    <s v="clear"/>
  </r>
  <r>
    <n v="52233"/>
    <x v="874"/>
    <x v="0"/>
    <x v="0"/>
    <x v="0"/>
    <x v="0"/>
    <x v="0"/>
    <x v="876"/>
    <s v="clear"/>
    <m/>
    <m/>
    <x v="0"/>
    <x v="1"/>
    <x v="2"/>
    <s v="5e9f06c38157485182dc1363001cbb8f"/>
    <x v="0"/>
    <m/>
    <s v="{'gender': 'Male', 'issuing_date': '2015-03', 'document_type': 'national_identity_card', 'issuing_country': 'FRA'}"/>
    <s v="clear"/>
  </r>
  <r>
    <n v="164122"/>
    <x v="875"/>
    <x v="0"/>
    <x v="0"/>
    <x v="0"/>
    <x v="0"/>
    <x v="0"/>
    <x v="877"/>
    <s v="clear"/>
    <m/>
    <m/>
    <x v="0"/>
    <x v="1"/>
    <x v="2"/>
    <s v="689b6a3636674c989572c749a8755b34"/>
    <x v="0"/>
    <m/>
    <s v="{'gender': 'Female', 'issuing_date': '2012-11', 'document_type': 'national_identity_card', 'issuing_country': 'FRA'}"/>
    <s v="clear"/>
  </r>
  <r>
    <n v="170114"/>
    <x v="876"/>
    <x v="0"/>
    <x v="0"/>
    <x v="0"/>
    <x v="0"/>
    <x v="0"/>
    <x v="878"/>
    <s v="clear"/>
    <m/>
    <m/>
    <x v="0"/>
    <x v="1"/>
    <x v="2"/>
    <s v="8bf3ff4ead3542098a59556b497b693d"/>
    <x v="0"/>
    <m/>
    <s v="{'gender': 'Female', 'nationality': 'TUR', 'document_type': 'residence_permit', 'date_of_expiry': '2017-10-31', 'issuing_country': 'GBR'}"/>
    <s v="clear"/>
  </r>
  <r>
    <n v="168212"/>
    <x v="877"/>
    <x v="1"/>
    <x v="2"/>
    <x v="1"/>
    <x v="1"/>
    <x v="1"/>
    <x v="879"/>
    <s v="clear"/>
    <m/>
    <m/>
    <x v="1"/>
    <x v="0"/>
    <x v="2"/>
    <s v="27edfa67761c4d2fa803d8e7c62f5230"/>
    <x v="1"/>
    <m/>
    <s v="{}"/>
    <s v="rejected"/>
  </r>
  <r>
    <n v="169850"/>
    <x v="878"/>
    <x v="0"/>
    <x v="0"/>
    <x v="0"/>
    <x v="0"/>
    <x v="0"/>
    <x v="880"/>
    <s v="clear"/>
    <m/>
    <m/>
    <x v="0"/>
    <x v="0"/>
    <x v="2"/>
    <s v="3dfceb6558c14d9088449a02076524a2"/>
    <x v="0"/>
    <m/>
    <s v="{'gender': 'Male', 'document_type': 'driving_licence', 'date_of_expiry': '2026-09-12', 'issuing_country': 'GBR'}"/>
    <s v="clear"/>
  </r>
  <r>
    <n v="163387"/>
    <x v="879"/>
    <x v="0"/>
    <x v="0"/>
    <x v="0"/>
    <x v="0"/>
    <x v="0"/>
    <x v="881"/>
    <s v="clear"/>
    <m/>
    <m/>
    <x v="0"/>
    <x v="0"/>
    <x v="2"/>
    <s v="5a23e27dc8434a1096eb56ab09e7b44c"/>
    <x v="0"/>
    <m/>
    <s v="{'issuing_date': '2015-05-05', 'document_type': 'driving_licence', 'date_of_expiry': '2021-07-03', 'issuing_country': 'IRL'}"/>
    <s v="clear"/>
  </r>
  <r>
    <n v="172475"/>
    <x v="880"/>
    <x v="1"/>
    <x v="2"/>
    <x v="1"/>
    <x v="1"/>
    <x v="1"/>
    <x v="882"/>
    <s v="clear"/>
    <m/>
    <m/>
    <x v="1"/>
    <x v="0"/>
    <x v="2"/>
    <s v="8602216a957846558d2f3839c859ed1f"/>
    <x v="1"/>
    <m/>
    <s v="{}"/>
    <s v="rejected"/>
  </r>
  <r>
    <n v="157164"/>
    <x v="881"/>
    <x v="0"/>
    <x v="0"/>
    <x v="0"/>
    <x v="0"/>
    <x v="0"/>
    <x v="883"/>
    <s v="clear"/>
    <m/>
    <m/>
    <x v="0"/>
    <x v="1"/>
    <x v="2"/>
    <s v="bebf6fc962f14d4fa7c835f1f293bda0"/>
    <x v="0"/>
    <m/>
    <s v="{'gender': 'Female', 'nationality': 'ESP', 'document_type': 'national_identity_card', 'date_of_expiry': '2020-12-07', 'issuing_country': 'ESP'}"/>
    <s v="clear"/>
  </r>
  <r>
    <n v="35459"/>
    <x v="882"/>
    <x v="0"/>
    <x v="0"/>
    <x v="0"/>
    <x v="0"/>
    <x v="0"/>
    <x v="884"/>
    <s v="clear"/>
    <m/>
    <m/>
    <x v="0"/>
    <x v="0"/>
    <x v="2"/>
    <s v="4dce2980f43f40dda40752dde3265f51"/>
    <x v="0"/>
    <m/>
    <s v="{'issuing_date': '2008-06-25', 'document_type': 'driving_licence', 'date_of_expiry': '2025-02-24', 'issuing_country': 'DNK'}"/>
    <s v="clear"/>
  </r>
  <r>
    <n v="157867"/>
    <x v="883"/>
    <x v="0"/>
    <x v="0"/>
    <x v="0"/>
    <x v="0"/>
    <x v="0"/>
    <x v="885"/>
    <s v="clear"/>
    <m/>
    <m/>
    <x v="0"/>
    <x v="1"/>
    <x v="2"/>
    <s v="8cc799b470f0477b82f0954058234ad8"/>
    <x v="0"/>
    <m/>
    <s v="{'gender': 'Male', 'nationality': 'LTU', 'document_type': 'national_identity_card', 'date_of_expiry': '2026-08-19', 'issuing_country': 'LTU'}"/>
    <s v="clear"/>
  </r>
  <r>
    <n v="177498"/>
    <x v="884"/>
    <x v="0"/>
    <x v="0"/>
    <x v="0"/>
    <x v="0"/>
    <x v="0"/>
    <x v="886"/>
    <s v="clear"/>
    <m/>
    <m/>
    <x v="0"/>
    <x v="0"/>
    <x v="2"/>
    <s v="6898a53a5e544be28e1148332eb5773e"/>
    <x v="0"/>
    <m/>
    <s v="{'gender': None, 'document_type': 'driving_licence', 'date_of_expiry': '2027-02-12', 'issuing_country': 'GBR'}"/>
    <s v="clear"/>
  </r>
  <r>
    <n v="56069"/>
    <x v="885"/>
    <x v="1"/>
    <x v="2"/>
    <x v="1"/>
    <x v="1"/>
    <x v="1"/>
    <x v="887"/>
    <s v="clear"/>
    <m/>
    <m/>
    <x v="1"/>
    <x v="0"/>
    <x v="2"/>
    <s v="b91e0ef57efa47f2a1fb79fd5e14a08e"/>
    <x v="1"/>
    <m/>
    <s v="{}"/>
    <s v="rejected"/>
  </r>
  <r>
    <n v="160719"/>
    <x v="886"/>
    <x v="0"/>
    <x v="0"/>
    <x v="0"/>
    <x v="0"/>
    <x v="0"/>
    <x v="888"/>
    <s v="clear"/>
    <m/>
    <m/>
    <x v="0"/>
    <x v="1"/>
    <x v="2"/>
    <s v="89cbc173592a4785a68cd14eb4ec3853"/>
    <x v="0"/>
    <m/>
    <s v="{'gender': 'Male', 'nationality': 'IRL', 'document_type': 'passport', 'date_of_expiry': '2023-03-11', 'issuing_country': 'IRL'}"/>
    <s v="clear"/>
  </r>
  <r>
    <n v="52550"/>
    <x v="887"/>
    <x v="0"/>
    <x v="0"/>
    <x v="0"/>
    <x v="0"/>
    <x v="0"/>
    <x v="889"/>
    <s v="clear"/>
    <m/>
    <m/>
    <x v="0"/>
    <x v="1"/>
    <x v="2"/>
    <s v="17b598be98de4b8f917c8a71db270439"/>
    <x v="0"/>
    <m/>
    <s v="{'gender': 'Female', 'nationality': 'FRA', 'document_type': 'passport', 'date_of_expiry': '2027-03-12', 'issuing_country': 'FRA'}"/>
    <s v="clear"/>
  </r>
  <r>
    <n v="55858"/>
    <x v="888"/>
    <x v="0"/>
    <x v="0"/>
    <x v="0"/>
    <x v="0"/>
    <x v="0"/>
    <x v="890"/>
    <s v="clear"/>
    <m/>
    <m/>
    <x v="0"/>
    <x v="0"/>
    <x v="2"/>
    <s v="85cc9002306e413ea89c3002dbe834cc"/>
    <x v="0"/>
    <m/>
    <s v="{'gender': None, 'issuing_date': '2014-03-10', 'document_type': 'driving_licence', 'date_of_expiry': '2024-03-03', 'issuing_country': 'GBR'}"/>
    <s v="clear"/>
  </r>
  <r>
    <n v="33199"/>
    <x v="889"/>
    <x v="0"/>
    <x v="0"/>
    <x v="0"/>
    <x v="0"/>
    <x v="0"/>
    <x v="891"/>
    <s v="clear"/>
    <m/>
    <m/>
    <x v="0"/>
    <x v="1"/>
    <x v="2"/>
    <s v="0d1f4fb54a634440a994e420265ac509"/>
    <x v="0"/>
    <m/>
    <s v="{'gender': 'Female', 'nationality': 'CHN', 'document_type': 'passport', 'date_of_expiry': '2022-01-27', 'issuing_country': 'CHN'}"/>
    <s v="clear"/>
  </r>
  <r>
    <n v="177280"/>
    <x v="890"/>
    <x v="0"/>
    <x v="0"/>
    <x v="0"/>
    <x v="0"/>
    <x v="0"/>
    <x v="892"/>
    <s v="clear"/>
    <m/>
    <m/>
    <x v="0"/>
    <x v="1"/>
    <x v="2"/>
    <s v="8415d95de1474fc5bfbd55f6d177d3c6"/>
    <x v="0"/>
    <m/>
    <s v="{'gender': 'Male', 'nationality': 'POL', 'document_type': 'national_identity_card', 'date_of_expiry': '2026-05-12', 'issuing_country': 'POL'}"/>
    <s v="clear"/>
  </r>
  <r>
    <n v="45026"/>
    <x v="891"/>
    <x v="0"/>
    <x v="0"/>
    <x v="0"/>
    <x v="0"/>
    <x v="0"/>
    <x v="893"/>
    <s v="clear"/>
    <m/>
    <m/>
    <x v="0"/>
    <x v="1"/>
    <x v="2"/>
    <s v="46bf45e29f6c4609a9d717c3533c15c7"/>
    <x v="0"/>
    <m/>
    <s v="{'gender': 'Female', 'nationality': 'PRT', 'document_type': 'national_identity_card', 'date_of_expiry': '2020-04-14', 'issuing_country': 'PRT'}"/>
    <s v="clear"/>
  </r>
  <r>
    <n v="160755"/>
    <x v="892"/>
    <x v="0"/>
    <x v="0"/>
    <x v="0"/>
    <x v="0"/>
    <x v="0"/>
    <x v="894"/>
    <s v="clear"/>
    <m/>
    <m/>
    <x v="0"/>
    <x v="1"/>
    <x v="2"/>
    <s v="036cb5e7485d4892b141039ca94ac579"/>
    <x v="0"/>
    <m/>
    <s v="{'gender': 'Male', 'nationality': 'GBR', 'document_type': 'passport', 'date_of_expiry': '2023-05-18', 'issuing_country': 'GBR'}"/>
    <s v="clear"/>
  </r>
  <r>
    <n v="169675"/>
    <x v="893"/>
    <x v="1"/>
    <x v="2"/>
    <x v="1"/>
    <x v="1"/>
    <x v="1"/>
    <x v="895"/>
    <s v="clear"/>
    <m/>
    <m/>
    <x v="1"/>
    <x v="0"/>
    <x v="2"/>
    <s v="4bc2db3578c1415ea4cb1954d0b97b7a"/>
    <x v="1"/>
    <m/>
    <s v="{}"/>
    <s v="rejected"/>
  </r>
  <r>
    <n v="177561"/>
    <x v="894"/>
    <x v="0"/>
    <x v="0"/>
    <x v="0"/>
    <x v="0"/>
    <x v="0"/>
    <x v="896"/>
    <s v="clear"/>
    <m/>
    <m/>
    <x v="0"/>
    <x v="1"/>
    <x v="2"/>
    <s v="b2a331c861bc4b39af74fe828351905e"/>
    <x v="0"/>
    <m/>
    <s v="{'gender': 'Male', 'nationality': 'GBR', 'document_type': 'passport', 'date_of_expiry': '2024-12-19', 'issuing_country': 'GBR'}"/>
    <s v="clear"/>
  </r>
  <r>
    <n v="167862"/>
    <x v="410"/>
    <x v="0"/>
    <x v="0"/>
    <x v="0"/>
    <x v="0"/>
    <x v="0"/>
    <x v="897"/>
    <s v="clear"/>
    <m/>
    <m/>
    <x v="0"/>
    <x v="0"/>
    <x v="2"/>
    <s v="f52c57430da140dab3c1de686eb4b3ce"/>
    <x v="0"/>
    <m/>
    <s v="{'gender': 'Male', 'document_type': 'national_identity_card', 'date_of_expiry': '2026-07-27', 'issuing_country': 'BEL'}"/>
    <s v="clear"/>
  </r>
  <r>
    <n v="172837"/>
    <x v="895"/>
    <x v="1"/>
    <x v="2"/>
    <x v="1"/>
    <x v="1"/>
    <x v="1"/>
    <x v="898"/>
    <s v="clear"/>
    <m/>
    <m/>
    <x v="1"/>
    <x v="0"/>
    <x v="2"/>
    <s v="79bd1ed504e342878164bcffe9e1e65a"/>
    <x v="1"/>
    <m/>
    <s v="{}"/>
    <s v="rejected"/>
  </r>
  <r>
    <n v="164562"/>
    <x v="896"/>
    <x v="0"/>
    <x v="0"/>
    <x v="0"/>
    <x v="0"/>
    <x v="0"/>
    <x v="899"/>
    <s v="clear"/>
    <m/>
    <m/>
    <x v="0"/>
    <x v="0"/>
    <x v="2"/>
    <s v="3a504ed8fede4e0b92c1442683e322a8"/>
    <x v="0"/>
    <m/>
    <s v="{'gender': 'Male', 'issuing_date': '2017-05-14', 'document_type': 'driving_licence', 'date_of_expiry': '2021-12-23', 'issuing_country': 'GBR'}"/>
    <s v="clear"/>
  </r>
  <r>
    <n v="51145"/>
    <x v="897"/>
    <x v="1"/>
    <x v="2"/>
    <x v="1"/>
    <x v="1"/>
    <x v="1"/>
    <x v="900"/>
    <s v="clear"/>
    <m/>
    <m/>
    <x v="1"/>
    <x v="0"/>
    <x v="2"/>
    <s v="b3122cef31124e68963f98cb3ef7d9c9"/>
    <x v="1"/>
    <m/>
    <s v="{}"/>
    <s v="rejected"/>
  </r>
  <r>
    <n v="51299"/>
    <x v="898"/>
    <x v="0"/>
    <x v="0"/>
    <x v="0"/>
    <x v="0"/>
    <x v="0"/>
    <x v="901"/>
    <s v="clear"/>
    <m/>
    <m/>
    <x v="1"/>
    <x v="0"/>
    <x v="2"/>
    <s v="c20cac88f6c54a4c98cec02078b5f063"/>
    <x v="0"/>
    <m/>
    <s v="{'document_type': 'driving_licence', 'issuing_country': 'PRT'}"/>
    <s v="clear"/>
  </r>
  <r>
    <n v="170655"/>
    <x v="899"/>
    <x v="0"/>
    <x v="0"/>
    <x v="0"/>
    <x v="0"/>
    <x v="0"/>
    <x v="902"/>
    <s v="clear"/>
    <m/>
    <m/>
    <x v="0"/>
    <x v="1"/>
    <x v="2"/>
    <s v="2b366d84cdb64b9cae28e9ba73c92a19"/>
    <x v="0"/>
    <m/>
    <s v="{'gender': 'Female', 'nationality': 'GBR', 'document_type': 'passport', 'date_of_expiry': '2023-09-24', 'issuing_country': 'GBR'}"/>
    <s v="clear"/>
  </r>
  <r>
    <n v="50855"/>
    <x v="900"/>
    <x v="0"/>
    <x v="0"/>
    <x v="0"/>
    <x v="0"/>
    <x v="0"/>
    <x v="903"/>
    <s v="clear"/>
    <m/>
    <m/>
    <x v="0"/>
    <x v="0"/>
    <x v="2"/>
    <s v="76f972ac0272459688274ae86dd8b226"/>
    <x v="1"/>
    <m/>
    <s v="{'document_type': 'driving_licence', 'issuing_state': 'NSW', 'date_of_expiry': '2022-01-04', 'issuing_country': 'AUS'}"/>
    <s v="clear"/>
  </r>
  <r>
    <n v="164304"/>
    <x v="901"/>
    <x v="0"/>
    <x v="0"/>
    <x v="0"/>
    <x v="0"/>
    <x v="0"/>
    <x v="904"/>
    <s v="clear"/>
    <m/>
    <m/>
    <x v="0"/>
    <x v="1"/>
    <x v="2"/>
    <s v="b05c3c52de5b4f6f975948aea18529d7"/>
    <x v="0"/>
    <m/>
    <s v="{'gender': 'Female', 'nationality': 'ESP', 'document_type': 'passport', 'date_of_expiry': '2019-02-25', 'issuing_country': 'ESP'}"/>
    <s v="clear"/>
  </r>
  <r>
    <n v="178235"/>
    <x v="902"/>
    <x v="0"/>
    <x v="0"/>
    <x v="0"/>
    <x v="0"/>
    <x v="0"/>
    <x v="905"/>
    <s v="clear"/>
    <m/>
    <m/>
    <x v="0"/>
    <x v="1"/>
    <x v="2"/>
    <s v="df0e5a9855654c21b3a212bb0aa6c35c"/>
    <x v="0"/>
    <m/>
    <s v="{'gender': 'Female', 'issuing_date': '2010-06', 'document_type': 'national_identity_card', 'issuing_country': 'FRA'}"/>
    <s v="clear"/>
  </r>
  <r>
    <n v="171019"/>
    <x v="903"/>
    <x v="1"/>
    <x v="2"/>
    <x v="1"/>
    <x v="1"/>
    <x v="1"/>
    <x v="906"/>
    <s v="clear"/>
    <m/>
    <m/>
    <x v="1"/>
    <x v="0"/>
    <x v="2"/>
    <s v="aaaa1f086a9147c1a86fd1cdbbb4e0c1"/>
    <x v="1"/>
    <m/>
    <s v="{}"/>
    <s v="rejected"/>
  </r>
  <r>
    <n v="51634"/>
    <x v="904"/>
    <x v="0"/>
    <x v="0"/>
    <x v="0"/>
    <x v="0"/>
    <x v="0"/>
    <x v="907"/>
    <s v="clear"/>
    <m/>
    <m/>
    <x v="0"/>
    <x v="0"/>
    <x v="2"/>
    <s v="5561ee4ccfb4429297a249662dd9f398"/>
    <x v="0"/>
    <m/>
    <s v="{'document_type': 'driving_licence', 'date_of_expiry': '2026-01-05', 'issuing_country': 'LVA'}"/>
    <s v="clear"/>
  </r>
  <r>
    <n v="171497"/>
    <x v="905"/>
    <x v="0"/>
    <x v="0"/>
    <x v="0"/>
    <x v="0"/>
    <x v="0"/>
    <x v="908"/>
    <s v="clear"/>
    <m/>
    <m/>
    <x v="0"/>
    <x v="1"/>
    <x v="2"/>
    <s v="94cf82cd0ec9419ebb8c2b0589449fe6"/>
    <x v="0"/>
    <m/>
    <s v="{'gender': 'Male', 'issuing_date': '2010-05', 'document_type': 'national_identity_card', 'issuing_country': 'FRA'}"/>
    <s v="clear"/>
  </r>
  <r>
    <n v="178446"/>
    <x v="906"/>
    <x v="0"/>
    <x v="0"/>
    <x v="0"/>
    <x v="0"/>
    <x v="0"/>
    <x v="909"/>
    <s v="clear"/>
    <m/>
    <m/>
    <x v="0"/>
    <x v="1"/>
    <x v="2"/>
    <s v="b89dd4827bed42c5a9e2de57e11f29f6"/>
    <x v="0"/>
    <m/>
    <s v="{'gender': 'Male', 'nationality': 'ITA', 'document_type': 'passport', 'date_of_expiry': '2018-06-09', 'issuing_country': 'ITA'}"/>
    <s v="clear"/>
  </r>
  <r>
    <n v="57086"/>
    <x v="907"/>
    <x v="1"/>
    <x v="1"/>
    <x v="0"/>
    <x v="0"/>
    <x v="0"/>
    <x v="910"/>
    <s v="clear"/>
    <m/>
    <m/>
    <x v="0"/>
    <x v="1"/>
    <x v="2"/>
    <s v="7f373351d2e141598d404ac59e86a0a4"/>
    <x v="0"/>
    <m/>
    <s v="{'gender': 'Male', 'nationality': 'FRA', 'document_type': 'passport', 'date_of_expiry': '2025-01-12', 'issuing_country': 'FRA'}"/>
    <s v="caution"/>
  </r>
  <r>
    <n v="48074"/>
    <x v="908"/>
    <x v="0"/>
    <x v="0"/>
    <x v="0"/>
    <x v="0"/>
    <x v="0"/>
    <x v="911"/>
    <s v="clear"/>
    <m/>
    <m/>
    <x v="0"/>
    <x v="1"/>
    <x v="2"/>
    <s v="2d09a653b09a4c4f9c95a69a7f9bb9c9"/>
    <x v="0"/>
    <m/>
    <s v="{'gender': 'Male', 'nationality': 'POL', 'document_type': 'national_identity_card', 'date_of_expiry': '2026-02-17', 'issuing_country': 'POL'}"/>
    <s v="clear"/>
  </r>
  <r>
    <n v="57273"/>
    <x v="909"/>
    <x v="0"/>
    <x v="0"/>
    <x v="0"/>
    <x v="0"/>
    <x v="0"/>
    <x v="912"/>
    <s v="clear"/>
    <m/>
    <m/>
    <x v="0"/>
    <x v="1"/>
    <x v="2"/>
    <s v="e9d8a495e78941819c3d180f6906920c"/>
    <x v="0"/>
    <m/>
    <s v="{'gender': 'Male', 'nationality': 'GBR', 'document_type': 'passport', 'date_of_expiry': '2024-08-25', 'issuing_country': 'GBR'}"/>
    <s v="clear"/>
  </r>
  <r>
    <n v="168568"/>
    <x v="910"/>
    <x v="1"/>
    <x v="2"/>
    <x v="1"/>
    <x v="1"/>
    <x v="1"/>
    <x v="913"/>
    <s v="clear"/>
    <m/>
    <m/>
    <x v="1"/>
    <x v="0"/>
    <x v="2"/>
    <s v="dbe770c731dd484b9c3fa0ca7f2fa7d4"/>
    <x v="1"/>
    <m/>
    <s v="{}"/>
    <s v="rejected"/>
  </r>
  <r>
    <n v="161126"/>
    <x v="911"/>
    <x v="0"/>
    <x v="0"/>
    <x v="0"/>
    <x v="0"/>
    <x v="0"/>
    <x v="914"/>
    <s v="clear"/>
    <m/>
    <m/>
    <x v="0"/>
    <x v="1"/>
    <x v="2"/>
    <s v="c27630a81dcd4672a429c52001898931"/>
    <x v="0"/>
    <m/>
    <s v="{'gender': 'Male', 'nationality': 'POL', 'document_type': 'national_identity_card', 'date_of_expiry': '2024-10-13', 'issuing_country': 'POL'}"/>
    <s v="clear"/>
  </r>
  <r>
    <n v="162088"/>
    <x v="912"/>
    <x v="1"/>
    <x v="1"/>
    <x v="0"/>
    <x v="0"/>
    <x v="0"/>
    <x v="915"/>
    <s v="clear"/>
    <m/>
    <m/>
    <x v="0"/>
    <x v="2"/>
    <x v="2"/>
    <s v="18ba348084464105aa2b8d5bddcec60f"/>
    <x v="0"/>
    <m/>
    <s v="{'gender': 'Female', 'nationality': 'GBO', 'document_type': 'passport', 'date_of_expiry': '2027-05-25', 'issuing_country': 'GBR'}"/>
    <s v="suspected"/>
  </r>
  <r>
    <n v="35388"/>
    <x v="913"/>
    <x v="0"/>
    <x v="0"/>
    <x v="0"/>
    <x v="0"/>
    <x v="0"/>
    <x v="916"/>
    <s v="clear"/>
    <m/>
    <m/>
    <x v="0"/>
    <x v="1"/>
    <x v="2"/>
    <s v="e4d25d21c19f4f9ebf1157c1a2f0bca8"/>
    <x v="0"/>
    <m/>
    <s v="{'gender': 'Male', 'issuing_date': '2010-05', 'document_type': 'national_identity_card', 'issuing_country': 'FRA'}"/>
    <s v="clear"/>
  </r>
  <r>
    <n v="168493"/>
    <x v="914"/>
    <x v="0"/>
    <x v="0"/>
    <x v="0"/>
    <x v="0"/>
    <x v="0"/>
    <x v="917"/>
    <s v="clear"/>
    <m/>
    <m/>
    <x v="0"/>
    <x v="1"/>
    <x v="2"/>
    <s v="135adac1c9d7424494e9bcd93d9d7ef7"/>
    <x v="0"/>
    <m/>
    <s v="{'gender': 'Female', 'nationality': 'DEU', 'document_type': 'passport', 'date_of_expiry': '2021-05-10', 'issuing_country': 'DEU'}"/>
    <s v="clear"/>
  </r>
  <r>
    <n v="157100"/>
    <x v="915"/>
    <x v="0"/>
    <x v="0"/>
    <x v="0"/>
    <x v="0"/>
    <x v="0"/>
    <x v="918"/>
    <s v="clear"/>
    <m/>
    <m/>
    <x v="0"/>
    <x v="0"/>
    <x v="2"/>
    <s v="bd9d1b3c79e94fc59314b054925be606"/>
    <x v="0"/>
    <m/>
    <s v="{'gender': 'Female', 'issuing_date': '2015-09-25', 'document_type': 'driving_licence', 'date_of_expiry': '2018-03-05', 'issuing_country': 'GBR'}"/>
    <s v="clear"/>
  </r>
  <r>
    <n v="33221"/>
    <x v="916"/>
    <x v="0"/>
    <x v="0"/>
    <x v="0"/>
    <x v="0"/>
    <x v="0"/>
    <x v="919"/>
    <s v="clear"/>
    <m/>
    <m/>
    <x v="0"/>
    <x v="0"/>
    <x v="2"/>
    <s v="ba3ec56b35f6466ba38496a84e3ca700"/>
    <x v="0"/>
    <m/>
    <s v="{'document_type': 'driving_licence', 'date_of_expiry': '2024-04-30', 'issuing_country': 'ITA'}"/>
    <s v="clear"/>
  </r>
  <r>
    <n v="159929"/>
    <x v="917"/>
    <x v="1"/>
    <x v="2"/>
    <x v="1"/>
    <x v="1"/>
    <x v="1"/>
    <x v="920"/>
    <s v="clear"/>
    <m/>
    <m/>
    <x v="1"/>
    <x v="0"/>
    <x v="2"/>
    <s v="496042eff002495089a1c27d2ada8534"/>
    <x v="1"/>
    <m/>
    <s v="{}"/>
    <s v="rejected"/>
  </r>
  <r>
    <n v="172841"/>
    <x v="918"/>
    <x v="0"/>
    <x v="0"/>
    <x v="0"/>
    <x v="0"/>
    <x v="0"/>
    <x v="921"/>
    <s v="clear"/>
    <m/>
    <m/>
    <x v="0"/>
    <x v="1"/>
    <x v="2"/>
    <s v="3ca7686abb3245dc834bdda117b034e5"/>
    <x v="0"/>
    <m/>
    <s v="{'gender': 'Male', 'nationality': 'GBR', 'document_type': 'passport', 'date_of_expiry': '2027-05-17', 'issuing_country': 'GBR'}"/>
    <s v="clear"/>
  </r>
  <r>
    <n v="178667"/>
    <x v="919"/>
    <x v="0"/>
    <x v="0"/>
    <x v="0"/>
    <x v="0"/>
    <x v="0"/>
    <x v="922"/>
    <s v="clear"/>
    <m/>
    <m/>
    <x v="0"/>
    <x v="0"/>
    <x v="2"/>
    <s v="ac97a2c916104c44bbe78c45577cf0d2"/>
    <x v="0"/>
    <m/>
    <s v="{'gender': 'Male', 'document_type': 'driving_licence', 'date_of_expiry': '2024-05-14', 'issuing_country': 'GBR'}"/>
    <s v="clear"/>
  </r>
  <r>
    <n v="170952"/>
    <x v="920"/>
    <x v="0"/>
    <x v="0"/>
    <x v="0"/>
    <x v="0"/>
    <x v="0"/>
    <x v="923"/>
    <s v="clear"/>
    <m/>
    <m/>
    <x v="0"/>
    <x v="1"/>
    <x v="2"/>
    <s v="35613fb6514a49778c7db56dfa2f91d3"/>
    <x v="0"/>
    <m/>
    <s v="{'gender': 'Female', 'nationality': 'LTU', 'document_type': 'national_identity_card', 'date_of_expiry': '2026-10-21', 'issuing_country': 'LTU'}"/>
    <s v="clear"/>
  </r>
  <r>
    <n v="175492"/>
    <x v="921"/>
    <x v="0"/>
    <x v="0"/>
    <x v="0"/>
    <x v="0"/>
    <x v="0"/>
    <x v="924"/>
    <s v="clear"/>
    <m/>
    <m/>
    <x v="0"/>
    <x v="1"/>
    <x v="2"/>
    <s v="c91c0edfbc13438daded6aaa6828f112"/>
    <x v="0"/>
    <m/>
    <s v="{'gender': 'Male', 'nationality': 'FRA', 'document_type': 'passport', 'date_of_expiry': '2026-02-10', 'issuing_country': 'FRA'}"/>
    <s v="clear"/>
  </r>
  <r>
    <n v="171401"/>
    <x v="922"/>
    <x v="0"/>
    <x v="0"/>
    <x v="0"/>
    <x v="0"/>
    <x v="0"/>
    <x v="925"/>
    <s v="clear"/>
    <m/>
    <m/>
    <x v="0"/>
    <x v="1"/>
    <x v="2"/>
    <s v="95d219a995b347bb85abc24b26dce87a"/>
    <x v="0"/>
    <m/>
    <s v="{'gender': 'Female', 'nationality': 'PRT', 'document_type': 'national_identity_card', 'date_of_expiry': '2019-08-25', 'issuing_country': 'PRT'}"/>
    <s v="clear"/>
  </r>
  <r>
    <n v="163992"/>
    <x v="923"/>
    <x v="0"/>
    <x v="0"/>
    <x v="0"/>
    <x v="0"/>
    <x v="0"/>
    <x v="926"/>
    <s v="clear"/>
    <m/>
    <m/>
    <x v="0"/>
    <x v="0"/>
    <x v="2"/>
    <s v="21b96425c30c4ceab38be2524c6f2340"/>
    <x v="0"/>
    <m/>
    <s v="{'gender': 'Male', 'issuing_date': '2014-08-07', 'document_type': 'driving_licence', 'date_of_expiry': '2024-08-06', 'issuing_country': 'GBR'}"/>
    <s v="clear"/>
  </r>
  <r>
    <n v="54743"/>
    <x v="924"/>
    <x v="0"/>
    <x v="0"/>
    <x v="0"/>
    <x v="0"/>
    <x v="0"/>
    <x v="927"/>
    <s v="clear"/>
    <m/>
    <m/>
    <x v="0"/>
    <x v="0"/>
    <x v="2"/>
    <s v="97309bb47bae47068149459852185d73"/>
    <x v="0"/>
    <m/>
    <s v="{'document_type': 'driving_licence', 'date_of_expiry': '2046-10-30', 'issuing_country': 'GRC'}"/>
    <s v="clear"/>
  </r>
  <r>
    <n v="160841"/>
    <x v="925"/>
    <x v="0"/>
    <x v="0"/>
    <x v="0"/>
    <x v="0"/>
    <x v="0"/>
    <x v="928"/>
    <s v="clear"/>
    <m/>
    <m/>
    <x v="0"/>
    <x v="1"/>
    <x v="2"/>
    <s v="51d64333d20a4a7799566f69be11e060"/>
    <x v="0"/>
    <m/>
    <s v="{'gender': 'Male', 'nationality': 'ESP', 'document_type': 'national_identity_card', 'date_of_expiry': '2020-05-17', 'issuing_country': 'ESP'}"/>
    <s v="clear"/>
  </r>
  <r>
    <n v="45570"/>
    <x v="926"/>
    <x v="1"/>
    <x v="1"/>
    <x v="0"/>
    <x v="0"/>
    <x v="0"/>
    <x v="929"/>
    <s v="clear"/>
    <m/>
    <m/>
    <x v="1"/>
    <x v="0"/>
    <x v="2"/>
    <s v="d02041aee67142129ddb45385cc6663c"/>
    <x v="0"/>
    <m/>
    <s v="{'document_type': 'national_identity_card', 'issuing_country': 'ITA'}"/>
    <s v="caution"/>
  </r>
  <r>
    <n v="171898"/>
    <x v="927"/>
    <x v="0"/>
    <x v="0"/>
    <x v="0"/>
    <x v="0"/>
    <x v="0"/>
    <x v="930"/>
    <s v="clear"/>
    <m/>
    <m/>
    <x v="1"/>
    <x v="0"/>
    <x v="2"/>
    <s v="81aa43c3f16f4281b18ff9dca20a3e22"/>
    <x v="0"/>
    <m/>
    <s v="{'document_type': 'national_identity_card', 'issuing_country': 'GRC'}"/>
    <s v="clear"/>
  </r>
  <r>
    <n v="162282"/>
    <x v="928"/>
    <x v="0"/>
    <x v="0"/>
    <x v="0"/>
    <x v="0"/>
    <x v="0"/>
    <x v="931"/>
    <s v="clear"/>
    <m/>
    <m/>
    <x v="0"/>
    <x v="0"/>
    <x v="2"/>
    <s v="52f563fd42984a50b632c65daf928e59"/>
    <x v="0"/>
    <m/>
    <s v="{'gender': 'Male', 'issuing_date': '2017-03-22', 'document_type': 'driving_licence', 'date_of_expiry': '2018-05-20', 'issuing_country': 'GBR'}"/>
    <s v="clear"/>
  </r>
  <r>
    <n v="171907"/>
    <x v="929"/>
    <x v="0"/>
    <x v="0"/>
    <x v="0"/>
    <x v="0"/>
    <x v="0"/>
    <x v="932"/>
    <s v="clear"/>
    <m/>
    <m/>
    <x v="0"/>
    <x v="0"/>
    <x v="2"/>
    <s v="dacb521452ee4e599446911f25b088c8"/>
    <x v="0"/>
    <m/>
    <s v="{'gender': 'Female', 'document_type': 'driving_licence', 'date_of_expiry': '2026-07-25', 'issuing_country': 'GBR'}"/>
    <s v="clear"/>
  </r>
  <r>
    <n v="33141"/>
    <x v="930"/>
    <x v="0"/>
    <x v="0"/>
    <x v="0"/>
    <x v="0"/>
    <x v="0"/>
    <x v="933"/>
    <s v="clear"/>
    <m/>
    <m/>
    <x v="0"/>
    <x v="1"/>
    <x v="2"/>
    <s v="d085975738a9417888ab04f3a650da2c"/>
    <x v="0"/>
    <m/>
    <s v="{'gender': 'Male', 'nationality': 'CAN', 'document_type': 'passport', 'date_of_expiry': '2026-11-02', 'issuing_country': 'CAN'}"/>
    <s v="clear"/>
  </r>
  <r>
    <n v="32402"/>
    <x v="931"/>
    <x v="0"/>
    <x v="0"/>
    <x v="0"/>
    <x v="0"/>
    <x v="0"/>
    <x v="934"/>
    <s v="clear"/>
    <m/>
    <m/>
    <x v="0"/>
    <x v="1"/>
    <x v="2"/>
    <s v="6dfa685ffd754c00a769174a16eadaa1"/>
    <x v="0"/>
    <m/>
    <s v="{'gender': 'Male', 'nationality': 'GBR', 'document_type': 'passport', 'date_of_expiry': '2026-02-12', 'issuing_country': 'GBR'}"/>
    <s v="clear"/>
  </r>
  <r>
    <n v="164382"/>
    <x v="932"/>
    <x v="0"/>
    <x v="0"/>
    <x v="0"/>
    <x v="0"/>
    <x v="0"/>
    <x v="935"/>
    <s v="clear"/>
    <m/>
    <m/>
    <x v="0"/>
    <x v="1"/>
    <x v="2"/>
    <s v="53eb0f1a53974645a2c7e55d815a1aa0"/>
    <x v="0"/>
    <m/>
    <s v="{'gender': 'Female', 'nationality': 'ITA', 'document_type': 'passport', 'date_of_expiry': '2023-12-01', 'issuing_country': 'ITA'}"/>
    <s v="clear"/>
  </r>
  <r>
    <n v="177838"/>
    <x v="933"/>
    <x v="0"/>
    <x v="0"/>
    <x v="0"/>
    <x v="0"/>
    <x v="0"/>
    <x v="936"/>
    <s v="clear"/>
    <m/>
    <m/>
    <x v="0"/>
    <x v="0"/>
    <x v="2"/>
    <s v="f074f0bbb2764429afb3ce736d49e6a2"/>
    <x v="0"/>
    <m/>
    <s v="{'gender': 'Female', 'document_type': 'driving_licence', 'date_of_expiry': '2026-08-05', 'issuing_country': 'GBR'}"/>
    <s v="clear"/>
  </r>
  <r>
    <n v="170951"/>
    <x v="934"/>
    <x v="0"/>
    <x v="0"/>
    <x v="0"/>
    <x v="0"/>
    <x v="0"/>
    <x v="937"/>
    <s v="clear"/>
    <m/>
    <m/>
    <x v="0"/>
    <x v="1"/>
    <x v="2"/>
    <s v="13e270dd1fbe42448c27fd5202d31347"/>
    <x v="0"/>
    <m/>
    <s v="{'gender': 'Female', 'nationality': 'IRL', 'document_type': 'passport', 'date_of_expiry': '2017-08-02', 'issuing_country': 'IRL'}"/>
    <s v="clear"/>
  </r>
  <r>
    <n v="50853"/>
    <x v="935"/>
    <x v="0"/>
    <x v="0"/>
    <x v="0"/>
    <x v="0"/>
    <x v="0"/>
    <x v="938"/>
    <s v="clear"/>
    <m/>
    <m/>
    <x v="0"/>
    <x v="1"/>
    <x v="2"/>
    <s v="ae2a2bed862b4455beb1f5c5dc505b68"/>
    <x v="0"/>
    <m/>
    <s v="{'gender': 'Female', 'nationality': 'FRA', 'document_type': 'passport', 'date_of_expiry': '2025-03-31', 'issuing_country': 'FRA'}"/>
    <s v="clear"/>
  </r>
  <r>
    <n v="170596"/>
    <x v="936"/>
    <x v="1"/>
    <x v="2"/>
    <x v="1"/>
    <x v="1"/>
    <x v="1"/>
    <x v="939"/>
    <s v="clear"/>
    <m/>
    <m/>
    <x v="1"/>
    <x v="0"/>
    <x v="2"/>
    <s v="faaa598d87b143db8308dc208dd9db88"/>
    <x v="1"/>
    <m/>
    <s v="{}"/>
    <s v="rejected"/>
  </r>
  <r>
    <n v="56268"/>
    <x v="937"/>
    <x v="0"/>
    <x v="0"/>
    <x v="0"/>
    <x v="0"/>
    <x v="0"/>
    <x v="940"/>
    <s v="clear"/>
    <m/>
    <m/>
    <x v="0"/>
    <x v="0"/>
    <x v="2"/>
    <s v="17b3be1e2e314f9db342149d85690904"/>
    <x v="0"/>
    <m/>
    <s v="{'gender': 'Female', 'issuing_date': '2012-08-09', 'document_type': 'driving_licence', 'date_of_expiry': '2022-03-09', 'issuing_country': 'GBR'}"/>
    <s v="clear"/>
  </r>
  <r>
    <n v="170398"/>
    <x v="938"/>
    <x v="0"/>
    <x v="0"/>
    <x v="0"/>
    <x v="0"/>
    <x v="0"/>
    <x v="941"/>
    <s v="clear"/>
    <m/>
    <m/>
    <x v="0"/>
    <x v="0"/>
    <x v="2"/>
    <s v="9fbcdcbc4ea548c4865485495725a330"/>
    <x v="0"/>
    <m/>
    <s v="{'gender': 'Male', 'document_type': 'driving_licence', 'date_of_expiry': '2020-10-08', 'issuing_country': 'GBR'}"/>
    <s v="clear"/>
  </r>
  <r>
    <n v="166393"/>
    <x v="939"/>
    <x v="0"/>
    <x v="0"/>
    <x v="0"/>
    <x v="0"/>
    <x v="0"/>
    <x v="942"/>
    <s v="clear"/>
    <m/>
    <m/>
    <x v="0"/>
    <x v="0"/>
    <x v="2"/>
    <s v="5d78e48a3d804de8ba206b6cfb4f23f5"/>
    <x v="0"/>
    <m/>
    <s v="{'gender': 'Female', 'issuing_date': '2016-08-11', 'document_type': 'driving_licence', 'date_of_expiry': '2026-08-10', 'issuing_country': 'GBR'}"/>
    <s v="clear"/>
  </r>
  <r>
    <n v="57279"/>
    <x v="940"/>
    <x v="0"/>
    <x v="0"/>
    <x v="0"/>
    <x v="0"/>
    <x v="0"/>
    <x v="943"/>
    <s v="clear"/>
    <m/>
    <m/>
    <x v="0"/>
    <x v="1"/>
    <x v="2"/>
    <s v="d377516d677b41338dc817a23f80cddc"/>
    <x v="0"/>
    <m/>
    <s v="{'gender': 'Male', 'nationality': 'GBR', 'document_type': 'passport', 'date_of_expiry': '2023-06-07', 'issuing_country': 'GBR'}"/>
    <s v="clear"/>
  </r>
  <r>
    <n v="51513"/>
    <x v="941"/>
    <x v="0"/>
    <x v="0"/>
    <x v="0"/>
    <x v="0"/>
    <x v="0"/>
    <x v="944"/>
    <s v="clear"/>
    <m/>
    <m/>
    <x v="0"/>
    <x v="0"/>
    <x v="2"/>
    <s v="4db5a344a1b84a99aadc58f0083b9ea6"/>
    <x v="0"/>
    <m/>
    <s v="{'document_type': 'driving_licence', 'date_of_expiry': '2020-12-08', 'issuing_country': 'BGR'}"/>
    <s v="clear"/>
  </r>
  <r>
    <n v="171036"/>
    <x v="942"/>
    <x v="0"/>
    <x v="0"/>
    <x v="0"/>
    <x v="0"/>
    <x v="0"/>
    <x v="945"/>
    <s v="clear"/>
    <m/>
    <m/>
    <x v="0"/>
    <x v="1"/>
    <x v="2"/>
    <s v="3cc4d2f099aa47b692509857021c3d47"/>
    <x v="0"/>
    <m/>
    <s v="{'gender': 'Male', 'nationality': 'GBR', 'document_type': 'passport', 'date_of_expiry': '2020-05-20', 'issuing_country': 'GBR'}"/>
    <s v="clear"/>
  </r>
  <r>
    <n v="51614"/>
    <x v="943"/>
    <x v="0"/>
    <x v="0"/>
    <x v="0"/>
    <x v="0"/>
    <x v="0"/>
    <x v="642"/>
    <s v="clear"/>
    <m/>
    <m/>
    <x v="1"/>
    <x v="0"/>
    <x v="2"/>
    <s v="69afcae52ba14200a4864f9670cece4c"/>
    <x v="0"/>
    <m/>
    <s v="{'document_type': 'driving_licence', 'issuing_country': 'POL'}"/>
    <s v="clear"/>
  </r>
  <r>
    <n v="178381"/>
    <x v="944"/>
    <x v="0"/>
    <x v="0"/>
    <x v="0"/>
    <x v="0"/>
    <x v="0"/>
    <x v="946"/>
    <s v="clear"/>
    <m/>
    <m/>
    <x v="0"/>
    <x v="1"/>
    <x v="2"/>
    <s v="8b0a974458a04571b8e03c8338650ce0"/>
    <x v="0"/>
    <m/>
    <s v="{'gender': 'Female', 'nationality': 'POL', 'document_type': 'passport', 'date_of_expiry': '2019-10-02', 'issuing_country': 'POL'}"/>
    <s v="clear"/>
  </r>
  <r>
    <n v="174012"/>
    <x v="945"/>
    <x v="0"/>
    <x v="0"/>
    <x v="0"/>
    <x v="0"/>
    <x v="0"/>
    <x v="947"/>
    <s v="clear"/>
    <m/>
    <m/>
    <x v="0"/>
    <x v="1"/>
    <x v="2"/>
    <s v="c5ce86e3d9ff49fba7c0f4bcfe03f2f1"/>
    <x v="0"/>
    <m/>
    <s v="{'gender': 'Male', 'nationality': 'POL', 'document_type': 'national_identity_card', 'date_of_expiry': '2025-12-02', 'issuing_country': 'POL'}"/>
    <s v="clear"/>
  </r>
  <r>
    <n v="172334"/>
    <x v="946"/>
    <x v="1"/>
    <x v="2"/>
    <x v="1"/>
    <x v="1"/>
    <x v="1"/>
    <x v="948"/>
    <s v="clear"/>
    <m/>
    <m/>
    <x v="1"/>
    <x v="0"/>
    <x v="2"/>
    <s v="ebf404821a2a4d13a760d8a4d7cc3d71"/>
    <x v="1"/>
    <m/>
    <s v="{}"/>
    <s v="rejected"/>
  </r>
  <r>
    <n v="172109"/>
    <x v="947"/>
    <x v="0"/>
    <x v="0"/>
    <x v="0"/>
    <x v="0"/>
    <x v="0"/>
    <x v="949"/>
    <s v="clear"/>
    <m/>
    <m/>
    <x v="0"/>
    <x v="1"/>
    <x v="2"/>
    <s v="3e44b7fa91e54968b31df623ec12df72"/>
    <x v="0"/>
    <m/>
    <s v="{'gender': 'Female', 'nationality': 'PRT', 'document_type': 'passport', 'date_of_expiry': '2021-09-12', 'issuing_country': 'PRT'}"/>
    <s v="clear"/>
  </r>
  <r>
    <n v="56742"/>
    <x v="948"/>
    <x v="0"/>
    <x v="0"/>
    <x v="0"/>
    <x v="0"/>
    <x v="0"/>
    <x v="950"/>
    <s v="clear"/>
    <m/>
    <m/>
    <x v="0"/>
    <x v="0"/>
    <x v="2"/>
    <s v="0e78dd7e97134960a0571b87a6673b65"/>
    <x v="0"/>
    <m/>
    <s v="{'gender': 'Male', 'issuing_date': '2013-02-21', 'document_type': 'driving_licence', 'date_of_expiry': '2023-02-20', 'issuing_country': 'GBR'}"/>
    <s v="clear"/>
  </r>
  <r>
    <n v="178161"/>
    <x v="949"/>
    <x v="0"/>
    <x v="0"/>
    <x v="0"/>
    <x v="0"/>
    <x v="0"/>
    <x v="951"/>
    <s v="clear"/>
    <m/>
    <m/>
    <x v="0"/>
    <x v="1"/>
    <x v="2"/>
    <s v="f049f1dbd1f0491298b4b13fd2d657a5"/>
    <x v="0"/>
    <m/>
    <s v="{'gender': 'Male', 'issuing_date': '2013-04', 'document_type': 'national_identity_card', 'issuing_country': 'FRA'}"/>
    <s v="clear"/>
  </r>
  <r>
    <n v="166341"/>
    <x v="950"/>
    <x v="0"/>
    <x v="0"/>
    <x v="0"/>
    <x v="0"/>
    <x v="0"/>
    <x v="952"/>
    <s v="clear"/>
    <m/>
    <m/>
    <x v="0"/>
    <x v="0"/>
    <x v="2"/>
    <s v="17c6aee5e8304c88ab00fbae7db6a023"/>
    <x v="0"/>
    <m/>
    <s v="{'issuing_date': '2014-01-14', 'document_type': 'driving_licence', 'date_of_expiry': '2029-01-14', 'issuing_country': 'FRA'}"/>
    <s v="clear"/>
  </r>
  <r>
    <n v="51015"/>
    <x v="951"/>
    <x v="0"/>
    <x v="0"/>
    <x v="0"/>
    <x v="0"/>
    <x v="0"/>
    <x v="953"/>
    <s v="clear"/>
    <m/>
    <m/>
    <x v="0"/>
    <x v="0"/>
    <x v="2"/>
    <s v="d660468cefae443c83d80a010b4630bd"/>
    <x v="0"/>
    <m/>
    <s v="{'document_type': 'driving_licence', 'date_of_expiry': '2026-04-28', 'issuing_country': 'LTU'}"/>
    <s v="clear"/>
  </r>
  <r>
    <n v="172315"/>
    <x v="952"/>
    <x v="0"/>
    <x v="0"/>
    <x v="0"/>
    <x v="0"/>
    <x v="0"/>
    <x v="954"/>
    <s v="clear"/>
    <m/>
    <m/>
    <x v="0"/>
    <x v="1"/>
    <x v="2"/>
    <s v="e7d54324b82045589b99a7b3346b658b"/>
    <x v="0"/>
    <m/>
    <s v="{'gender': 'Female', 'nationality': 'IRL', 'document_type': 'passport', 'date_of_expiry': '2023-12-01', 'issuing_country': 'IRL'}"/>
    <s v="clear"/>
  </r>
  <r>
    <n v="159010"/>
    <x v="953"/>
    <x v="0"/>
    <x v="0"/>
    <x v="0"/>
    <x v="0"/>
    <x v="0"/>
    <x v="955"/>
    <s v="clear"/>
    <m/>
    <m/>
    <x v="0"/>
    <x v="1"/>
    <x v="2"/>
    <s v="fd0f91c9ee4b4429bfa48247f74a392f"/>
    <x v="0"/>
    <m/>
    <s v="{'gender': 'Female', 'nationality': 'ITA', 'document_type': 'passport', 'date_of_expiry': '2022-06-12', 'issuing_country': 'ITA'}"/>
    <s v="clear"/>
  </r>
  <r>
    <n v="52797"/>
    <x v="954"/>
    <x v="0"/>
    <x v="0"/>
    <x v="0"/>
    <x v="0"/>
    <x v="0"/>
    <x v="956"/>
    <s v="clear"/>
    <m/>
    <m/>
    <x v="1"/>
    <x v="0"/>
    <x v="2"/>
    <s v="c16e3be2eb304e75add8f26cab69fabf"/>
    <x v="0"/>
    <m/>
    <s v="{'document_type': 'national_identity_card', 'issuing_country': 'GRC'}"/>
    <s v="clear"/>
  </r>
  <r>
    <n v="157031"/>
    <x v="955"/>
    <x v="0"/>
    <x v="0"/>
    <x v="0"/>
    <x v="0"/>
    <x v="0"/>
    <x v="957"/>
    <s v="clear"/>
    <m/>
    <m/>
    <x v="0"/>
    <x v="0"/>
    <x v="2"/>
    <s v="d3d460ca138044b1a68034cb3e781189"/>
    <x v="0"/>
    <m/>
    <s v="{'issuing_date': '2012-08-14', 'document_type': 'driving_licence', 'date_of_expiry': '2022-08-14', 'issuing_country': 'ESP'}"/>
    <s v="clear"/>
  </r>
  <r>
    <n v="57203"/>
    <x v="956"/>
    <x v="1"/>
    <x v="2"/>
    <x v="1"/>
    <x v="1"/>
    <x v="1"/>
    <x v="958"/>
    <s v="clear"/>
    <m/>
    <m/>
    <x v="1"/>
    <x v="0"/>
    <x v="2"/>
    <s v="6556dc0efc064180ac5f5b35ad88acf4"/>
    <x v="1"/>
    <m/>
    <s v="{}"/>
    <s v="rejected"/>
  </r>
  <r>
    <n v="57124"/>
    <x v="957"/>
    <x v="0"/>
    <x v="0"/>
    <x v="0"/>
    <x v="0"/>
    <x v="0"/>
    <x v="959"/>
    <s v="clear"/>
    <m/>
    <m/>
    <x v="0"/>
    <x v="0"/>
    <x v="2"/>
    <s v="9879689c5cdd49c59bf5785090f154c7"/>
    <x v="0"/>
    <m/>
    <s v="{'gender': 'Female', 'issuing_date': '2017-04-21', 'document_type': 'driving_licence', 'date_of_expiry': '2027-04-20', 'issuing_country': 'GBR'}"/>
    <s v="clear"/>
  </r>
  <r>
    <n v="173725"/>
    <x v="958"/>
    <x v="0"/>
    <x v="0"/>
    <x v="0"/>
    <x v="0"/>
    <x v="0"/>
    <x v="960"/>
    <s v="clear"/>
    <m/>
    <m/>
    <x v="0"/>
    <x v="1"/>
    <x v="2"/>
    <s v="fa7af8a25b9d439ea6e89945efd9b47d"/>
    <x v="0"/>
    <m/>
    <s v="{'gender': 'Male', 'nationality': 'GBR', 'document_type': 'passport', 'date_of_expiry': '2025-08-12', 'issuing_country': 'GBR'}"/>
    <s v="clear"/>
  </r>
  <r>
    <n v="52342"/>
    <x v="959"/>
    <x v="0"/>
    <x v="0"/>
    <x v="0"/>
    <x v="0"/>
    <x v="0"/>
    <x v="961"/>
    <s v="clear"/>
    <m/>
    <m/>
    <x v="0"/>
    <x v="1"/>
    <x v="2"/>
    <s v="7ca6c3ddd8b749a2ad89858ceef99e6a"/>
    <x v="0"/>
    <m/>
    <s v="{'gender': 'Male', 'nationality': 'LTU', 'document_type': 'national_identity_card', 'date_of_expiry': '2021-12-07', 'issuing_country': 'LTU'}"/>
    <s v="clear"/>
  </r>
  <r>
    <n v="163953"/>
    <x v="960"/>
    <x v="0"/>
    <x v="0"/>
    <x v="0"/>
    <x v="0"/>
    <x v="0"/>
    <x v="962"/>
    <s v="clear"/>
    <m/>
    <m/>
    <x v="0"/>
    <x v="0"/>
    <x v="2"/>
    <s v="f3940858be5f41398d7514a0d5cc8b23"/>
    <x v="0"/>
    <m/>
    <s v="{'issuing_date': '2008-11-19', 'document_type': 'driving_licence', 'date_of_expiry': '2018-11-19', 'issuing_country': 'NLD'}"/>
    <s v="clear"/>
  </r>
  <r>
    <n v="42788"/>
    <x v="961"/>
    <x v="1"/>
    <x v="2"/>
    <x v="1"/>
    <x v="1"/>
    <x v="1"/>
    <x v="963"/>
    <m/>
    <m/>
    <m/>
    <x v="1"/>
    <x v="0"/>
    <x v="2"/>
    <s v="f92619dbd244489ebaa51e3455f0fe28"/>
    <x v="1"/>
    <m/>
    <s v="{}"/>
    <s v="rejected"/>
  </r>
  <r>
    <n v="52492"/>
    <x v="962"/>
    <x v="0"/>
    <x v="0"/>
    <x v="0"/>
    <x v="0"/>
    <x v="0"/>
    <x v="964"/>
    <s v="clear"/>
    <m/>
    <m/>
    <x v="0"/>
    <x v="0"/>
    <x v="2"/>
    <s v="688f3b6a7b384b9aa9f3111017d058a1"/>
    <x v="0"/>
    <m/>
    <s v="{'document_type': 'national_identity_card', 'date_of_expiry': '2017-09-30', 'issuing_country': 'GIB'}"/>
    <s v="clear"/>
  </r>
  <r>
    <n v="171035"/>
    <x v="963"/>
    <x v="0"/>
    <x v="0"/>
    <x v="0"/>
    <x v="0"/>
    <x v="0"/>
    <x v="965"/>
    <s v="clear"/>
    <m/>
    <m/>
    <x v="0"/>
    <x v="1"/>
    <x v="2"/>
    <s v="8105c90b5fba4a4fa5e5de9a295c74c0"/>
    <x v="0"/>
    <m/>
    <s v="{'gender': 'Male', 'nationality': 'FRA', 'document_type': 'passport', 'date_of_expiry': '2022-01-17', 'issuing_country': 'FRA'}"/>
    <s v="clear"/>
  </r>
  <r>
    <n v="159840"/>
    <x v="964"/>
    <x v="0"/>
    <x v="0"/>
    <x v="0"/>
    <x v="0"/>
    <x v="0"/>
    <x v="966"/>
    <s v="clear"/>
    <m/>
    <m/>
    <x v="0"/>
    <x v="0"/>
    <x v="2"/>
    <s v="9e042281b18c48229266a639bd3f57bc"/>
    <x v="0"/>
    <m/>
    <s v="{'gender': 'Female', 'issuing_date': '2014-10-16', 'document_type': 'driving_licence', 'date_of_expiry': '2024-10-15', 'issuing_country': 'GBR'}"/>
    <s v="clear"/>
  </r>
  <r>
    <n v="55734"/>
    <x v="965"/>
    <x v="0"/>
    <x v="0"/>
    <x v="0"/>
    <x v="0"/>
    <x v="0"/>
    <x v="967"/>
    <s v="clear"/>
    <m/>
    <m/>
    <x v="0"/>
    <x v="0"/>
    <x v="2"/>
    <s v="f96b3f537f8f497e9e3126a2c1193b77"/>
    <x v="0"/>
    <m/>
    <s v="{'gender': 'Female', 'document_type': 'driving_licence', 'date_of_expiry': '2018-07-07', 'issuing_country': 'GBR'}"/>
    <s v="clear"/>
  </r>
  <r>
    <n v="178040"/>
    <x v="966"/>
    <x v="0"/>
    <x v="0"/>
    <x v="0"/>
    <x v="0"/>
    <x v="0"/>
    <x v="968"/>
    <s v="clear"/>
    <m/>
    <m/>
    <x v="0"/>
    <x v="1"/>
    <x v="2"/>
    <s v="96b9f37545184e1ea0e95fab34f540c5"/>
    <x v="0"/>
    <m/>
    <s v="{'gender': 'Female', 'nationality': 'GBR', 'document_type': 'national_identity_card', 'date_of_expiry': '2017-07-11', 'issuing_country': 'GIB'}"/>
    <s v="clear"/>
  </r>
  <r>
    <n v="168022"/>
    <x v="967"/>
    <x v="0"/>
    <x v="0"/>
    <x v="0"/>
    <x v="0"/>
    <x v="0"/>
    <x v="969"/>
    <s v="clear"/>
    <m/>
    <m/>
    <x v="0"/>
    <x v="0"/>
    <x v="2"/>
    <s v="f341dc5e2d064782a6676ec1b4bf27f5"/>
    <x v="0"/>
    <m/>
    <s v="{'document_type': 'national_identity_card', 'date_of_expiry': '2021-05-17', 'issuing_country': 'DEU'}"/>
    <s v="clear"/>
  </r>
  <r>
    <n v="158073"/>
    <x v="968"/>
    <x v="0"/>
    <x v="0"/>
    <x v="0"/>
    <x v="0"/>
    <x v="0"/>
    <x v="970"/>
    <s v="clear"/>
    <m/>
    <m/>
    <x v="0"/>
    <x v="0"/>
    <x v="2"/>
    <s v="0b16b88d857d42bbba341cff6c9ce537"/>
    <x v="0"/>
    <m/>
    <s v="{'gender': 'Male', 'issuing_date': '2016-05-16', 'document_type': 'driving_licence', 'date_of_expiry': '2025-04-28', 'issuing_country': 'GBR'}"/>
    <s v="clear"/>
  </r>
  <r>
    <n v="170260"/>
    <x v="969"/>
    <x v="0"/>
    <x v="0"/>
    <x v="0"/>
    <x v="0"/>
    <x v="0"/>
    <x v="971"/>
    <s v="clear"/>
    <m/>
    <m/>
    <x v="0"/>
    <x v="0"/>
    <x v="2"/>
    <s v="6a44cdb24b5e4aefae167de252e31364"/>
    <x v="0"/>
    <m/>
    <s v="{'issuing_date': '2014-09-04', 'document_type': 'driving_licence', 'date_of_expiry': '2029-09-04', 'issuing_country': 'FRA'}"/>
    <s v="clear"/>
  </r>
  <r>
    <n v="56008"/>
    <x v="970"/>
    <x v="0"/>
    <x v="0"/>
    <x v="0"/>
    <x v="0"/>
    <x v="0"/>
    <x v="972"/>
    <s v="clear"/>
    <m/>
    <m/>
    <x v="0"/>
    <x v="1"/>
    <x v="2"/>
    <s v="546a67374c184de58af4055f06cef426"/>
    <x v="0"/>
    <m/>
    <s v="{'gender': 'Male', 'nationality': 'LTU', 'document_type': 'national_identity_card', 'date_of_expiry': '2023-04-24', 'issuing_country': 'LTU'}"/>
    <s v="clear"/>
  </r>
  <r>
    <n v="162346"/>
    <x v="971"/>
    <x v="0"/>
    <x v="0"/>
    <x v="0"/>
    <x v="0"/>
    <x v="0"/>
    <x v="973"/>
    <s v="clear"/>
    <m/>
    <m/>
    <x v="0"/>
    <x v="1"/>
    <x v="2"/>
    <s v="953aa5e1411743e5bfb88aad8ded6c71"/>
    <x v="0"/>
    <m/>
    <s v="{'gender': 'Male', 'issuing_date': '2014-04', 'document_type': 'national_identity_card', 'issuing_country': 'FRA'}"/>
    <s v="clear"/>
  </r>
  <r>
    <n v="177841"/>
    <x v="972"/>
    <x v="0"/>
    <x v="0"/>
    <x v="0"/>
    <x v="0"/>
    <x v="0"/>
    <x v="974"/>
    <s v="clear"/>
    <m/>
    <m/>
    <x v="0"/>
    <x v="1"/>
    <x v="2"/>
    <s v="e21fc4f7d699411ea1a2e027cd2d2b6b"/>
    <x v="0"/>
    <m/>
    <s v="{'gender': 'Female', 'nationality': 'GBR', 'document_type': 'passport', 'date_of_expiry': '2020-05-24', 'issuing_country': 'GBR'}"/>
    <s v="clear"/>
  </r>
  <r>
    <n v="177435"/>
    <x v="973"/>
    <x v="0"/>
    <x v="0"/>
    <x v="0"/>
    <x v="0"/>
    <x v="0"/>
    <x v="975"/>
    <s v="clear"/>
    <m/>
    <m/>
    <x v="0"/>
    <x v="0"/>
    <x v="2"/>
    <s v="902ed16d458f4f1ebd8186a076ff2d3a"/>
    <x v="0"/>
    <m/>
    <s v="{'gender': 'Female', 'document_type': 'driving_licence', 'date_of_expiry': '2018-09-09', 'issuing_country': 'GBR'}"/>
    <s v="clear"/>
  </r>
  <r>
    <n v="176462"/>
    <x v="974"/>
    <x v="0"/>
    <x v="0"/>
    <x v="0"/>
    <x v="0"/>
    <x v="0"/>
    <x v="976"/>
    <s v="clear"/>
    <m/>
    <m/>
    <x v="0"/>
    <x v="0"/>
    <x v="2"/>
    <s v="17b3fdfb38094044ae99dabfe1c3ae59"/>
    <x v="0"/>
    <m/>
    <s v="{'gender': 'Male', 'document_type': 'driving_licence', 'date_of_expiry': '2020-04-14', 'issuing_country': 'GBR'}"/>
    <s v="clear"/>
  </r>
  <r>
    <n v="172573"/>
    <x v="975"/>
    <x v="0"/>
    <x v="0"/>
    <x v="0"/>
    <x v="0"/>
    <x v="0"/>
    <x v="977"/>
    <s v="clear"/>
    <m/>
    <m/>
    <x v="0"/>
    <x v="1"/>
    <x v="2"/>
    <s v="a987da25135f4c2391eed304219896b3"/>
    <x v="0"/>
    <m/>
    <s v="{'gender': 'Male', 'nationality': 'ESP', 'document_type': 'passport', 'date_of_expiry': '2019-06-22', 'issuing_country': 'ESP'}"/>
    <s v="clear"/>
  </r>
  <r>
    <n v="57049"/>
    <x v="976"/>
    <x v="0"/>
    <x v="0"/>
    <x v="0"/>
    <x v="0"/>
    <x v="0"/>
    <x v="978"/>
    <s v="clear"/>
    <m/>
    <m/>
    <x v="1"/>
    <x v="0"/>
    <x v="2"/>
    <s v="5e26b90b67f64bb19390d939e828fed9"/>
    <x v="0"/>
    <m/>
    <s v="{'issuing_date': '2011-10-24', 'document_type': 'driving_licence', 'issuing_country': 'SVK'}"/>
    <s v="clear"/>
  </r>
  <r>
    <n v="159604"/>
    <x v="977"/>
    <x v="0"/>
    <x v="0"/>
    <x v="0"/>
    <x v="0"/>
    <x v="0"/>
    <x v="979"/>
    <s v="clear"/>
    <m/>
    <m/>
    <x v="0"/>
    <x v="1"/>
    <x v="2"/>
    <s v="89c984b4fc4a4d9e94cc53cb165b3944"/>
    <x v="1"/>
    <m/>
    <s v="{'gender': 'Male', 'nationality': 'RUS', 'document_type': 'residence_permit', 'date_of_expiry': '2020-01-04', 'issuing_country': 'ESP'}"/>
    <s v="clear"/>
  </r>
  <r>
    <n v="44554"/>
    <x v="978"/>
    <x v="0"/>
    <x v="0"/>
    <x v="0"/>
    <x v="0"/>
    <x v="0"/>
    <x v="980"/>
    <s v="clear"/>
    <m/>
    <m/>
    <x v="0"/>
    <x v="0"/>
    <x v="2"/>
    <s v="73f8c3b992034b84bbb33902bc375c05"/>
    <x v="0"/>
    <m/>
    <s v="{'gender': 'Male', 'nationality': 'LTU', 'document_type': 'national_identity_card', 'date_of_expiry': '2024-01-08', 'issuing_country': 'LTU'}"/>
    <s v="clear"/>
  </r>
  <r>
    <n v="57238"/>
    <x v="979"/>
    <x v="0"/>
    <x v="0"/>
    <x v="0"/>
    <x v="0"/>
    <x v="0"/>
    <x v="981"/>
    <s v="clear"/>
    <m/>
    <m/>
    <x v="0"/>
    <x v="1"/>
    <x v="2"/>
    <s v="615c56d32ef344d89d7ce7f8bb9ba6e0"/>
    <x v="0"/>
    <m/>
    <s v="{'gender': 'Male', 'nationality': 'POL', 'document_type': 'national_identity_card', 'date_of_expiry': '2027-05-23', 'issuing_country': 'POL'}"/>
    <s v="clear"/>
  </r>
  <r>
    <n v="164512"/>
    <x v="980"/>
    <x v="0"/>
    <x v="0"/>
    <x v="0"/>
    <x v="0"/>
    <x v="0"/>
    <x v="982"/>
    <s v="clear"/>
    <m/>
    <m/>
    <x v="0"/>
    <x v="0"/>
    <x v="2"/>
    <s v="2c54e3927a0b4dcfbc9952f2994a3edc"/>
    <x v="0"/>
    <m/>
    <s v="{'gender': 'Male', 'issuing_date': '2015-04-20', 'document_type': 'driving_licence', 'date_of_expiry': '2018-07-09', 'issuing_country': 'GBR'}"/>
    <s v="clear"/>
  </r>
  <r>
    <n v="34749"/>
    <x v="981"/>
    <x v="0"/>
    <x v="0"/>
    <x v="0"/>
    <x v="0"/>
    <x v="0"/>
    <x v="983"/>
    <s v="clear"/>
    <m/>
    <m/>
    <x v="0"/>
    <x v="1"/>
    <x v="2"/>
    <s v="a1f3794880924b369926666a3f05c460"/>
    <x v="0"/>
    <m/>
    <s v="{'gender': 'Male', 'nationality': 'IRL', 'document_type': 'passport', 'date_of_expiry': '2020-12-22', 'issuing_country': 'IRL'}"/>
    <s v="clear"/>
  </r>
  <r>
    <n v="170090"/>
    <x v="982"/>
    <x v="0"/>
    <x v="0"/>
    <x v="0"/>
    <x v="0"/>
    <x v="0"/>
    <x v="984"/>
    <s v="clear"/>
    <m/>
    <m/>
    <x v="0"/>
    <x v="1"/>
    <x v="2"/>
    <s v="659e891818f94af2b259e72b85854fe1"/>
    <x v="0"/>
    <m/>
    <s v="{'gender': 'Female', 'nationality': 'CAN', 'document_type': 'residence_permit', 'date_of_expiry': '2018-10-14', 'issuing_country': 'GBR'}"/>
    <s v="clear"/>
  </r>
  <r>
    <n v="159411"/>
    <x v="983"/>
    <x v="1"/>
    <x v="2"/>
    <x v="1"/>
    <x v="1"/>
    <x v="1"/>
    <x v="985"/>
    <s v="clear"/>
    <m/>
    <m/>
    <x v="1"/>
    <x v="0"/>
    <x v="2"/>
    <s v="65aabe979faa40bcbe2eab1227c45757"/>
    <x v="1"/>
    <m/>
    <s v="{}"/>
    <s v="rejected"/>
  </r>
  <r>
    <n v="172551"/>
    <x v="984"/>
    <x v="0"/>
    <x v="0"/>
    <x v="0"/>
    <x v="0"/>
    <x v="0"/>
    <x v="986"/>
    <s v="clear"/>
    <m/>
    <m/>
    <x v="0"/>
    <x v="0"/>
    <x v="2"/>
    <s v="d67b42bb2d1d43b9955c9c7bb2f26a2b"/>
    <x v="0"/>
    <m/>
    <s v="{'gender': 'Female', 'document_type': 'driving_licence', 'date_of_expiry': '2025-10-21', 'issuing_country': 'GBR'}"/>
    <s v="clear"/>
  </r>
  <r>
    <n v="55840"/>
    <x v="985"/>
    <x v="0"/>
    <x v="0"/>
    <x v="0"/>
    <x v="0"/>
    <x v="0"/>
    <x v="987"/>
    <s v="clear"/>
    <m/>
    <m/>
    <x v="0"/>
    <x v="1"/>
    <x v="2"/>
    <s v="daab86e1fb8e4757ae90e8c074eeea8d"/>
    <x v="0"/>
    <m/>
    <s v="{'gender': 'Male', 'nationality': 'CHE', 'document_type': 'passport', 'date_of_expiry': '2020-06-28', 'issuing_country': 'CHE'}"/>
    <s v="clear"/>
  </r>
  <r>
    <n v="171143"/>
    <x v="986"/>
    <x v="1"/>
    <x v="2"/>
    <x v="1"/>
    <x v="1"/>
    <x v="1"/>
    <x v="988"/>
    <s v="clear"/>
    <m/>
    <m/>
    <x v="1"/>
    <x v="0"/>
    <x v="2"/>
    <s v="0d30ee6d69334759acd302e693209dc0"/>
    <x v="1"/>
    <m/>
    <s v="{}"/>
    <s v="rejected"/>
  </r>
  <r>
    <n v="178720"/>
    <x v="987"/>
    <x v="0"/>
    <x v="0"/>
    <x v="0"/>
    <x v="0"/>
    <x v="0"/>
    <x v="989"/>
    <s v="clear"/>
    <m/>
    <m/>
    <x v="0"/>
    <x v="1"/>
    <x v="2"/>
    <s v="0947854b51e84fde851e50e726e4c4ad"/>
    <x v="0"/>
    <m/>
    <s v="{'gender': 'Male', 'issuing_date': '2001-02', 'document_type': 'national_identity_card', 'issuing_country': 'FRA'}"/>
    <s v="clear"/>
  </r>
  <r>
    <n v="54762"/>
    <x v="988"/>
    <x v="0"/>
    <x v="0"/>
    <x v="0"/>
    <x v="0"/>
    <x v="0"/>
    <x v="990"/>
    <s v="clear"/>
    <m/>
    <m/>
    <x v="0"/>
    <x v="0"/>
    <x v="2"/>
    <s v="9bbbc1f525784322a791e9e024205407"/>
    <x v="0"/>
    <m/>
    <s v="{'gender': 'Female', 'document_type': 'driving_licence', 'date_of_expiry': '2018-09-12', 'issuing_country': 'GBR'}"/>
    <s v="clear"/>
  </r>
  <r>
    <n v="169972"/>
    <x v="989"/>
    <x v="0"/>
    <x v="0"/>
    <x v="0"/>
    <x v="0"/>
    <x v="0"/>
    <x v="991"/>
    <s v="clear"/>
    <m/>
    <m/>
    <x v="0"/>
    <x v="1"/>
    <x v="2"/>
    <s v="304bc28e24e147c58368609855dafd78"/>
    <x v="0"/>
    <m/>
    <s v="{'gender': 'Female', 'nationality': 'LTU', 'document_type': 'passport', 'date_of_expiry': '2020-07-28', 'issuing_country': 'LTU'}"/>
    <s v="clear"/>
  </r>
  <r>
    <n v="173122"/>
    <x v="990"/>
    <x v="0"/>
    <x v="0"/>
    <x v="0"/>
    <x v="0"/>
    <x v="0"/>
    <x v="992"/>
    <s v="clear"/>
    <m/>
    <m/>
    <x v="0"/>
    <x v="0"/>
    <x v="2"/>
    <s v="563556aca43e4c0eb9f21f0a7abe7c3d"/>
    <x v="0"/>
    <m/>
    <s v="{'gender': 'Male', 'document_type': 'driving_licence', 'date_of_expiry': '2023-01-15', 'issuing_country': 'GBR'}"/>
    <s v="clear"/>
  </r>
  <r>
    <n v="172483"/>
    <x v="991"/>
    <x v="0"/>
    <x v="0"/>
    <x v="0"/>
    <x v="0"/>
    <x v="0"/>
    <x v="993"/>
    <s v="clear"/>
    <m/>
    <m/>
    <x v="0"/>
    <x v="1"/>
    <x v="2"/>
    <s v="871921b204d44c5a8427bd1ff2874bf1"/>
    <x v="0"/>
    <m/>
    <s v="{'gender': 'Male', 'nationality': 'TUN', 'document_type': 'passport', 'date_of_expiry': '2018-06-16', 'issuing_country': 'TUN'}"/>
    <s v="clear"/>
  </r>
  <r>
    <n v="35059"/>
    <x v="992"/>
    <x v="0"/>
    <x v="0"/>
    <x v="0"/>
    <x v="0"/>
    <x v="0"/>
    <x v="994"/>
    <s v="clear"/>
    <m/>
    <m/>
    <x v="0"/>
    <x v="1"/>
    <x v="2"/>
    <s v="bf5a0ef315cb4e17aae6cdb282bdaa3e"/>
    <x v="0"/>
    <m/>
    <s v="{'gender': 'Female', 'nationality': 'GRC', 'document_type': 'passport', 'date_of_expiry': '2022-01-04', 'issuing_country': 'GRC'}"/>
    <s v="clear"/>
  </r>
  <r>
    <n v="176072"/>
    <x v="993"/>
    <x v="0"/>
    <x v="0"/>
    <x v="0"/>
    <x v="0"/>
    <x v="0"/>
    <x v="995"/>
    <s v="clear"/>
    <m/>
    <m/>
    <x v="0"/>
    <x v="1"/>
    <x v="2"/>
    <s v="16b4dd26eec343cabb221bf8aa51fc76"/>
    <x v="0"/>
    <m/>
    <s v="{'gender': 'Female', 'nationality': 'SVN', 'document_type': 'national_identity_card', 'date_of_expiry': '2027-03-27', 'issuing_country': 'SVN'}"/>
    <s v="clear"/>
  </r>
  <r>
    <n v="167494"/>
    <x v="994"/>
    <x v="0"/>
    <x v="0"/>
    <x v="0"/>
    <x v="0"/>
    <x v="0"/>
    <x v="996"/>
    <s v="clear"/>
    <m/>
    <m/>
    <x v="1"/>
    <x v="0"/>
    <x v="2"/>
    <s v="e2e2a1cb2e1e4c92ba4d647eed51ac4d"/>
    <x v="0"/>
    <m/>
    <s v="{'document_type': 'national_identity_card', 'issuing_country': 'GRC'}"/>
    <s v="clear"/>
  </r>
  <r>
    <n v="161822"/>
    <x v="995"/>
    <x v="1"/>
    <x v="2"/>
    <x v="1"/>
    <x v="1"/>
    <x v="1"/>
    <x v="997"/>
    <s v="clear"/>
    <m/>
    <m/>
    <x v="1"/>
    <x v="0"/>
    <x v="2"/>
    <s v="0ef13dd74e104845959ce9ed06104bc1"/>
    <x v="1"/>
    <m/>
    <s v="{}"/>
    <s v="rejected"/>
  </r>
  <r>
    <n v="160147"/>
    <x v="996"/>
    <x v="0"/>
    <x v="0"/>
    <x v="0"/>
    <x v="0"/>
    <x v="0"/>
    <x v="998"/>
    <s v="clear"/>
    <m/>
    <m/>
    <x v="0"/>
    <x v="1"/>
    <x v="2"/>
    <s v="f75891c321eb4a70b05b7073c7a057be"/>
    <x v="0"/>
    <m/>
    <s v="{'gender': 'Male', 'nationality': 'GBR', 'document_type': 'passport', 'date_of_expiry': '2025-07-22', 'issuing_country': 'GBR'}"/>
    <s v="clear"/>
  </r>
  <r>
    <n v="51225"/>
    <x v="997"/>
    <x v="0"/>
    <x v="0"/>
    <x v="0"/>
    <x v="0"/>
    <x v="0"/>
    <x v="999"/>
    <s v="clear"/>
    <m/>
    <m/>
    <x v="0"/>
    <x v="0"/>
    <x v="2"/>
    <s v="0bba9acd28fe4e3c9b945619ece7ff79"/>
    <x v="0"/>
    <m/>
    <s v="{'document_type': 'driving_licence', 'date_of_expiry': '2024-04-28', 'issuing_country': 'IRL'}"/>
    <s v="clear"/>
  </r>
  <r>
    <n v="160566"/>
    <x v="998"/>
    <x v="0"/>
    <x v="0"/>
    <x v="0"/>
    <x v="0"/>
    <x v="0"/>
    <x v="1000"/>
    <s v="clear"/>
    <m/>
    <m/>
    <x v="0"/>
    <x v="1"/>
    <x v="2"/>
    <s v="cf944cf8f05341b0af7585f0b7b7f282"/>
    <x v="0"/>
    <m/>
    <s v="{'gender': 'Male', 'nationality': 'CHE', 'document_type': 'national_identity_card', 'date_of_expiry': '2025-03-25', 'issuing_country': 'CHE'}"/>
    <s v="clear"/>
  </r>
  <r>
    <n v="56963"/>
    <x v="999"/>
    <x v="0"/>
    <x v="0"/>
    <x v="0"/>
    <x v="0"/>
    <x v="0"/>
    <x v="1001"/>
    <s v="clear"/>
    <m/>
    <m/>
    <x v="0"/>
    <x v="1"/>
    <x v="2"/>
    <s v="f7df1d7d8f8f433384c1dba8a2f37a16"/>
    <x v="0"/>
    <m/>
    <s v="{'gender': 'Male', 'nationality': 'HUN', 'document_type': 'national_identity_card', 'date_of_expiry': '2021-07-06', 'issuing_country': 'HUN'}"/>
    <s v="clear"/>
  </r>
  <r>
    <n v="34486"/>
    <x v="1000"/>
    <x v="0"/>
    <x v="0"/>
    <x v="0"/>
    <x v="0"/>
    <x v="0"/>
    <x v="1002"/>
    <s v="clear"/>
    <m/>
    <m/>
    <x v="0"/>
    <x v="0"/>
    <x v="2"/>
    <s v="ebb7472e579849e6b18733054262d6a6"/>
    <x v="0"/>
    <m/>
    <s v="{'gender': 'Male', 'nationality': 'ESP', 'document_type': 'national_identity_card', 'date_of_expiry': '2020-02-02', 'issuing_country': 'ESP'}"/>
    <s v="clear"/>
  </r>
  <r>
    <n v="178711"/>
    <x v="1001"/>
    <x v="0"/>
    <x v="0"/>
    <x v="0"/>
    <x v="0"/>
    <x v="0"/>
    <x v="1003"/>
    <s v="clear"/>
    <m/>
    <m/>
    <x v="0"/>
    <x v="1"/>
    <x v="2"/>
    <s v="dbbb0257afc848a98b03278f341cede8"/>
    <x v="0"/>
    <m/>
    <s v="{'gender': 'Male', 'issuing_date': '2009-02', 'document_type': 'national_identity_card', 'issuing_country': 'FRA'}"/>
    <s v="clear"/>
  </r>
  <r>
    <n v="51770"/>
    <x v="1002"/>
    <x v="0"/>
    <x v="0"/>
    <x v="0"/>
    <x v="0"/>
    <x v="0"/>
    <x v="1004"/>
    <s v="clear"/>
    <m/>
    <m/>
    <x v="0"/>
    <x v="0"/>
    <x v="2"/>
    <s v="af89a7c75c0a4b74b7baa710d7349da8"/>
    <x v="0"/>
    <m/>
    <s v="{'document_type': 'driving_licence', 'date_of_expiry': '2026-01-26', 'issuing_country': 'LTU'}"/>
    <s v="clear"/>
  </r>
  <r>
    <n v="44892"/>
    <x v="1003"/>
    <x v="0"/>
    <x v="0"/>
    <x v="0"/>
    <x v="0"/>
    <x v="0"/>
    <x v="1005"/>
    <s v="clear"/>
    <m/>
    <m/>
    <x v="0"/>
    <x v="1"/>
    <x v="2"/>
    <s v="6a621e61cffc4c89a01cd5d0cfd708df"/>
    <x v="0"/>
    <m/>
    <s v="{'gender': 'Male', 'nationality': 'GBR', 'document_type': 'passport', 'date_of_expiry': '2024-08-02', 'issuing_country': 'GBR'}"/>
    <s v="clear"/>
  </r>
  <r>
    <n v="45297"/>
    <x v="1004"/>
    <x v="0"/>
    <x v="0"/>
    <x v="0"/>
    <x v="0"/>
    <x v="0"/>
    <x v="1006"/>
    <s v="clear"/>
    <m/>
    <m/>
    <x v="1"/>
    <x v="0"/>
    <x v="2"/>
    <s v="f5bb298fb3764673a0770e491f441146"/>
    <x v="0"/>
    <m/>
    <s v="{'document_type': 'national_identity_card', 'issuing_country': 'GRC'}"/>
    <s v="clear"/>
  </r>
  <r>
    <n v="32423"/>
    <x v="1005"/>
    <x v="0"/>
    <x v="0"/>
    <x v="0"/>
    <x v="0"/>
    <x v="0"/>
    <x v="1007"/>
    <s v="clear"/>
    <m/>
    <m/>
    <x v="0"/>
    <x v="0"/>
    <x v="2"/>
    <s v="57be7d2ea9284a2aa05a6707a5602928"/>
    <x v="0"/>
    <m/>
    <s v="{'gender': 'Female', 'document_type': 'driving_licence', 'date_of_expiry': '2022-01-06', 'issuing_country': 'GBR'}"/>
    <s v="clear"/>
  </r>
  <r>
    <n v="162250"/>
    <x v="1006"/>
    <x v="0"/>
    <x v="0"/>
    <x v="0"/>
    <x v="0"/>
    <x v="0"/>
    <x v="1008"/>
    <s v="clear"/>
    <m/>
    <m/>
    <x v="0"/>
    <x v="1"/>
    <x v="2"/>
    <s v="ba72245c9908417bb8367ba443b22ce7"/>
    <x v="0"/>
    <m/>
    <s v="{'gender': 'Female', 'nationality': 'HRV', 'document_type': 'national_identity_card', 'date_of_expiry': '2020-11-02', 'issuing_country': 'HRV'}"/>
    <s v="clear"/>
  </r>
  <r>
    <n v="163260"/>
    <x v="1007"/>
    <x v="0"/>
    <x v="0"/>
    <x v="0"/>
    <x v="0"/>
    <x v="0"/>
    <x v="1009"/>
    <s v="clear"/>
    <m/>
    <m/>
    <x v="0"/>
    <x v="1"/>
    <x v="2"/>
    <s v="e1b7bb99a2694809abf90767067f083f"/>
    <x v="0"/>
    <m/>
    <s v="{'gender': 'Male', 'nationality': 'PRT', 'document_type': 'national_identity_card', 'date_of_expiry': '2021-09-22', 'issuing_country': 'PRT'}"/>
    <s v="clear"/>
  </r>
  <r>
    <n v="32599"/>
    <x v="1008"/>
    <x v="0"/>
    <x v="0"/>
    <x v="0"/>
    <x v="0"/>
    <x v="0"/>
    <x v="1010"/>
    <s v="clear"/>
    <m/>
    <m/>
    <x v="0"/>
    <x v="1"/>
    <x v="2"/>
    <s v="dcc241618d6a4168aa1312950aa06c13"/>
    <x v="0"/>
    <m/>
    <s v="{'gender': 'Male', 'nationality': 'PRT', 'document_type': 'national_identity_card', 'date_of_expiry': '2017-09-24', 'issuing_country': 'PRT'}"/>
    <s v="clear"/>
  </r>
  <r>
    <n v="170039"/>
    <x v="1009"/>
    <x v="0"/>
    <x v="0"/>
    <x v="0"/>
    <x v="0"/>
    <x v="0"/>
    <x v="1011"/>
    <s v="clear"/>
    <m/>
    <m/>
    <x v="0"/>
    <x v="1"/>
    <x v="2"/>
    <s v="763bdbbf92e64442bef6383d0b8379bc"/>
    <x v="0"/>
    <m/>
    <s v="{'gender': 'Male', 'nationality': 'NLD', 'document_type': 'national_identity_card', 'date_of_expiry': '2024-11-24', 'issuing_country': 'NLD'}"/>
    <s v="clear"/>
  </r>
  <r>
    <n v="172185"/>
    <x v="1010"/>
    <x v="0"/>
    <x v="0"/>
    <x v="0"/>
    <x v="0"/>
    <x v="0"/>
    <x v="1012"/>
    <s v="clear"/>
    <m/>
    <m/>
    <x v="0"/>
    <x v="0"/>
    <x v="2"/>
    <s v="8a277397a430403187b70428d58985dc"/>
    <x v="0"/>
    <m/>
    <s v="{'gender': 'Male', 'document_type': 'driving_licence', 'date_of_expiry': '2021-05-27', 'issuing_country': 'GBR'}"/>
    <s v="clear"/>
  </r>
  <r>
    <n v="161810"/>
    <x v="1011"/>
    <x v="1"/>
    <x v="2"/>
    <x v="1"/>
    <x v="1"/>
    <x v="0"/>
    <x v="1013"/>
    <s v="unidentified"/>
    <m/>
    <m/>
    <x v="1"/>
    <x v="0"/>
    <x v="2"/>
    <s v="1fd55f373df24c45acc28c8f1c36281a"/>
    <x v="1"/>
    <m/>
    <s v="{}"/>
    <s v="rejected"/>
  </r>
  <r>
    <n v="161513"/>
    <x v="1012"/>
    <x v="0"/>
    <x v="0"/>
    <x v="0"/>
    <x v="0"/>
    <x v="0"/>
    <x v="1014"/>
    <s v="clear"/>
    <m/>
    <m/>
    <x v="0"/>
    <x v="0"/>
    <x v="2"/>
    <s v="d707f93c044d4e12a4ffec560bdf26af"/>
    <x v="1"/>
    <m/>
    <s v="{'gender': 'Male', 'document_type': 'driving_licence', 'issuing_state': 'CA', 'date_of_expiry': '2019-06-06', 'issuing_country': 'USA'}"/>
    <s v="clear"/>
  </r>
  <r>
    <n v="171342"/>
    <x v="1013"/>
    <x v="1"/>
    <x v="2"/>
    <x v="1"/>
    <x v="1"/>
    <x v="1"/>
    <x v="1015"/>
    <s v="clear"/>
    <m/>
    <m/>
    <x v="1"/>
    <x v="0"/>
    <x v="2"/>
    <s v="cf8c397f768d4d7cbe59d30adcd31760"/>
    <x v="1"/>
    <m/>
    <s v="{}"/>
    <s v="rejected"/>
  </r>
  <r>
    <n v="57519"/>
    <x v="1014"/>
    <x v="0"/>
    <x v="0"/>
    <x v="0"/>
    <x v="0"/>
    <x v="0"/>
    <x v="1016"/>
    <s v="clear"/>
    <m/>
    <m/>
    <x v="0"/>
    <x v="0"/>
    <x v="2"/>
    <s v="93514f47670e4be9865f969f646054de"/>
    <x v="0"/>
    <m/>
    <s v="{'gender': 'Female', 'issuing_date': '2016-08-14', 'document_type': 'driving_licence', 'date_of_expiry': '2020-09-22', 'issuing_country': 'GBR'}"/>
    <s v="clear"/>
  </r>
  <r>
    <n v="53871"/>
    <x v="1015"/>
    <x v="0"/>
    <x v="0"/>
    <x v="0"/>
    <x v="0"/>
    <x v="0"/>
    <x v="1017"/>
    <s v="clear"/>
    <m/>
    <m/>
    <x v="0"/>
    <x v="1"/>
    <x v="2"/>
    <s v="c5773356e6b54f71bf2b69e2f8f98462"/>
    <x v="0"/>
    <m/>
    <s v="{'gender': 'Male', 'nationality': 'KOR', 'document_type': 'residence_permit', 'date_of_expiry': '2017-08-31', 'issuing_country': 'GBR'}"/>
    <s v="clear"/>
  </r>
  <r>
    <n v="162629"/>
    <x v="1016"/>
    <x v="0"/>
    <x v="0"/>
    <x v="0"/>
    <x v="0"/>
    <x v="0"/>
    <x v="1018"/>
    <s v="clear"/>
    <m/>
    <m/>
    <x v="0"/>
    <x v="1"/>
    <x v="2"/>
    <s v="41bff8307d6849418cfddd01cddfa976"/>
    <x v="0"/>
    <m/>
    <s v="{'gender': 'Female', 'issuing_date': '2009-03', 'document_type': 'national_identity_card', 'issuing_country': 'FRA'}"/>
    <s v="clear"/>
  </r>
  <r>
    <n v="162067"/>
    <x v="1017"/>
    <x v="1"/>
    <x v="2"/>
    <x v="1"/>
    <x v="1"/>
    <x v="1"/>
    <x v="1019"/>
    <s v="clear"/>
    <m/>
    <m/>
    <x v="1"/>
    <x v="0"/>
    <x v="2"/>
    <s v="719dc06b26f640a1a1809077ba8c5b07"/>
    <x v="1"/>
    <m/>
    <s v="{}"/>
    <s v="rejected"/>
  </r>
  <r>
    <n v="166895"/>
    <x v="1018"/>
    <x v="0"/>
    <x v="0"/>
    <x v="0"/>
    <x v="0"/>
    <x v="0"/>
    <x v="1020"/>
    <s v="clear"/>
    <m/>
    <m/>
    <x v="1"/>
    <x v="0"/>
    <x v="2"/>
    <s v="ec9e7ca239e44116b671496f70842cd9"/>
    <x v="0"/>
    <m/>
    <s v="{'document_type': 'driving_licence', 'issuing_country': 'PRT'}"/>
    <s v="clear"/>
  </r>
  <r>
    <n v="56580"/>
    <x v="1019"/>
    <x v="1"/>
    <x v="2"/>
    <x v="1"/>
    <x v="1"/>
    <x v="1"/>
    <x v="1021"/>
    <s v="clear"/>
    <m/>
    <m/>
    <x v="1"/>
    <x v="0"/>
    <x v="2"/>
    <s v="7d5ca0d6475e468e80560a375806d83b"/>
    <x v="1"/>
    <m/>
    <s v="{}"/>
    <s v="rejected"/>
  </r>
  <r>
    <n v="162388"/>
    <x v="1020"/>
    <x v="0"/>
    <x v="0"/>
    <x v="0"/>
    <x v="0"/>
    <x v="0"/>
    <x v="1022"/>
    <s v="clear"/>
    <m/>
    <m/>
    <x v="0"/>
    <x v="0"/>
    <x v="2"/>
    <s v="7ebba343b7cd4e37afc850d3a31db0b4"/>
    <x v="1"/>
    <m/>
    <s v="{'gender': 'Male', 'document_type': 'driving_licence', 'issuing_state': 'FL', 'date_of_expiry': '2024-11-15', 'issuing_country': 'USA'}"/>
    <s v="clear"/>
  </r>
  <r>
    <n v="166773"/>
    <x v="1021"/>
    <x v="1"/>
    <x v="2"/>
    <x v="1"/>
    <x v="1"/>
    <x v="1"/>
    <x v="1023"/>
    <s v="clear"/>
    <m/>
    <m/>
    <x v="1"/>
    <x v="0"/>
    <x v="2"/>
    <s v="6d9fcc3ac4c34660952cec1084da7a6e"/>
    <x v="1"/>
    <m/>
    <s v="{}"/>
    <s v="rejected"/>
  </r>
  <r>
    <n v="33996"/>
    <x v="1022"/>
    <x v="0"/>
    <x v="0"/>
    <x v="0"/>
    <x v="0"/>
    <x v="0"/>
    <x v="1024"/>
    <s v="clear"/>
    <m/>
    <m/>
    <x v="0"/>
    <x v="0"/>
    <x v="2"/>
    <s v="f2378ce3e4cc438c946aab9c8efe4106"/>
    <x v="0"/>
    <m/>
    <s v="{'document_type': 'driving_licence', 'date_of_expiry': '2030-09-16', 'issuing_country': 'POL'}"/>
    <s v="clear"/>
  </r>
  <r>
    <n v="52007"/>
    <x v="1023"/>
    <x v="0"/>
    <x v="0"/>
    <x v="0"/>
    <x v="0"/>
    <x v="0"/>
    <x v="1025"/>
    <s v="clear"/>
    <m/>
    <m/>
    <x v="0"/>
    <x v="0"/>
    <x v="2"/>
    <s v="cd66345233ee49fcb6b90bd21e771bcd"/>
    <x v="0"/>
    <m/>
    <s v="{'gender': 'Male', 'document_type': 'driving_licence', 'date_of_expiry': '2020-06-13', 'issuing_country': 'GBR'}"/>
    <s v="clear"/>
  </r>
  <r>
    <n v="166831"/>
    <x v="1024"/>
    <x v="0"/>
    <x v="0"/>
    <x v="0"/>
    <x v="0"/>
    <x v="0"/>
    <x v="1026"/>
    <s v="clear"/>
    <m/>
    <m/>
    <x v="1"/>
    <x v="0"/>
    <x v="2"/>
    <s v="b38edff66df642b2b4ae011d1daf1175"/>
    <x v="0"/>
    <m/>
    <s v="{'document_type': 'driving_licence', 'issuing_country': 'CHE'}"/>
    <s v="clear"/>
  </r>
  <r>
    <n v="32827"/>
    <x v="1025"/>
    <x v="0"/>
    <x v="0"/>
    <x v="0"/>
    <x v="0"/>
    <x v="0"/>
    <x v="1027"/>
    <s v="clear"/>
    <m/>
    <m/>
    <x v="0"/>
    <x v="1"/>
    <x v="2"/>
    <s v="481f50313951411faa33afe50e2405cd"/>
    <x v="0"/>
    <m/>
    <s v="{'gender': 'Male', 'nationality': 'HRV', 'document_type': 'passport', 'date_of_expiry': '2026-04-15', 'issuing_country': 'HRV'}"/>
    <s v="clear"/>
  </r>
  <r>
    <n v="33198"/>
    <x v="1026"/>
    <x v="0"/>
    <x v="0"/>
    <x v="0"/>
    <x v="0"/>
    <x v="0"/>
    <x v="1028"/>
    <s v="clear"/>
    <m/>
    <m/>
    <x v="0"/>
    <x v="1"/>
    <x v="2"/>
    <s v="ab7afe3025ba48d9bafc5983948d2728"/>
    <x v="1"/>
    <m/>
    <s v="{'gender': 'Female', 'nationality': 'SI&lt;', 'document_type': 'national_identity_card', 'date_of_expiry': '2026-10-19', 'issuing_country': 'SI&lt;'}"/>
    <s v="clear"/>
  </r>
  <r>
    <n v="34842"/>
    <x v="1027"/>
    <x v="0"/>
    <x v="0"/>
    <x v="0"/>
    <x v="0"/>
    <x v="0"/>
    <x v="1029"/>
    <s v="clear"/>
    <m/>
    <m/>
    <x v="0"/>
    <x v="0"/>
    <x v="2"/>
    <s v="bcfa1f9a2da8420b86f1bff88bd4c08f"/>
    <x v="0"/>
    <m/>
    <s v="{'gender': 'Male', 'issuing_date': '2017-06-10', 'document_type': 'driving_licence', 'date_of_expiry': '2027-03-16', 'issuing_country': 'GBR'}"/>
    <s v="clear"/>
  </r>
  <r>
    <n v="178156"/>
    <x v="1028"/>
    <x v="0"/>
    <x v="0"/>
    <x v="0"/>
    <x v="0"/>
    <x v="0"/>
    <x v="1030"/>
    <s v="clear"/>
    <m/>
    <m/>
    <x v="0"/>
    <x v="1"/>
    <x v="2"/>
    <s v="9fd9996cd9194301a4cde9b7401f2677"/>
    <x v="0"/>
    <m/>
    <s v="{'gender': 'Male', 'nationality': 'NLD', 'document_type': 'national_identity_card', 'date_of_expiry': '2024-11-13', 'issuing_country': 'NLD'}"/>
    <s v="clear"/>
  </r>
  <r>
    <n v="34357"/>
    <x v="1029"/>
    <x v="0"/>
    <x v="0"/>
    <x v="0"/>
    <x v="0"/>
    <x v="0"/>
    <x v="1031"/>
    <s v="clear"/>
    <m/>
    <m/>
    <x v="0"/>
    <x v="1"/>
    <x v="2"/>
    <s v="74317a6978c542d5ab9354b1bc2051de"/>
    <x v="0"/>
    <m/>
    <s v="{'gender': 'Male', 'nationality': 'ESP', 'document_type': 'national_identity_card', 'date_of_expiry': '2023-12-10', 'issuing_country': 'ESP'}"/>
    <s v="clear"/>
  </r>
  <r>
    <n v="55779"/>
    <x v="1030"/>
    <x v="0"/>
    <x v="0"/>
    <x v="0"/>
    <x v="0"/>
    <x v="0"/>
    <x v="1032"/>
    <s v="clear"/>
    <m/>
    <m/>
    <x v="0"/>
    <x v="0"/>
    <x v="2"/>
    <s v="8e1e6095120f47f9867082fc44ddb452"/>
    <x v="0"/>
    <m/>
    <s v="{'gender': 'Male', 'document_type': 'national_identity_card', 'date_of_expiry': '2026-03-31', 'issuing_country': 'POL'}"/>
    <s v="clear"/>
  </r>
  <r>
    <n v="158366"/>
    <x v="1031"/>
    <x v="0"/>
    <x v="0"/>
    <x v="0"/>
    <x v="0"/>
    <x v="0"/>
    <x v="1033"/>
    <s v="clear"/>
    <m/>
    <m/>
    <x v="1"/>
    <x v="0"/>
    <x v="2"/>
    <s v="3c2b0fe8dd4440e6ab19d0981a5bf108"/>
    <x v="0"/>
    <m/>
    <s v="{'document_type': 'national_identity_card', 'issuing_country': 'GRC'}"/>
    <s v="clear"/>
  </r>
  <r>
    <n v="157696"/>
    <x v="1032"/>
    <x v="0"/>
    <x v="0"/>
    <x v="0"/>
    <x v="0"/>
    <x v="0"/>
    <x v="1034"/>
    <s v="clear"/>
    <m/>
    <m/>
    <x v="0"/>
    <x v="0"/>
    <x v="2"/>
    <s v="4c190112232d412f82f58c834cb18a22"/>
    <x v="0"/>
    <m/>
    <s v="{'gender': 'Male', 'issuing_date': '2015-07-16', 'document_type': 'driving_licence', 'date_of_expiry': '2024-08-15', 'issuing_country': 'GBR'}"/>
    <s v="clear"/>
  </r>
  <r>
    <n v="50964"/>
    <x v="1033"/>
    <x v="0"/>
    <x v="0"/>
    <x v="0"/>
    <x v="0"/>
    <x v="0"/>
    <x v="1035"/>
    <s v="clear"/>
    <m/>
    <m/>
    <x v="0"/>
    <x v="0"/>
    <x v="2"/>
    <s v="72930a48e3004948927951e7243cb4a8"/>
    <x v="0"/>
    <m/>
    <s v="{'document_type': 'driving_licence', 'date_of_expiry': '2025-05-28', 'issuing_country': 'LTU'}"/>
    <s v="clear"/>
  </r>
  <r>
    <n v="166571"/>
    <x v="1034"/>
    <x v="0"/>
    <x v="0"/>
    <x v="0"/>
    <x v="0"/>
    <x v="0"/>
    <x v="1036"/>
    <s v="clear"/>
    <m/>
    <m/>
    <x v="0"/>
    <x v="0"/>
    <x v="2"/>
    <s v="8cdf71f49067448082a8bdfeb7809d0b"/>
    <x v="0"/>
    <m/>
    <s v="{'gender': 'Male', 'document_type': 'driving_licence', 'date_of_expiry': '2026-09-12', 'issuing_country': 'GBR'}"/>
    <s v="clear"/>
  </r>
  <r>
    <n v="170046"/>
    <x v="1035"/>
    <x v="0"/>
    <x v="0"/>
    <x v="0"/>
    <x v="0"/>
    <x v="0"/>
    <x v="1037"/>
    <s v="clear"/>
    <m/>
    <m/>
    <x v="0"/>
    <x v="0"/>
    <x v="2"/>
    <s v="ceb7f42e674440ba977727b3aa5ef993"/>
    <x v="0"/>
    <m/>
    <s v="{'document_type': 'residence_permit', 'date_of_expiry': '2020-06-04', 'issuing_country': 'GBR'}"/>
    <s v="clear"/>
  </r>
  <r>
    <n v="56108"/>
    <x v="1036"/>
    <x v="0"/>
    <x v="0"/>
    <x v="0"/>
    <x v="0"/>
    <x v="0"/>
    <x v="1038"/>
    <s v="clear"/>
    <m/>
    <m/>
    <x v="0"/>
    <x v="0"/>
    <x v="2"/>
    <s v="22ae07dabd754e28b9fcd8195ced495b"/>
    <x v="0"/>
    <m/>
    <s v="{'issuing_date': '2010-01-27', 'document_type': 'driving_licence', 'date_of_expiry': '2020-01-27', 'issuing_country': 'ITA'}"/>
    <s v="clear"/>
  </r>
  <r>
    <n v="164663"/>
    <x v="1037"/>
    <x v="0"/>
    <x v="0"/>
    <x v="0"/>
    <x v="0"/>
    <x v="0"/>
    <x v="1039"/>
    <s v="clear"/>
    <m/>
    <m/>
    <x v="0"/>
    <x v="1"/>
    <x v="2"/>
    <s v="a2b83a0c70344918b3316422473e9624"/>
    <x v="0"/>
    <m/>
    <s v="{'gender': 'Male', 'nationality': 'HUN', 'document_type': 'national_identity_card', 'date_of_expiry': '2020-10-25', 'issuing_country': 'HUN'}"/>
    <s v="clear"/>
  </r>
  <r>
    <n v="172994"/>
    <x v="1038"/>
    <x v="0"/>
    <x v="0"/>
    <x v="0"/>
    <x v="0"/>
    <x v="0"/>
    <x v="1040"/>
    <s v="clear"/>
    <m/>
    <m/>
    <x v="0"/>
    <x v="1"/>
    <x v="2"/>
    <s v="7d5dbad47a0948d6baf059c2481ce0d9"/>
    <x v="0"/>
    <m/>
    <s v="{'gender': 'Male', 'nationality': 'IRL', 'document_type': 'passport', 'date_of_expiry': '2020-05-12', 'issuing_country': 'IRL'}"/>
    <s v="clear"/>
  </r>
  <r>
    <n v="49606"/>
    <x v="1039"/>
    <x v="0"/>
    <x v="0"/>
    <x v="0"/>
    <x v="0"/>
    <x v="0"/>
    <x v="1041"/>
    <s v="clear"/>
    <m/>
    <m/>
    <x v="0"/>
    <x v="1"/>
    <x v="2"/>
    <s v="5b6920a762f04da3b2dbe723b7aaad94"/>
    <x v="0"/>
    <m/>
    <s v="{'gender': 'Male', 'nationality': 'ESP', 'document_type': 'passport', 'date_of_expiry': '2026-09-15', 'issuing_country': 'ESP'}"/>
    <s v="clear"/>
  </r>
  <r>
    <n v="176649"/>
    <x v="1040"/>
    <x v="0"/>
    <x v="0"/>
    <x v="0"/>
    <x v="0"/>
    <x v="0"/>
    <x v="1042"/>
    <s v="clear"/>
    <m/>
    <m/>
    <x v="0"/>
    <x v="1"/>
    <x v="2"/>
    <s v="2cb3d7c0973543ed9fb18ecdc2955413"/>
    <x v="0"/>
    <m/>
    <s v="{'gender': 'Female', 'nationality': 'GBR', 'document_type': 'passport', 'date_of_expiry': '2020-08-23', 'issuing_country': 'GBR'}"/>
    <s v="clear"/>
  </r>
  <r>
    <n v="178562"/>
    <x v="1041"/>
    <x v="0"/>
    <x v="0"/>
    <x v="0"/>
    <x v="0"/>
    <x v="0"/>
    <x v="1043"/>
    <s v="clear"/>
    <m/>
    <m/>
    <x v="0"/>
    <x v="0"/>
    <x v="2"/>
    <s v="1b4056d4cd7148e69958cbe1f7441433"/>
    <x v="0"/>
    <m/>
    <s v="{'document_type': 'driving_licence', 'date_of_expiry': '2024-06-29', 'issuing_country': 'IRL'}"/>
    <s v="clear"/>
  </r>
  <r>
    <n v="176099"/>
    <x v="1042"/>
    <x v="0"/>
    <x v="0"/>
    <x v="0"/>
    <x v="0"/>
    <x v="0"/>
    <x v="1044"/>
    <s v="clear"/>
    <m/>
    <m/>
    <x v="0"/>
    <x v="1"/>
    <x v="2"/>
    <s v="cbe8d05c1e204aca87bf206c21bb483a"/>
    <x v="0"/>
    <m/>
    <s v="{'gender': 'Female', 'nationality': 'FRA', 'document_type': 'passport', 'date_of_expiry': '2027-04-12', 'issuing_country': 'FRA'}"/>
    <s v="clear"/>
  </r>
  <r>
    <n v="164269"/>
    <x v="1043"/>
    <x v="0"/>
    <x v="0"/>
    <x v="0"/>
    <x v="0"/>
    <x v="0"/>
    <x v="1045"/>
    <s v="clear"/>
    <m/>
    <m/>
    <x v="0"/>
    <x v="1"/>
    <x v="2"/>
    <s v="bce41ec2b7a14d56b4d999a37a1d1d83"/>
    <x v="0"/>
    <m/>
    <s v="{'gender': 'Female', 'nationality': 'LVA', 'document_type': 'national_identity_card', 'date_of_expiry': '2018-03-04', 'issuing_country': 'LVA'}"/>
    <s v="clear"/>
  </r>
  <r>
    <n v="174267"/>
    <x v="1044"/>
    <x v="0"/>
    <x v="0"/>
    <x v="0"/>
    <x v="0"/>
    <x v="0"/>
    <x v="1046"/>
    <s v="clear"/>
    <m/>
    <m/>
    <x v="0"/>
    <x v="1"/>
    <x v="2"/>
    <s v="a983a47895274077bb6f65c24aedecc7"/>
    <x v="0"/>
    <m/>
    <s v="{'gender': 'Male', 'nationality': 'GRC', 'document_type': 'passport', 'date_of_expiry': '2017-10-26', 'issuing_country': 'GRC'}"/>
    <s v="clear"/>
  </r>
  <r>
    <n v="172502"/>
    <x v="1045"/>
    <x v="0"/>
    <x v="0"/>
    <x v="0"/>
    <x v="0"/>
    <x v="0"/>
    <x v="1047"/>
    <s v="clear"/>
    <m/>
    <m/>
    <x v="0"/>
    <x v="1"/>
    <x v="2"/>
    <s v="d9eb103857b54352b675aa691fc93ec7"/>
    <x v="0"/>
    <m/>
    <s v="{'gender': 'Male', 'nationality': 'NLD', 'document_type': 'passport', 'date_of_expiry': '2025-04-03', 'issuing_country': 'NLD'}"/>
    <s v="clear"/>
  </r>
  <r>
    <n v="161633"/>
    <x v="1046"/>
    <x v="0"/>
    <x v="0"/>
    <x v="0"/>
    <x v="0"/>
    <x v="0"/>
    <x v="1048"/>
    <s v="clear"/>
    <m/>
    <m/>
    <x v="0"/>
    <x v="1"/>
    <x v="2"/>
    <s v="a45dc3185852463bb354455793f34e1d"/>
    <x v="0"/>
    <m/>
    <s v="{'gender': 'Female', 'nationality': 'ESP', 'document_type': 'national_identity_card', 'date_of_expiry': '2023-10-25', 'issuing_country': 'ESP'}"/>
    <s v="clear"/>
  </r>
  <r>
    <n v="56039"/>
    <x v="1047"/>
    <x v="0"/>
    <x v="0"/>
    <x v="0"/>
    <x v="0"/>
    <x v="0"/>
    <x v="1049"/>
    <s v="clear"/>
    <m/>
    <m/>
    <x v="0"/>
    <x v="1"/>
    <x v="2"/>
    <s v="3538ba801dca44d28dd25b1a804c8a78"/>
    <x v="0"/>
    <m/>
    <s v="{'gender': 'Female', 'nationality': 'LVA', 'document_type': 'national_identity_card', 'date_of_expiry': '2020-02-16', 'issuing_country': 'LVA'}"/>
    <s v="clear"/>
  </r>
  <r>
    <n v="165719"/>
    <x v="1048"/>
    <x v="0"/>
    <x v="0"/>
    <x v="0"/>
    <x v="0"/>
    <x v="0"/>
    <x v="1050"/>
    <s v="clear"/>
    <m/>
    <m/>
    <x v="0"/>
    <x v="1"/>
    <x v="2"/>
    <s v="94ec7864d6d34f428abac7603e9e4aa5"/>
    <x v="0"/>
    <m/>
    <s v="{'gender': 'Male', 'nationality': 'SWE', 'document_type': 'national_identity_card', 'date_of_expiry': '2019-06-25', 'issuing_country': 'SWE'}"/>
    <s v="clear"/>
  </r>
  <r>
    <n v="49501"/>
    <x v="1049"/>
    <x v="0"/>
    <x v="0"/>
    <x v="0"/>
    <x v="0"/>
    <x v="0"/>
    <x v="1051"/>
    <s v="clear"/>
    <m/>
    <m/>
    <x v="0"/>
    <x v="1"/>
    <x v="2"/>
    <s v="a3cb77adf4c04074887ad0b627dca95f"/>
    <x v="0"/>
    <m/>
    <s v="{'gender': 'Male', 'nationality': 'DZA', 'document_type': 'passport', 'date_of_expiry': '2024-05-19', 'issuing_country': 'DZA'}"/>
    <s v="clear"/>
  </r>
  <r>
    <n v="55118"/>
    <x v="1050"/>
    <x v="0"/>
    <x v="0"/>
    <x v="0"/>
    <x v="0"/>
    <x v="0"/>
    <x v="1052"/>
    <s v="clear"/>
    <m/>
    <m/>
    <x v="0"/>
    <x v="0"/>
    <x v="2"/>
    <s v="1ce98b255eff4386a0128a5e5ba07973"/>
    <x v="0"/>
    <m/>
    <s v="{'gender': 'Female', 'document_type': 'driving_licence', 'date_of_expiry': '2024-07-09', 'issuing_country': 'GBR'}"/>
    <s v="clear"/>
  </r>
  <r>
    <n v="172003"/>
    <x v="1051"/>
    <x v="0"/>
    <x v="0"/>
    <x v="0"/>
    <x v="0"/>
    <x v="0"/>
    <x v="1053"/>
    <s v="clear"/>
    <m/>
    <m/>
    <x v="0"/>
    <x v="1"/>
    <x v="2"/>
    <s v="4712535e97c34ff99d3b77c1fb898b04"/>
    <x v="0"/>
    <m/>
    <s v="{'nationality': 'DEU', 'document_type': 'national_identity_card', 'date_of_expiry': '2022-10-26', 'issuing_country': 'DEU'}"/>
    <s v="clear"/>
  </r>
  <r>
    <n v="165274"/>
    <x v="1052"/>
    <x v="0"/>
    <x v="0"/>
    <x v="0"/>
    <x v="0"/>
    <x v="0"/>
    <x v="1054"/>
    <s v="clear"/>
    <m/>
    <m/>
    <x v="0"/>
    <x v="0"/>
    <x v="2"/>
    <s v="4121dba2c24846d196b4d5a73ce8945b"/>
    <x v="0"/>
    <m/>
    <s v="{'gender': 'Male', 'issuing_date': '2012-10-25', 'document_type': 'driving_licence', 'date_of_expiry': '2022-03-12', 'issuing_country': 'GBR'}"/>
    <s v="clear"/>
  </r>
  <r>
    <n v="65045"/>
    <x v="1053"/>
    <x v="0"/>
    <x v="0"/>
    <x v="0"/>
    <x v="0"/>
    <x v="0"/>
    <x v="1055"/>
    <s v="clear"/>
    <m/>
    <m/>
    <x v="1"/>
    <x v="0"/>
    <x v="2"/>
    <s v="31d506f63add4aaf830d660a47006dd4"/>
    <x v="1"/>
    <m/>
    <s v="{'gender': 'Female', 'document_type': 'national_identity_card', 'issuing_country': 'POL'}"/>
    <s v="clear"/>
  </r>
  <r>
    <n v="177800"/>
    <x v="1054"/>
    <x v="0"/>
    <x v="0"/>
    <x v="0"/>
    <x v="0"/>
    <x v="0"/>
    <x v="1056"/>
    <s v="clear"/>
    <m/>
    <m/>
    <x v="0"/>
    <x v="0"/>
    <x v="2"/>
    <s v="b2b35bf83dc2429dac041bade01bb34f"/>
    <x v="0"/>
    <m/>
    <s v="{'document_type': 'driving_licence', 'date_of_expiry': '2018-04-15', 'issuing_country': 'LTU'}"/>
    <s v="clear"/>
  </r>
  <r>
    <n v="35401"/>
    <x v="1055"/>
    <x v="0"/>
    <x v="0"/>
    <x v="0"/>
    <x v="0"/>
    <x v="0"/>
    <x v="1057"/>
    <s v="clear"/>
    <m/>
    <m/>
    <x v="0"/>
    <x v="1"/>
    <x v="2"/>
    <s v="c9f1c829dd204c7d93e8537574c2f8de"/>
    <x v="0"/>
    <m/>
    <s v="{'gender': 'Male', 'nationality': 'FRA', 'document_type': 'passport', 'date_of_expiry': '2023-06-25', 'issuing_country': 'FRA'}"/>
    <s v="clear"/>
  </r>
  <r>
    <n v="51159"/>
    <x v="1056"/>
    <x v="0"/>
    <x v="0"/>
    <x v="0"/>
    <x v="0"/>
    <x v="0"/>
    <x v="1058"/>
    <s v="clear"/>
    <m/>
    <m/>
    <x v="0"/>
    <x v="1"/>
    <x v="2"/>
    <s v="293001d0dbb34838b32f9fcc8dd2d3c3"/>
    <x v="0"/>
    <m/>
    <s v="{'gender': 'Male', 'issuing_date': '2013-06', 'document_type': 'national_identity_card', 'issuing_country': 'FRA'}"/>
    <s v="clear"/>
  </r>
  <r>
    <n v="176058"/>
    <x v="1057"/>
    <x v="0"/>
    <x v="0"/>
    <x v="0"/>
    <x v="0"/>
    <x v="0"/>
    <x v="1059"/>
    <s v="clear"/>
    <m/>
    <m/>
    <x v="0"/>
    <x v="0"/>
    <x v="2"/>
    <s v="fb83994784b8407e80bb91b074da770e"/>
    <x v="0"/>
    <m/>
    <s v="{'gender': 'Male', 'document_type': 'driving_licence', 'date_of_expiry': '2023-10-29', 'issuing_country': 'GBR'}"/>
    <s v="clear"/>
  </r>
  <r>
    <n v="33830"/>
    <x v="1058"/>
    <x v="0"/>
    <x v="0"/>
    <x v="0"/>
    <x v="0"/>
    <x v="0"/>
    <x v="1060"/>
    <s v="clear"/>
    <m/>
    <m/>
    <x v="0"/>
    <x v="1"/>
    <x v="2"/>
    <s v="bd792fa515d543d3a69255e1a47ff9e8"/>
    <x v="0"/>
    <m/>
    <s v="{'gender': 'Female', 'nationality': 'ITA', 'document_type': 'passport', 'date_of_expiry': '2023-10-15', 'issuing_country': 'ITA'}"/>
    <s v="clear"/>
  </r>
  <r>
    <n v="160142"/>
    <x v="1059"/>
    <x v="0"/>
    <x v="0"/>
    <x v="0"/>
    <x v="0"/>
    <x v="0"/>
    <x v="1061"/>
    <s v="clear"/>
    <m/>
    <m/>
    <x v="0"/>
    <x v="0"/>
    <x v="2"/>
    <s v="b862a94e0c60425c996c9da80ab763e1"/>
    <x v="0"/>
    <m/>
    <s v="{'issuing_date': '2015-10-15', 'document_type': 'driving_licence', 'date_of_expiry': '2025-10-15', 'issuing_country': 'LTU'}"/>
    <s v="clear"/>
  </r>
  <r>
    <n v="177447"/>
    <x v="1060"/>
    <x v="0"/>
    <x v="0"/>
    <x v="0"/>
    <x v="0"/>
    <x v="0"/>
    <x v="1062"/>
    <s v="clear"/>
    <m/>
    <m/>
    <x v="0"/>
    <x v="1"/>
    <x v="2"/>
    <s v="c5f26a0ec8bb447c925ad8d49a3a4f2f"/>
    <x v="0"/>
    <m/>
    <s v="{'gender': 'Female', 'nationality': 'GBR', 'document_type': 'passport', 'date_of_expiry': '2019-04-20', 'issuing_country': 'GBR'}"/>
    <s v="clear"/>
  </r>
  <r>
    <n v="178025"/>
    <x v="1061"/>
    <x v="0"/>
    <x v="0"/>
    <x v="0"/>
    <x v="0"/>
    <x v="0"/>
    <x v="1063"/>
    <s v="clear"/>
    <m/>
    <m/>
    <x v="0"/>
    <x v="1"/>
    <x v="2"/>
    <s v="5e2b2829418846f1a3ece8e2c541c1d0"/>
    <x v="0"/>
    <m/>
    <s v="{'gender': 'Male', 'nationality': 'ITA', 'document_type': 'passport', 'date_of_expiry': '2020-06-28', 'issuing_country': 'ITA'}"/>
    <s v="clear"/>
  </r>
  <r>
    <n v="167038"/>
    <x v="1062"/>
    <x v="1"/>
    <x v="2"/>
    <x v="1"/>
    <x v="1"/>
    <x v="1"/>
    <x v="1064"/>
    <s v="clear"/>
    <m/>
    <m/>
    <x v="1"/>
    <x v="0"/>
    <x v="2"/>
    <s v="e49f0369ed3c40e2a99631ab38a12252"/>
    <x v="1"/>
    <m/>
    <s v="{}"/>
    <s v="rejected"/>
  </r>
  <r>
    <n v="50100"/>
    <x v="1063"/>
    <x v="0"/>
    <x v="0"/>
    <x v="0"/>
    <x v="0"/>
    <x v="0"/>
    <x v="1065"/>
    <s v="clear"/>
    <m/>
    <m/>
    <x v="0"/>
    <x v="1"/>
    <x v="2"/>
    <s v="2a954045804c4cffa1b2f0528eb2d9d9"/>
    <x v="0"/>
    <m/>
    <s v="{'gender': 'Female', 'nationality': 'GBR', 'document_type': 'passport', 'date_of_expiry': '2025-09-08', 'issuing_country': 'GBR'}"/>
    <s v="clear"/>
  </r>
  <r>
    <n v="172449"/>
    <x v="1064"/>
    <x v="0"/>
    <x v="0"/>
    <x v="0"/>
    <x v="0"/>
    <x v="0"/>
    <x v="1066"/>
    <s v="clear"/>
    <m/>
    <m/>
    <x v="0"/>
    <x v="0"/>
    <x v="2"/>
    <s v="770993f095534cd8a798fa61ba0333b1"/>
    <x v="0"/>
    <m/>
    <s v="{'gender': 'Female', 'document_type': 'driving_licence', 'date_of_expiry': '2021-02-22', 'issuing_country': 'GBR'}"/>
    <s v="clear"/>
  </r>
  <r>
    <n v="54889"/>
    <x v="1065"/>
    <x v="0"/>
    <x v="0"/>
    <x v="0"/>
    <x v="0"/>
    <x v="0"/>
    <x v="1067"/>
    <s v="clear"/>
    <m/>
    <m/>
    <x v="1"/>
    <x v="0"/>
    <x v="2"/>
    <s v="a373eb2406e5444f90fe92ffe72cf343"/>
    <x v="0"/>
    <m/>
    <s v="{'document_type': 'driving_licence', 'issuing_country': 'PRT'}"/>
    <s v="clear"/>
  </r>
  <r>
    <n v="176056"/>
    <x v="1066"/>
    <x v="0"/>
    <x v="0"/>
    <x v="0"/>
    <x v="0"/>
    <x v="0"/>
    <x v="1068"/>
    <s v="clear"/>
    <m/>
    <m/>
    <x v="0"/>
    <x v="1"/>
    <x v="2"/>
    <s v="2259211ea5ff4f80a819f8b415f58711"/>
    <x v="0"/>
    <m/>
    <s v="{'gender': 'Female', 'nationality': 'NZL', 'document_type': 'passport', 'date_of_expiry': '2026-04-04', 'issuing_country': 'NZL'}"/>
    <s v="clear"/>
  </r>
  <r>
    <n v="177264"/>
    <x v="1067"/>
    <x v="0"/>
    <x v="0"/>
    <x v="0"/>
    <x v="0"/>
    <x v="0"/>
    <x v="1069"/>
    <s v="clear"/>
    <m/>
    <m/>
    <x v="0"/>
    <x v="1"/>
    <x v="2"/>
    <s v="fc54c388413744e480926882f7769e8d"/>
    <x v="0"/>
    <m/>
    <s v="{'gender': 'Male', 'nationality': 'GBR', 'document_type': 'passport', 'date_of_expiry': '2023-07-15', 'issuing_country': 'GBR'}"/>
    <s v="clear"/>
  </r>
  <r>
    <n v="33625"/>
    <x v="1068"/>
    <x v="0"/>
    <x v="0"/>
    <x v="0"/>
    <x v="0"/>
    <x v="0"/>
    <x v="1070"/>
    <s v="clear"/>
    <m/>
    <m/>
    <x v="0"/>
    <x v="0"/>
    <x v="2"/>
    <s v="c8383085a7fb41e9ac949a251aba6946"/>
    <x v="0"/>
    <m/>
    <s v="{'document_type': 'driving_licence', 'date_of_expiry': '2026-11-29', 'issuing_country': 'IRL'}"/>
    <s v="clear"/>
  </r>
  <r>
    <n v="32831"/>
    <x v="1069"/>
    <x v="0"/>
    <x v="0"/>
    <x v="0"/>
    <x v="0"/>
    <x v="0"/>
    <x v="1071"/>
    <s v="clear"/>
    <m/>
    <m/>
    <x v="0"/>
    <x v="0"/>
    <x v="2"/>
    <s v="f901ac85f17440949a6c5ca327671865"/>
    <x v="0"/>
    <m/>
    <s v="{'gender': 'Male', 'document_type': 'driving_licence', 'date_of_expiry': '2026-12-07', 'issuing_country': 'GBR'}"/>
    <s v="clear"/>
  </r>
  <r>
    <n v="54171"/>
    <x v="1070"/>
    <x v="1"/>
    <x v="2"/>
    <x v="1"/>
    <x v="1"/>
    <x v="1"/>
    <x v="1072"/>
    <s v="clear"/>
    <m/>
    <m/>
    <x v="1"/>
    <x v="0"/>
    <x v="2"/>
    <s v="2ae81ce9459d46ee807cc086d860e047"/>
    <x v="1"/>
    <m/>
    <s v="{}"/>
    <s v="rejected"/>
  </r>
  <r>
    <n v="160097"/>
    <x v="1071"/>
    <x v="0"/>
    <x v="0"/>
    <x v="0"/>
    <x v="0"/>
    <x v="0"/>
    <x v="1073"/>
    <s v="clear"/>
    <m/>
    <m/>
    <x v="0"/>
    <x v="1"/>
    <x v="2"/>
    <s v="4c47219472a945a4bef7ac3bce9b5859"/>
    <x v="0"/>
    <m/>
    <s v="{'gender': 'Female', 'nationality': 'ESP', 'document_type': 'national_identity_card', 'date_of_expiry': '2019-07-08', 'issuing_country': 'ESP'}"/>
    <s v="clear"/>
  </r>
  <r>
    <n v="33099"/>
    <x v="1072"/>
    <x v="0"/>
    <x v="0"/>
    <x v="0"/>
    <x v="0"/>
    <x v="0"/>
    <x v="1074"/>
    <s v="clear"/>
    <m/>
    <m/>
    <x v="0"/>
    <x v="1"/>
    <x v="2"/>
    <s v="d7532ab5a57546ee8581f5315024429d"/>
    <x v="0"/>
    <m/>
    <s v="{'gender': 'Male', 'nationality': 'GBR', 'document_type': 'passport', 'date_of_expiry': '2022-12-20', 'issuing_country': 'GBR'}"/>
    <s v="clear"/>
  </r>
  <r>
    <n v="168726"/>
    <x v="1073"/>
    <x v="0"/>
    <x v="0"/>
    <x v="0"/>
    <x v="0"/>
    <x v="0"/>
    <x v="1075"/>
    <s v="clear"/>
    <m/>
    <m/>
    <x v="0"/>
    <x v="0"/>
    <x v="2"/>
    <s v="315ad19354ba40eea061e41980406a52"/>
    <x v="0"/>
    <m/>
    <s v="{'document_type': 'driving_licence', 'date_of_expiry': '2027-07-27', 'issuing_country': 'ITA'}"/>
    <s v="clear"/>
  </r>
  <r>
    <n v="166804"/>
    <x v="1074"/>
    <x v="0"/>
    <x v="0"/>
    <x v="0"/>
    <x v="0"/>
    <x v="0"/>
    <x v="1076"/>
    <s v="clear"/>
    <m/>
    <m/>
    <x v="0"/>
    <x v="1"/>
    <x v="2"/>
    <s v="85b046e0c48c4d7e90fe815f4e714052"/>
    <x v="0"/>
    <m/>
    <s v="{'gender': 'Male', 'nationality': 'AUT', 'document_type': 'passport', 'date_of_expiry': '2023-06-19', 'issuing_country': 'AUT'}"/>
    <s v="clear"/>
  </r>
  <r>
    <n v="167541"/>
    <x v="1075"/>
    <x v="0"/>
    <x v="0"/>
    <x v="0"/>
    <x v="0"/>
    <x v="0"/>
    <x v="1077"/>
    <s v="clear"/>
    <m/>
    <m/>
    <x v="0"/>
    <x v="1"/>
    <x v="2"/>
    <s v="069cbbb68f0c4ecfadc1888f880299dd"/>
    <x v="0"/>
    <m/>
    <s v="{'gender': 'Male', 'nationality': 'FRA', 'document_type': 'passport', 'date_of_expiry': '2022-05-31', 'issuing_country': 'FRA'}"/>
    <s v="clear"/>
  </r>
  <r>
    <n v="51998"/>
    <x v="1076"/>
    <x v="0"/>
    <x v="0"/>
    <x v="0"/>
    <x v="0"/>
    <x v="0"/>
    <x v="1078"/>
    <s v="clear"/>
    <m/>
    <m/>
    <x v="0"/>
    <x v="1"/>
    <x v="2"/>
    <s v="ebee2c6ced3341ef82ef9f2769cdf8e7"/>
    <x v="0"/>
    <m/>
    <s v="{'gender': 'Male', 'issuing_date': '2013-09', 'document_type': 'national_identity_card', 'issuing_country': 'FRA'}"/>
    <s v="clear"/>
  </r>
  <r>
    <n v="52171"/>
    <x v="1077"/>
    <x v="0"/>
    <x v="0"/>
    <x v="0"/>
    <x v="0"/>
    <x v="0"/>
    <x v="1079"/>
    <s v="clear"/>
    <m/>
    <m/>
    <x v="0"/>
    <x v="1"/>
    <x v="2"/>
    <s v="10ba6a0a8b4b4efaa6af3939942bf477"/>
    <x v="0"/>
    <m/>
    <s v="{'gender': 'Female', 'nationality': 'GBR', 'document_type': 'passport', 'date_of_expiry': '2027-04-19', 'issuing_country': 'GBR'}"/>
    <s v="clear"/>
  </r>
  <r>
    <n v="164520"/>
    <x v="1078"/>
    <x v="0"/>
    <x v="0"/>
    <x v="0"/>
    <x v="0"/>
    <x v="0"/>
    <x v="1080"/>
    <s v="clear"/>
    <m/>
    <m/>
    <x v="0"/>
    <x v="1"/>
    <x v="2"/>
    <s v="ddff832612c5438c870ee6d19e4c97e4"/>
    <x v="0"/>
    <m/>
    <s v="{'gender': 'Male', 'nationality': 'ESP', 'document_type': 'passport', 'date_of_expiry': '2025-07-28', 'issuing_country': 'ESP'}"/>
    <s v="clear"/>
  </r>
  <r>
    <n v="165732"/>
    <x v="1079"/>
    <x v="0"/>
    <x v="0"/>
    <x v="0"/>
    <x v="0"/>
    <x v="0"/>
    <x v="1081"/>
    <s v="clear"/>
    <m/>
    <m/>
    <x v="1"/>
    <x v="0"/>
    <x v="2"/>
    <s v="fafea6567c4447bd89f62a843226f541"/>
    <x v="0"/>
    <m/>
    <s v="{'issuing_date': '2005-08-18', 'document_type': 'driving_licence', 'issuing_country': 'POL'}"/>
    <s v="clear"/>
  </r>
  <r>
    <n v="49443"/>
    <x v="1080"/>
    <x v="0"/>
    <x v="0"/>
    <x v="0"/>
    <x v="0"/>
    <x v="0"/>
    <x v="1082"/>
    <s v="clear"/>
    <m/>
    <m/>
    <x v="0"/>
    <x v="0"/>
    <x v="2"/>
    <s v="692e1dd9d7714043b8c07a1f1dd8df5c"/>
    <x v="0"/>
    <m/>
    <s v="{'document_type': 'driving_licence', 'date_of_expiry': '2018-10-02', 'issuing_country': 'IRL'}"/>
    <s v="clear"/>
  </r>
  <r>
    <n v="178578"/>
    <x v="1081"/>
    <x v="0"/>
    <x v="0"/>
    <x v="0"/>
    <x v="0"/>
    <x v="0"/>
    <x v="1083"/>
    <s v="clear"/>
    <m/>
    <m/>
    <x v="0"/>
    <x v="1"/>
    <x v="2"/>
    <s v="d20d8b5766af4783b78c4d71ec88b851"/>
    <x v="0"/>
    <m/>
    <s v="{'gender': 'Male', 'nationality': 'IRL', 'document_type': 'passport', 'date_of_expiry': '2024-12-01', 'issuing_country': 'IRL'}"/>
    <s v="clear"/>
  </r>
  <r>
    <n v="53429"/>
    <x v="1082"/>
    <x v="0"/>
    <x v="0"/>
    <x v="0"/>
    <x v="0"/>
    <x v="0"/>
    <x v="1084"/>
    <s v="clear"/>
    <m/>
    <m/>
    <x v="0"/>
    <x v="1"/>
    <x v="2"/>
    <s v="f7a86476876145f88f0a29f75d061b58"/>
    <x v="0"/>
    <m/>
    <s v="{'gender': 'Male', 'nationality': 'IRN', 'document_type': 'passport', 'date_of_expiry': '2020-07-03', 'issuing_country': 'IRN'}"/>
    <s v="clear"/>
  </r>
  <r>
    <n v="169731"/>
    <x v="1083"/>
    <x v="0"/>
    <x v="0"/>
    <x v="0"/>
    <x v="0"/>
    <x v="0"/>
    <x v="1085"/>
    <s v="clear"/>
    <m/>
    <m/>
    <x v="0"/>
    <x v="1"/>
    <x v="2"/>
    <s v="385cc6caa1ae492fbd51094b4f913dd2"/>
    <x v="0"/>
    <m/>
    <s v="{'gender': 'Male', 'issuing_date': '2015-08', 'document_type': 'national_identity_card', 'issuing_country': 'FRA'}"/>
    <s v="clear"/>
  </r>
  <r>
    <n v="160684"/>
    <x v="1084"/>
    <x v="1"/>
    <x v="2"/>
    <x v="1"/>
    <x v="1"/>
    <x v="0"/>
    <x v="1086"/>
    <s v="unidentified"/>
    <m/>
    <m/>
    <x v="1"/>
    <x v="0"/>
    <x v="2"/>
    <s v="4af11e2f65974b67bfd9a80b60a07e37"/>
    <x v="1"/>
    <m/>
    <s v="{}"/>
    <s v="rejected"/>
  </r>
  <r>
    <n v="163244"/>
    <x v="1085"/>
    <x v="0"/>
    <x v="0"/>
    <x v="0"/>
    <x v="0"/>
    <x v="0"/>
    <x v="1087"/>
    <s v="clear"/>
    <m/>
    <m/>
    <x v="0"/>
    <x v="0"/>
    <x v="2"/>
    <s v="431e1312a0d846f6805d833c8baef9fb"/>
    <x v="0"/>
    <m/>
    <s v="{'issuing_date': '2016-06-13', 'document_type': 'driving_licence', 'date_of_expiry': '2026-06-14', 'issuing_country': 'ESP'}"/>
    <s v="clear"/>
  </r>
  <r>
    <n v="176239"/>
    <x v="1086"/>
    <x v="0"/>
    <x v="0"/>
    <x v="0"/>
    <x v="0"/>
    <x v="0"/>
    <x v="1088"/>
    <s v="clear"/>
    <m/>
    <m/>
    <x v="0"/>
    <x v="0"/>
    <x v="2"/>
    <s v="17ad2e1c89bb4af2a8148f53d39fa871"/>
    <x v="0"/>
    <m/>
    <s v="{'gender': 'Female', 'document_type': 'driving_licence', 'date_of_expiry': '2026-03-09', 'issuing_country': 'GBR'}"/>
    <s v="clear"/>
  </r>
  <r>
    <n v="173275"/>
    <x v="1087"/>
    <x v="0"/>
    <x v="0"/>
    <x v="0"/>
    <x v="0"/>
    <x v="0"/>
    <x v="1089"/>
    <s v="clear"/>
    <m/>
    <m/>
    <x v="0"/>
    <x v="0"/>
    <x v="2"/>
    <s v="38acac6b732e44248965787df30c1e41"/>
    <x v="0"/>
    <m/>
    <s v="{'gender': 'Female', 'document_type': 'driving_licence', 'date_of_expiry': '2027-03-16', 'issuing_country': 'GBR'}"/>
    <s v="clear"/>
  </r>
  <r>
    <n v="32482"/>
    <x v="1088"/>
    <x v="0"/>
    <x v="0"/>
    <x v="0"/>
    <x v="0"/>
    <x v="0"/>
    <x v="1090"/>
    <s v="clear"/>
    <m/>
    <m/>
    <x v="0"/>
    <x v="0"/>
    <x v="2"/>
    <s v="af829aec151041519364054f18919ee5"/>
    <x v="0"/>
    <m/>
    <s v="{'gender': 'Female', 'document_type': 'driving_licence', 'date_of_expiry': '2017-09-14', 'issuing_country': 'BGR'}"/>
    <s v="clear"/>
  </r>
  <r>
    <n v="56312"/>
    <x v="1089"/>
    <x v="0"/>
    <x v="0"/>
    <x v="0"/>
    <x v="0"/>
    <x v="0"/>
    <x v="1091"/>
    <s v="clear"/>
    <m/>
    <m/>
    <x v="0"/>
    <x v="1"/>
    <x v="2"/>
    <s v="0e6d3c0e1a2a42979212f29d3c5fb37b"/>
    <x v="0"/>
    <m/>
    <s v="{'nationality': 'DEU', 'document_type': 'national_identity_card', 'date_of_expiry': '2021-04-19', 'issuing_country': 'DEU'}"/>
    <s v="clear"/>
  </r>
  <r>
    <n v="178677"/>
    <x v="1090"/>
    <x v="0"/>
    <x v="0"/>
    <x v="0"/>
    <x v="0"/>
    <x v="0"/>
    <x v="1092"/>
    <s v="clear"/>
    <m/>
    <m/>
    <x v="0"/>
    <x v="1"/>
    <x v="2"/>
    <s v="782a2b10ba8b4fab8818c137ca031364"/>
    <x v="0"/>
    <m/>
    <s v="{'gender': 'Male', 'nationality': 'LTU', 'document_type': 'national_identity_card', 'date_of_expiry': '2018-01-16', 'issuing_country': 'LTU'}"/>
    <s v="clear"/>
  </r>
  <r>
    <n v="167318"/>
    <x v="1091"/>
    <x v="0"/>
    <x v="0"/>
    <x v="0"/>
    <x v="0"/>
    <x v="0"/>
    <x v="1093"/>
    <s v="clear"/>
    <m/>
    <m/>
    <x v="0"/>
    <x v="0"/>
    <x v="2"/>
    <s v="6f1aa9ea56c2409ab6f7d59434f3f859"/>
    <x v="0"/>
    <m/>
    <s v="{'gender': 'Female', 'document_type': 'national_identity_card', 'date_of_expiry': '2019-11-28', 'issuing_country': 'ESP'}"/>
    <s v="clear"/>
  </r>
  <r>
    <n v="57361"/>
    <x v="1092"/>
    <x v="0"/>
    <x v="0"/>
    <x v="0"/>
    <x v="0"/>
    <x v="0"/>
    <x v="1094"/>
    <s v="clear"/>
    <m/>
    <m/>
    <x v="0"/>
    <x v="1"/>
    <x v="2"/>
    <s v="dcb5e0dadb0a4f9d9f64239610571a2a"/>
    <x v="0"/>
    <m/>
    <s v="{'gender': 'Male', 'nationality': 'GBR', 'document_type': 'passport', 'date_of_expiry': '2020-03-11', 'issuing_country': 'GBR'}"/>
    <s v="clear"/>
  </r>
  <r>
    <n v="159060"/>
    <x v="1093"/>
    <x v="0"/>
    <x v="0"/>
    <x v="0"/>
    <x v="0"/>
    <x v="0"/>
    <x v="1095"/>
    <s v="clear"/>
    <m/>
    <m/>
    <x v="0"/>
    <x v="0"/>
    <x v="2"/>
    <s v="41970263196c478198bc3495acb37637"/>
    <x v="0"/>
    <m/>
    <s v="{'gender': 'Female', 'issuing_date': '2013-09-27', 'document_type': 'driving_licence', 'date_of_expiry': '2023-09-26', 'issuing_country': 'GBR'}"/>
    <s v="clear"/>
  </r>
  <r>
    <n v="176428"/>
    <x v="1094"/>
    <x v="0"/>
    <x v="0"/>
    <x v="0"/>
    <x v="0"/>
    <x v="0"/>
    <x v="1096"/>
    <s v="clear"/>
    <m/>
    <m/>
    <x v="0"/>
    <x v="0"/>
    <x v="2"/>
    <s v="03bc6bb8881e45c0bd00e7d6b6b14cbb"/>
    <x v="1"/>
    <m/>
    <s v="{'gender': 'Male', 'document_type': 'driving_licence', 'issuing_state': 'QLD', 'date_of_expiry': '2020-06-22', 'issuing_country': 'AUS'}"/>
    <s v="clear"/>
  </r>
  <r>
    <n v="159074"/>
    <x v="1095"/>
    <x v="0"/>
    <x v="0"/>
    <x v="0"/>
    <x v="0"/>
    <x v="0"/>
    <x v="1097"/>
    <s v="clear"/>
    <m/>
    <m/>
    <x v="0"/>
    <x v="0"/>
    <x v="2"/>
    <s v="f54d8ee267564fa29182cab341317b97"/>
    <x v="0"/>
    <m/>
    <s v="{'gender': 'Male', 'issuing_date': '2015-05-07', 'document_type': 'driving_licence', 'date_of_expiry': '2022-11-13', 'issuing_country': 'GBR'}"/>
    <s v="clear"/>
  </r>
  <r>
    <n v="178702"/>
    <x v="1096"/>
    <x v="0"/>
    <x v="0"/>
    <x v="0"/>
    <x v="0"/>
    <x v="0"/>
    <x v="1098"/>
    <s v="clear"/>
    <m/>
    <m/>
    <x v="0"/>
    <x v="0"/>
    <x v="2"/>
    <s v="1ea051de3b2d43cebf487846df6c2199"/>
    <x v="0"/>
    <m/>
    <s v="{'gender': 'Male', 'document_type': 'driving_licence', 'date_of_expiry': '2025-06-04', 'issuing_country': 'GBR'}"/>
    <s v="clear"/>
  </r>
  <r>
    <n v="171109"/>
    <x v="1097"/>
    <x v="1"/>
    <x v="2"/>
    <x v="1"/>
    <x v="1"/>
    <x v="1"/>
    <x v="1099"/>
    <s v="clear"/>
    <m/>
    <m/>
    <x v="1"/>
    <x v="0"/>
    <x v="2"/>
    <s v="e99101f6a17044b3830100c2c5ebbdb7"/>
    <x v="1"/>
    <m/>
    <s v="{}"/>
    <s v="rejected"/>
  </r>
  <r>
    <n v="51844"/>
    <x v="1098"/>
    <x v="0"/>
    <x v="0"/>
    <x v="0"/>
    <x v="0"/>
    <x v="0"/>
    <x v="1100"/>
    <s v="clear"/>
    <m/>
    <m/>
    <x v="0"/>
    <x v="1"/>
    <x v="2"/>
    <s v="1cd027fdc57c4405a84aa35d8dbecb77"/>
    <x v="0"/>
    <m/>
    <s v="{'gender': 'Male', 'nationality': 'SEN', 'document_type': 'passport', 'date_of_expiry': '2019-02-10', 'issuing_country': 'SEN'}"/>
    <s v="clear"/>
  </r>
  <r>
    <n v="56799"/>
    <x v="1099"/>
    <x v="0"/>
    <x v="0"/>
    <x v="0"/>
    <x v="0"/>
    <x v="0"/>
    <x v="1101"/>
    <s v="clear"/>
    <m/>
    <m/>
    <x v="0"/>
    <x v="1"/>
    <x v="2"/>
    <s v="b5bf53b9647e4bab8d861e2d7ea947d3"/>
    <x v="0"/>
    <m/>
    <s v="{'gender': 'Male', 'nationality': 'IRL', 'document_type': 'passport', 'date_of_expiry': '2018-06-19', 'issuing_country': 'IRL'}"/>
    <s v="clear"/>
  </r>
  <r>
    <n v="168928"/>
    <x v="1100"/>
    <x v="0"/>
    <x v="0"/>
    <x v="0"/>
    <x v="0"/>
    <x v="0"/>
    <x v="1102"/>
    <s v="clear"/>
    <m/>
    <m/>
    <x v="0"/>
    <x v="1"/>
    <x v="2"/>
    <s v="e257d08b04c84a4cb02ca564e996aad6"/>
    <x v="0"/>
    <m/>
    <s v="{'gender': 'Male', 'nationality': 'POL', 'document_type': 'national_identity_card', 'date_of_expiry': '2027-01-25', 'issuing_country': 'POL'}"/>
    <s v="clear"/>
  </r>
  <r>
    <n v="174521"/>
    <x v="1101"/>
    <x v="0"/>
    <x v="0"/>
    <x v="0"/>
    <x v="0"/>
    <x v="0"/>
    <x v="1103"/>
    <s v="clear"/>
    <m/>
    <m/>
    <x v="0"/>
    <x v="1"/>
    <x v="2"/>
    <s v="a82ff30e10854d7b8ba629379c559ef7"/>
    <x v="0"/>
    <m/>
    <s v="{'gender': 'Male', 'nationality': 'PRT', 'document_type': 'national_identity_card', 'date_of_expiry': '2020-03-12', 'issuing_country': 'PRT'}"/>
    <s v="clear"/>
  </r>
  <r>
    <n v="165652"/>
    <x v="1102"/>
    <x v="0"/>
    <x v="0"/>
    <x v="0"/>
    <x v="0"/>
    <x v="0"/>
    <x v="1104"/>
    <s v="clear"/>
    <m/>
    <m/>
    <x v="0"/>
    <x v="1"/>
    <x v="2"/>
    <s v="7fded5bba8454a289b785e5a7df52615"/>
    <x v="0"/>
    <m/>
    <s v="{'gender': 'Male', 'nationality': 'ESP', 'document_type': 'national_identity_card', 'date_of_expiry': '2021-07-25', 'issuing_country': 'ESP'}"/>
    <s v="clear"/>
  </r>
  <r>
    <n v="175171"/>
    <x v="1103"/>
    <x v="0"/>
    <x v="0"/>
    <x v="0"/>
    <x v="0"/>
    <x v="0"/>
    <x v="1105"/>
    <s v="clear"/>
    <m/>
    <m/>
    <x v="0"/>
    <x v="1"/>
    <x v="2"/>
    <s v="74136d19c8734aa48ce7e4e94ced279b"/>
    <x v="0"/>
    <m/>
    <s v="{'gender': 'Female', 'nationality': 'IRL', 'document_type': 'passport', 'date_of_expiry': '2022-04-12', 'issuing_country': 'IRL'}"/>
    <s v="clear"/>
  </r>
  <r>
    <n v="56706"/>
    <x v="1104"/>
    <x v="0"/>
    <x v="0"/>
    <x v="0"/>
    <x v="0"/>
    <x v="0"/>
    <x v="1106"/>
    <s v="clear"/>
    <m/>
    <m/>
    <x v="0"/>
    <x v="1"/>
    <x v="2"/>
    <s v="cf1e398c267f49cb8ab4f9569182b1f2"/>
    <x v="0"/>
    <m/>
    <s v="{'gender': 'Male', 'nationality': 'PRT', 'document_type': 'national_identity_card', 'date_of_expiry': '2021-03-14', 'issuing_country': 'PRT'}"/>
    <s v="clear"/>
  </r>
  <r>
    <n v="173554"/>
    <x v="1105"/>
    <x v="0"/>
    <x v="0"/>
    <x v="0"/>
    <x v="0"/>
    <x v="0"/>
    <x v="1107"/>
    <s v="clear"/>
    <m/>
    <m/>
    <x v="0"/>
    <x v="0"/>
    <x v="2"/>
    <s v="8022abb64efe4150b56e9dc36b44370b"/>
    <x v="0"/>
    <m/>
    <s v="{'document_type': 'driving_licence', 'date_of_expiry': '2055-03-30', 'issuing_country': 'GRC'}"/>
    <s v="clear"/>
  </r>
  <r>
    <n v="161886"/>
    <x v="1106"/>
    <x v="0"/>
    <x v="0"/>
    <x v="0"/>
    <x v="0"/>
    <x v="0"/>
    <x v="1108"/>
    <s v="clear"/>
    <m/>
    <m/>
    <x v="1"/>
    <x v="0"/>
    <x v="2"/>
    <s v="2d2b4bc7970142c096c5b11748a2a6ea"/>
    <x v="0"/>
    <m/>
    <s v="{'issuing_date': '2013-04-24', 'document_type': 'driving_licence', 'issuing_country': 'PRT'}"/>
    <s v="clear"/>
  </r>
  <r>
    <n v="159553"/>
    <x v="1107"/>
    <x v="0"/>
    <x v="0"/>
    <x v="0"/>
    <x v="0"/>
    <x v="0"/>
    <x v="1109"/>
    <s v="clear"/>
    <m/>
    <m/>
    <x v="0"/>
    <x v="1"/>
    <x v="2"/>
    <s v="0a762307483e4686b698c4e150e7c201"/>
    <x v="0"/>
    <m/>
    <s v="{'gender': 'Female', 'issuing_date': '2016-12', 'document_type': 'national_identity_card', 'issuing_country': 'FRA'}"/>
    <s v="clear"/>
  </r>
  <r>
    <n v="44506"/>
    <x v="1108"/>
    <x v="0"/>
    <x v="0"/>
    <x v="0"/>
    <x v="0"/>
    <x v="0"/>
    <x v="1110"/>
    <s v="clear"/>
    <m/>
    <m/>
    <x v="0"/>
    <x v="1"/>
    <x v="2"/>
    <s v="b4374d1b9725428c8c5e024c35484eef"/>
    <x v="0"/>
    <m/>
    <s v="{'gender': 'Male', 'nationality': 'POL', 'document_type': 'national_identity_card', 'date_of_expiry': '2022-02-16', 'issuing_country': 'POL'}"/>
    <s v="clear"/>
  </r>
  <r>
    <n v="165995"/>
    <x v="1109"/>
    <x v="1"/>
    <x v="2"/>
    <x v="1"/>
    <x v="1"/>
    <x v="1"/>
    <x v="1111"/>
    <s v="clear"/>
    <m/>
    <m/>
    <x v="1"/>
    <x v="0"/>
    <x v="2"/>
    <s v="ce578d99c7514b178867a42d7525fbc2"/>
    <x v="1"/>
    <m/>
    <s v="{}"/>
    <s v="rejected"/>
  </r>
  <r>
    <n v="161776"/>
    <x v="1110"/>
    <x v="0"/>
    <x v="0"/>
    <x v="0"/>
    <x v="0"/>
    <x v="0"/>
    <x v="1112"/>
    <s v="clear"/>
    <m/>
    <m/>
    <x v="0"/>
    <x v="1"/>
    <x v="2"/>
    <s v="f02938e53b1f42748afe5e732b1ca4b5"/>
    <x v="0"/>
    <m/>
    <s v="{'gender': 'Male', 'nationality': 'PRT', 'document_type': 'national_identity_card', 'date_of_expiry': '2018-06-13', 'issuing_country': 'PRT'}"/>
    <s v="clear"/>
  </r>
  <r>
    <n v="169464"/>
    <x v="1111"/>
    <x v="1"/>
    <x v="1"/>
    <x v="0"/>
    <x v="0"/>
    <x v="0"/>
    <x v="1113"/>
    <s v="clear"/>
    <m/>
    <m/>
    <x v="0"/>
    <x v="1"/>
    <x v="2"/>
    <s v="9a0c91838e7048399af048b15ba5884e"/>
    <x v="0"/>
    <m/>
    <s v="{'gender': 'Female', 'nationality': 'ROU', 'document_type': 'national_identity_card', 'date_of_expiry': '2022-03-22', 'issuing_country': 'ROU'}"/>
    <s v="caution"/>
  </r>
  <r>
    <n v="157809"/>
    <x v="1112"/>
    <x v="0"/>
    <x v="0"/>
    <x v="0"/>
    <x v="0"/>
    <x v="0"/>
    <x v="1114"/>
    <s v="clear"/>
    <m/>
    <m/>
    <x v="0"/>
    <x v="1"/>
    <x v="2"/>
    <s v="9a596f014dbb47788408d8d03352db17"/>
    <x v="0"/>
    <m/>
    <s v="{'gender': 'Female', 'issuing_date': '2014-10', 'document_type': 'national_identity_card', 'issuing_country': 'FRA'}"/>
    <s v="clear"/>
  </r>
  <r>
    <n v="175658"/>
    <x v="1113"/>
    <x v="0"/>
    <x v="0"/>
    <x v="0"/>
    <x v="0"/>
    <x v="0"/>
    <x v="1115"/>
    <s v="clear"/>
    <m/>
    <m/>
    <x v="0"/>
    <x v="1"/>
    <x v="2"/>
    <s v="ff305aeecf6947bf99edccf569982384"/>
    <x v="0"/>
    <m/>
    <s v="{'gender': 'Male', 'nationality': 'ESP', 'document_type': 'national_identity_card', 'date_of_expiry': '2021-05-17', 'issuing_country': 'ESP'}"/>
    <s v="clear"/>
  </r>
  <r>
    <n v="170855"/>
    <x v="1114"/>
    <x v="0"/>
    <x v="0"/>
    <x v="0"/>
    <x v="0"/>
    <x v="0"/>
    <x v="1116"/>
    <s v="clear"/>
    <m/>
    <m/>
    <x v="0"/>
    <x v="1"/>
    <x v="2"/>
    <s v="832ba852f40047fbb35d462814033a77"/>
    <x v="0"/>
    <m/>
    <s v="{'gender': 'Male', 'nationality': 'PRT', 'document_type': 'national_identity_card', 'date_of_expiry': '2019-11-03', 'issuing_country': 'PRT'}"/>
    <s v="clear"/>
  </r>
  <r>
    <n v="50536"/>
    <x v="1115"/>
    <x v="0"/>
    <x v="0"/>
    <x v="0"/>
    <x v="0"/>
    <x v="0"/>
    <x v="1117"/>
    <s v="clear"/>
    <m/>
    <m/>
    <x v="0"/>
    <x v="0"/>
    <x v="2"/>
    <s v="7d2a06f554e04fbc9255be181be9a948"/>
    <x v="0"/>
    <m/>
    <s v="{'gender': 'Male', 'document_type': 'driving_licence', 'date_of_expiry': '2025-11-30', 'issuing_country': 'GBR'}"/>
    <s v="clear"/>
  </r>
  <r>
    <n v="161848"/>
    <x v="1116"/>
    <x v="0"/>
    <x v="0"/>
    <x v="0"/>
    <x v="0"/>
    <x v="0"/>
    <x v="1118"/>
    <s v="clear"/>
    <m/>
    <m/>
    <x v="0"/>
    <x v="1"/>
    <x v="2"/>
    <s v="80fd98f0e5224c6ba59a48d34e34283b"/>
    <x v="0"/>
    <m/>
    <s v="{'gender': 'Female', 'issuing_date': '2015-08', 'document_type': 'national_identity_card', 'issuing_country': 'FRA'}"/>
    <s v="clear"/>
  </r>
  <r>
    <n v="165808"/>
    <x v="1117"/>
    <x v="0"/>
    <x v="0"/>
    <x v="0"/>
    <x v="0"/>
    <x v="0"/>
    <x v="1119"/>
    <s v="clear"/>
    <m/>
    <m/>
    <x v="0"/>
    <x v="1"/>
    <x v="2"/>
    <s v="9125f4a1d81c4f87bec2a33d16b686b0"/>
    <x v="0"/>
    <m/>
    <s v="{'gender': 'Male', 'nationality': 'FRA', 'document_type': 'passport', 'date_of_expiry': '2024-11-19', 'issuing_country': 'FRA'}"/>
    <s v="clear"/>
  </r>
  <r>
    <n v="161242"/>
    <x v="1118"/>
    <x v="0"/>
    <x v="0"/>
    <x v="0"/>
    <x v="0"/>
    <x v="0"/>
    <x v="1120"/>
    <s v="clear"/>
    <m/>
    <m/>
    <x v="0"/>
    <x v="0"/>
    <x v="2"/>
    <s v="2a4f276e0c2844e3b2e70e2f83e2145d"/>
    <x v="0"/>
    <m/>
    <s v="{'issuing_date': '2015-11-26', 'document_type': 'driving_licence', 'date_of_expiry': '2025-11-25', 'issuing_country': 'IRL'}"/>
    <s v="clear"/>
  </r>
  <r>
    <n v="159375"/>
    <x v="1119"/>
    <x v="0"/>
    <x v="0"/>
    <x v="0"/>
    <x v="0"/>
    <x v="0"/>
    <x v="1121"/>
    <s v="clear"/>
    <m/>
    <m/>
    <x v="0"/>
    <x v="0"/>
    <x v="2"/>
    <s v="8cfdcf30a62647b6b24b5aa08219d33f"/>
    <x v="0"/>
    <m/>
    <s v="{'gender': 'Female', 'document_type': 'national_identity_card', 'date_of_expiry': '2026-12-22', 'issuing_country': 'CZE'}"/>
    <s v="clear"/>
  </r>
  <r>
    <n v="168811"/>
    <x v="1120"/>
    <x v="0"/>
    <x v="0"/>
    <x v="0"/>
    <x v="0"/>
    <x v="0"/>
    <x v="1122"/>
    <s v="clear"/>
    <m/>
    <m/>
    <x v="0"/>
    <x v="0"/>
    <x v="2"/>
    <s v="9714126abb8c484ab0bb3811326b8ba6"/>
    <x v="0"/>
    <m/>
    <s v="{'gender': 'Female', 'document_type': 'driving_licence', 'date_of_expiry': '2025-04-14', 'issuing_country': 'GBR'}"/>
    <s v="clear"/>
  </r>
  <r>
    <n v="51355"/>
    <x v="1121"/>
    <x v="0"/>
    <x v="0"/>
    <x v="0"/>
    <x v="0"/>
    <x v="0"/>
    <x v="1123"/>
    <s v="clear"/>
    <m/>
    <m/>
    <x v="0"/>
    <x v="0"/>
    <x v="2"/>
    <s v="260b9b3b646a46149ecb436f79950d9c"/>
    <x v="0"/>
    <m/>
    <s v="{'gender': 'Male', 'document_type': 'driving_licence', 'date_of_expiry': '2026-06-13', 'issuing_country': 'GBR'}"/>
    <s v="clear"/>
  </r>
  <r>
    <n v="165097"/>
    <x v="1122"/>
    <x v="0"/>
    <x v="0"/>
    <x v="0"/>
    <x v="0"/>
    <x v="0"/>
    <x v="1124"/>
    <s v="clear"/>
    <m/>
    <m/>
    <x v="0"/>
    <x v="0"/>
    <x v="2"/>
    <s v="df4c17f3bd5445ee93153d80101ef290"/>
    <x v="0"/>
    <m/>
    <s v="{'gender': 'Male', 'document_type': 'driving_licence', 'date_of_expiry': '2018-11-20', 'issuing_country': 'GBR'}"/>
    <s v="clear"/>
  </r>
  <r>
    <n v="171067"/>
    <x v="1123"/>
    <x v="0"/>
    <x v="0"/>
    <x v="0"/>
    <x v="0"/>
    <x v="0"/>
    <x v="1125"/>
    <s v="clear"/>
    <m/>
    <m/>
    <x v="0"/>
    <x v="0"/>
    <x v="2"/>
    <s v="1a41051292ea444f8a083f3408c24f72"/>
    <x v="0"/>
    <m/>
    <s v="{'gender': 'Male', 'document_type': 'driving_licence', 'date_of_expiry': '2024-06-10', 'issuing_country': 'GBR'}"/>
    <s v="clear"/>
  </r>
  <r>
    <n v="168776"/>
    <x v="1124"/>
    <x v="0"/>
    <x v="0"/>
    <x v="0"/>
    <x v="0"/>
    <x v="0"/>
    <x v="1126"/>
    <s v="clear"/>
    <m/>
    <m/>
    <x v="0"/>
    <x v="1"/>
    <x v="2"/>
    <s v="3170e9e0df3d4c768e4911181a75c2a1"/>
    <x v="0"/>
    <m/>
    <s v="{'gender': 'Female', 'nationality': 'SGP', 'document_type': 'residence_permit', 'date_of_expiry': '2021-04-14', 'issuing_country': 'GBR'}"/>
    <s v="clear"/>
  </r>
  <r>
    <n v="168931"/>
    <x v="1125"/>
    <x v="0"/>
    <x v="0"/>
    <x v="0"/>
    <x v="0"/>
    <x v="0"/>
    <x v="1127"/>
    <s v="clear"/>
    <m/>
    <m/>
    <x v="0"/>
    <x v="1"/>
    <x v="2"/>
    <s v="6888e54818e44510bf928fd0c7edb793"/>
    <x v="0"/>
    <m/>
    <s v="{'gender': 'Male', 'issuing_date': '2010-05', 'document_type': 'national_identity_card', 'issuing_country': 'FRA'}"/>
    <s v="clear"/>
  </r>
  <r>
    <n v="49812"/>
    <x v="1126"/>
    <x v="0"/>
    <x v="0"/>
    <x v="0"/>
    <x v="0"/>
    <x v="0"/>
    <x v="1128"/>
    <s v="clear"/>
    <m/>
    <m/>
    <x v="0"/>
    <x v="1"/>
    <x v="2"/>
    <s v="d635c8f2f2fa47f9b3bf8a27f62b1ca9"/>
    <x v="0"/>
    <m/>
    <s v="{'gender': 'Male', 'nationality': 'GBR', 'document_type': 'passport', 'date_of_expiry': '2019-07-28', 'issuing_country': 'GBR'}"/>
    <s v="clear"/>
  </r>
  <r>
    <n v="173857"/>
    <x v="1127"/>
    <x v="0"/>
    <x v="0"/>
    <x v="0"/>
    <x v="0"/>
    <x v="0"/>
    <x v="1129"/>
    <s v="clear"/>
    <m/>
    <m/>
    <x v="0"/>
    <x v="0"/>
    <x v="2"/>
    <s v="d8bcae658cef41aea85e7673a60ac818"/>
    <x v="0"/>
    <m/>
    <s v="{'document_type': 'driving_licence', 'date_of_expiry': '2017-07-25', 'issuing_country': 'IRL'}"/>
    <s v="clear"/>
  </r>
  <r>
    <n v="33617"/>
    <x v="1128"/>
    <x v="0"/>
    <x v="0"/>
    <x v="0"/>
    <x v="0"/>
    <x v="0"/>
    <x v="1130"/>
    <s v="clear"/>
    <m/>
    <m/>
    <x v="0"/>
    <x v="0"/>
    <x v="2"/>
    <s v="a8fc5214472e40d48dd595b73d94c0d6"/>
    <x v="0"/>
    <m/>
    <s v="{'gender': 'Male', 'document_type': 'driving_licence', 'date_of_expiry': '2022-04-24', 'issuing_country': 'GBR'}"/>
    <s v="clear"/>
  </r>
  <r>
    <n v="55519"/>
    <x v="1129"/>
    <x v="0"/>
    <x v="0"/>
    <x v="0"/>
    <x v="0"/>
    <x v="0"/>
    <x v="1131"/>
    <s v="clear"/>
    <m/>
    <m/>
    <x v="1"/>
    <x v="0"/>
    <x v="2"/>
    <s v="ffa9686ee4fe4eedbb1173745cf665d2"/>
    <x v="0"/>
    <m/>
    <s v="{'issuing_date': '2009-03-17', 'document_type': 'driving_licence', 'issuing_country': 'FRA'}"/>
    <s v="clear"/>
  </r>
  <r>
    <n v="172368"/>
    <x v="1130"/>
    <x v="0"/>
    <x v="0"/>
    <x v="0"/>
    <x v="0"/>
    <x v="0"/>
    <x v="1132"/>
    <s v="clear"/>
    <m/>
    <m/>
    <x v="0"/>
    <x v="1"/>
    <x v="2"/>
    <s v="9fd6d52b4398413291158bcdce94b7cb"/>
    <x v="0"/>
    <m/>
    <s v="{'gender': 'Female', 'nationality': 'ESP', 'document_type': 'national_identity_card', 'date_of_expiry': '2019-02-14', 'issuing_country': 'ESP'}"/>
    <s v="clear"/>
  </r>
  <r>
    <n v="170500"/>
    <x v="1131"/>
    <x v="0"/>
    <x v="0"/>
    <x v="0"/>
    <x v="0"/>
    <x v="0"/>
    <x v="1133"/>
    <s v="clear"/>
    <m/>
    <m/>
    <x v="0"/>
    <x v="1"/>
    <x v="2"/>
    <s v="dd480d6a35f1472980bf4bbf136a1f66"/>
    <x v="0"/>
    <m/>
    <s v="{'gender': 'Male', 'nationality': 'PRT', 'document_type': 'national_identity_card', 'date_of_expiry': '2020-10-22', 'issuing_country': 'PRT'}"/>
    <s v="clear"/>
  </r>
  <r>
    <n v="33058"/>
    <x v="1132"/>
    <x v="0"/>
    <x v="0"/>
    <x v="0"/>
    <x v="0"/>
    <x v="0"/>
    <x v="1134"/>
    <s v="clear"/>
    <m/>
    <m/>
    <x v="0"/>
    <x v="1"/>
    <x v="2"/>
    <s v="18cc991f787440039bb31a75dc8800c9"/>
    <x v="0"/>
    <m/>
    <s v="{'gender': 'Male', 'issuing_date': '2008-09', 'document_type': 'national_identity_card', 'issuing_country': 'FRA'}"/>
    <s v="clear"/>
  </r>
  <r>
    <n v="175930"/>
    <x v="1133"/>
    <x v="0"/>
    <x v="0"/>
    <x v="0"/>
    <x v="0"/>
    <x v="0"/>
    <x v="1135"/>
    <s v="clear"/>
    <m/>
    <m/>
    <x v="0"/>
    <x v="0"/>
    <x v="2"/>
    <s v="0ccae902643f43e0a12d4a53ad731a95"/>
    <x v="0"/>
    <m/>
    <s v="{'document_type': 'driving_licence', 'date_of_expiry': '2024-05-09', 'issuing_country': 'SVN'}"/>
    <s v="clear"/>
  </r>
  <r>
    <n v="51221"/>
    <x v="1134"/>
    <x v="0"/>
    <x v="0"/>
    <x v="0"/>
    <x v="0"/>
    <x v="0"/>
    <x v="1136"/>
    <s v="clear"/>
    <m/>
    <m/>
    <x v="0"/>
    <x v="1"/>
    <x v="2"/>
    <s v="1a90858464e14fcfa3e844616e757597"/>
    <x v="0"/>
    <m/>
    <s v="{'gender': 'Male', 'nationality': 'HUN', 'document_type': 'national_identity_card', 'date_of_expiry': '2020-07-10', 'issuing_country': 'HUN'}"/>
    <s v="clear"/>
  </r>
  <r>
    <n v="174249"/>
    <x v="1135"/>
    <x v="0"/>
    <x v="0"/>
    <x v="0"/>
    <x v="0"/>
    <x v="0"/>
    <x v="1137"/>
    <s v="clear"/>
    <m/>
    <m/>
    <x v="0"/>
    <x v="1"/>
    <x v="2"/>
    <s v="596ded58fcc943ae9656edb9ff2f2523"/>
    <x v="0"/>
    <m/>
    <s v="{'gender': 'Female', 'nationality': 'PRT', 'document_type': 'national_identity_card', 'date_of_expiry': '2021-03-22', 'issuing_country': 'PRT'}"/>
    <s v="clear"/>
  </r>
  <r>
    <n v="172745"/>
    <x v="1136"/>
    <x v="0"/>
    <x v="0"/>
    <x v="0"/>
    <x v="0"/>
    <x v="0"/>
    <x v="1138"/>
    <s v="clear"/>
    <m/>
    <m/>
    <x v="0"/>
    <x v="0"/>
    <x v="2"/>
    <s v="3400786106ec40d5b6eabc80867307a4"/>
    <x v="0"/>
    <m/>
    <s v="{'gender': 'Male', 'document_type': 'driving_licence', 'date_of_expiry': '2025-11-20', 'issuing_country': 'GBR'}"/>
    <s v="clear"/>
  </r>
  <r>
    <n v="166323"/>
    <x v="1137"/>
    <x v="0"/>
    <x v="0"/>
    <x v="0"/>
    <x v="0"/>
    <x v="0"/>
    <x v="1139"/>
    <s v="clear"/>
    <m/>
    <m/>
    <x v="0"/>
    <x v="1"/>
    <x v="2"/>
    <s v="c07283b94c684823bdde4b846b90729b"/>
    <x v="0"/>
    <m/>
    <s v="{'gender': 'Female', 'nationality': 'BEL', 'document_type': 'national_identity_card', 'date_of_expiry': '2018-08-23', 'issuing_country': 'BEL'}"/>
    <s v="clear"/>
  </r>
  <r>
    <n v="167199"/>
    <x v="1138"/>
    <x v="0"/>
    <x v="0"/>
    <x v="0"/>
    <x v="0"/>
    <x v="0"/>
    <x v="1140"/>
    <s v="clear"/>
    <m/>
    <m/>
    <x v="0"/>
    <x v="1"/>
    <x v="2"/>
    <s v="758f1b3973c14998b23ad8b23fa3a85b"/>
    <x v="0"/>
    <m/>
    <s v="{'gender': 'Female', 'nationality': 'GBR', 'document_type': 'passport', 'date_of_expiry': '2028-01-30', 'issuing_country': 'GBR'}"/>
    <s v="clear"/>
  </r>
  <r>
    <n v="161497"/>
    <x v="1139"/>
    <x v="0"/>
    <x v="0"/>
    <x v="0"/>
    <x v="0"/>
    <x v="0"/>
    <x v="1141"/>
    <s v="clear"/>
    <m/>
    <m/>
    <x v="0"/>
    <x v="1"/>
    <x v="2"/>
    <s v="80e66d21045246029df34f1f756b3a53"/>
    <x v="0"/>
    <m/>
    <s v="{'gender': 'Male', 'nationality': 'PRT', 'document_type': 'national_identity_card', 'date_of_expiry': '2018-02-14', 'issuing_country': 'PRT'}"/>
    <s v="clear"/>
  </r>
  <r>
    <n v="159866"/>
    <x v="1140"/>
    <x v="0"/>
    <x v="0"/>
    <x v="0"/>
    <x v="0"/>
    <x v="0"/>
    <x v="1142"/>
    <s v="clear"/>
    <m/>
    <m/>
    <x v="0"/>
    <x v="1"/>
    <x v="2"/>
    <s v="4d148b3664a645fc9e2ad50d074a887a"/>
    <x v="0"/>
    <m/>
    <s v="{'gender': 'Female', 'nationality': 'PRT', 'document_type': 'national_identity_card', 'date_of_expiry': '2020-07-26', 'issuing_country': 'PRT'}"/>
    <s v="clear"/>
  </r>
  <r>
    <n v="177198"/>
    <x v="1141"/>
    <x v="0"/>
    <x v="0"/>
    <x v="0"/>
    <x v="0"/>
    <x v="0"/>
    <x v="1143"/>
    <s v="clear"/>
    <m/>
    <m/>
    <x v="0"/>
    <x v="1"/>
    <x v="2"/>
    <s v="257dfd50b400411793487df863d91228"/>
    <x v="0"/>
    <m/>
    <s v="{'gender': 'Female', 'nationality': 'POL', 'document_type': 'national_identity_card', 'date_of_expiry': '2022-10-31', 'issuing_country': 'POL'}"/>
    <s v="clear"/>
  </r>
  <r>
    <n v="49628"/>
    <x v="1142"/>
    <x v="0"/>
    <x v="0"/>
    <x v="0"/>
    <x v="0"/>
    <x v="0"/>
    <x v="1144"/>
    <s v="clear"/>
    <m/>
    <m/>
    <x v="0"/>
    <x v="1"/>
    <x v="2"/>
    <s v="498fe001297542709a20632a2211d52a"/>
    <x v="0"/>
    <m/>
    <s v="{'gender': 'Male', 'nationality': 'FRA', 'document_type': 'passport', 'date_of_expiry': '2022-02-12', 'issuing_country': 'FRA'}"/>
    <s v="clear"/>
  </r>
  <r>
    <n v="56435"/>
    <x v="1143"/>
    <x v="1"/>
    <x v="2"/>
    <x v="1"/>
    <x v="1"/>
    <x v="0"/>
    <x v="1145"/>
    <s v="unidentified"/>
    <m/>
    <m/>
    <x v="1"/>
    <x v="0"/>
    <x v="2"/>
    <s v="c4271f6c4d5a4df5b2d2889bae92f7a9"/>
    <x v="1"/>
    <m/>
    <s v="{}"/>
    <s v="rejected"/>
  </r>
  <r>
    <n v="35357"/>
    <x v="1144"/>
    <x v="0"/>
    <x v="0"/>
    <x v="0"/>
    <x v="0"/>
    <x v="0"/>
    <x v="1146"/>
    <s v="clear"/>
    <m/>
    <m/>
    <x v="0"/>
    <x v="1"/>
    <x v="2"/>
    <s v="ba63c9e01d1f48e988bb919f4cd19370"/>
    <x v="0"/>
    <m/>
    <s v="{'gender': 'Male', 'nationality': 'POL', 'document_type': 'national_identity_card', 'date_of_expiry': '2022-06-04', 'issuing_country': 'POL'}"/>
    <s v="clear"/>
  </r>
  <r>
    <n v="174108"/>
    <x v="1145"/>
    <x v="0"/>
    <x v="0"/>
    <x v="0"/>
    <x v="0"/>
    <x v="0"/>
    <x v="1147"/>
    <s v="clear"/>
    <m/>
    <m/>
    <x v="0"/>
    <x v="1"/>
    <x v="2"/>
    <s v="72d3138b14b7410b9965a38c5bfd5441"/>
    <x v="0"/>
    <m/>
    <s v="{'gender': 'Male', 'nationality': 'POL', 'document_type': 'national_identity_card', 'date_of_expiry': '2022-08-30', 'issuing_country': 'POL'}"/>
    <s v="clear"/>
  </r>
  <r>
    <n v="54257"/>
    <x v="1146"/>
    <x v="0"/>
    <x v="0"/>
    <x v="0"/>
    <x v="0"/>
    <x v="0"/>
    <x v="1148"/>
    <s v="clear"/>
    <m/>
    <m/>
    <x v="0"/>
    <x v="0"/>
    <x v="2"/>
    <s v="85738c0316a14092a645a15b69e0a77a"/>
    <x v="0"/>
    <m/>
    <s v="{'issuing_date': '2015-01-20', 'document_type': 'driving_licence', 'date_of_expiry': '2030-01-20', 'issuing_country': 'FRA'}"/>
    <s v="clear"/>
  </r>
  <r>
    <n v="54279"/>
    <x v="1147"/>
    <x v="0"/>
    <x v="0"/>
    <x v="0"/>
    <x v="0"/>
    <x v="0"/>
    <x v="1149"/>
    <s v="clear"/>
    <m/>
    <m/>
    <x v="0"/>
    <x v="1"/>
    <x v="2"/>
    <s v="83fa04a5e26849f9bac5bf9bee95f020"/>
    <x v="0"/>
    <m/>
    <s v="{'gender': 'Male', 'nationality': 'GBR', 'document_type': 'passport', 'date_of_expiry': '2018-03-20', 'issuing_country': 'GBR'}"/>
    <s v="clear"/>
  </r>
  <r>
    <n v="169610"/>
    <x v="1148"/>
    <x v="0"/>
    <x v="0"/>
    <x v="0"/>
    <x v="0"/>
    <x v="0"/>
    <x v="1150"/>
    <s v="clear"/>
    <m/>
    <m/>
    <x v="0"/>
    <x v="1"/>
    <x v="2"/>
    <s v="1434062ac3174f3baa65458c3c4655eb"/>
    <x v="0"/>
    <m/>
    <s v="{'gender': 'Female', 'issuing_date': '2012-12', 'document_type': 'national_identity_card', 'issuing_country': 'FRA'}"/>
    <s v="clear"/>
  </r>
  <r>
    <n v="32542"/>
    <x v="1149"/>
    <x v="0"/>
    <x v="0"/>
    <x v="0"/>
    <x v="0"/>
    <x v="0"/>
    <x v="1151"/>
    <s v="clear"/>
    <m/>
    <m/>
    <x v="0"/>
    <x v="0"/>
    <x v="2"/>
    <s v="197792b6ccef44e49fbf4430fff49ee6"/>
    <x v="0"/>
    <m/>
    <s v="{'gender': 'Male', 'document_type': 'driving_licence', 'date_of_expiry': '2018-04-09', 'issuing_country': 'GBR'}"/>
    <s v="clear"/>
  </r>
  <r>
    <n v="163357"/>
    <x v="1150"/>
    <x v="0"/>
    <x v="0"/>
    <x v="0"/>
    <x v="0"/>
    <x v="0"/>
    <x v="1152"/>
    <s v="clear"/>
    <m/>
    <m/>
    <x v="0"/>
    <x v="0"/>
    <x v="2"/>
    <s v="d2df2a67981a4d58ae82e066b137da4c"/>
    <x v="0"/>
    <m/>
    <s v="{'issuing_date': '2013-05-09', 'document_type': 'driving_licence', 'date_of_expiry': '2023-04-29', 'issuing_country': 'IRL'}"/>
    <s v="clear"/>
  </r>
  <r>
    <n v="174622"/>
    <x v="1151"/>
    <x v="0"/>
    <x v="0"/>
    <x v="0"/>
    <x v="0"/>
    <x v="0"/>
    <x v="1153"/>
    <s v="clear"/>
    <m/>
    <m/>
    <x v="0"/>
    <x v="0"/>
    <x v="2"/>
    <s v="d584487d59b946b081bc69bc03fe53e6"/>
    <x v="0"/>
    <m/>
    <s v="{'gender': 'Male', 'document_type': 'driving_licence', 'date_of_expiry': '2018-01-05', 'issuing_country': 'GBR'}"/>
    <s v="clear"/>
  </r>
  <r>
    <n v="166234"/>
    <x v="1152"/>
    <x v="0"/>
    <x v="0"/>
    <x v="0"/>
    <x v="0"/>
    <x v="0"/>
    <x v="1154"/>
    <s v="clear"/>
    <m/>
    <m/>
    <x v="0"/>
    <x v="0"/>
    <x v="2"/>
    <s v="0a17431d235d466598f657b6f94af240"/>
    <x v="0"/>
    <m/>
    <s v="{'gender': 'Female', 'issuing_date': '2016-08-23', 'document_type': 'driving_licence', 'date_of_expiry': '2026-08-22', 'issuing_country': 'GBR'}"/>
    <s v="clear"/>
  </r>
  <r>
    <n v="48078"/>
    <x v="1153"/>
    <x v="0"/>
    <x v="0"/>
    <x v="0"/>
    <x v="0"/>
    <x v="0"/>
    <x v="1155"/>
    <s v="clear"/>
    <m/>
    <m/>
    <x v="0"/>
    <x v="1"/>
    <x v="2"/>
    <s v="5cfa1e76233c44e69bf933bbba00f63f"/>
    <x v="0"/>
    <m/>
    <s v="{'gender': 'Male', 'nationality': 'BEL', 'document_type': 'national_identity_card', 'date_of_expiry': '2026-09-21', 'issuing_country': 'BEL'}"/>
    <s v="clear"/>
  </r>
  <r>
    <n v="34550"/>
    <x v="1154"/>
    <x v="0"/>
    <x v="0"/>
    <x v="0"/>
    <x v="0"/>
    <x v="0"/>
    <x v="1156"/>
    <s v="clear"/>
    <m/>
    <m/>
    <x v="0"/>
    <x v="1"/>
    <x v="2"/>
    <s v="679d0dfd75de41368712f553f3c34791"/>
    <x v="0"/>
    <m/>
    <s v="{'gender': 'Male', 'nationality': 'GBR', 'document_type': 'passport', 'date_of_expiry': '2019-10-30', 'issuing_country': 'GBR'}"/>
    <s v="clear"/>
  </r>
  <r>
    <n v="178137"/>
    <x v="1155"/>
    <x v="0"/>
    <x v="0"/>
    <x v="0"/>
    <x v="0"/>
    <x v="0"/>
    <x v="1157"/>
    <s v="clear"/>
    <m/>
    <m/>
    <x v="0"/>
    <x v="1"/>
    <x v="2"/>
    <s v="37c5e45dc8e74f7ba59e952cfab980d2"/>
    <x v="0"/>
    <m/>
    <s v="{'gender': 'Male', 'nationality': 'GBR', 'document_type': 'passport', 'date_of_expiry': '2022-03-22', 'issuing_country': 'GBR'}"/>
    <s v="clear"/>
  </r>
  <r>
    <n v="165651"/>
    <x v="1156"/>
    <x v="0"/>
    <x v="0"/>
    <x v="0"/>
    <x v="0"/>
    <x v="0"/>
    <x v="1158"/>
    <s v="clear"/>
    <m/>
    <m/>
    <x v="0"/>
    <x v="1"/>
    <x v="2"/>
    <s v="a61de4692b944d55b831b6ba7246bcd7"/>
    <x v="0"/>
    <m/>
    <s v="{'gender': 'Male', 'nationality': 'IRL', 'document_type': 'passport', 'date_of_expiry': '2020-07-04', 'issuing_country': 'IRL'}"/>
    <s v="clear"/>
  </r>
  <r>
    <n v="53001"/>
    <x v="1157"/>
    <x v="0"/>
    <x v="0"/>
    <x v="0"/>
    <x v="0"/>
    <x v="0"/>
    <x v="1159"/>
    <s v="clear"/>
    <m/>
    <m/>
    <x v="0"/>
    <x v="0"/>
    <x v="2"/>
    <s v="a01c687db48f4d62aba5e3e727b58e73"/>
    <x v="0"/>
    <m/>
    <s v="{'issuing_date': '2012-08-10', 'document_type': 'driving_licence', 'date_of_expiry': '2022-08-10', 'issuing_country': 'LTU'}"/>
    <s v="clear"/>
  </r>
  <r>
    <n v="171813"/>
    <x v="1158"/>
    <x v="0"/>
    <x v="0"/>
    <x v="0"/>
    <x v="0"/>
    <x v="0"/>
    <x v="1160"/>
    <s v="clear"/>
    <m/>
    <m/>
    <x v="0"/>
    <x v="1"/>
    <x v="2"/>
    <s v="027c991e7d584387b0ee72ae12bc92c0"/>
    <x v="0"/>
    <m/>
    <s v="{'gender': 'Male', 'nationality': 'GBR', 'document_type': 'passport', 'date_of_expiry': '2018-03-18', 'issuing_country': 'GBR'}"/>
    <s v="clear"/>
  </r>
  <r>
    <n v="169531"/>
    <x v="1159"/>
    <x v="0"/>
    <x v="0"/>
    <x v="0"/>
    <x v="0"/>
    <x v="0"/>
    <x v="1161"/>
    <s v="clear"/>
    <m/>
    <m/>
    <x v="0"/>
    <x v="1"/>
    <x v="2"/>
    <s v="c50ec83fc0c24655b052ba46417def5d"/>
    <x v="0"/>
    <m/>
    <s v="{'gender': 'Male', 'nationality': 'POL', 'document_type': 'passport', 'date_of_expiry': '2026-04-07', 'issuing_country': 'POL'}"/>
    <s v="clear"/>
  </r>
  <r>
    <n v="158320"/>
    <x v="1160"/>
    <x v="0"/>
    <x v="0"/>
    <x v="0"/>
    <x v="0"/>
    <x v="0"/>
    <x v="1162"/>
    <s v="clear"/>
    <m/>
    <m/>
    <x v="0"/>
    <x v="1"/>
    <x v="2"/>
    <s v="3e40315c420f40579e21b188075729c7"/>
    <x v="0"/>
    <m/>
    <s v="{'gender': 'Male', 'issuing_date': '2006-05', 'document_type': 'national_identity_card', 'issuing_country': 'FRA'}"/>
    <s v="clear"/>
  </r>
  <r>
    <n v="52068"/>
    <x v="1161"/>
    <x v="0"/>
    <x v="0"/>
    <x v="0"/>
    <x v="0"/>
    <x v="0"/>
    <x v="1163"/>
    <s v="clear"/>
    <m/>
    <m/>
    <x v="0"/>
    <x v="0"/>
    <x v="2"/>
    <s v="b72cae94fc784e4d9c4bc8b3017dfe23"/>
    <x v="0"/>
    <m/>
    <s v="{'document_type': 'driving_licence', 'date_of_expiry': '2025-01-30', 'issuing_country': 'NLD'}"/>
    <s v="clear"/>
  </r>
  <r>
    <n v="45531"/>
    <x v="1162"/>
    <x v="1"/>
    <x v="2"/>
    <x v="1"/>
    <x v="1"/>
    <x v="0"/>
    <x v="1164"/>
    <s v="unidentified"/>
    <m/>
    <m/>
    <x v="1"/>
    <x v="0"/>
    <x v="2"/>
    <s v="417ca7f1e32b4f36b3859b32c9a2a10d"/>
    <x v="1"/>
    <m/>
    <s v="{}"/>
    <s v="rejected"/>
  </r>
  <r>
    <n v="57013"/>
    <x v="1163"/>
    <x v="0"/>
    <x v="0"/>
    <x v="0"/>
    <x v="0"/>
    <x v="0"/>
    <x v="1165"/>
    <s v="clear"/>
    <m/>
    <m/>
    <x v="0"/>
    <x v="1"/>
    <x v="2"/>
    <s v="a8428c2ac6b140a0b8f0aca6fc3ee6d1"/>
    <x v="0"/>
    <m/>
    <s v="{'gender': 'Female', 'nationality': 'CZE', 'document_type': 'passport', 'date_of_expiry': '2025-12-16', 'issuing_country': 'CZE'}"/>
    <s v="clear"/>
  </r>
  <r>
    <n v="32841"/>
    <x v="1164"/>
    <x v="0"/>
    <x v="0"/>
    <x v="0"/>
    <x v="0"/>
    <x v="0"/>
    <x v="1166"/>
    <s v="clear"/>
    <m/>
    <m/>
    <x v="0"/>
    <x v="0"/>
    <x v="2"/>
    <s v="4bf2c3637aa04af2a55ec58def951f95"/>
    <x v="0"/>
    <m/>
    <s v="{'document_type': 'driving_licence', 'date_of_expiry': '2025-02-23', 'issuing_country': 'ESP'}"/>
    <s v="clear"/>
  </r>
  <r>
    <n v="51820"/>
    <x v="1165"/>
    <x v="0"/>
    <x v="0"/>
    <x v="0"/>
    <x v="0"/>
    <x v="0"/>
    <x v="1167"/>
    <s v="clear"/>
    <m/>
    <m/>
    <x v="0"/>
    <x v="1"/>
    <x v="2"/>
    <s v="5aae984f50e44109b939a6d14627bdd8"/>
    <x v="0"/>
    <m/>
    <s v="{'gender': 'Female', 'nationality': 'USA', 'document_type': 'passport', 'date_of_expiry': '2027-05-10', 'issuing_country': 'USA'}"/>
    <s v="clear"/>
  </r>
  <r>
    <n v="50018"/>
    <x v="1166"/>
    <x v="0"/>
    <x v="0"/>
    <x v="0"/>
    <x v="0"/>
    <x v="0"/>
    <x v="1168"/>
    <s v="clear"/>
    <m/>
    <m/>
    <x v="0"/>
    <x v="1"/>
    <x v="2"/>
    <s v="3ed2b21b4df949cbafed79bf008144ad"/>
    <x v="0"/>
    <m/>
    <s v="{'gender': 'Male', 'nationality': 'IRL', 'document_type': 'passport', 'date_of_expiry': '2025-09-07', 'issuing_country': 'IRL'}"/>
    <s v="clear"/>
  </r>
  <r>
    <n v="163176"/>
    <x v="1167"/>
    <x v="0"/>
    <x v="0"/>
    <x v="0"/>
    <x v="0"/>
    <x v="0"/>
    <x v="1169"/>
    <s v="clear"/>
    <m/>
    <m/>
    <x v="1"/>
    <x v="0"/>
    <x v="2"/>
    <s v="39f427da4b4449da9b7af4c7efbbe1ad"/>
    <x v="0"/>
    <m/>
    <s v="{'issuing_date': '2010-01-20', 'document_type': 'driving_licence', 'issuing_country': 'CHE'}"/>
    <s v="clear"/>
  </r>
  <r>
    <n v="18806"/>
    <x v="1168"/>
    <x v="0"/>
    <x v="0"/>
    <x v="0"/>
    <x v="0"/>
    <x v="0"/>
    <x v="1170"/>
    <s v="clear"/>
    <m/>
    <m/>
    <x v="0"/>
    <x v="0"/>
    <x v="2"/>
    <s v="6738bc6b68b24b1e856413d108bacd08"/>
    <x v="0"/>
    <m/>
    <s v="{'gender': 'Male', 'document_type': 'driving_licence', 'date_of_expiry': '2027-06-21', 'issuing_country': 'GBR'}"/>
    <s v="clear"/>
  </r>
  <r>
    <n v="169496"/>
    <x v="1169"/>
    <x v="0"/>
    <x v="0"/>
    <x v="0"/>
    <x v="0"/>
    <x v="0"/>
    <x v="1171"/>
    <s v="clear"/>
    <m/>
    <m/>
    <x v="0"/>
    <x v="0"/>
    <x v="2"/>
    <s v="674257f9947a4788a713d3f3636cfc00"/>
    <x v="0"/>
    <m/>
    <s v="{'document_type': 'national_identity_card', 'date_of_expiry': '2025-03-04', 'issuing_country': 'DEU'}"/>
    <s v="clear"/>
  </r>
  <r>
    <n v="177097"/>
    <x v="1170"/>
    <x v="0"/>
    <x v="0"/>
    <x v="0"/>
    <x v="0"/>
    <x v="0"/>
    <x v="1172"/>
    <s v="clear"/>
    <m/>
    <m/>
    <x v="0"/>
    <x v="0"/>
    <x v="2"/>
    <s v="fbd9694b2c5b4fc68bb61d44c9f7b2ff"/>
    <x v="0"/>
    <m/>
    <s v="{'gender': None, 'document_type': 'driving_licence', 'date_of_expiry': '2023-03-04', 'issuing_country': 'GBR'}"/>
    <s v="clear"/>
  </r>
  <r>
    <n v="51439"/>
    <x v="1171"/>
    <x v="0"/>
    <x v="0"/>
    <x v="0"/>
    <x v="0"/>
    <x v="0"/>
    <x v="368"/>
    <s v="clear"/>
    <m/>
    <m/>
    <x v="0"/>
    <x v="0"/>
    <x v="2"/>
    <s v="f483ee70e5bf45118ce93ca787e2a4f8"/>
    <x v="0"/>
    <m/>
    <s v="{'document_type': 'driving_licence', 'date_of_expiry': '2019-12-28', 'issuing_country': 'ROU'}"/>
    <s v="clear"/>
  </r>
  <r>
    <n v="50653"/>
    <x v="1172"/>
    <x v="0"/>
    <x v="0"/>
    <x v="0"/>
    <x v="0"/>
    <x v="0"/>
    <x v="1173"/>
    <s v="clear"/>
    <m/>
    <m/>
    <x v="0"/>
    <x v="1"/>
    <x v="2"/>
    <s v="0d3e057b8ca34d9a846e006e9f96dcda"/>
    <x v="0"/>
    <m/>
    <s v="{'gender': 'Male', 'nationality': 'NLD', 'document_type': 'passport', 'date_of_expiry': '2024-08-25', 'issuing_country': 'NLD'}"/>
    <s v="clear"/>
  </r>
  <r>
    <n v="161849"/>
    <x v="1173"/>
    <x v="0"/>
    <x v="0"/>
    <x v="0"/>
    <x v="0"/>
    <x v="0"/>
    <x v="1174"/>
    <s v="clear"/>
    <m/>
    <m/>
    <x v="0"/>
    <x v="0"/>
    <x v="2"/>
    <s v="1aa5a2104cd44e61aaf173efd7f04684"/>
    <x v="0"/>
    <m/>
    <s v="{'gender': 'Male', 'document_type': 'national_identity_card', 'date_of_expiry': '2021-11-17', 'issuing_country': 'POL'}"/>
    <s v="clear"/>
  </r>
  <r>
    <n v="44568"/>
    <x v="1174"/>
    <x v="0"/>
    <x v="0"/>
    <x v="0"/>
    <x v="0"/>
    <x v="0"/>
    <x v="1175"/>
    <s v="clear"/>
    <m/>
    <m/>
    <x v="0"/>
    <x v="1"/>
    <x v="2"/>
    <s v="7842bd29223e4c7eba19c37e694ba3ea"/>
    <x v="0"/>
    <m/>
    <s v="{'gender': 'Female', 'nationality': 'IRL', 'document_type': 'passport', 'date_of_expiry': '2024-04-21', 'issuing_country': 'IRL'}"/>
    <s v="clear"/>
  </r>
  <r>
    <n v="160148"/>
    <x v="1175"/>
    <x v="0"/>
    <x v="0"/>
    <x v="0"/>
    <x v="0"/>
    <x v="0"/>
    <x v="1176"/>
    <s v="clear"/>
    <m/>
    <m/>
    <x v="0"/>
    <x v="1"/>
    <x v="2"/>
    <s v="c8a948ccecd8496b9795be4752e33b30"/>
    <x v="0"/>
    <m/>
    <s v="{'gender': 'Male', 'issuing_date': '2008-01', 'document_type': 'national_identity_card', 'issuing_country': 'FRA'}"/>
    <s v="clear"/>
  </r>
  <r>
    <n v="172342"/>
    <x v="1176"/>
    <x v="0"/>
    <x v="0"/>
    <x v="0"/>
    <x v="0"/>
    <x v="0"/>
    <x v="1177"/>
    <s v="clear"/>
    <m/>
    <m/>
    <x v="0"/>
    <x v="1"/>
    <x v="2"/>
    <s v="72deb907702a45b88afc891106f53682"/>
    <x v="0"/>
    <m/>
    <s v="{'gender': 'Male', 'nationality': 'PRT', 'document_type': 'national_identity_card', 'date_of_expiry': '2019-09-08', 'issuing_country': 'PRT'}"/>
    <s v="clear"/>
  </r>
  <r>
    <n v="165446"/>
    <x v="1177"/>
    <x v="0"/>
    <x v="0"/>
    <x v="0"/>
    <x v="0"/>
    <x v="0"/>
    <x v="1178"/>
    <s v="clear"/>
    <m/>
    <m/>
    <x v="0"/>
    <x v="0"/>
    <x v="2"/>
    <s v="e2fce24765bb45aba86159b3b2470de1"/>
    <x v="0"/>
    <m/>
    <s v="{'issuing_date': '2013-04-10', 'document_type': 'driving_licence', 'date_of_expiry': '2023-04-04', 'issuing_country': 'GBR'}"/>
    <s v="clear"/>
  </r>
  <r>
    <n v="161008"/>
    <x v="1178"/>
    <x v="0"/>
    <x v="0"/>
    <x v="0"/>
    <x v="0"/>
    <x v="0"/>
    <x v="1179"/>
    <s v="clear"/>
    <m/>
    <m/>
    <x v="0"/>
    <x v="1"/>
    <x v="2"/>
    <s v="640b7d0edb5d46378780a8324d83f071"/>
    <x v="0"/>
    <m/>
    <s v="{'gender': 'Male', 'nationality': 'GBR', 'document_type': 'passport', 'date_of_expiry': '2021-06-21', 'issuing_country': 'GBR'}"/>
    <s v="clear"/>
  </r>
  <r>
    <n v="172541"/>
    <x v="1179"/>
    <x v="1"/>
    <x v="2"/>
    <x v="1"/>
    <x v="1"/>
    <x v="1"/>
    <x v="1180"/>
    <s v="clear"/>
    <m/>
    <m/>
    <x v="1"/>
    <x v="0"/>
    <x v="2"/>
    <s v="d03eeb2639394bee8a5840a3b90dd157"/>
    <x v="1"/>
    <m/>
    <s v="{}"/>
    <s v="rejected"/>
  </r>
  <r>
    <n v="174818"/>
    <x v="1180"/>
    <x v="0"/>
    <x v="0"/>
    <x v="0"/>
    <x v="0"/>
    <x v="0"/>
    <x v="1181"/>
    <s v="clear"/>
    <m/>
    <m/>
    <x v="0"/>
    <x v="1"/>
    <x v="2"/>
    <s v="eee27b0126fd467c9765b88f48ebebdc"/>
    <x v="0"/>
    <m/>
    <s v="{'gender': 'Male', 'nationality': 'GBR', 'document_type': 'passport', 'date_of_expiry': '2021-07-14', 'issuing_country': 'GBR'}"/>
    <s v="clear"/>
  </r>
  <r>
    <n v="166706"/>
    <x v="1181"/>
    <x v="0"/>
    <x v="0"/>
    <x v="0"/>
    <x v="0"/>
    <x v="0"/>
    <x v="1182"/>
    <s v="clear"/>
    <m/>
    <m/>
    <x v="0"/>
    <x v="0"/>
    <x v="2"/>
    <s v="84e7fbe839b14640a0b2ee24b50480cb"/>
    <x v="0"/>
    <m/>
    <s v="{'gender': 'Male', 'document_type': 'driving_licence', 'date_of_expiry': '2026-02-24', 'issuing_country': 'GBR'}"/>
    <s v="clear"/>
  </r>
  <r>
    <n v="169902"/>
    <x v="1182"/>
    <x v="0"/>
    <x v="0"/>
    <x v="0"/>
    <x v="0"/>
    <x v="0"/>
    <x v="1183"/>
    <s v="clear"/>
    <m/>
    <m/>
    <x v="0"/>
    <x v="1"/>
    <x v="2"/>
    <s v="b5ed687d09454f01bccbe4eae61b80ca"/>
    <x v="0"/>
    <m/>
    <s v="{'gender': 'Male', 'nationality': 'FRA', 'document_type': 'passport', 'date_of_expiry': '2019-11-22', 'issuing_country': 'FRA'}"/>
    <s v="clear"/>
  </r>
  <r>
    <n v="167710"/>
    <x v="1183"/>
    <x v="0"/>
    <x v="0"/>
    <x v="0"/>
    <x v="0"/>
    <x v="0"/>
    <x v="1184"/>
    <s v="clear"/>
    <m/>
    <m/>
    <x v="0"/>
    <x v="0"/>
    <x v="2"/>
    <s v="30503d81b7fa41838f56eb73c68f8cec"/>
    <x v="0"/>
    <m/>
    <s v="{'gender': 'Male', 'document_type': 'driving_licence', 'date_of_expiry': '2018-06-21', 'issuing_country': 'GBR'}"/>
    <s v="clear"/>
  </r>
  <r>
    <n v="162462"/>
    <x v="1184"/>
    <x v="0"/>
    <x v="0"/>
    <x v="0"/>
    <x v="0"/>
    <x v="0"/>
    <x v="1185"/>
    <s v="clear"/>
    <m/>
    <m/>
    <x v="0"/>
    <x v="1"/>
    <x v="2"/>
    <s v="a49a2f4150be4a4685ac9eeabbd6422f"/>
    <x v="0"/>
    <m/>
    <s v="{'gender': 'Male', 'issuing_date': '2017-06', 'document_type': 'national_identity_card', 'issuing_country': 'FRA'}"/>
    <s v="clear"/>
  </r>
  <r>
    <n v="33377"/>
    <x v="1185"/>
    <x v="0"/>
    <x v="0"/>
    <x v="0"/>
    <x v="0"/>
    <x v="0"/>
    <x v="1186"/>
    <s v="clear"/>
    <m/>
    <m/>
    <x v="0"/>
    <x v="0"/>
    <x v="2"/>
    <s v="aedfb9a4b75c4c5b8791178ccf6c00ee"/>
    <x v="0"/>
    <m/>
    <s v="{'gender': 'Male', 'document_type': 'driving_licence', 'date_of_expiry': '2026-01-24', 'issuing_country': 'GBR'}"/>
    <s v="clear"/>
  </r>
  <r>
    <n v="174226"/>
    <x v="1186"/>
    <x v="0"/>
    <x v="0"/>
    <x v="0"/>
    <x v="0"/>
    <x v="0"/>
    <x v="1187"/>
    <s v="clear"/>
    <m/>
    <m/>
    <x v="0"/>
    <x v="1"/>
    <x v="2"/>
    <s v="00fe61ebf41243d3b4e9bcf1ba70d50e"/>
    <x v="0"/>
    <m/>
    <s v="{'gender': 'Female', 'nationality': 'POL', 'document_type': 'national_identity_card', 'date_of_expiry': '2022-09-05', 'issuing_country': 'POL'}"/>
    <s v="clear"/>
  </r>
  <r>
    <n v="158496"/>
    <x v="1187"/>
    <x v="0"/>
    <x v="0"/>
    <x v="0"/>
    <x v="0"/>
    <x v="0"/>
    <x v="1188"/>
    <s v="clear"/>
    <m/>
    <m/>
    <x v="0"/>
    <x v="1"/>
    <x v="2"/>
    <s v="dc065495950a4b4a82faf05db3c3c9dd"/>
    <x v="0"/>
    <m/>
    <s v="{'gender': 'Female', 'nationality': 'FRA', 'document_type': 'passport', 'date_of_expiry': '2025-03-29', 'issuing_country': 'FRA'}"/>
    <s v="clear"/>
  </r>
  <r>
    <n v="158480"/>
    <x v="1188"/>
    <x v="0"/>
    <x v="0"/>
    <x v="0"/>
    <x v="0"/>
    <x v="0"/>
    <x v="1189"/>
    <s v="clear"/>
    <m/>
    <m/>
    <x v="0"/>
    <x v="1"/>
    <x v="2"/>
    <s v="eff54128030141c59240116a85f86b31"/>
    <x v="0"/>
    <m/>
    <s v="{'gender': 'Male', 'nationality': 'ITA', 'document_type': 'passport', 'date_of_expiry': '2018-04-13', 'issuing_country': 'ITA'}"/>
    <s v="clear"/>
  </r>
  <r>
    <n v="178545"/>
    <x v="1189"/>
    <x v="0"/>
    <x v="0"/>
    <x v="0"/>
    <x v="0"/>
    <x v="0"/>
    <x v="1190"/>
    <s v="clear"/>
    <m/>
    <m/>
    <x v="0"/>
    <x v="0"/>
    <x v="2"/>
    <s v="f2797ac9684d4c10b9ae00c41e6ca2ff"/>
    <x v="0"/>
    <m/>
    <s v="{'gender': 'Female', 'document_type': 'driving_licence', 'date_of_expiry': '2024-05-14', 'issuing_country': 'GBR'}"/>
    <s v="clear"/>
  </r>
  <r>
    <n v="164739"/>
    <x v="1190"/>
    <x v="0"/>
    <x v="0"/>
    <x v="0"/>
    <x v="0"/>
    <x v="0"/>
    <x v="1191"/>
    <s v="clear"/>
    <m/>
    <m/>
    <x v="0"/>
    <x v="1"/>
    <x v="2"/>
    <s v="5dc3e6357c7d4a19a87b199bc94b32e0"/>
    <x v="0"/>
    <m/>
    <s v="{'gender': 'Male', 'nationality': 'IND', 'document_type': 'passport', 'date_of_expiry': '2026-12-29', 'issuing_country': 'IND'}"/>
    <s v="clear"/>
  </r>
  <r>
    <n v="164551"/>
    <x v="1191"/>
    <x v="0"/>
    <x v="0"/>
    <x v="0"/>
    <x v="0"/>
    <x v="0"/>
    <x v="1192"/>
    <s v="clear"/>
    <m/>
    <m/>
    <x v="0"/>
    <x v="1"/>
    <x v="2"/>
    <s v="5a09dc5b601244008fc38e2aea9a1872"/>
    <x v="0"/>
    <m/>
    <s v="{'gender': 'Male', 'nationality': 'FRA', 'document_type': 'passport', 'date_of_expiry': '2024-12-03', 'issuing_country': 'FRA'}"/>
    <s v="clear"/>
  </r>
  <r>
    <n v="157268"/>
    <x v="1192"/>
    <x v="0"/>
    <x v="0"/>
    <x v="0"/>
    <x v="0"/>
    <x v="0"/>
    <x v="1193"/>
    <s v="clear"/>
    <m/>
    <m/>
    <x v="0"/>
    <x v="1"/>
    <x v="2"/>
    <s v="3b91f05690a641b1ace8870336c3ac03"/>
    <x v="0"/>
    <m/>
    <s v="{'gender': 'Female', 'issuing_date': '2008-07', 'document_type': 'national_identity_card', 'issuing_country': 'FRA'}"/>
    <s v="clear"/>
  </r>
  <r>
    <n v="55845"/>
    <x v="1193"/>
    <x v="0"/>
    <x v="0"/>
    <x v="0"/>
    <x v="0"/>
    <x v="0"/>
    <x v="1194"/>
    <s v="clear"/>
    <m/>
    <m/>
    <x v="0"/>
    <x v="0"/>
    <x v="2"/>
    <s v="0c5a761c61a84b758d0565a76619797c"/>
    <x v="0"/>
    <m/>
    <s v="{'issuing_date': '2009-04-03', 'document_type': 'driving_licence', 'date_of_expiry': '2019-04-03', 'issuing_country': 'LTU'}"/>
    <s v="clear"/>
  </r>
  <r>
    <n v="51532"/>
    <x v="1194"/>
    <x v="0"/>
    <x v="0"/>
    <x v="0"/>
    <x v="0"/>
    <x v="0"/>
    <x v="1195"/>
    <s v="clear"/>
    <m/>
    <m/>
    <x v="0"/>
    <x v="1"/>
    <x v="2"/>
    <s v="35da08d40476492d90df7664ed75b8ac"/>
    <x v="0"/>
    <m/>
    <s v="{'gender': 'Female', 'nationality': 'NLD', 'document_type': 'passport', 'date_of_expiry': '2018-08-08', 'issuing_country': 'NLD'}"/>
    <s v="clear"/>
  </r>
  <r>
    <n v="157097"/>
    <x v="1195"/>
    <x v="0"/>
    <x v="0"/>
    <x v="0"/>
    <x v="0"/>
    <x v="0"/>
    <x v="1196"/>
    <s v="clear"/>
    <m/>
    <m/>
    <x v="0"/>
    <x v="0"/>
    <x v="2"/>
    <s v="c1b5b0b6b1314eb7bbba7f40dd8f0cec"/>
    <x v="0"/>
    <m/>
    <s v="{'issuing_date': '2016-11-04', 'document_type': 'driving_licence', 'date_of_expiry': '2026-10-30', 'issuing_country': 'GBR'}"/>
    <s v="clear"/>
  </r>
  <r>
    <n v="161786"/>
    <x v="1196"/>
    <x v="0"/>
    <x v="0"/>
    <x v="0"/>
    <x v="0"/>
    <x v="0"/>
    <x v="1197"/>
    <s v="clear"/>
    <m/>
    <m/>
    <x v="0"/>
    <x v="1"/>
    <x v="2"/>
    <s v="cdba453548f74113a8933bd165cfb3dd"/>
    <x v="0"/>
    <m/>
    <s v="{'gender': 'Male', 'nationality': 'FRA', 'document_type': 'passport', 'date_of_expiry': '2026-05-30', 'issuing_country': 'FRA'}"/>
    <s v="clear"/>
  </r>
  <r>
    <n v="168672"/>
    <x v="1197"/>
    <x v="0"/>
    <x v="0"/>
    <x v="0"/>
    <x v="0"/>
    <x v="0"/>
    <x v="1198"/>
    <s v="clear"/>
    <m/>
    <m/>
    <x v="0"/>
    <x v="1"/>
    <x v="2"/>
    <s v="cb9c9f621212417c88cf16bb0626f5ff"/>
    <x v="0"/>
    <m/>
    <s v="{'gender': 'Male', 'nationality': 'IRL', 'document_type': 'passport', 'date_of_expiry': '2026-09-19', 'issuing_country': 'IRL'}"/>
    <s v="clear"/>
  </r>
  <r>
    <n v="45282"/>
    <x v="1198"/>
    <x v="0"/>
    <x v="0"/>
    <x v="0"/>
    <x v="0"/>
    <x v="0"/>
    <x v="1199"/>
    <s v="clear"/>
    <m/>
    <m/>
    <x v="0"/>
    <x v="1"/>
    <x v="2"/>
    <s v="5bc576cabb6a46358c25ad54476b3388"/>
    <x v="0"/>
    <m/>
    <s v="{'gender': 'Male', 'nationality': 'FRA', 'document_type': 'passport', 'date_of_expiry': '2026-02-18', 'issuing_country': 'FRA'}"/>
    <s v="clear"/>
  </r>
  <r>
    <n v="168752"/>
    <x v="1199"/>
    <x v="0"/>
    <x v="0"/>
    <x v="0"/>
    <x v="0"/>
    <x v="0"/>
    <x v="1200"/>
    <s v="clear"/>
    <m/>
    <m/>
    <x v="0"/>
    <x v="1"/>
    <x v="2"/>
    <s v="478dff551f9b4a80943a132d6bbe53d9"/>
    <x v="0"/>
    <m/>
    <s v="{'gender': 'Male', 'nationality': 'HRV', 'document_type': 'national_identity_card', 'date_of_expiry': '2021-10-13', 'issuing_country': 'HRV'}"/>
    <s v="clear"/>
  </r>
  <r>
    <n v="168386"/>
    <x v="1200"/>
    <x v="1"/>
    <x v="1"/>
    <x v="0"/>
    <x v="0"/>
    <x v="0"/>
    <x v="1201"/>
    <s v="clear"/>
    <m/>
    <m/>
    <x v="2"/>
    <x v="1"/>
    <x v="2"/>
    <s v="25754fa7e17c45cc8fba44afd7445f36"/>
    <x v="0"/>
    <m/>
    <s v="{'gender': 'Male', 'issuing_date': '2013-08', 'document_type': 'national_identity_card', 'issuing_country': 'FRA'}"/>
    <s v="suspected"/>
  </r>
  <r>
    <n v="52173"/>
    <x v="1201"/>
    <x v="0"/>
    <x v="0"/>
    <x v="0"/>
    <x v="0"/>
    <x v="0"/>
    <x v="1202"/>
    <s v="clear"/>
    <m/>
    <m/>
    <x v="0"/>
    <x v="1"/>
    <x v="2"/>
    <s v="c44901d14ab94ec49056755a31fe6941"/>
    <x v="0"/>
    <m/>
    <s v="{'gender': 'Female', 'nationality': 'IRL', 'document_type': 'passport', 'date_of_expiry': '2019-06-04', 'issuing_country': 'IRL'}"/>
    <s v="clear"/>
  </r>
  <r>
    <n v="173781"/>
    <x v="1202"/>
    <x v="0"/>
    <x v="0"/>
    <x v="0"/>
    <x v="0"/>
    <x v="0"/>
    <x v="1203"/>
    <s v="clear"/>
    <m/>
    <m/>
    <x v="0"/>
    <x v="1"/>
    <x v="2"/>
    <s v="81946b6fc67a4cc289ac82ddea56e7fd"/>
    <x v="0"/>
    <m/>
    <s v="{'gender': 'Male', 'nationality': 'ESP', 'document_type': 'national_identity_card', 'date_of_expiry': '2021-12-27', 'issuing_country': 'ESP'}"/>
    <s v="clear"/>
  </r>
  <r>
    <n v="178351"/>
    <x v="1203"/>
    <x v="0"/>
    <x v="0"/>
    <x v="0"/>
    <x v="0"/>
    <x v="0"/>
    <x v="1204"/>
    <s v="clear"/>
    <m/>
    <m/>
    <x v="0"/>
    <x v="0"/>
    <x v="2"/>
    <s v="55c92996953e460db553fa00a61cd142"/>
    <x v="0"/>
    <m/>
    <s v="{'document_type': 'driving_licence', 'date_of_expiry': '2028-01-22', 'issuing_country': 'DEU'}"/>
    <s v="clear"/>
  </r>
  <r>
    <n v="157807"/>
    <x v="1204"/>
    <x v="0"/>
    <x v="0"/>
    <x v="0"/>
    <x v="0"/>
    <x v="0"/>
    <x v="1205"/>
    <s v="clear"/>
    <m/>
    <m/>
    <x v="0"/>
    <x v="1"/>
    <x v="2"/>
    <s v="88739862318e4b11b864fdec02077791"/>
    <x v="0"/>
    <m/>
    <s v="{'gender': 'Male', 'nationality': 'IRL', 'document_type': 'passport', 'date_of_expiry': '2019-10-16', 'issuing_country': 'IRL'}"/>
    <s v="clear"/>
  </r>
  <r>
    <n v="53363"/>
    <x v="1205"/>
    <x v="0"/>
    <x v="0"/>
    <x v="0"/>
    <x v="0"/>
    <x v="0"/>
    <x v="1206"/>
    <s v="clear"/>
    <m/>
    <m/>
    <x v="0"/>
    <x v="1"/>
    <x v="2"/>
    <s v="b1e7e543216a424f8e2c74b217ee65bd"/>
    <x v="0"/>
    <m/>
    <s v="{'gender': 'Female', 'nationality': 'HRV', 'document_type': 'passport', 'date_of_expiry': '2024-12-31', 'issuing_country': 'HRV'}"/>
    <s v="clear"/>
  </r>
  <r>
    <n v="160828"/>
    <x v="1206"/>
    <x v="0"/>
    <x v="0"/>
    <x v="0"/>
    <x v="0"/>
    <x v="0"/>
    <x v="1207"/>
    <s v="clear"/>
    <m/>
    <m/>
    <x v="0"/>
    <x v="1"/>
    <x v="2"/>
    <s v="dbcd6fcb2b6b463c9dd3f5960a8df2bf"/>
    <x v="0"/>
    <m/>
    <s v="{'gender': 'Male', 'nationality': 'GBR', 'document_type': 'passport', 'date_of_expiry': '2027-07-18', 'issuing_country': 'GBR'}"/>
    <s v="clear"/>
  </r>
  <r>
    <n v="175310"/>
    <x v="1207"/>
    <x v="0"/>
    <x v="0"/>
    <x v="0"/>
    <x v="0"/>
    <x v="0"/>
    <x v="1208"/>
    <s v="clear"/>
    <m/>
    <m/>
    <x v="0"/>
    <x v="1"/>
    <x v="2"/>
    <s v="a0fc8377eecf496a80463960419d70da"/>
    <x v="0"/>
    <m/>
    <s v="{'gender': 'Female', 'issuing_date': '2016-10', 'document_type': 'national_identity_card', 'issuing_country': 'FRA'}"/>
    <s v="clear"/>
  </r>
  <r>
    <n v="165025"/>
    <x v="1208"/>
    <x v="0"/>
    <x v="0"/>
    <x v="0"/>
    <x v="0"/>
    <x v="0"/>
    <x v="1209"/>
    <s v="clear"/>
    <m/>
    <m/>
    <x v="0"/>
    <x v="0"/>
    <x v="2"/>
    <s v="c2da8c3b14084384ac84577af28221e3"/>
    <x v="0"/>
    <m/>
    <s v="{'gender': 'Male', 'issuing_date': '2017-07-05', 'document_type': 'driving_licence', 'date_of_expiry': '2025-04-16', 'issuing_country': 'GBR'}"/>
    <s v="clear"/>
  </r>
  <r>
    <n v="54530"/>
    <x v="1209"/>
    <x v="0"/>
    <x v="0"/>
    <x v="0"/>
    <x v="0"/>
    <x v="0"/>
    <x v="1210"/>
    <s v="clear"/>
    <m/>
    <m/>
    <x v="0"/>
    <x v="1"/>
    <x v="2"/>
    <s v="a75193eef47645e0ba7344d4aade8099"/>
    <x v="0"/>
    <m/>
    <s v="{'gender': 'Male', 'nationality': 'FRA', 'document_type': 'passport', 'date_of_expiry': '2024-10-15', 'issuing_country': 'FRA'}"/>
    <s v="clear"/>
  </r>
  <r>
    <n v="34516"/>
    <x v="1210"/>
    <x v="0"/>
    <x v="0"/>
    <x v="0"/>
    <x v="0"/>
    <x v="0"/>
    <x v="1211"/>
    <s v="clear"/>
    <m/>
    <m/>
    <x v="0"/>
    <x v="0"/>
    <x v="2"/>
    <s v="a3f5c6687aee4cabb9530f72312deff7"/>
    <x v="0"/>
    <m/>
    <s v="{'gender': 'Male', 'document_type': 'driving_licence', 'date_of_expiry': '2026-02-25', 'issuing_country': 'GBR'}"/>
    <s v="clear"/>
  </r>
  <r>
    <n v="164108"/>
    <x v="1211"/>
    <x v="0"/>
    <x v="0"/>
    <x v="0"/>
    <x v="0"/>
    <x v="0"/>
    <x v="1212"/>
    <s v="clear"/>
    <m/>
    <m/>
    <x v="0"/>
    <x v="1"/>
    <x v="2"/>
    <s v="d7300b0808bb4d0da2a39b908d0d6e1e"/>
    <x v="0"/>
    <m/>
    <s v="{'gender': 'Male', 'nationality': 'GBR', 'document_type': 'passport', 'date_of_expiry': '2020-05-23', 'issuing_country': 'GBR'}"/>
    <s v="clear"/>
  </r>
  <r>
    <n v="54001"/>
    <x v="1212"/>
    <x v="0"/>
    <x v="0"/>
    <x v="0"/>
    <x v="0"/>
    <x v="0"/>
    <x v="1213"/>
    <s v="clear"/>
    <m/>
    <m/>
    <x v="0"/>
    <x v="1"/>
    <x v="2"/>
    <s v="f6037e2322184b52a15e5a27721a05ec"/>
    <x v="0"/>
    <m/>
    <s v="{'gender': 'Male', 'nationality': 'SVN', 'document_type': 'passport', 'date_of_expiry': '2022-06-20', 'issuing_country': 'SVN'}"/>
    <s v="clear"/>
  </r>
  <r>
    <n v="53774"/>
    <x v="1213"/>
    <x v="0"/>
    <x v="0"/>
    <x v="0"/>
    <x v="0"/>
    <x v="0"/>
    <x v="1214"/>
    <s v="clear"/>
    <m/>
    <m/>
    <x v="0"/>
    <x v="0"/>
    <x v="2"/>
    <s v="397d62084bfa4315a3e9e945e518a07c"/>
    <x v="0"/>
    <m/>
    <s v="{'gender': None, 'issuing_date': '2010-09-28', 'document_type': 'driving_licence', 'date_of_expiry': '2019-06-23', 'issuing_country': 'GBR'}"/>
    <s v="clear"/>
  </r>
  <r>
    <n v="175571"/>
    <x v="1214"/>
    <x v="0"/>
    <x v="0"/>
    <x v="0"/>
    <x v="0"/>
    <x v="0"/>
    <x v="1215"/>
    <s v="clear"/>
    <m/>
    <m/>
    <x v="0"/>
    <x v="0"/>
    <x v="2"/>
    <s v="7edb0d762fa7473baaed635d957e5daf"/>
    <x v="0"/>
    <m/>
    <s v="{'document_type': 'driving_licence', 'date_of_expiry': '2026-06-30', 'issuing_country': 'HUN'}"/>
    <s v="clear"/>
  </r>
  <r>
    <n v="162606"/>
    <x v="1215"/>
    <x v="0"/>
    <x v="0"/>
    <x v="0"/>
    <x v="0"/>
    <x v="0"/>
    <x v="1216"/>
    <s v="clear"/>
    <m/>
    <m/>
    <x v="0"/>
    <x v="1"/>
    <x v="2"/>
    <s v="6f22ed13bd894addbbada63b081e072a"/>
    <x v="0"/>
    <m/>
    <s v="{'gender': 'Male', 'issuing_date': '2010-02', 'document_type': 'national_identity_card', 'issuing_country': 'FRA'}"/>
    <s v="clear"/>
  </r>
  <r>
    <n v="49832"/>
    <x v="1216"/>
    <x v="0"/>
    <x v="0"/>
    <x v="0"/>
    <x v="0"/>
    <x v="0"/>
    <x v="1217"/>
    <s v="clear"/>
    <m/>
    <m/>
    <x v="0"/>
    <x v="1"/>
    <x v="2"/>
    <s v="a84cd055e83142069988914b375f1520"/>
    <x v="0"/>
    <m/>
    <s v="{'gender': 'Male', 'issuing_date': '2017-04', 'document_type': 'national_identity_card', 'issuing_country': 'FRA'}"/>
    <s v="clear"/>
  </r>
  <r>
    <n v="45075"/>
    <x v="1217"/>
    <x v="0"/>
    <x v="0"/>
    <x v="0"/>
    <x v="0"/>
    <x v="0"/>
    <x v="1218"/>
    <s v="clear"/>
    <m/>
    <m/>
    <x v="0"/>
    <x v="1"/>
    <x v="2"/>
    <s v="609d4a3a5a014c0887e22669d8c34bb9"/>
    <x v="0"/>
    <m/>
    <s v="{'gender': 'Male', 'nationality': 'GBR', 'document_type': 'passport', 'date_of_expiry': '2025-11-24', 'issuing_country': 'GBR'}"/>
    <s v="clear"/>
  </r>
  <r>
    <n v="164771"/>
    <x v="1218"/>
    <x v="0"/>
    <x v="0"/>
    <x v="0"/>
    <x v="0"/>
    <x v="0"/>
    <x v="1219"/>
    <s v="clear"/>
    <m/>
    <m/>
    <x v="0"/>
    <x v="0"/>
    <x v="2"/>
    <s v="a6b47af7455c43cbb19633a595cba5ac"/>
    <x v="0"/>
    <m/>
    <s v="{'gender': 'Male', 'issuing_date': '2016-05-27', 'document_type': 'driving_licence', 'date_of_expiry': '2025-05-19', 'issuing_country': 'GBR'}"/>
    <s v="clear"/>
  </r>
  <r>
    <n v="168163"/>
    <x v="1219"/>
    <x v="0"/>
    <x v="0"/>
    <x v="0"/>
    <x v="0"/>
    <x v="0"/>
    <x v="1220"/>
    <s v="clear"/>
    <m/>
    <m/>
    <x v="0"/>
    <x v="1"/>
    <x v="2"/>
    <s v="2e96e318ac5a43629d814d56c07eadd3"/>
    <x v="0"/>
    <m/>
    <s v="{'gender': 'Male', 'nationality': 'FRA', 'document_type': 'passport', 'date_of_expiry': '2021-07-10', 'issuing_country': 'FRA'}"/>
    <s v="clear"/>
  </r>
  <r>
    <n v="81391"/>
    <x v="1220"/>
    <x v="1"/>
    <x v="2"/>
    <x v="1"/>
    <x v="1"/>
    <x v="1"/>
    <x v="1221"/>
    <s v="clear"/>
    <m/>
    <m/>
    <x v="1"/>
    <x v="0"/>
    <x v="2"/>
    <s v="4dbc617fd32642b29ee9b5b72e901692"/>
    <x v="1"/>
    <m/>
    <s v="{}"/>
    <s v="rejected"/>
  </r>
  <r>
    <n v="57036"/>
    <x v="1221"/>
    <x v="0"/>
    <x v="0"/>
    <x v="0"/>
    <x v="0"/>
    <x v="0"/>
    <x v="1222"/>
    <s v="clear"/>
    <m/>
    <m/>
    <x v="0"/>
    <x v="1"/>
    <x v="2"/>
    <s v="fab347f69d44431a8ce57d4f052a8d43"/>
    <x v="0"/>
    <m/>
    <s v="{'gender': 'Male', 'nationality': 'GBR', 'document_type': 'passport', 'date_of_expiry': '2027-12-17', 'issuing_country': 'GBR'}"/>
    <s v="clear"/>
  </r>
  <r>
    <n v="54390"/>
    <x v="1222"/>
    <x v="0"/>
    <x v="0"/>
    <x v="0"/>
    <x v="0"/>
    <x v="0"/>
    <x v="1223"/>
    <s v="clear"/>
    <m/>
    <m/>
    <x v="0"/>
    <x v="1"/>
    <x v="2"/>
    <s v="7c8a6874c3fd4ccb92d20861e4f752fc"/>
    <x v="0"/>
    <m/>
    <s v="{'gender': 'Male', 'nationality': 'PRT', 'document_type': 'national_identity_card', 'date_of_expiry': '2019-07-09', 'issuing_country': 'PRT'}"/>
    <s v="clear"/>
  </r>
  <r>
    <n v="55776"/>
    <x v="1223"/>
    <x v="0"/>
    <x v="0"/>
    <x v="0"/>
    <x v="0"/>
    <x v="0"/>
    <x v="1224"/>
    <s v="clear"/>
    <m/>
    <m/>
    <x v="0"/>
    <x v="1"/>
    <x v="2"/>
    <s v="384c84d9a5414aa4b4f61b9550e7dbd5"/>
    <x v="0"/>
    <m/>
    <s v="{'gender': 'Male', 'nationality': 'AUT', 'document_type': 'passport', 'date_of_expiry': '2021-05-24', 'issuing_country': 'AUT'}"/>
    <s v="clear"/>
  </r>
  <r>
    <n v="51601"/>
    <x v="1224"/>
    <x v="0"/>
    <x v="0"/>
    <x v="0"/>
    <x v="0"/>
    <x v="0"/>
    <x v="1225"/>
    <s v="clear"/>
    <m/>
    <m/>
    <x v="0"/>
    <x v="0"/>
    <x v="2"/>
    <s v="349ee26cc47444e68eb6788d92547e19"/>
    <x v="0"/>
    <m/>
    <s v="{'document_type': 'driving_licence', 'date_of_expiry': '2022-12-20', 'issuing_country': 'SVN'}"/>
    <s v="clear"/>
  </r>
  <r>
    <n v="169974"/>
    <x v="1225"/>
    <x v="0"/>
    <x v="0"/>
    <x v="0"/>
    <x v="0"/>
    <x v="0"/>
    <x v="1226"/>
    <s v="clear"/>
    <m/>
    <m/>
    <x v="0"/>
    <x v="1"/>
    <x v="2"/>
    <s v="a01dfed4489c468ba06128a28c07649b"/>
    <x v="0"/>
    <m/>
    <s v="{'gender': 'Male', 'nationality': 'POL', 'document_type': 'national_identity_card', 'date_of_expiry': '2025-03-20', 'issuing_country': 'POL'}"/>
    <s v="clear"/>
  </r>
  <r>
    <n v="173661"/>
    <x v="1226"/>
    <x v="0"/>
    <x v="0"/>
    <x v="0"/>
    <x v="0"/>
    <x v="0"/>
    <x v="1227"/>
    <s v="clear"/>
    <m/>
    <m/>
    <x v="0"/>
    <x v="0"/>
    <x v="2"/>
    <s v="32657aa98e9b4aacba49e3e1a9ce4cca"/>
    <x v="0"/>
    <m/>
    <s v="{'gender': 'Female', 'document_type': 'driving_licence', 'date_of_expiry': '2027-01-23', 'issuing_country': 'GBR'}"/>
    <s v="clear"/>
  </r>
  <r>
    <n v="170126"/>
    <x v="1227"/>
    <x v="0"/>
    <x v="0"/>
    <x v="0"/>
    <x v="0"/>
    <x v="0"/>
    <x v="1228"/>
    <s v="clear"/>
    <m/>
    <m/>
    <x v="0"/>
    <x v="0"/>
    <x v="2"/>
    <s v="2c6b568fe09841dea4326a5ff15a4dc3"/>
    <x v="0"/>
    <m/>
    <s v="{'gender': 'Male', 'document_type': 'driving_licence', 'date_of_expiry': '2021-04-18', 'issuing_country': 'GBR'}"/>
    <s v="clear"/>
  </r>
  <r>
    <n v="33250"/>
    <x v="1228"/>
    <x v="0"/>
    <x v="0"/>
    <x v="0"/>
    <x v="0"/>
    <x v="0"/>
    <x v="1229"/>
    <s v="clear"/>
    <m/>
    <m/>
    <x v="0"/>
    <x v="0"/>
    <x v="2"/>
    <s v="99faceb0f0934f09a98c64d4a9c54f05"/>
    <x v="0"/>
    <m/>
    <s v="{'document_type': 'driving_licence', 'date_of_expiry': '2025-04-02', 'issuing_country': 'IRL'}"/>
    <s v="clear"/>
  </r>
  <r>
    <n v="32571"/>
    <x v="1229"/>
    <x v="0"/>
    <x v="0"/>
    <x v="0"/>
    <x v="0"/>
    <x v="0"/>
    <x v="1230"/>
    <s v="clear"/>
    <m/>
    <m/>
    <x v="0"/>
    <x v="0"/>
    <x v="2"/>
    <s v="610b9d4509cf46a69214b8e79e1b8292"/>
    <x v="0"/>
    <m/>
    <s v="{'gender': 'Male', 'document_type': 'driving_licence', 'date_of_expiry': '2023-01-02', 'issuing_country': 'GBR'}"/>
    <s v="clear"/>
  </r>
  <r>
    <n v="170645"/>
    <x v="1230"/>
    <x v="0"/>
    <x v="0"/>
    <x v="0"/>
    <x v="0"/>
    <x v="0"/>
    <x v="1231"/>
    <s v="clear"/>
    <m/>
    <m/>
    <x v="0"/>
    <x v="1"/>
    <x v="2"/>
    <s v="525e2d7bcb024a10a6515a2d26412115"/>
    <x v="0"/>
    <m/>
    <s v="{'gender': 'Male', 'nationality': 'CHE', 'document_type': 'national_identity_card', 'date_of_expiry': '2022-10-23', 'issuing_country': 'CHE'}"/>
    <s v="clear"/>
  </r>
  <r>
    <n v="53842"/>
    <x v="1231"/>
    <x v="0"/>
    <x v="0"/>
    <x v="0"/>
    <x v="0"/>
    <x v="0"/>
    <x v="1232"/>
    <s v="clear"/>
    <m/>
    <m/>
    <x v="0"/>
    <x v="0"/>
    <x v="2"/>
    <s v="e512ef1fb99f4964ae39694979654a56"/>
    <x v="0"/>
    <m/>
    <s v="{'issuing_date': '2014-12-18', 'document_type': 'driving_licence', 'date_of_expiry': '2024-12-16', 'issuing_country': 'IRL'}"/>
    <s v="clear"/>
  </r>
  <r>
    <n v="13486"/>
    <x v="1232"/>
    <x v="0"/>
    <x v="0"/>
    <x v="0"/>
    <x v="0"/>
    <x v="0"/>
    <x v="1233"/>
    <s v="clear"/>
    <m/>
    <m/>
    <x v="0"/>
    <x v="0"/>
    <x v="2"/>
    <s v="c5ea0a9800154218a81f61a20bc5e2e0"/>
    <x v="0"/>
    <m/>
    <s v="{'gender': 'Female', 'document_type': 'driving_licence', 'date_of_expiry': '2026-04-12', 'issuing_country': 'GBR'}"/>
    <s v="clear"/>
  </r>
  <r>
    <n v="174981"/>
    <x v="1233"/>
    <x v="0"/>
    <x v="0"/>
    <x v="0"/>
    <x v="0"/>
    <x v="0"/>
    <x v="1234"/>
    <s v="clear"/>
    <m/>
    <m/>
    <x v="0"/>
    <x v="1"/>
    <x v="2"/>
    <s v="763c26856a6544ecb37b22edba75106b"/>
    <x v="0"/>
    <m/>
    <s v="{'gender': 'Male', 'issuing_date': '2011-03', 'document_type': 'national_identity_card', 'issuing_country': 'FRA'}"/>
    <s v="clear"/>
  </r>
  <r>
    <n v="176108"/>
    <x v="1234"/>
    <x v="0"/>
    <x v="0"/>
    <x v="0"/>
    <x v="0"/>
    <x v="0"/>
    <x v="1235"/>
    <s v="clear"/>
    <m/>
    <m/>
    <x v="0"/>
    <x v="0"/>
    <x v="2"/>
    <s v="cbb92029d15b40fdb569cb60b7b2185c"/>
    <x v="0"/>
    <m/>
    <s v="{'gender': 'Female', 'document_type': 'driving_licence', 'date_of_expiry': '2017-09-20', 'issuing_country': 'GBR'}"/>
    <s v="clear"/>
  </r>
  <r>
    <n v="51909"/>
    <x v="1235"/>
    <x v="0"/>
    <x v="0"/>
    <x v="0"/>
    <x v="0"/>
    <x v="0"/>
    <x v="1236"/>
    <s v="clear"/>
    <m/>
    <m/>
    <x v="0"/>
    <x v="0"/>
    <x v="2"/>
    <s v="2f733395f0fc4049b2f20b014f9d5b17"/>
    <x v="0"/>
    <m/>
    <s v="{'gender': 'Male', 'document_type': 'driving_licence', 'date_of_expiry': '2021-06-30', 'issuing_country': 'GBR'}"/>
    <s v="clear"/>
  </r>
  <r>
    <n v="160520"/>
    <x v="1236"/>
    <x v="0"/>
    <x v="0"/>
    <x v="0"/>
    <x v="0"/>
    <x v="0"/>
    <x v="1237"/>
    <s v="clear"/>
    <m/>
    <m/>
    <x v="0"/>
    <x v="1"/>
    <x v="2"/>
    <s v="22cb42b2a59c44c49dfc4ed3c5235bd6"/>
    <x v="0"/>
    <m/>
    <s v="{'gender': 'Female', 'nationality': 'FRA', 'document_type': 'passport', 'date_of_expiry': '2018-06-12', 'issuing_country': 'FRA'}"/>
    <s v="clear"/>
  </r>
  <r>
    <n v="168495"/>
    <x v="1237"/>
    <x v="0"/>
    <x v="0"/>
    <x v="0"/>
    <x v="0"/>
    <x v="0"/>
    <x v="1238"/>
    <s v="clear"/>
    <m/>
    <m/>
    <x v="0"/>
    <x v="1"/>
    <x v="2"/>
    <s v="dbc473be7fd244e5b9748d4f5ea50b6d"/>
    <x v="0"/>
    <m/>
    <s v="{'gender': 'Male', 'nationality': 'CHE', 'document_type': 'passport', 'date_of_expiry': '2023-09-11', 'issuing_country': 'CHE'}"/>
    <s v="clear"/>
  </r>
  <r>
    <n v="157405"/>
    <x v="1238"/>
    <x v="0"/>
    <x v="0"/>
    <x v="0"/>
    <x v="0"/>
    <x v="0"/>
    <x v="1239"/>
    <s v="clear"/>
    <m/>
    <m/>
    <x v="0"/>
    <x v="1"/>
    <x v="2"/>
    <s v="6dbd0d21931e4115b0545326f9a2af37"/>
    <x v="0"/>
    <m/>
    <s v="{'gender': 'Male', 'nationality': 'FRA', 'document_type': 'passport', 'date_of_expiry': '2026-02-23', 'issuing_country': 'FRA'}"/>
    <s v="clear"/>
  </r>
  <r>
    <n v="157495"/>
    <x v="1239"/>
    <x v="1"/>
    <x v="2"/>
    <x v="1"/>
    <x v="1"/>
    <x v="1"/>
    <x v="1240"/>
    <s v="clear"/>
    <m/>
    <m/>
    <x v="1"/>
    <x v="0"/>
    <x v="2"/>
    <s v="5b6f091f711449299aaea1bd7a949aaf"/>
    <x v="1"/>
    <m/>
    <s v="{}"/>
    <s v="rejected"/>
  </r>
  <r>
    <n v="49646"/>
    <x v="1240"/>
    <x v="0"/>
    <x v="0"/>
    <x v="0"/>
    <x v="0"/>
    <x v="0"/>
    <x v="629"/>
    <s v="clear"/>
    <m/>
    <m/>
    <x v="0"/>
    <x v="1"/>
    <x v="2"/>
    <s v="fa7e56ebd2de43938672f8ab2249d23c"/>
    <x v="0"/>
    <m/>
    <s v="{'gender': 'Female', 'nationality': 'GBR', 'document_type': 'passport', 'date_of_expiry': '2026-11-03', 'issuing_country': 'GBR'}"/>
    <s v="clear"/>
  </r>
  <r>
    <n v="34508"/>
    <x v="1241"/>
    <x v="0"/>
    <x v="0"/>
    <x v="0"/>
    <x v="0"/>
    <x v="0"/>
    <x v="1241"/>
    <s v="clear"/>
    <m/>
    <m/>
    <x v="0"/>
    <x v="1"/>
    <x v="2"/>
    <s v="bec5bee8b9c14639a3fee733e9628566"/>
    <x v="0"/>
    <m/>
    <s v="{'gender': 'Female', 'nationality': 'PRT', 'document_type': 'national_identity_card', 'date_of_expiry': '2019-02-18', 'issuing_country': 'PRT'}"/>
    <s v="clear"/>
  </r>
  <r>
    <n v="173741"/>
    <x v="1242"/>
    <x v="0"/>
    <x v="0"/>
    <x v="0"/>
    <x v="0"/>
    <x v="0"/>
    <x v="1242"/>
    <s v="clear"/>
    <m/>
    <m/>
    <x v="0"/>
    <x v="0"/>
    <x v="2"/>
    <s v="cf35ab9d80d6497d938879a20837fa65"/>
    <x v="0"/>
    <m/>
    <s v="{'gender': 'Male', 'document_type': 'driving_licence', 'date_of_expiry': '2019-10-28', 'issuing_country': 'GBR'}"/>
    <s v="clear"/>
  </r>
  <r>
    <n v="167283"/>
    <x v="1243"/>
    <x v="0"/>
    <x v="0"/>
    <x v="0"/>
    <x v="0"/>
    <x v="0"/>
    <x v="1243"/>
    <s v="clear"/>
    <m/>
    <m/>
    <x v="0"/>
    <x v="1"/>
    <x v="2"/>
    <s v="9cd8d0cf7f794ee5b35584f510cafe23"/>
    <x v="0"/>
    <m/>
    <s v="{'gender': 'Male', 'nationality': 'ITA', 'document_type': 'passport', 'date_of_expiry': '2026-11-30', 'issuing_country': 'ITA'}"/>
    <s v="clear"/>
  </r>
  <r>
    <n v="165583"/>
    <x v="1244"/>
    <x v="0"/>
    <x v="0"/>
    <x v="0"/>
    <x v="0"/>
    <x v="0"/>
    <x v="1244"/>
    <s v="clear"/>
    <m/>
    <m/>
    <x v="0"/>
    <x v="1"/>
    <x v="2"/>
    <s v="a87d744f9c3a4553a333a85bfc468283"/>
    <x v="0"/>
    <m/>
    <s v="{'gender': 'Female', 'issuing_date': '2015-02', 'document_type': 'national_identity_card', 'issuing_country': 'FRA'}"/>
    <s v="clear"/>
  </r>
  <r>
    <n v="55504"/>
    <x v="1245"/>
    <x v="0"/>
    <x v="0"/>
    <x v="0"/>
    <x v="0"/>
    <x v="0"/>
    <x v="1245"/>
    <s v="clear"/>
    <m/>
    <m/>
    <x v="0"/>
    <x v="0"/>
    <x v="2"/>
    <s v="42a5261c4ac140a59e007260e88fa035"/>
    <x v="0"/>
    <m/>
    <s v="{'gender': 'Male', 'document_type': 'national_identity_card', 'date_of_expiry': '2020-07-06', 'issuing_country': 'CYP'}"/>
    <s v="clear"/>
  </r>
  <r>
    <n v="176064"/>
    <x v="1246"/>
    <x v="0"/>
    <x v="0"/>
    <x v="0"/>
    <x v="0"/>
    <x v="0"/>
    <x v="1246"/>
    <s v="clear"/>
    <m/>
    <m/>
    <x v="0"/>
    <x v="0"/>
    <x v="2"/>
    <s v="c6bd01dce62a4ac1bc9e66f6ec742b72"/>
    <x v="0"/>
    <m/>
    <s v="{'gender': 'Male', 'document_type': 'driving_licence', 'date_of_expiry': '2022-09-24', 'issuing_country': 'GBR'}"/>
    <s v="clear"/>
  </r>
  <r>
    <n v="169929"/>
    <x v="1247"/>
    <x v="0"/>
    <x v="0"/>
    <x v="0"/>
    <x v="0"/>
    <x v="0"/>
    <x v="1247"/>
    <s v="clear"/>
    <m/>
    <m/>
    <x v="0"/>
    <x v="0"/>
    <x v="2"/>
    <s v="6bed6585a66a4ab2ba19ebf2e980e646"/>
    <x v="0"/>
    <m/>
    <s v="{'gender': 'Male', 'document_type': 'driving_licence', 'date_of_expiry': '2024-03-06', 'issuing_country': 'GBR'}"/>
    <s v="clear"/>
  </r>
  <r>
    <n v="56515"/>
    <x v="1248"/>
    <x v="0"/>
    <x v="0"/>
    <x v="0"/>
    <x v="0"/>
    <x v="0"/>
    <x v="1248"/>
    <s v="clear"/>
    <m/>
    <m/>
    <x v="0"/>
    <x v="0"/>
    <x v="2"/>
    <s v="e3a7fce357024270aaadc4ac3b7390e2"/>
    <x v="0"/>
    <m/>
    <s v="{'issuing_date': '2015-10-15', 'document_type': 'driving_licence', 'date_of_expiry': '2030-10-15', 'issuing_country': 'POL'}"/>
    <s v="clear"/>
  </r>
  <r>
    <n v="49259"/>
    <x v="1249"/>
    <x v="1"/>
    <x v="2"/>
    <x v="1"/>
    <x v="1"/>
    <x v="1"/>
    <x v="1249"/>
    <s v="clear"/>
    <m/>
    <m/>
    <x v="1"/>
    <x v="0"/>
    <x v="2"/>
    <s v="28f256f2b8a2492fadd8f481ba69baef"/>
    <x v="1"/>
    <m/>
    <s v="{}"/>
    <s v="rejected"/>
  </r>
  <r>
    <n v="172277"/>
    <x v="1250"/>
    <x v="0"/>
    <x v="0"/>
    <x v="0"/>
    <x v="0"/>
    <x v="0"/>
    <x v="1250"/>
    <s v="clear"/>
    <m/>
    <m/>
    <x v="0"/>
    <x v="1"/>
    <x v="2"/>
    <s v="5ede1085b8d0447ea510c33e6b0a98c9"/>
    <x v="0"/>
    <m/>
    <s v="{'gender': 'Male', 'nationality': 'GRC', 'document_type': 'passport', 'date_of_expiry': '2020-08-09', 'issuing_country': 'GRC'}"/>
    <s v="clear"/>
  </r>
  <r>
    <n v="50425"/>
    <x v="1251"/>
    <x v="0"/>
    <x v="0"/>
    <x v="0"/>
    <x v="0"/>
    <x v="0"/>
    <x v="1251"/>
    <s v="clear"/>
    <m/>
    <m/>
    <x v="0"/>
    <x v="1"/>
    <x v="2"/>
    <s v="266f47d04a4241a3b915716da2073d28"/>
    <x v="0"/>
    <m/>
    <s v="{'gender': 'Male', 'nationality': 'IRL', 'document_type': 'passport', 'date_of_expiry': '2024-06-03', 'issuing_country': 'IRL'}"/>
    <s v="clear"/>
  </r>
  <r>
    <n v="169786"/>
    <x v="1252"/>
    <x v="1"/>
    <x v="2"/>
    <x v="1"/>
    <x v="1"/>
    <x v="1"/>
    <x v="1252"/>
    <s v="clear"/>
    <m/>
    <m/>
    <x v="1"/>
    <x v="0"/>
    <x v="2"/>
    <s v="49d1574f946a4197a476408a8cc387bd"/>
    <x v="1"/>
    <m/>
    <s v="{}"/>
    <s v="rejected"/>
  </r>
  <r>
    <n v="18889"/>
    <x v="1253"/>
    <x v="0"/>
    <x v="0"/>
    <x v="0"/>
    <x v="0"/>
    <x v="0"/>
    <x v="1253"/>
    <s v="clear"/>
    <m/>
    <m/>
    <x v="0"/>
    <x v="0"/>
    <x v="2"/>
    <s v="5e918234359a4e69be55590adfe31271"/>
    <x v="0"/>
    <m/>
    <s v="{'gender': 'Female', 'document_type': 'driving_licence', 'date_of_expiry': '2023-04-26', 'issuing_country': 'GBR'}"/>
    <s v="clear"/>
  </r>
  <r>
    <n v="50692"/>
    <x v="1254"/>
    <x v="0"/>
    <x v="0"/>
    <x v="0"/>
    <x v="0"/>
    <x v="0"/>
    <x v="1254"/>
    <s v="clear"/>
    <m/>
    <m/>
    <x v="1"/>
    <x v="0"/>
    <x v="2"/>
    <s v="8020f2ed97f148c0ad44e877453f71d3"/>
    <x v="0"/>
    <m/>
    <s v="{'document_type': 'driving_licence', 'issuing_country': 'POL'}"/>
    <s v="clear"/>
  </r>
  <r>
    <n v="158428"/>
    <x v="1255"/>
    <x v="0"/>
    <x v="0"/>
    <x v="0"/>
    <x v="0"/>
    <x v="0"/>
    <x v="1255"/>
    <s v="clear"/>
    <m/>
    <m/>
    <x v="0"/>
    <x v="0"/>
    <x v="2"/>
    <s v="65f06b9f18fc463181908b7a34f9a5de"/>
    <x v="0"/>
    <m/>
    <s v="{'issuing_date': '2009-12-01', 'document_type': 'driving_licence', 'date_of_expiry': '2056-10-29', 'issuing_country': 'GRC'}"/>
    <s v="clear"/>
  </r>
  <r>
    <n v="170008"/>
    <x v="1256"/>
    <x v="0"/>
    <x v="0"/>
    <x v="0"/>
    <x v="0"/>
    <x v="0"/>
    <x v="1256"/>
    <s v="clear"/>
    <m/>
    <m/>
    <x v="0"/>
    <x v="0"/>
    <x v="2"/>
    <s v="36b95e5cc1214dfeb5c8dc98f36e823f"/>
    <x v="0"/>
    <m/>
    <s v="{'gender': 'Male', 'document_type': 'driving_licence', 'date_of_expiry': '2026-10-21', 'issuing_country': 'GBR'}"/>
    <s v="clear"/>
  </r>
  <r>
    <n v="52160"/>
    <x v="1257"/>
    <x v="1"/>
    <x v="0"/>
    <x v="0"/>
    <x v="0"/>
    <x v="0"/>
    <x v="1257"/>
    <s v="clear"/>
    <m/>
    <m/>
    <x v="2"/>
    <x v="1"/>
    <x v="2"/>
    <s v="5ffab50b5f04422098546347e20c7727"/>
    <x v="0"/>
    <m/>
    <s v="{'gender': 'Male', 'nationality': 'FRA', 'document_type': 'passport', 'date_of_expiry': '2012-06-10', 'issuing_country': 'FRA'}"/>
    <s v="caution"/>
  </r>
  <r>
    <n v="49991"/>
    <x v="1258"/>
    <x v="0"/>
    <x v="0"/>
    <x v="0"/>
    <x v="0"/>
    <x v="0"/>
    <x v="1258"/>
    <s v="clear"/>
    <m/>
    <m/>
    <x v="0"/>
    <x v="0"/>
    <x v="2"/>
    <s v="b18f2a21e583484fb7b908135c18fc66"/>
    <x v="0"/>
    <m/>
    <s v="{'issuing_date': '2016-07-21', 'document_type': 'driving_licence', 'date_of_expiry': '2031-07-21', 'issuing_country': 'FRA'}"/>
    <s v="clear"/>
  </r>
  <r>
    <n v="176151"/>
    <x v="1259"/>
    <x v="0"/>
    <x v="0"/>
    <x v="0"/>
    <x v="0"/>
    <x v="0"/>
    <x v="1259"/>
    <s v="clear"/>
    <m/>
    <m/>
    <x v="0"/>
    <x v="0"/>
    <x v="2"/>
    <s v="3836779304274d50bb56f198d63e057e"/>
    <x v="0"/>
    <m/>
    <s v="{'issuing_date': '2015-06-24', 'document_type': 'driving_licence', 'date_of_expiry': '2030-06-24', 'issuing_country': 'FRA'}"/>
    <s v="clear"/>
  </r>
  <r>
    <n v="50520"/>
    <x v="1260"/>
    <x v="0"/>
    <x v="0"/>
    <x v="0"/>
    <x v="0"/>
    <x v="0"/>
    <x v="1260"/>
    <s v="clear"/>
    <m/>
    <m/>
    <x v="0"/>
    <x v="1"/>
    <x v="2"/>
    <s v="b3e1885bcb34452ea673bf3a49f4960c"/>
    <x v="0"/>
    <m/>
    <s v="{'gender': 'Male', 'issuing_date': '2013-12', 'document_type': 'national_identity_card', 'issuing_country': 'FRA'}"/>
    <s v="clear"/>
  </r>
  <r>
    <n v="44652"/>
    <x v="1261"/>
    <x v="0"/>
    <x v="0"/>
    <x v="0"/>
    <x v="0"/>
    <x v="0"/>
    <x v="1261"/>
    <s v="clear"/>
    <m/>
    <m/>
    <x v="0"/>
    <x v="0"/>
    <x v="2"/>
    <s v="de16fc6009f14857bb6b82b739396969"/>
    <x v="0"/>
    <m/>
    <s v="{'gender': 'Female', 'document_type': 'driving_licence', 'date_of_expiry': '2018-03-14', 'issuing_country': 'GBR'}"/>
    <s v="clear"/>
  </r>
  <r>
    <n v="169023"/>
    <x v="697"/>
    <x v="0"/>
    <x v="0"/>
    <x v="0"/>
    <x v="0"/>
    <x v="0"/>
    <x v="1262"/>
    <s v="clear"/>
    <m/>
    <m/>
    <x v="0"/>
    <x v="1"/>
    <x v="2"/>
    <s v="59aff42d707148d4a72560a066ef86e4"/>
    <x v="0"/>
    <m/>
    <s v="{'gender': 'Male', 'nationality': 'PRT', 'document_type': 'national_identity_card', 'date_of_expiry': '2020-01-07', 'issuing_country': 'PRT'}"/>
    <s v="clear"/>
  </r>
  <r>
    <n v="50633"/>
    <x v="1262"/>
    <x v="1"/>
    <x v="2"/>
    <x v="1"/>
    <x v="1"/>
    <x v="1"/>
    <x v="1263"/>
    <s v="clear"/>
    <m/>
    <m/>
    <x v="1"/>
    <x v="0"/>
    <x v="2"/>
    <s v="6e37823051704e6caa7b69f838f3f167"/>
    <x v="1"/>
    <m/>
    <s v="{}"/>
    <s v="rejected"/>
  </r>
  <r>
    <n v="165355"/>
    <x v="1263"/>
    <x v="0"/>
    <x v="0"/>
    <x v="0"/>
    <x v="0"/>
    <x v="0"/>
    <x v="1264"/>
    <s v="clear"/>
    <m/>
    <m/>
    <x v="0"/>
    <x v="0"/>
    <x v="2"/>
    <s v="9d2dac7a2996435bbc29730ea001c471"/>
    <x v="0"/>
    <m/>
    <s v="{'issuing_date': '2009-04-14', 'document_type': 'driving_licence', 'date_of_expiry': '2019-04-14', 'issuing_country': 'SWE'}"/>
    <s v="clear"/>
  </r>
  <r>
    <n v="160767"/>
    <x v="1264"/>
    <x v="0"/>
    <x v="0"/>
    <x v="0"/>
    <x v="0"/>
    <x v="0"/>
    <x v="1265"/>
    <s v="clear"/>
    <m/>
    <m/>
    <x v="0"/>
    <x v="0"/>
    <x v="2"/>
    <s v="4bc6d7a6213145d393eb7905fb9a0063"/>
    <x v="1"/>
    <m/>
    <s v="{'document_type': 'driving_licence', 'issuing_state': 'VIC', 'date_of_expiry': '2020-05-14', 'issuing_country': 'AUS'}"/>
    <s v="clear"/>
  </r>
  <r>
    <n v="176014"/>
    <x v="1265"/>
    <x v="1"/>
    <x v="1"/>
    <x v="0"/>
    <x v="0"/>
    <x v="0"/>
    <x v="1266"/>
    <s v="clear"/>
    <m/>
    <m/>
    <x v="0"/>
    <x v="1"/>
    <x v="2"/>
    <s v="96aad6cff82d4208ae32f7ddd2846b55"/>
    <x v="0"/>
    <m/>
    <s v="{'gender': 'Female', 'nationality': 'FRA', 'document_type': 'passport', 'date_of_expiry': '2027-04-27', 'issuing_country': 'FRA'}"/>
    <s v="caution"/>
  </r>
  <r>
    <n v="34106"/>
    <x v="1266"/>
    <x v="0"/>
    <x v="0"/>
    <x v="0"/>
    <x v="0"/>
    <x v="0"/>
    <x v="1267"/>
    <s v="clear"/>
    <m/>
    <m/>
    <x v="0"/>
    <x v="1"/>
    <x v="2"/>
    <s v="de1fe9be691c4a9897d513271b15a774"/>
    <x v="0"/>
    <m/>
    <s v="{'gender': 'Male', 'nationality': 'PRT', 'document_type': 'national_identity_card', 'date_of_expiry': '2018-08-08', 'issuing_country': 'PRT'}"/>
    <s v="clear"/>
  </r>
  <r>
    <n v="159293"/>
    <x v="1267"/>
    <x v="0"/>
    <x v="0"/>
    <x v="0"/>
    <x v="0"/>
    <x v="0"/>
    <x v="1268"/>
    <s v="clear"/>
    <m/>
    <m/>
    <x v="1"/>
    <x v="0"/>
    <x v="2"/>
    <s v="cc275d289de34ee284401ee78d42cf5f"/>
    <x v="1"/>
    <m/>
    <s v="{'gender': 'Male', 'document_type': 'national_identity_card', 'issuing_country': 'POL'}"/>
    <s v="clear"/>
  </r>
  <r>
    <n v="172891"/>
    <x v="1268"/>
    <x v="0"/>
    <x v="0"/>
    <x v="0"/>
    <x v="0"/>
    <x v="0"/>
    <x v="1269"/>
    <s v="clear"/>
    <m/>
    <m/>
    <x v="0"/>
    <x v="1"/>
    <x v="2"/>
    <s v="fb73c4fb3b09413aa325a367dd643460"/>
    <x v="0"/>
    <m/>
    <s v="{'gender': 'Male', 'nationality': 'HUN', 'document_type': 'national_identity_card', 'date_of_expiry': '2025-08-24', 'issuing_country': 'HUN'}"/>
    <s v="clear"/>
  </r>
  <r>
    <n v="162052"/>
    <x v="1269"/>
    <x v="0"/>
    <x v="0"/>
    <x v="0"/>
    <x v="0"/>
    <x v="0"/>
    <x v="1270"/>
    <s v="clear"/>
    <m/>
    <m/>
    <x v="0"/>
    <x v="0"/>
    <x v="2"/>
    <s v="7ade1c44503e4b1ca2e413ef0e0f52eb"/>
    <x v="0"/>
    <m/>
    <s v="{'gender': 'Female', 'issuing_date': '2013-10-06', 'document_type': 'driving_licence', 'date_of_expiry': '2020-04-08', 'issuing_country': 'GBR'}"/>
    <s v="clear"/>
  </r>
  <r>
    <n v="51457"/>
    <x v="1270"/>
    <x v="0"/>
    <x v="0"/>
    <x v="0"/>
    <x v="0"/>
    <x v="0"/>
    <x v="1271"/>
    <s v="clear"/>
    <m/>
    <m/>
    <x v="0"/>
    <x v="0"/>
    <x v="2"/>
    <s v="2e4e3d2f2c004a6aaaf88845706f3510"/>
    <x v="0"/>
    <m/>
    <s v="{'gender': 'Male', 'document_type': 'driving_licence', 'date_of_expiry': '2021-04-19', 'issuing_country': 'GBR'}"/>
    <s v="clear"/>
  </r>
  <r>
    <n v="33714"/>
    <x v="1271"/>
    <x v="0"/>
    <x v="0"/>
    <x v="0"/>
    <x v="0"/>
    <x v="0"/>
    <x v="1272"/>
    <s v="clear"/>
    <m/>
    <m/>
    <x v="0"/>
    <x v="1"/>
    <x v="2"/>
    <s v="c03fc5d1bc904e7aaeda9a9dfb3cc0d8"/>
    <x v="0"/>
    <m/>
    <s v="{'gender': 'Male', 'nationality': 'LTU', 'document_type': 'national_identity_card', 'date_of_expiry': '2019-12-03', 'issuing_country': 'LTU'}"/>
    <s v="clear"/>
  </r>
  <r>
    <n v="169381"/>
    <x v="1272"/>
    <x v="0"/>
    <x v="0"/>
    <x v="0"/>
    <x v="0"/>
    <x v="0"/>
    <x v="1273"/>
    <s v="clear"/>
    <m/>
    <m/>
    <x v="0"/>
    <x v="1"/>
    <x v="2"/>
    <s v="5fa1230db0bc468ba4e5d76708537d1c"/>
    <x v="0"/>
    <m/>
    <s v="{'gender': 'Male', 'issuing_date': '2014-03', 'document_type': 'national_identity_card', 'issuing_country': 'FRA'}"/>
    <s v="clear"/>
  </r>
  <r>
    <n v="51750"/>
    <x v="1273"/>
    <x v="0"/>
    <x v="0"/>
    <x v="0"/>
    <x v="0"/>
    <x v="0"/>
    <x v="1274"/>
    <s v="clear"/>
    <m/>
    <m/>
    <x v="1"/>
    <x v="0"/>
    <x v="2"/>
    <s v="8d0b044fa2a64f599f7034cc016763b9"/>
    <x v="0"/>
    <m/>
    <s v="{'document_type': 'national_identity_card', 'issuing_country': 'GRC'}"/>
    <s v="clear"/>
  </r>
  <r>
    <n v="50453"/>
    <x v="1274"/>
    <x v="0"/>
    <x v="0"/>
    <x v="0"/>
    <x v="0"/>
    <x v="0"/>
    <x v="1275"/>
    <s v="clear"/>
    <m/>
    <m/>
    <x v="0"/>
    <x v="0"/>
    <x v="2"/>
    <s v="1b6be81d273a4058a2534041719e4566"/>
    <x v="0"/>
    <m/>
    <s v="{'gender': 'Male', 'document_type': 'driving_licence', 'date_of_expiry': '2023-07-19', 'issuing_country': 'GBR'}"/>
    <s v="clear"/>
  </r>
  <r>
    <n v="161826"/>
    <x v="1275"/>
    <x v="0"/>
    <x v="0"/>
    <x v="0"/>
    <x v="0"/>
    <x v="0"/>
    <x v="1276"/>
    <s v="clear"/>
    <m/>
    <m/>
    <x v="0"/>
    <x v="0"/>
    <x v="2"/>
    <s v="b6a4d7f25fb049bab6ac3f95939e8fce"/>
    <x v="0"/>
    <m/>
    <s v="{'document_type': 'driving_licence', 'date_of_expiry': '2031-02-19', 'issuing_country': 'FRA'}"/>
    <s v="clear"/>
  </r>
  <r>
    <n v="178657"/>
    <x v="1276"/>
    <x v="0"/>
    <x v="0"/>
    <x v="0"/>
    <x v="0"/>
    <x v="0"/>
    <x v="1277"/>
    <s v="clear"/>
    <m/>
    <m/>
    <x v="0"/>
    <x v="0"/>
    <x v="2"/>
    <s v="16630779ce684746bc461fa5714a64cf"/>
    <x v="0"/>
    <m/>
    <s v="{'gender': 'Male', 'document_type': 'driving_licence', 'date_of_expiry': '2023-02-22', 'issuing_country': 'GBR'}"/>
    <s v="clear"/>
  </r>
  <r>
    <n v="38920"/>
    <x v="1277"/>
    <x v="0"/>
    <x v="0"/>
    <x v="0"/>
    <x v="0"/>
    <x v="0"/>
    <x v="1278"/>
    <s v="clear"/>
    <m/>
    <m/>
    <x v="0"/>
    <x v="0"/>
    <x v="2"/>
    <s v="ab7925f7c2f148a1948c16195efbc28d"/>
    <x v="0"/>
    <m/>
    <s v="{'document_type': 'driving_licence', 'date_of_expiry': '2021-02-17', 'issuing_country': 'ROU'}"/>
    <s v="clear"/>
  </r>
  <r>
    <n v="169599"/>
    <x v="1278"/>
    <x v="0"/>
    <x v="0"/>
    <x v="0"/>
    <x v="0"/>
    <x v="0"/>
    <x v="1279"/>
    <s v="clear"/>
    <m/>
    <m/>
    <x v="0"/>
    <x v="1"/>
    <x v="2"/>
    <s v="9c00348c69b24e2fa49204037a5297a9"/>
    <x v="0"/>
    <m/>
    <s v="{'gender': 'Female', 'nationality': 'GBR', 'document_type': 'national_identity_card', 'date_of_expiry': '2021-11-02', 'issuing_country': 'GIB'}"/>
    <s v="clear"/>
  </r>
  <r>
    <n v="55833"/>
    <x v="1279"/>
    <x v="0"/>
    <x v="0"/>
    <x v="0"/>
    <x v="0"/>
    <x v="0"/>
    <x v="1280"/>
    <s v="clear"/>
    <m/>
    <m/>
    <x v="0"/>
    <x v="1"/>
    <x v="2"/>
    <s v="fc3ec8029c5e4553a299d1ccde91ca42"/>
    <x v="0"/>
    <m/>
    <s v="{'gender': 'Male', 'nationality': 'TUN', 'document_type': 'passport', 'date_of_expiry': '2018-08-16', 'issuing_country': 'TUN'}"/>
    <s v="clear"/>
  </r>
  <r>
    <n v="159892"/>
    <x v="1280"/>
    <x v="0"/>
    <x v="0"/>
    <x v="0"/>
    <x v="0"/>
    <x v="0"/>
    <x v="1281"/>
    <s v="clear"/>
    <m/>
    <m/>
    <x v="0"/>
    <x v="0"/>
    <x v="2"/>
    <s v="7d722e94c6484ea18197406dcb166277"/>
    <x v="0"/>
    <m/>
    <s v="{'document_type': 'national_identity_card', 'date_of_expiry': '2026-02-25', 'issuing_country': 'DEU'}"/>
    <s v="clear"/>
  </r>
  <r>
    <n v="173671"/>
    <x v="1281"/>
    <x v="0"/>
    <x v="0"/>
    <x v="0"/>
    <x v="0"/>
    <x v="0"/>
    <x v="1282"/>
    <s v="clear"/>
    <m/>
    <m/>
    <x v="0"/>
    <x v="1"/>
    <x v="2"/>
    <s v="7290a812143d4d1698ba8bd26db523b7"/>
    <x v="0"/>
    <m/>
    <s v="{'gender': 'Female', 'nationality': 'PRT', 'document_type': 'national_identity_card', 'date_of_expiry': '2022-03-21', 'issuing_country': 'PRT'}"/>
    <s v="clear"/>
  </r>
  <r>
    <n v="34187"/>
    <x v="1282"/>
    <x v="1"/>
    <x v="0"/>
    <x v="0"/>
    <x v="0"/>
    <x v="0"/>
    <x v="1283"/>
    <s v="clear"/>
    <m/>
    <m/>
    <x v="2"/>
    <x v="0"/>
    <x v="2"/>
    <s v="daae4ba0a29047138285faf03bf04827"/>
    <x v="0"/>
    <m/>
    <s v="{'document_type': 'driving_licence', 'date_of_expiry': '2011-03-23', 'issuing_country': 'ITA'}"/>
    <s v="caution"/>
  </r>
  <r>
    <n v="168921"/>
    <x v="1283"/>
    <x v="0"/>
    <x v="0"/>
    <x v="0"/>
    <x v="0"/>
    <x v="0"/>
    <x v="1284"/>
    <s v="clear"/>
    <m/>
    <m/>
    <x v="0"/>
    <x v="0"/>
    <x v="2"/>
    <s v="a1a84c1f1c8146aca2c6398cc02724da"/>
    <x v="0"/>
    <m/>
    <s v="{'gender': 'Male', 'document_type': 'driving_licence', 'date_of_expiry': '2020-08-28', 'issuing_country': 'GBR'}"/>
    <s v="clear"/>
  </r>
  <r>
    <n v="33008"/>
    <x v="1284"/>
    <x v="1"/>
    <x v="1"/>
    <x v="0"/>
    <x v="0"/>
    <x v="0"/>
    <x v="1285"/>
    <s v="clear"/>
    <m/>
    <m/>
    <x v="2"/>
    <x v="1"/>
    <x v="2"/>
    <s v="a6d13183f4e94bcf80b15a7de8c46e48"/>
    <x v="0"/>
    <m/>
    <s v="{'gender': 'Male', 'nationality': 'DEU', 'document_type': 'passport', 'date_of_expiry': '2018-06-07', 'issuing_country': 'DEU'}"/>
    <s v="suspected"/>
  </r>
  <r>
    <n v="161511"/>
    <x v="1285"/>
    <x v="0"/>
    <x v="0"/>
    <x v="0"/>
    <x v="0"/>
    <x v="0"/>
    <x v="1286"/>
    <s v="clear"/>
    <m/>
    <m/>
    <x v="0"/>
    <x v="1"/>
    <x v="2"/>
    <s v="bdebbcce056e4a8b9a611181d4c4c7de"/>
    <x v="0"/>
    <m/>
    <s v="{'gender': 'Female', 'nationality': 'GBR', 'document_type': 'passport', 'date_of_expiry': '2021-10-22', 'issuing_country': 'GBR'}"/>
    <s v="clear"/>
  </r>
  <r>
    <n v="171660"/>
    <x v="1286"/>
    <x v="0"/>
    <x v="0"/>
    <x v="0"/>
    <x v="0"/>
    <x v="0"/>
    <x v="1287"/>
    <s v="clear"/>
    <m/>
    <m/>
    <x v="0"/>
    <x v="1"/>
    <x v="2"/>
    <s v="4e9d09b909c740778198b6b33aa5fba8"/>
    <x v="0"/>
    <m/>
    <s v="{'gender': 'Male', 'issuing_date': '2014-01', 'document_type': 'national_identity_card', 'issuing_country': 'FRA'}"/>
    <s v="clear"/>
  </r>
  <r>
    <n v="177007"/>
    <x v="1287"/>
    <x v="0"/>
    <x v="0"/>
    <x v="0"/>
    <x v="0"/>
    <x v="0"/>
    <x v="1288"/>
    <s v="clear"/>
    <m/>
    <m/>
    <x v="0"/>
    <x v="0"/>
    <x v="2"/>
    <s v="2301890b4eb041a8866fa27f5a288f6d"/>
    <x v="0"/>
    <m/>
    <s v="{'gender': 'Male', 'document_type': 'driving_licence', 'date_of_expiry': '2021-08-10', 'issuing_country': 'GBR'}"/>
    <s v="clear"/>
  </r>
  <r>
    <n v="173847"/>
    <x v="1288"/>
    <x v="0"/>
    <x v="0"/>
    <x v="0"/>
    <x v="0"/>
    <x v="0"/>
    <x v="1289"/>
    <s v="clear"/>
    <m/>
    <m/>
    <x v="0"/>
    <x v="1"/>
    <x v="2"/>
    <s v="aef1cc25253a4542b1742fb6c2ce20a0"/>
    <x v="0"/>
    <m/>
    <s v="{'gender': 'Male', 'nationality': 'PRT', 'document_type': 'national_identity_card', 'date_of_expiry': '2018-05-06', 'issuing_country': 'PRT'}"/>
    <s v="clear"/>
  </r>
  <r>
    <n v="164102"/>
    <x v="1289"/>
    <x v="0"/>
    <x v="0"/>
    <x v="0"/>
    <x v="0"/>
    <x v="0"/>
    <x v="1290"/>
    <s v="clear"/>
    <m/>
    <m/>
    <x v="0"/>
    <x v="1"/>
    <x v="2"/>
    <s v="6c4b77d6bd3c45c59d685d791114d00a"/>
    <x v="0"/>
    <m/>
    <s v="{'gender': 'Male', 'nationality': 'BGR', 'document_type': 'national_identity_card', 'date_of_expiry': '2023-10-17', 'issuing_country': 'BGR'}"/>
    <s v="clear"/>
  </r>
  <r>
    <n v="160721"/>
    <x v="1290"/>
    <x v="0"/>
    <x v="0"/>
    <x v="0"/>
    <x v="0"/>
    <x v="0"/>
    <x v="1291"/>
    <s v="clear"/>
    <m/>
    <m/>
    <x v="0"/>
    <x v="1"/>
    <x v="2"/>
    <s v="31d43a4273e84c60889cecab285334f9"/>
    <x v="0"/>
    <m/>
    <s v="{'gender': 'Male', 'nationality': 'PRT', 'document_type': 'national_identity_card', 'date_of_expiry': '2019-05-25', 'issuing_country': 'PRT'}"/>
    <s v="clear"/>
  </r>
  <r>
    <n v="33649"/>
    <x v="1291"/>
    <x v="0"/>
    <x v="0"/>
    <x v="0"/>
    <x v="0"/>
    <x v="0"/>
    <x v="1292"/>
    <s v="clear"/>
    <m/>
    <m/>
    <x v="0"/>
    <x v="1"/>
    <x v="2"/>
    <s v="b9015905caea4f9894cbd700944d47ea"/>
    <x v="0"/>
    <m/>
    <s v="{'gender': 'Female', 'nationality': 'ESP', 'document_type': 'national_identity_card', 'date_of_expiry': '2019-11-26', 'issuing_country': 'ESP'}"/>
    <s v="clear"/>
  </r>
  <r>
    <n v="165229"/>
    <x v="1292"/>
    <x v="0"/>
    <x v="0"/>
    <x v="0"/>
    <x v="0"/>
    <x v="0"/>
    <x v="1293"/>
    <s v="clear"/>
    <m/>
    <m/>
    <x v="0"/>
    <x v="1"/>
    <x v="2"/>
    <s v="511043db3f7b42fea21ebe2601d68ecf"/>
    <x v="0"/>
    <m/>
    <s v="{'gender': 'Male', 'nationality': 'ESP', 'document_type': 'national_identity_card', 'date_of_expiry': '2019-05-20', 'issuing_country': 'ESP'}"/>
    <s v="clear"/>
  </r>
  <r>
    <n v="56097"/>
    <x v="1293"/>
    <x v="0"/>
    <x v="0"/>
    <x v="0"/>
    <x v="0"/>
    <x v="0"/>
    <x v="1294"/>
    <s v="clear"/>
    <m/>
    <m/>
    <x v="0"/>
    <x v="1"/>
    <x v="2"/>
    <s v="f5176ccc3f80417dac6171d6dbbfef0e"/>
    <x v="0"/>
    <m/>
    <s v="{'gender': 'Female', 'issuing_date': '2009-12', 'document_type': 'national_identity_card', 'issuing_country': 'FRA'}"/>
    <s v="clear"/>
  </r>
  <r>
    <n v="164795"/>
    <x v="1294"/>
    <x v="1"/>
    <x v="2"/>
    <x v="1"/>
    <x v="1"/>
    <x v="1"/>
    <x v="1295"/>
    <s v="clear"/>
    <m/>
    <m/>
    <x v="1"/>
    <x v="0"/>
    <x v="2"/>
    <s v="5583c13807b64f5ea94fc8d5f12b2935"/>
    <x v="1"/>
    <m/>
    <s v="{}"/>
    <s v="rejected"/>
  </r>
  <r>
    <n v="171759"/>
    <x v="1295"/>
    <x v="0"/>
    <x v="0"/>
    <x v="0"/>
    <x v="0"/>
    <x v="0"/>
    <x v="1296"/>
    <s v="clear"/>
    <m/>
    <m/>
    <x v="0"/>
    <x v="1"/>
    <x v="2"/>
    <s v="ac158671df3f4c888d8808f0e19db695"/>
    <x v="0"/>
    <m/>
    <s v="{'gender': 'Female', 'issuing_date': '2006-08', 'document_type': 'national_identity_card', 'issuing_country': 'FRA'}"/>
    <s v="clear"/>
  </r>
  <r>
    <n v="165444"/>
    <x v="1296"/>
    <x v="0"/>
    <x v="0"/>
    <x v="0"/>
    <x v="0"/>
    <x v="0"/>
    <x v="1297"/>
    <s v="clear"/>
    <m/>
    <m/>
    <x v="0"/>
    <x v="0"/>
    <x v="2"/>
    <s v="1e933058b2df4abc80250b04cd407612"/>
    <x v="0"/>
    <m/>
    <s v="{'gender': 'Male', 'issuing_date': '2014-03-11', 'document_type': 'driving_licence', 'date_of_expiry': '2024-03-10', 'issuing_country': 'GBR'}"/>
    <s v="clear"/>
  </r>
  <r>
    <n v="158076"/>
    <x v="1297"/>
    <x v="1"/>
    <x v="2"/>
    <x v="1"/>
    <x v="1"/>
    <x v="1"/>
    <x v="1298"/>
    <s v="clear"/>
    <m/>
    <m/>
    <x v="1"/>
    <x v="0"/>
    <x v="2"/>
    <s v="5e103ebfa7834b329ffb4a43c5ecae13"/>
    <x v="1"/>
    <m/>
    <s v="{}"/>
    <s v="rejected"/>
  </r>
  <r>
    <n v="174917"/>
    <x v="1298"/>
    <x v="0"/>
    <x v="0"/>
    <x v="0"/>
    <x v="0"/>
    <x v="0"/>
    <x v="1299"/>
    <s v="clear"/>
    <m/>
    <m/>
    <x v="0"/>
    <x v="0"/>
    <x v="2"/>
    <s v="9b430f6b92fb4d1c8000bc9b2fce92ff"/>
    <x v="0"/>
    <m/>
    <s v="{'gender': 'Male', 'document_type': 'national_identity_card', 'date_of_expiry': '2019-12-14', 'issuing_country': 'LTU'}"/>
    <s v="clear"/>
  </r>
  <r>
    <n v="164418"/>
    <x v="1299"/>
    <x v="0"/>
    <x v="0"/>
    <x v="0"/>
    <x v="0"/>
    <x v="0"/>
    <x v="1300"/>
    <s v="clear"/>
    <m/>
    <m/>
    <x v="0"/>
    <x v="1"/>
    <x v="2"/>
    <s v="894b9f79bcf14675b1b48df1d63341f3"/>
    <x v="0"/>
    <m/>
    <s v="{'gender': 'Male', 'nationality': 'GBR', 'document_type': 'passport', 'date_of_expiry': '2021-11-15', 'issuing_country': 'GBR'}"/>
    <s v="clear"/>
  </r>
  <r>
    <n v="164332"/>
    <x v="1300"/>
    <x v="0"/>
    <x v="0"/>
    <x v="0"/>
    <x v="0"/>
    <x v="0"/>
    <x v="1301"/>
    <s v="clear"/>
    <m/>
    <m/>
    <x v="0"/>
    <x v="1"/>
    <x v="2"/>
    <s v="db4a2bc9a9d4478c9c5b25cf9c73d494"/>
    <x v="0"/>
    <m/>
    <s v="{'nationality': 'DEU', 'document_type': 'national_identity_card', 'date_of_expiry': '2018-09-17', 'issuing_country': 'DEU'}"/>
    <s v="clear"/>
  </r>
  <r>
    <n v="54739"/>
    <x v="1301"/>
    <x v="0"/>
    <x v="0"/>
    <x v="0"/>
    <x v="0"/>
    <x v="0"/>
    <x v="1302"/>
    <s v="clear"/>
    <m/>
    <m/>
    <x v="0"/>
    <x v="0"/>
    <x v="2"/>
    <s v="879a2ad3aff442669ebdc5ba0604b5c0"/>
    <x v="0"/>
    <m/>
    <s v="{'document_type': 'driving_licence', 'date_of_expiry': '2032-05-30', 'issuing_country': 'GRC'}"/>
    <s v="clear"/>
  </r>
  <r>
    <n v="177324"/>
    <x v="1302"/>
    <x v="0"/>
    <x v="0"/>
    <x v="0"/>
    <x v="0"/>
    <x v="0"/>
    <x v="1303"/>
    <s v="clear"/>
    <m/>
    <m/>
    <x v="0"/>
    <x v="0"/>
    <x v="2"/>
    <s v="b63378a4c8224f9d9d0de837c3ab3dd0"/>
    <x v="0"/>
    <m/>
    <s v="{'gender': 'Female', 'document_type': 'driving_licence', 'date_of_expiry': '2022-01-11', 'issuing_country': 'GBR'}"/>
    <s v="clear"/>
  </r>
  <r>
    <n v="173604"/>
    <x v="1303"/>
    <x v="0"/>
    <x v="0"/>
    <x v="0"/>
    <x v="0"/>
    <x v="0"/>
    <x v="1304"/>
    <s v="clear"/>
    <m/>
    <m/>
    <x v="0"/>
    <x v="0"/>
    <x v="2"/>
    <s v="6d398c25d0724076b51877b0dbb42fb6"/>
    <x v="0"/>
    <m/>
    <s v="{'gender': 'Female', 'document_type': 'driving_licence', 'date_of_expiry': '2026-12-05', 'issuing_country': 'GBR'}"/>
    <s v="clear"/>
  </r>
  <r>
    <n v="170461"/>
    <x v="1304"/>
    <x v="0"/>
    <x v="0"/>
    <x v="0"/>
    <x v="0"/>
    <x v="0"/>
    <x v="1305"/>
    <s v="clear"/>
    <m/>
    <m/>
    <x v="0"/>
    <x v="0"/>
    <x v="2"/>
    <s v="4c9c2024463e41c59711450e098c50ce"/>
    <x v="0"/>
    <m/>
    <s v="{'gender': 'Male', 'document_type': 'driving_licence', 'date_of_expiry': '2024-04-27', 'issuing_country': 'GBR'}"/>
    <s v="clear"/>
  </r>
  <r>
    <n v="33428"/>
    <x v="1305"/>
    <x v="0"/>
    <x v="0"/>
    <x v="0"/>
    <x v="0"/>
    <x v="0"/>
    <x v="1306"/>
    <s v="clear"/>
    <m/>
    <m/>
    <x v="0"/>
    <x v="1"/>
    <x v="2"/>
    <s v="711131ea893f4024ad6546033f2580c8"/>
    <x v="0"/>
    <m/>
    <s v="{'gender': 'Female', 'nationality': 'GBR', 'document_type': 'passport', 'date_of_expiry': '2026-05-22', 'issuing_country': 'GBR'}"/>
    <s v="clear"/>
  </r>
  <r>
    <n v="178061"/>
    <x v="1306"/>
    <x v="0"/>
    <x v="0"/>
    <x v="0"/>
    <x v="0"/>
    <x v="0"/>
    <x v="1307"/>
    <s v="clear"/>
    <m/>
    <m/>
    <x v="0"/>
    <x v="1"/>
    <x v="2"/>
    <s v="cb591091630a449e802b220b1b3682bf"/>
    <x v="0"/>
    <m/>
    <s v="{'gender': 'Male', 'nationality': 'POL', 'document_type': 'national_identity_card', 'date_of_expiry': '2024-09-09', 'issuing_country': 'POL'}"/>
    <s v="clear"/>
  </r>
  <r>
    <n v="168981"/>
    <x v="1307"/>
    <x v="1"/>
    <x v="1"/>
    <x v="0"/>
    <x v="0"/>
    <x v="0"/>
    <x v="1308"/>
    <s v="clear"/>
    <m/>
    <m/>
    <x v="1"/>
    <x v="0"/>
    <x v="2"/>
    <s v="61e2a0f7461741568ed21f53e7389575"/>
    <x v="0"/>
    <m/>
    <s v="{'issuing_date': '2011-07-21', 'document_type': 'driving_licence', 'issuing_country': 'FRA'}"/>
    <s v="caution"/>
  </r>
  <r>
    <n v="169897"/>
    <x v="1308"/>
    <x v="0"/>
    <x v="0"/>
    <x v="0"/>
    <x v="0"/>
    <x v="0"/>
    <x v="1309"/>
    <s v="clear"/>
    <m/>
    <m/>
    <x v="0"/>
    <x v="0"/>
    <x v="2"/>
    <s v="b7c00df25d594823afd0141eba675b81"/>
    <x v="1"/>
    <m/>
    <s v="{'gender': 'Male', 'document_type': 'driving_licence', 'issuing_state': 'CT', 'date_of_expiry': '2021-02-02', 'issuing_country': 'USA'}"/>
    <s v="clear"/>
  </r>
  <r>
    <n v="53692"/>
    <x v="1309"/>
    <x v="0"/>
    <x v="0"/>
    <x v="0"/>
    <x v="0"/>
    <x v="0"/>
    <x v="1310"/>
    <s v="clear"/>
    <m/>
    <m/>
    <x v="0"/>
    <x v="1"/>
    <x v="2"/>
    <s v="2d919d893810476cab7e9be10f80569a"/>
    <x v="0"/>
    <m/>
    <s v="{'nationality': 'DEU', 'document_type': 'national_identity_card', 'date_of_expiry': '2018-04-22', 'issuing_country': 'DEU'}"/>
    <s v="clear"/>
  </r>
  <r>
    <n v="165720"/>
    <x v="1310"/>
    <x v="0"/>
    <x v="0"/>
    <x v="0"/>
    <x v="0"/>
    <x v="0"/>
    <x v="1311"/>
    <s v="clear"/>
    <m/>
    <m/>
    <x v="0"/>
    <x v="1"/>
    <x v="2"/>
    <s v="7e02d8f96b824028b4165df685b8d6f5"/>
    <x v="0"/>
    <m/>
    <s v="{'gender': 'Female', 'nationality': 'ESP', 'document_type': 'national_identity_card', 'date_of_expiry': '2021-09-21', 'issuing_country': 'ESP'}"/>
    <s v="clear"/>
  </r>
  <r>
    <n v="173181"/>
    <x v="1311"/>
    <x v="0"/>
    <x v="0"/>
    <x v="0"/>
    <x v="0"/>
    <x v="0"/>
    <x v="1312"/>
    <s v="clear"/>
    <m/>
    <m/>
    <x v="0"/>
    <x v="1"/>
    <x v="2"/>
    <s v="4fda08e23ff94c28a5e441af19010d97"/>
    <x v="0"/>
    <m/>
    <s v="{'gender': 'Male', 'nationality': 'IND', 'document_type': 'passport', 'date_of_expiry': '2024-10-23', 'issuing_country': 'IND'}"/>
    <s v="clear"/>
  </r>
  <r>
    <n v="162333"/>
    <x v="1312"/>
    <x v="0"/>
    <x v="0"/>
    <x v="0"/>
    <x v="0"/>
    <x v="0"/>
    <x v="1313"/>
    <s v="clear"/>
    <m/>
    <m/>
    <x v="0"/>
    <x v="1"/>
    <x v="2"/>
    <s v="39bcf1d88fa24bf88f4d3706658edb7d"/>
    <x v="0"/>
    <m/>
    <s v="{'gender': 'Male', 'nationality': 'POL', 'document_type': 'national_identity_card', 'date_of_expiry': '2026-11-17', 'issuing_country': 'POL'}"/>
    <s v="clear"/>
  </r>
  <r>
    <n v="164256"/>
    <x v="1313"/>
    <x v="0"/>
    <x v="0"/>
    <x v="0"/>
    <x v="0"/>
    <x v="0"/>
    <x v="1314"/>
    <s v="clear"/>
    <m/>
    <m/>
    <x v="0"/>
    <x v="1"/>
    <x v="2"/>
    <s v="37137f2b37fc4745a7a3916f85b43995"/>
    <x v="0"/>
    <m/>
    <s v="{'gender': 'Female', 'nationality': 'GBR', 'document_type': 'passport', 'date_of_expiry': '2026-09-29', 'issuing_country': 'GBR'}"/>
    <s v="clear"/>
  </r>
  <r>
    <n v="163945"/>
    <x v="1314"/>
    <x v="0"/>
    <x v="0"/>
    <x v="0"/>
    <x v="0"/>
    <x v="0"/>
    <x v="1315"/>
    <s v="clear"/>
    <m/>
    <m/>
    <x v="0"/>
    <x v="1"/>
    <x v="2"/>
    <s v="a476f35cce424b2183a4f787c227a9ea"/>
    <x v="0"/>
    <m/>
    <s v="{'gender': 'Male', 'nationality': 'GBR', 'document_type': 'passport', 'date_of_expiry': '2024-05-13', 'issuing_country': 'GBR'}"/>
    <s v="clear"/>
  </r>
  <r>
    <n v="176044"/>
    <x v="1315"/>
    <x v="0"/>
    <x v="0"/>
    <x v="0"/>
    <x v="0"/>
    <x v="0"/>
    <x v="1316"/>
    <s v="clear"/>
    <m/>
    <m/>
    <x v="0"/>
    <x v="1"/>
    <x v="2"/>
    <s v="96c94a245891480592956c167af9026b"/>
    <x v="0"/>
    <m/>
    <s v="{'gender': 'Male', 'nationality': 'POL', 'document_type': 'national_identity_card', 'date_of_expiry': '2026-05-10', 'issuing_country': 'POL'}"/>
    <s v="clear"/>
  </r>
  <r>
    <n v="165473"/>
    <x v="1316"/>
    <x v="0"/>
    <x v="0"/>
    <x v="0"/>
    <x v="0"/>
    <x v="0"/>
    <x v="1317"/>
    <s v="clear"/>
    <m/>
    <m/>
    <x v="0"/>
    <x v="1"/>
    <x v="2"/>
    <s v="caec82a7f51348a58fc4220bf5f2adab"/>
    <x v="0"/>
    <m/>
    <s v="{'gender': 'Male', 'issuing_date': '2004-02', 'document_type': 'national_identity_card', 'issuing_country': 'FRA'}"/>
    <s v="clear"/>
  </r>
  <r>
    <n v="52067"/>
    <x v="1317"/>
    <x v="0"/>
    <x v="0"/>
    <x v="0"/>
    <x v="0"/>
    <x v="0"/>
    <x v="1318"/>
    <s v="clear"/>
    <m/>
    <m/>
    <x v="0"/>
    <x v="1"/>
    <x v="2"/>
    <s v="22a445a7b88f4e06996ac6b10826970a"/>
    <x v="0"/>
    <m/>
    <s v="{'gender': 'Female', 'nationality': 'FRA', 'document_type': 'passport', 'date_of_expiry': '2023-10-20', 'issuing_country': 'FRA'}"/>
    <s v="clear"/>
  </r>
  <r>
    <n v="176424"/>
    <x v="1318"/>
    <x v="0"/>
    <x v="0"/>
    <x v="0"/>
    <x v="0"/>
    <x v="0"/>
    <x v="1319"/>
    <s v="clear"/>
    <m/>
    <m/>
    <x v="0"/>
    <x v="1"/>
    <x v="2"/>
    <s v="6a27db1ba9e248deb398c56fce86a7e2"/>
    <x v="0"/>
    <m/>
    <s v="{'gender': 'Male', 'nationality': 'GRC', 'document_type': 'passport', 'date_of_expiry': '2019-09-17', 'issuing_country': 'GRC'}"/>
    <s v="clear"/>
  </r>
  <r>
    <n v="57232"/>
    <x v="1319"/>
    <x v="0"/>
    <x v="0"/>
    <x v="0"/>
    <x v="0"/>
    <x v="0"/>
    <x v="1320"/>
    <s v="clear"/>
    <m/>
    <m/>
    <x v="0"/>
    <x v="1"/>
    <x v="2"/>
    <s v="ef3813312bd4403a8925bcf5783460c1"/>
    <x v="0"/>
    <m/>
    <s v="{'gender': 'Male', 'nationality': 'ROU', 'document_type': 'national_identity_card', 'date_of_expiry': '2021-09-20', 'issuing_country': 'ROU'}"/>
    <s v="clear"/>
  </r>
  <r>
    <n v="52890"/>
    <x v="1320"/>
    <x v="0"/>
    <x v="0"/>
    <x v="0"/>
    <x v="0"/>
    <x v="0"/>
    <x v="1321"/>
    <s v="clear"/>
    <m/>
    <m/>
    <x v="0"/>
    <x v="0"/>
    <x v="2"/>
    <s v="943ac3b1a3ef40f58ce3bb90f121d016"/>
    <x v="0"/>
    <m/>
    <s v="{'gender': 'Male', 'issuing_date': '2017-03-28', 'document_type': 'driving_licence', 'date_of_expiry': '2023-11-22', 'issuing_country': 'GBR'}"/>
    <s v="clear"/>
  </r>
  <r>
    <n v="52185"/>
    <x v="1321"/>
    <x v="0"/>
    <x v="0"/>
    <x v="0"/>
    <x v="0"/>
    <x v="0"/>
    <x v="1322"/>
    <s v="clear"/>
    <m/>
    <m/>
    <x v="0"/>
    <x v="1"/>
    <x v="2"/>
    <s v="d53c1ba842f74e12b3f2bfd7a4638183"/>
    <x v="0"/>
    <m/>
    <s v="{'gender': 'Male', 'nationality': 'IRL', 'document_type': 'passport', 'date_of_expiry': '2021-04-01', 'issuing_country': 'IRL'}"/>
    <s v="clear"/>
  </r>
  <r>
    <n v="171942"/>
    <x v="1322"/>
    <x v="0"/>
    <x v="0"/>
    <x v="0"/>
    <x v="0"/>
    <x v="0"/>
    <x v="1323"/>
    <s v="clear"/>
    <m/>
    <m/>
    <x v="0"/>
    <x v="1"/>
    <x v="2"/>
    <s v="d012c75e266b42d49a959611232999cc"/>
    <x v="0"/>
    <m/>
    <s v="{'gender': 'Female', 'nationality': 'CZE', 'document_type': 'national_identity_card', 'date_of_expiry': '2022-10-15', 'issuing_country': 'CZE'}"/>
    <s v="clear"/>
  </r>
  <r>
    <n v="160364"/>
    <x v="1323"/>
    <x v="0"/>
    <x v="0"/>
    <x v="0"/>
    <x v="0"/>
    <x v="0"/>
    <x v="1324"/>
    <s v="clear"/>
    <m/>
    <m/>
    <x v="0"/>
    <x v="1"/>
    <x v="2"/>
    <s v="e97066d1e3044478a87fbc00d4657445"/>
    <x v="0"/>
    <m/>
    <s v="{'gender': 'Female', 'nationality': 'PRT', 'document_type': 'national_identity_card', 'date_of_expiry': '2018-02-27', 'issuing_country': 'PRT'}"/>
    <s v="clear"/>
  </r>
  <r>
    <n v="51056"/>
    <x v="1324"/>
    <x v="0"/>
    <x v="0"/>
    <x v="0"/>
    <x v="0"/>
    <x v="0"/>
    <x v="1325"/>
    <s v="clear"/>
    <m/>
    <m/>
    <x v="0"/>
    <x v="0"/>
    <x v="2"/>
    <s v="fcf117c1843a49e6a90609672e2fd9e4"/>
    <x v="0"/>
    <m/>
    <s v="{'issuing_date': '2015-11-17', 'document_type': 'driving_licence', 'date_of_expiry': '2030-11-17', 'issuing_country': 'FRA'}"/>
    <s v="clear"/>
  </r>
  <r>
    <n v="161830"/>
    <x v="1325"/>
    <x v="0"/>
    <x v="0"/>
    <x v="0"/>
    <x v="0"/>
    <x v="0"/>
    <x v="1326"/>
    <s v="clear"/>
    <m/>
    <m/>
    <x v="0"/>
    <x v="1"/>
    <x v="2"/>
    <s v="21d83296019446179dcb124a434ed33b"/>
    <x v="0"/>
    <m/>
    <s v="{'gender': 'Female', 'nationality': 'GBR', 'document_type': 'passport', 'date_of_expiry': '2023-07-08', 'issuing_country': 'GBR'}"/>
    <s v="clear"/>
  </r>
  <r>
    <n v="48163"/>
    <x v="1326"/>
    <x v="0"/>
    <x v="0"/>
    <x v="0"/>
    <x v="0"/>
    <x v="0"/>
    <x v="1327"/>
    <s v="clear"/>
    <m/>
    <m/>
    <x v="0"/>
    <x v="1"/>
    <x v="2"/>
    <s v="4af41d65c5d141e7b18a3536f3372044"/>
    <x v="0"/>
    <m/>
    <s v="{'gender': 'Female', 'nationality': 'ITA', 'document_type': 'passport', 'date_of_expiry': '2024-11-25', 'issuing_country': 'ITA'}"/>
    <s v="clear"/>
  </r>
  <r>
    <n v="167188"/>
    <x v="1327"/>
    <x v="0"/>
    <x v="0"/>
    <x v="0"/>
    <x v="0"/>
    <x v="0"/>
    <x v="1328"/>
    <s v="clear"/>
    <m/>
    <m/>
    <x v="0"/>
    <x v="1"/>
    <x v="2"/>
    <s v="4a903549ecd24111b0e3a39d32b1ed5d"/>
    <x v="0"/>
    <m/>
    <s v="{'gender': 'Male', 'nationality': 'ITA', 'document_type': 'passport', 'date_of_expiry': '2020-01-18', 'issuing_country': 'ITA'}"/>
    <s v="clear"/>
  </r>
  <r>
    <n v="51121"/>
    <x v="1328"/>
    <x v="0"/>
    <x v="0"/>
    <x v="0"/>
    <x v="0"/>
    <x v="0"/>
    <x v="1329"/>
    <s v="clear"/>
    <m/>
    <m/>
    <x v="0"/>
    <x v="0"/>
    <x v="2"/>
    <s v="3c1e9cbdb48f4871bedf96dee3e21674"/>
    <x v="0"/>
    <m/>
    <s v="{'document_type': 'driving_licence', 'date_of_expiry': '2031-11-23', 'issuing_country': 'GRC'}"/>
    <s v="clear"/>
  </r>
  <r>
    <n v="166588"/>
    <x v="1329"/>
    <x v="0"/>
    <x v="0"/>
    <x v="0"/>
    <x v="0"/>
    <x v="0"/>
    <x v="1330"/>
    <s v="clear"/>
    <m/>
    <m/>
    <x v="1"/>
    <x v="0"/>
    <x v="2"/>
    <s v="24fc14f19cb24cc19556b3a128b30b71"/>
    <x v="0"/>
    <m/>
    <s v="{'document_type': 'driving_licence', 'issuing_country': 'POL'}"/>
    <s v="clear"/>
  </r>
  <r>
    <n v="161723"/>
    <x v="1330"/>
    <x v="0"/>
    <x v="0"/>
    <x v="0"/>
    <x v="0"/>
    <x v="0"/>
    <x v="1331"/>
    <s v="clear"/>
    <m/>
    <m/>
    <x v="0"/>
    <x v="1"/>
    <x v="2"/>
    <s v="fded644761e9444380c2bc5554745538"/>
    <x v="0"/>
    <m/>
    <s v="{'gender': 'Male', 'nationality': 'PRT', 'document_type': 'passport', 'date_of_expiry': '2022-04-26', 'issuing_country': 'PRT'}"/>
    <s v="clear"/>
  </r>
  <r>
    <n v="178421"/>
    <x v="1331"/>
    <x v="0"/>
    <x v="0"/>
    <x v="0"/>
    <x v="0"/>
    <x v="0"/>
    <x v="1332"/>
    <s v="clear"/>
    <m/>
    <m/>
    <x v="0"/>
    <x v="0"/>
    <x v="2"/>
    <s v="bfa11f7977464780bdc6883ad7be0b21"/>
    <x v="0"/>
    <m/>
    <s v="{'gender': 'Female', 'document_type': 'driving_licence', 'date_of_expiry': '2020-02-23', 'issuing_country': 'GBR'}"/>
    <s v="clear"/>
  </r>
  <r>
    <n v="57277"/>
    <x v="1332"/>
    <x v="0"/>
    <x v="0"/>
    <x v="0"/>
    <x v="0"/>
    <x v="0"/>
    <x v="1333"/>
    <s v="clear"/>
    <m/>
    <m/>
    <x v="0"/>
    <x v="1"/>
    <x v="2"/>
    <s v="1943f2977f52488e86237d868741f12e"/>
    <x v="0"/>
    <m/>
    <s v="{'gender': 'Male', 'nationality': 'ITA', 'document_type': 'passport', 'date_of_expiry': '2027-05-14', 'issuing_country': 'ITA'}"/>
    <s v="clear"/>
  </r>
  <r>
    <n v="49454"/>
    <x v="1333"/>
    <x v="0"/>
    <x v="0"/>
    <x v="0"/>
    <x v="0"/>
    <x v="0"/>
    <x v="1334"/>
    <s v="clear"/>
    <m/>
    <m/>
    <x v="0"/>
    <x v="0"/>
    <x v="2"/>
    <s v="7d17cdf2ff7a45bf984dac2ca54665fb"/>
    <x v="0"/>
    <m/>
    <s v="{'document_type': 'driving_licence', 'date_of_expiry': '2027-02-14', 'issuing_country': 'ITA'}"/>
    <s v="clear"/>
  </r>
  <r>
    <n v="172643"/>
    <x v="1334"/>
    <x v="0"/>
    <x v="0"/>
    <x v="0"/>
    <x v="0"/>
    <x v="0"/>
    <x v="1335"/>
    <s v="clear"/>
    <m/>
    <m/>
    <x v="0"/>
    <x v="1"/>
    <x v="2"/>
    <s v="7f5499a0b24a42bbb509c90bc451540c"/>
    <x v="0"/>
    <m/>
    <s v="{'gender': 'Male', 'nationality': 'CAN', 'document_type': 'passport', 'date_of_expiry': '2023-07-08', 'issuing_country': 'CAN'}"/>
    <s v="clear"/>
  </r>
  <r>
    <n v="49933"/>
    <x v="1335"/>
    <x v="0"/>
    <x v="0"/>
    <x v="0"/>
    <x v="0"/>
    <x v="0"/>
    <x v="1336"/>
    <s v="clear"/>
    <m/>
    <m/>
    <x v="0"/>
    <x v="1"/>
    <x v="2"/>
    <s v="bc995ff01fd54575bc7d82212491f55d"/>
    <x v="0"/>
    <m/>
    <s v="{'gender': 'Female', 'nationality': 'GBR', 'document_type': 'passport', 'date_of_expiry': '2025-08-04', 'issuing_country': 'GBR'}"/>
    <s v="clear"/>
  </r>
  <r>
    <n v="56387"/>
    <x v="1336"/>
    <x v="0"/>
    <x v="0"/>
    <x v="0"/>
    <x v="0"/>
    <x v="0"/>
    <x v="1337"/>
    <s v="clear"/>
    <m/>
    <m/>
    <x v="0"/>
    <x v="0"/>
    <x v="2"/>
    <s v="d7160bf01a4541519308115771970142"/>
    <x v="0"/>
    <m/>
    <s v="{'gender': 'Male', 'document_type': 'driving_licence', 'date_of_expiry': '2021-09-07', 'issuing_country': 'GBR'}"/>
    <s v="clear"/>
  </r>
  <r>
    <n v="56798"/>
    <x v="1337"/>
    <x v="0"/>
    <x v="0"/>
    <x v="0"/>
    <x v="0"/>
    <x v="0"/>
    <x v="1338"/>
    <s v="clear"/>
    <m/>
    <m/>
    <x v="0"/>
    <x v="0"/>
    <x v="2"/>
    <s v="a3c1620e68b342d0b1d45f3159fc8d31"/>
    <x v="0"/>
    <m/>
    <s v="{'gender': 'Male', 'issuing_date': '2016-10-08', 'document_type': 'driving_licence', 'date_of_expiry': '2026-10-07', 'issuing_country': 'GBR'}"/>
    <s v="clear"/>
  </r>
  <r>
    <n v="52906"/>
    <x v="1338"/>
    <x v="0"/>
    <x v="0"/>
    <x v="0"/>
    <x v="0"/>
    <x v="0"/>
    <x v="1339"/>
    <s v="clear"/>
    <m/>
    <m/>
    <x v="0"/>
    <x v="1"/>
    <x v="2"/>
    <s v="d3596996774b494680db5255c84cc6ce"/>
    <x v="0"/>
    <m/>
    <s v="{'gender': 'Male', 'nationality': 'ESP', 'document_type': 'national_identity_card', 'date_of_expiry': '2020-09-18', 'issuing_country': 'ESP'}"/>
    <s v="clear"/>
  </r>
  <r>
    <n v="35028"/>
    <x v="1339"/>
    <x v="0"/>
    <x v="0"/>
    <x v="0"/>
    <x v="0"/>
    <x v="0"/>
    <x v="1340"/>
    <s v="clear"/>
    <m/>
    <m/>
    <x v="0"/>
    <x v="1"/>
    <x v="2"/>
    <s v="c0937f620f5c44f38c77f67134ea5cad"/>
    <x v="0"/>
    <m/>
    <s v="{'gender': 'Male', 'nationality': 'IRL', 'document_type': 'passport', 'date_of_expiry': '2025-08-17', 'issuing_country': 'IRL'}"/>
    <s v="clear"/>
  </r>
  <r>
    <n v="175280"/>
    <x v="1340"/>
    <x v="0"/>
    <x v="0"/>
    <x v="0"/>
    <x v="0"/>
    <x v="0"/>
    <x v="1341"/>
    <s v="clear"/>
    <m/>
    <m/>
    <x v="0"/>
    <x v="0"/>
    <x v="2"/>
    <s v="ddd44691492e45e78f593d992a2f59c1"/>
    <x v="0"/>
    <m/>
    <s v="{'gender': 'Male', 'document_type': 'driving_licence', 'date_of_expiry': '2018-02-18', 'issuing_country': 'GBR'}"/>
    <s v="clear"/>
  </r>
  <r>
    <n v="51083"/>
    <x v="1341"/>
    <x v="0"/>
    <x v="0"/>
    <x v="0"/>
    <x v="0"/>
    <x v="0"/>
    <x v="1342"/>
    <s v="clear"/>
    <m/>
    <m/>
    <x v="0"/>
    <x v="1"/>
    <x v="2"/>
    <s v="1a0cfea0c3254db8bebc578fd5bbf237"/>
    <x v="0"/>
    <m/>
    <s v="{'gender': 'Male', 'nationality': 'ESP', 'document_type': 'national_identity_card', 'date_of_expiry': '2019-02-20', 'issuing_country': 'ESP'}"/>
    <s v="clear"/>
  </r>
  <r>
    <n v="37097"/>
    <x v="1342"/>
    <x v="1"/>
    <x v="2"/>
    <x v="1"/>
    <x v="1"/>
    <x v="1"/>
    <x v="1343"/>
    <s v="clear"/>
    <m/>
    <m/>
    <x v="1"/>
    <x v="0"/>
    <x v="2"/>
    <s v="18a6552378ad4504b22075f4fd6ee79d"/>
    <x v="1"/>
    <m/>
    <s v="{}"/>
    <s v="rejected"/>
  </r>
  <r>
    <n v="51107"/>
    <x v="1343"/>
    <x v="0"/>
    <x v="0"/>
    <x v="0"/>
    <x v="0"/>
    <x v="0"/>
    <x v="1344"/>
    <s v="clear"/>
    <m/>
    <m/>
    <x v="0"/>
    <x v="0"/>
    <x v="2"/>
    <s v="d7079ba020534903a14b9ce10d547535"/>
    <x v="0"/>
    <m/>
    <s v="{'gender': 'Male', 'document_type': 'driving_licence', 'date_of_expiry': '2025-05-11', 'issuing_country': 'GBR'}"/>
    <s v="clear"/>
  </r>
  <r>
    <n v="157606"/>
    <x v="1344"/>
    <x v="0"/>
    <x v="0"/>
    <x v="0"/>
    <x v="0"/>
    <x v="0"/>
    <x v="1345"/>
    <s v="clear"/>
    <m/>
    <m/>
    <x v="0"/>
    <x v="1"/>
    <x v="2"/>
    <s v="d7ce65ae6c1347f9a3f64095867aa966"/>
    <x v="0"/>
    <m/>
    <s v="{'gender': 'Male', 'nationality': 'ESP', 'document_type': 'national_identity_card', 'date_of_expiry': '2019-08-06', 'issuing_country': 'ESP'}"/>
    <s v="clear"/>
  </r>
  <r>
    <n v="178738"/>
    <x v="1345"/>
    <x v="0"/>
    <x v="0"/>
    <x v="0"/>
    <x v="0"/>
    <x v="0"/>
    <x v="1346"/>
    <s v="clear"/>
    <m/>
    <m/>
    <x v="0"/>
    <x v="1"/>
    <x v="2"/>
    <s v="65784af87dce458e8f99d6ef293e8648"/>
    <x v="0"/>
    <m/>
    <s v="{'gender': 'Female', 'nationality': 'IRL', 'document_type': 'passport', 'date_of_expiry': '2018-02-24', 'issuing_country': 'IRL'}"/>
    <s v="clear"/>
  </r>
  <r>
    <n v="158584"/>
    <x v="1346"/>
    <x v="0"/>
    <x v="0"/>
    <x v="0"/>
    <x v="0"/>
    <x v="0"/>
    <x v="1347"/>
    <s v="clear"/>
    <m/>
    <m/>
    <x v="0"/>
    <x v="1"/>
    <x v="2"/>
    <s v="8cd801595c2d4b5680babb543852ffca"/>
    <x v="0"/>
    <m/>
    <s v="{'gender': 'Male', 'issuing_date': '2017-02', 'document_type': 'national_identity_card', 'issuing_country': 'FRA'}"/>
    <s v="clear"/>
  </r>
  <r>
    <n v="170173"/>
    <x v="1347"/>
    <x v="0"/>
    <x v="0"/>
    <x v="0"/>
    <x v="0"/>
    <x v="0"/>
    <x v="1348"/>
    <s v="clear"/>
    <m/>
    <m/>
    <x v="0"/>
    <x v="1"/>
    <x v="2"/>
    <s v="508fa795b2de4dfebc75bc02bae4bea7"/>
    <x v="0"/>
    <m/>
    <s v="{'gender': 'Male', 'nationality': 'PRT', 'document_type': 'passport', 'date_of_expiry': '2019-09-04', 'issuing_country': 'PRT'}"/>
    <s v="clear"/>
  </r>
  <r>
    <n v="53414"/>
    <x v="1348"/>
    <x v="0"/>
    <x v="0"/>
    <x v="0"/>
    <x v="0"/>
    <x v="0"/>
    <x v="1349"/>
    <s v="clear"/>
    <m/>
    <m/>
    <x v="0"/>
    <x v="1"/>
    <x v="2"/>
    <s v="a931aef9cb3b43a4becc9b50f0a251d4"/>
    <x v="0"/>
    <m/>
    <s v="{'gender': 'Male', 'issuing_date': '2009-08', 'document_type': 'national_identity_card', 'issuing_country': 'FRA'}"/>
    <s v="clear"/>
  </r>
  <r>
    <n v="52332"/>
    <x v="1349"/>
    <x v="0"/>
    <x v="0"/>
    <x v="0"/>
    <x v="0"/>
    <x v="0"/>
    <x v="1350"/>
    <s v="clear"/>
    <m/>
    <m/>
    <x v="0"/>
    <x v="1"/>
    <x v="2"/>
    <s v="4ee5b153cd99470b9941ffaebccccbf0"/>
    <x v="0"/>
    <m/>
    <s v="{'gender': 'Female', 'nationality': 'LTU', 'document_type': 'national_identity_card', 'date_of_expiry': '2020-09-21', 'issuing_country': 'LTU'}"/>
    <s v="clear"/>
  </r>
  <r>
    <n v="163736"/>
    <x v="1350"/>
    <x v="1"/>
    <x v="2"/>
    <x v="1"/>
    <x v="1"/>
    <x v="1"/>
    <x v="1351"/>
    <s v="clear"/>
    <m/>
    <m/>
    <x v="1"/>
    <x v="0"/>
    <x v="2"/>
    <s v="65f24c6b207b41b0aceb3e4c793bfb4b"/>
    <x v="1"/>
    <m/>
    <s v="{}"/>
    <s v="rejected"/>
  </r>
  <r>
    <n v="52429"/>
    <x v="1351"/>
    <x v="0"/>
    <x v="0"/>
    <x v="0"/>
    <x v="0"/>
    <x v="0"/>
    <x v="1352"/>
    <s v="clear"/>
    <m/>
    <m/>
    <x v="0"/>
    <x v="1"/>
    <x v="2"/>
    <s v="2a809bc33e19410eab675ee7477a670e"/>
    <x v="0"/>
    <m/>
    <s v="{'nationality': 'DEU', 'document_type': 'national_identity_card', 'date_of_expiry': '2022-03-08', 'issuing_country': 'DEU'}"/>
    <s v="clear"/>
  </r>
  <r>
    <n v="50547"/>
    <x v="1352"/>
    <x v="0"/>
    <x v="0"/>
    <x v="0"/>
    <x v="0"/>
    <x v="0"/>
    <x v="1353"/>
    <s v="clear"/>
    <m/>
    <m/>
    <x v="0"/>
    <x v="1"/>
    <x v="2"/>
    <s v="ae9a664b9de347b4be4f1744a0878d46"/>
    <x v="0"/>
    <m/>
    <s v="{'gender': 'Male', 'nationality': 'POL', 'document_type': 'passport', 'date_of_expiry': '2017-07-20', 'issuing_country': 'POL'}"/>
    <s v="clear"/>
  </r>
  <r>
    <n v="161191"/>
    <x v="1353"/>
    <x v="0"/>
    <x v="0"/>
    <x v="0"/>
    <x v="0"/>
    <x v="0"/>
    <x v="1354"/>
    <s v="clear"/>
    <m/>
    <m/>
    <x v="0"/>
    <x v="0"/>
    <x v="2"/>
    <s v="3967c266edd84c41b53a92d495267d1a"/>
    <x v="0"/>
    <m/>
    <s v="{'issuing_date': '2011-06-07', 'document_type': 'driving_licence', 'date_of_expiry': '2021-06-07', 'issuing_country': 'NLD'}"/>
    <s v="clear"/>
  </r>
  <r>
    <n v="50690"/>
    <x v="1354"/>
    <x v="0"/>
    <x v="0"/>
    <x v="0"/>
    <x v="0"/>
    <x v="0"/>
    <x v="1355"/>
    <s v="clear"/>
    <m/>
    <m/>
    <x v="0"/>
    <x v="1"/>
    <x v="2"/>
    <s v="b2fdaac0107140259721e6a45471b6a0"/>
    <x v="0"/>
    <m/>
    <s v="{'gender': 'Male', 'nationality': 'PRT', 'document_type': 'passport', 'date_of_expiry': '2017-08-24', 'issuing_country': 'PRT'}"/>
    <s v="clear"/>
  </r>
  <r>
    <n v="167695"/>
    <x v="1355"/>
    <x v="0"/>
    <x v="0"/>
    <x v="0"/>
    <x v="0"/>
    <x v="0"/>
    <x v="1356"/>
    <s v="clear"/>
    <m/>
    <m/>
    <x v="0"/>
    <x v="1"/>
    <x v="2"/>
    <s v="a48343aa0f7f4c6f96f0cd04ccfc765c"/>
    <x v="1"/>
    <m/>
    <s v="{'gender': 'Male', 'nationality': 'SVN', 'document_type': 'national_identity_card', 'date_of_expiry': '2026-12-09', 'issuing_country': 'SVN'}"/>
    <s v="clear"/>
  </r>
  <r>
    <n v="178218"/>
    <x v="1356"/>
    <x v="0"/>
    <x v="0"/>
    <x v="0"/>
    <x v="0"/>
    <x v="0"/>
    <x v="1357"/>
    <s v="clear"/>
    <m/>
    <m/>
    <x v="0"/>
    <x v="0"/>
    <x v="2"/>
    <s v="8aee775d09cb4afeaddebf9706f1c3c9"/>
    <x v="0"/>
    <m/>
    <s v="{'gender': 'Female', 'document_type': 'driving_licence', 'date_of_expiry': '2025-07-10', 'issuing_country': 'GBR'}"/>
    <s v="clear"/>
  </r>
  <r>
    <n v="53387"/>
    <x v="1357"/>
    <x v="0"/>
    <x v="0"/>
    <x v="0"/>
    <x v="0"/>
    <x v="0"/>
    <x v="1358"/>
    <s v="clear"/>
    <m/>
    <m/>
    <x v="0"/>
    <x v="1"/>
    <x v="2"/>
    <s v="817716d152b44de4b07f1516db0f82cf"/>
    <x v="0"/>
    <m/>
    <s v="{'gender': 'Male', 'nationality': 'IRL', 'document_type': 'passport', 'date_of_expiry': '2019-07-13', 'issuing_country': 'IRL'}"/>
    <s v="clear"/>
  </r>
  <r>
    <n v="167653"/>
    <x v="1358"/>
    <x v="1"/>
    <x v="2"/>
    <x v="1"/>
    <x v="1"/>
    <x v="1"/>
    <x v="1359"/>
    <s v="clear"/>
    <m/>
    <m/>
    <x v="1"/>
    <x v="0"/>
    <x v="2"/>
    <s v="dd4a3ccbe05047ffab89411a4521a9c8"/>
    <x v="1"/>
    <m/>
    <s v="{}"/>
    <s v="rejected"/>
  </r>
  <r>
    <n v="55957"/>
    <x v="1359"/>
    <x v="0"/>
    <x v="0"/>
    <x v="0"/>
    <x v="0"/>
    <x v="0"/>
    <x v="1360"/>
    <s v="clear"/>
    <m/>
    <m/>
    <x v="0"/>
    <x v="1"/>
    <x v="2"/>
    <s v="d60e34d04cf04e5da6184ff9e902f502"/>
    <x v="1"/>
    <m/>
    <s v="{'gender': 'Male', 'nationality': 'SVN', 'document_type': 'national_identity_card', 'date_of_expiry': '2027-04-18', 'issuing_country': 'SVN'}"/>
    <s v="clear"/>
  </r>
  <r>
    <n v="57367"/>
    <x v="1360"/>
    <x v="0"/>
    <x v="0"/>
    <x v="0"/>
    <x v="0"/>
    <x v="0"/>
    <x v="1361"/>
    <s v="clear"/>
    <m/>
    <m/>
    <x v="0"/>
    <x v="1"/>
    <x v="2"/>
    <s v="05368311dbfd44de83d62c725d0bb275"/>
    <x v="0"/>
    <m/>
    <s v="{'gender': 'Male', 'nationality': 'HUN', 'document_type': 'passport', 'date_of_expiry': '2018-11-21', 'issuing_country': 'HUN'}"/>
    <s v="clear"/>
  </r>
  <r>
    <n v="165127"/>
    <x v="1361"/>
    <x v="0"/>
    <x v="0"/>
    <x v="0"/>
    <x v="0"/>
    <x v="0"/>
    <x v="1362"/>
    <s v="clear"/>
    <m/>
    <m/>
    <x v="1"/>
    <x v="0"/>
    <x v="2"/>
    <s v="09c9d9205fd547189a33a0a962ad6b86"/>
    <x v="0"/>
    <m/>
    <s v="{'issuing_date': '2008-09-10', 'document_type': 'driving_licence', 'issuing_country': 'POL'}"/>
    <s v="clear"/>
  </r>
  <r>
    <n v="156975"/>
    <x v="1362"/>
    <x v="1"/>
    <x v="2"/>
    <x v="1"/>
    <x v="1"/>
    <x v="1"/>
    <x v="1363"/>
    <s v="clear"/>
    <m/>
    <m/>
    <x v="1"/>
    <x v="0"/>
    <x v="2"/>
    <s v="d77d75c6ccd34b5d9172eadccb44877e"/>
    <x v="1"/>
    <m/>
    <s v="{}"/>
    <s v="rejected"/>
  </r>
  <r>
    <n v="174410"/>
    <x v="1363"/>
    <x v="0"/>
    <x v="0"/>
    <x v="0"/>
    <x v="0"/>
    <x v="0"/>
    <x v="1364"/>
    <s v="clear"/>
    <m/>
    <m/>
    <x v="1"/>
    <x v="0"/>
    <x v="2"/>
    <s v="fc3c7b3e1540472998cf88a3ab94ea40"/>
    <x v="0"/>
    <m/>
    <s v="{'document_type': 'driving_licence', 'issuing_country': 'POL'}"/>
    <s v="clear"/>
  </r>
  <r>
    <n v="171176"/>
    <x v="1364"/>
    <x v="0"/>
    <x v="0"/>
    <x v="0"/>
    <x v="0"/>
    <x v="0"/>
    <x v="1365"/>
    <s v="clear"/>
    <m/>
    <m/>
    <x v="0"/>
    <x v="1"/>
    <x v="2"/>
    <s v="c07fabf813e44d26b685a50d0f8f3039"/>
    <x v="0"/>
    <m/>
    <s v="{'gender': 'Female', 'nationality': 'TWN', 'document_type': 'residence_permit', 'date_of_expiry': '2021-05-26', 'issuing_country': 'GBR'}"/>
    <s v="clear"/>
  </r>
  <r>
    <n v="163761"/>
    <x v="1365"/>
    <x v="0"/>
    <x v="0"/>
    <x v="0"/>
    <x v="0"/>
    <x v="0"/>
    <x v="1366"/>
    <s v="clear"/>
    <m/>
    <m/>
    <x v="0"/>
    <x v="1"/>
    <x v="2"/>
    <s v="013f5ea233854d658637cd578a278155"/>
    <x v="0"/>
    <m/>
    <s v="{'gender': 'Female', 'nationality': 'GRC', 'document_type': 'passport', 'date_of_expiry': '2017-09-01', 'issuing_country': 'GRC'}"/>
    <s v="clear"/>
  </r>
  <r>
    <n v="33675"/>
    <x v="1366"/>
    <x v="0"/>
    <x v="0"/>
    <x v="0"/>
    <x v="0"/>
    <x v="0"/>
    <x v="1367"/>
    <s v="clear"/>
    <m/>
    <m/>
    <x v="0"/>
    <x v="0"/>
    <x v="2"/>
    <s v="943d35f3ef3943f19c2eea9055004975"/>
    <x v="0"/>
    <m/>
    <s v="{'document_type': 'driving_licence', 'date_of_expiry': '2026-01-12', 'issuing_country': 'ESP'}"/>
    <s v="clear"/>
  </r>
  <r>
    <n v="33938"/>
    <x v="1367"/>
    <x v="0"/>
    <x v="0"/>
    <x v="0"/>
    <x v="0"/>
    <x v="0"/>
    <x v="1368"/>
    <s v="clear"/>
    <m/>
    <m/>
    <x v="0"/>
    <x v="0"/>
    <x v="2"/>
    <s v="337fd6b3d2de4a7a84e8532bf1132ada"/>
    <x v="0"/>
    <m/>
    <s v="{'gender': 'Female', 'document_type': 'driving_licence', 'date_of_expiry': '2022-08-03', 'issuing_country': 'GBR'}"/>
    <s v="clear"/>
  </r>
  <r>
    <n v="55814"/>
    <x v="1368"/>
    <x v="0"/>
    <x v="0"/>
    <x v="0"/>
    <x v="0"/>
    <x v="0"/>
    <x v="1369"/>
    <s v="clear"/>
    <m/>
    <m/>
    <x v="0"/>
    <x v="0"/>
    <x v="2"/>
    <s v="65a0cf7c3967416f83119aebaf58ca1d"/>
    <x v="0"/>
    <m/>
    <s v="{'gender': 'Male', 'issuing_date': '2009-07-10', 'document_type': 'driving_licence', 'date_of_expiry': '2018-05-08', 'issuing_country': 'GBR'}"/>
    <s v="clear"/>
  </r>
  <r>
    <n v="33844"/>
    <x v="1369"/>
    <x v="1"/>
    <x v="2"/>
    <x v="1"/>
    <x v="1"/>
    <x v="1"/>
    <x v="1370"/>
    <s v="clear"/>
    <m/>
    <m/>
    <x v="1"/>
    <x v="0"/>
    <x v="2"/>
    <s v="fa76e4a788af4ae9b88cae944f3673fd"/>
    <x v="1"/>
    <m/>
    <s v="{}"/>
    <s v="rejected"/>
  </r>
  <r>
    <n v="32590"/>
    <x v="1370"/>
    <x v="0"/>
    <x v="0"/>
    <x v="0"/>
    <x v="0"/>
    <x v="0"/>
    <x v="1371"/>
    <s v="clear"/>
    <m/>
    <m/>
    <x v="0"/>
    <x v="0"/>
    <x v="2"/>
    <s v="523ba90ef58848638aa53f1d7e3131c6"/>
    <x v="0"/>
    <m/>
    <s v="{'gender': 'Male', 'document_type': 'driving_licence', 'date_of_expiry': '2026-06-03', 'issuing_country': 'GBR'}"/>
    <s v="clear"/>
  </r>
  <r>
    <n v="52161"/>
    <x v="1371"/>
    <x v="0"/>
    <x v="0"/>
    <x v="0"/>
    <x v="0"/>
    <x v="0"/>
    <x v="1372"/>
    <s v="clear"/>
    <m/>
    <m/>
    <x v="0"/>
    <x v="1"/>
    <x v="2"/>
    <s v="d8ed6fbd582d417ea800270a6715d3f6"/>
    <x v="0"/>
    <m/>
    <s v="{'gender': 'Male', 'issuing_date': '2012-02', 'document_type': 'national_identity_card', 'issuing_country': 'FRA'}"/>
    <s v="clear"/>
  </r>
  <r>
    <n v="169657"/>
    <x v="1372"/>
    <x v="0"/>
    <x v="0"/>
    <x v="0"/>
    <x v="0"/>
    <x v="0"/>
    <x v="1373"/>
    <s v="clear"/>
    <m/>
    <m/>
    <x v="0"/>
    <x v="1"/>
    <x v="2"/>
    <s v="6babb18314ab4837a11a6e0a2a4f702e"/>
    <x v="0"/>
    <m/>
    <s v="{'gender': 'Female', 'nationality': 'ESP', 'document_type': 'passport', 'date_of_expiry': '2020-06-25', 'issuing_country': 'ESP'}"/>
    <s v="clear"/>
  </r>
  <r>
    <n v="51205"/>
    <x v="1373"/>
    <x v="0"/>
    <x v="0"/>
    <x v="0"/>
    <x v="0"/>
    <x v="0"/>
    <x v="1374"/>
    <s v="clear"/>
    <m/>
    <m/>
    <x v="0"/>
    <x v="1"/>
    <x v="2"/>
    <s v="31865af4c4054c1cbc11aee6f8bfda7a"/>
    <x v="0"/>
    <m/>
    <s v="{'gender': 'Female', 'nationality': 'NLD', 'document_type': 'passport', 'date_of_expiry': '2024-12-18', 'issuing_country': 'NLD'}"/>
    <s v="clear"/>
  </r>
  <r>
    <n v="177948"/>
    <x v="1374"/>
    <x v="0"/>
    <x v="0"/>
    <x v="0"/>
    <x v="0"/>
    <x v="0"/>
    <x v="1375"/>
    <s v="clear"/>
    <m/>
    <m/>
    <x v="1"/>
    <x v="0"/>
    <x v="2"/>
    <s v="e1617e1eb3984419b7f6c7a31b29105b"/>
    <x v="0"/>
    <m/>
    <s v="{'document_type': 'national_identity_card', 'issuing_country': 'GRC'}"/>
    <s v="clear"/>
  </r>
  <r>
    <n v="158437"/>
    <x v="1375"/>
    <x v="0"/>
    <x v="0"/>
    <x v="0"/>
    <x v="0"/>
    <x v="0"/>
    <x v="1376"/>
    <s v="clear"/>
    <m/>
    <m/>
    <x v="0"/>
    <x v="1"/>
    <x v="2"/>
    <s v="053b23f6e2ef4936b663f3dd597dc5b8"/>
    <x v="0"/>
    <m/>
    <s v="{'gender': 'Male', 'nationality': 'LTU', 'document_type': 'national_identity_card', 'date_of_expiry': '2019-06-03', 'issuing_country': 'LTU'}"/>
    <s v="clear"/>
  </r>
  <r>
    <n v="173284"/>
    <x v="1376"/>
    <x v="1"/>
    <x v="2"/>
    <x v="1"/>
    <x v="1"/>
    <x v="1"/>
    <x v="1377"/>
    <s v="clear"/>
    <m/>
    <m/>
    <x v="1"/>
    <x v="0"/>
    <x v="2"/>
    <s v="61f15b21d5a443468fc8b2d99e8d2ce5"/>
    <x v="1"/>
    <m/>
    <s v="{}"/>
    <s v="rejected"/>
  </r>
  <r>
    <n v="171985"/>
    <x v="1377"/>
    <x v="1"/>
    <x v="2"/>
    <x v="1"/>
    <x v="1"/>
    <x v="0"/>
    <x v="1378"/>
    <s v="unidentified"/>
    <m/>
    <m/>
    <x v="1"/>
    <x v="0"/>
    <x v="2"/>
    <s v="316f49cf51cc471b8e6cfa57478cbbd5"/>
    <x v="1"/>
    <m/>
    <s v="{}"/>
    <s v="rejected"/>
  </r>
  <r>
    <n v="34426"/>
    <x v="1378"/>
    <x v="0"/>
    <x v="0"/>
    <x v="0"/>
    <x v="0"/>
    <x v="0"/>
    <x v="1379"/>
    <s v="clear"/>
    <m/>
    <m/>
    <x v="0"/>
    <x v="1"/>
    <x v="2"/>
    <s v="2e401fc5ff534e9294d9d0e6d29b2ae3"/>
    <x v="0"/>
    <m/>
    <s v="{'gender': 'Male', 'nationality': 'GBR', 'document_type': 'passport', 'date_of_expiry': '2023-02-06', 'issuing_country': 'GBR'}"/>
    <s v="clear"/>
  </r>
  <r>
    <n v="176613"/>
    <x v="1379"/>
    <x v="0"/>
    <x v="0"/>
    <x v="0"/>
    <x v="0"/>
    <x v="0"/>
    <x v="1380"/>
    <s v="clear"/>
    <m/>
    <m/>
    <x v="0"/>
    <x v="1"/>
    <x v="2"/>
    <s v="3dc1ab6b479449c4a82d2fcea24e37fd"/>
    <x v="1"/>
    <m/>
    <s v="{'gender': 'Male', 'nationality': 'SVN', 'document_type': 'national_identity_card', 'date_of_expiry': '2023-08-02', 'issuing_country': 'SVN'}"/>
    <s v="clear"/>
  </r>
  <r>
    <n v="164912"/>
    <x v="1380"/>
    <x v="0"/>
    <x v="0"/>
    <x v="0"/>
    <x v="0"/>
    <x v="0"/>
    <x v="1381"/>
    <s v="clear"/>
    <m/>
    <m/>
    <x v="0"/>
    <x v="1"/>
    <x v="2"/>
    <s v="a2224cd056a642dcaa14bbd09d812c3a"/>
    <x v="0"/>
    <m/>
    <s v="{'gender': 'Male', 'nationality': 'VEN', 'document_type': 'residence_permit', 'date_of_expiry': '2024-12-31', 'issuing_country': 'GBR'}"/>
    <s v="clear"/>
  </r>
  <r>
    <n v="160739"/>
    <x v="1381"/>
    <x v="0"/>
    <x v="0"/>
    <x v="0"/>
    <x v="0"/>
    <x v="0"/>
    <x v="1382"/>
    <s v="clear"/>
    <m/>
    <m/>
    <x v="0"/>
    <x v="1"/>
    <x v="2"/>
    <s v="cb5f2d728e2a4c378abb998050bf427d"/>
    <x v="0"/>
    <m/>
    <s v="{'gender': 'Male', 'issuing_date': '2017-03', 'document_type': 'national_identity_card', 'issuing_country': 'FRA'}"/>
    <s v="clear"/>
  </r>
  <r>
    <n v="159983"/>
    <x v="1382"/>
    <x v="0"/>
    <x v="0"/>
    <x v="0"/>
    <x v="0"/>
    <x v="0"/>
    <x v="1383"/>
    <s v="clear"/>
    <m/>
    <m/>
    <x v="0"/>
    <x v="1"/>
    <x v="2"/>
    <s v="0d060a0c912c4dd4a22fa2e01950c37f"/>
    <x v="1"/>
    <m/>
    <s v="{'gender': 'Male', 'nationality': 'CUB', 'document_type': 'residence_permit', 'date_of_expiry': '2020-01-15', 'issuing_country': 'POL'}"/>
    <s v="clear"/>
  </r>
  <r>
    <n v="174384"/>
    <x v="1383"/>
    <x v="0"/>
    <x v="0"/>
    <x v="0"/>
    <x v="0"/>
    <x v="0"/>
    <x v="1384"/>
    <s v="clear"/>
    <m/>
    <m/>
    <x v="0"/>
    <x v="1"/>
    <x v="2"/>
    <s v="d282f3899c2349168e3102f169721a4a"/>
    <x v="0"/>
    <m/>
    <s v="{'gender': 'Female', 'nationality': 'TWN', 'document_type': 'passport', 'date_of_expiry': '2022-11-21', 'issuing_country': 'TWN'}"/>
    <s v="clear"/>
  </r>
  <r>
    <n v="160635"/>
    <x v="1384"/>
    <x v="0"/>
    <x v="0"/>
    <x v="0"/>
    <x v="0"/>
    <x v="0"/>
    <x v="1385"/>
    <s v="clear"/>
    <m/>
    <m/>
    <x v="0"/>
    <x v="1"/>
    <x v="2"/>
    <s v="a03309873cee4e78974cb7024e243c6c"/>
    <x v="0"/>
    <m/>
    <s v="{'gender': 'Female', 'nationality': 'CHE', 'document_type': 'driving_licence', 'date_of_expiry': '2023-10-20', 'issuing_country': 'CHE'}"/>
    <s v="clear"/>
  </r>
  <r>
    <n v="161397"/>
    <x v="1385"/>
    <x v="0"/>
    <x v="0"/>
    <x v="0"/>
    <x v="0"/>
    <x v="0"/>
    <x v="1386"/>
    <s v="clear"/>
    <m/>
    <m/>
    <x v="0"/>
    <x v="1"/>
    <x v="2"/>
    <s v="99dffb206c0f4fa69d1c0a125e742a6e"/>
    <x v="0"/>
    <m/>
    <s v="{'gender': 'Male', 'nationality': 'HUN', 'document_type': 'national_identity_card', 'date_of_expiry': '2023-12-10', 'issuing_country': 'HUN'}"/>
    <s v="clear"/>
  </r>
  <r>
    <n v="173327"/>
    <x v="1386"/>
    <x v="1"/>
    <x v="2"/>
    <x v="1"/>
    <x v="1"/>
    <x v="1"/>
    <x v="1387"/>
    <s v="clear"/>
    <m/>
    <m/>
    <x v="1"/>
    <x v="0"/>
    <x v="2"/>
    <s v="dc3de068184a4d20aad93469dbe3b56a"/>
    <x v="1"/>
    <m/>
    <s v="{}"/>
    <s v="rejected"/>
  </r>
  <r>
    <n v="165182"/>
    <x v="1387"/>
    <x v="0"/>
    <x v="0"/>
    <x v="0"/>
    <x v="0"/>
    <x v="0"/>
    <x v="1388"/>
    <s v="clear"/>
    <m/>
    <m/>
    <x v="0"/>
    <x v="1"/>
    <x v="2"/>
    <s v="797a7afac55944b59474b88deb2a2c17"/>
    <x v="0"/>
    <m/>
    <s v="{'gender': 'Female', 'nationality': 'GBR', 'document_type': 'passport', 'date_of_expiry': '2018-01-20', 'issuing_country': 'GBR'}"/>
    <s v="clear"/>
  </r>
  <r>
    <n v="168268"/>
    <x v="1388"/>
    <x v="0"/>
    <x v="0"/>
    <x v="0"/>
    <x v="0"/>
    <x v="0"/>
    <x v="1389"/>
    <s v="clear"/>
    <m/>
    <m/>
    <x v="0"/>
    <x v="1"/>
    <x v="2"/>
    <s v="deaa3f5113b344fe9fb050106a71d7d9"/>
    <x v="0"/>
    <m/>
    <s v="{'gender': 'Male', 'nationality': 'LTU', 'document_type': 'national_identity_card', 'date_of_expiry': '2024-01-31', 'issuing_country': 'LTU'}"/>
    <s v="clear"/>
  </r>
  <r>
    <n v="177036"/>
    <x v="1389"/>
    <x v="0"/>
    <x v="0"/>
    <x v="0"/>
    <x v="0"/>
    <x v="0"/>
    <x v="1390"/>
    <s v="clear"/>
    <m/>
    <m/>
    <x v="0"/>
    <x v="1"/>
    <x v="2"/>
    <s v="f3800ba0a15a4baab12cd29a97b2719c"/>
    <x v="0"/>
    <m/>
    <s v="{'gender': 'Male', 'nationality': 'GBR', 'document_type': 'passport', 'date_of_expiry': '2024-08-06', 'issuing_country': 'GBR'}"/>
    <s v="clear"/>
  </r>
  <r>
    <n v="37276"/>
    <x v="1390"/>
    <x v="0"/>
    <x v="0"/>
    <x v="0"/>
    <x v="0"/>
    <x v="0"/>
    <x v="1391"/>
    <s v="clear"/>
    <m/>
    <m/>
    <x v="0"/>
    <x v="1"/>
    <x v="2"/>
    <s v="f979b8ed27634e738a74166c24dcc2f5"/>
    <x v="0"/>
    <m/>
    <s v="{'gender': 'Male', 'nationality': 'HUN', 'document_type': 'national_identity_card', 'date_of_expiry': '2024-09-08', 'issuing_country': 'HUN'}"/>
    <s v="clear"/>
  </r>
  <r>
    <n v="172570"/>
    <x v="1391"/>
    <x v="0"/>
    <x v="0"/>
    <x v="0"/>
    <x v="0"/>
    <x v="0"/>
    <x v="1392"/>
    <s v="clear"/>
    <m/>
    <m/>
    <x v="0"/>
    <x v="1"/>
    <x v="2"/>
    <s v="2b2f7582eba74e2c85fa4cb975d59978"/>
    <x v="0"/>
    <m/>
    <s v="{'gender': 'Male', 'nationality': 'GBR', 'document_type': 'passport', 'date_of_expiry': '2017-08-04', 'issuing_country': 'GBR'}"/>
    <s v="clear"/>
  </r>
  <r>
    <n v="159598"/>
    <x v="1392"/>
    <x v="0"/>
    <x v="0"/>
    <x v="0"/>
    <x v="0"/>
    <x v="0"/>
    <x v="1393"/>
    <s v="clear"/>
    <m/>
    <m/>
    <x v="0"/>
    <x v="1"/>
    <x v="2"/>
    <s v="6075fb0da50542059245c99975bc235f"/>
    <x v="0"/>
    <m/>
    <s v="{'gender': 'Male', 'issuing_date': '2007-06', 'document_type': 'national_identity_card', 'issuing_country': 'FRA'}"/>
    <s v="clear"/>
  </r>
  <r>
    <n v="45517"/>
    <x v="1393"/>
    <x v="0"/>
    <x v="0"/>
    <x v="0"/>
    <x v="0"/>
    <x v="0"/>
    <x v="1394"/>
    <s v="clear"/>
    <m/>
    <m/>
    <x v="0"/>
    <x v="0"/>
    <x v="2"/>
    <s v="cc997f9d0f7947c484a7951cd77fa73c"/>
    <x v="0"/>
    <m/>
    <s v="{'document_type': 'driving_licence', 'date_of_expiry': '2022-09-26', 'issuing_country': 'LTU'}"/>
    <s v="clear"/>
  </r>
  <r>
    <n v="56605"/>
    <x v="1394"/>
    <x v="0"/>
    <x v="0"/>
    <x v="0"/>
    <x v="0"/>
    <x v="0"/>
    <x v="1395"/>
    <s v="clear"/>
    <m/>
    <m/>
    <x v="0"/>
    <x v="1"/>
    <x v="2"/>
    <s v="9727ef058a224c9fa705b58687c1ab60"/>
    <x v="0"/>
    <m/>
    <s v="{'gender': 'Male', 'nationality': 'IRL', 'document_type': 'passport', 'date_of_expiry': '2021-03-02', 'issuing_country': 'IRL'}"/>
    <s v="clear"/>
  </r>
  <r>
    <n v="53627"/>
    <x v="1395"/>
    <x v="0"/>
    <x v="0"/>
    <x v="0"/>
    <x v="0"/>
    <x v="0"/>
    <x v="1396"/>
    <s v="clear"/>
    <m/>
    <m/>
    <x v="0"/>
    <x v="0"/>
    <x v="2"/>
    <s v="7488a7f32f094acc809930debe51aaa9"/>
    <x v="0"/>
    <m/>
    <s v="{'gender': 'Female', 'issuing_date': '2016-10-05', 'document_type': 'driving_licence', 'date_of_expiry': '2026-10-04', 'issuing_country': 'GBR'}"/>
    <s v="clear"/>
  </r>
  <r>
    <n v="161700"/>
    <x v="1396"/>
    <x v="0"/>
    <x v="0"/>
    <x v="0"/>
    <x v="0"/>
    <x v="0"/>
    <x v="1397"/>
    <s v="clear"/>
    <m/>
    <m/>
    <x v="0"/>
    <x v="1"/>
    <x v="2"/>
    <s v="f7adb4e7c33644768b13a61ad355773c"/>
    <x v="0"/>
    <m/>
    <s v="{'gender': 'Male', 'nationality': 'MLT', 'document_type': 'passport', 'date_of_expiry': '2025-11-13', 'issuing_country': 'MLT'}"/>
    <s v="clear"/>
  </r>
  <r>
    <n v="57109"/>
    <x v="1397"/>
    <x v="1"/>
    <x v="2"/>
    <x v="1"/>
    <x v="1"/>
    <x v="1"/>
    <x v="1398"/>
    <s v="clear"/>
    <m/>
    <m/>
    <x v="1"/>
    <x v="0"/>
    <x v="2"/>
    <s v="f2f5babc267c44d18d01a568063145f7"/>
    <x v="1"/>
    <m/>
    <s v="{}"/>
    <s v="rejected"/>
  </r>
  <r>
    <n v="165381"/>
    <x v="1398"/>
    <x v="0"/>
    <x v="0"/>
    <x v="0"/>
    <x v="0"/>
    <x v="0"/>
    <x v="1399"/>
    <s v="clear"/>
    <m/>
    <m/>
    <x v="0"/>
    <x v="1"/>
    <x v="2"/>
    <s v="8c7ca9aae4fd434d814c1cc4ce0e3faf"/>
    <x v="0"/>
    <m/>
    <s v="{'gender': 'Female', 'nationality': 'ESP', 'document_type': 'national_identity_card', 'date_of_expiry': '2019-04-05', 'issuing_country': 'ESP'}"/>
    <s v="clear"/>
  </r>
  <r>
    <n v="176183"/>
    <x v="1399"/>
    <x v="0"/>
    <x v="0"/>
    <x v="0"/>
    <x v="0"/>
    <x v="0"/>
    <x v="1400"/>
    <s v="clear"/>
    <m/>
    <m/>
    <x v="0"/>
    <x v="0"/>
    <x v="2"/>
    <s v="b62695f060b3462d9d24bfe56f126322"/>
    <x v="0"/>
    <m/>
    <s v="{'document_type': 'driving_licence', 'date_of_expiry': '2023-08-23', 'issuing_country': 'ROU'}"/>
    <s v="clear"/>
  </r>
  <r>
    <n v="172762"/>
    <x v="1400"/>
    <x v="0"/>
    <x v="0"/>
    <x v="0"/>
    <x v="0"/>
    <x v="0"/>
    <x v="1401"/>
    <s v="clear"/>
    <m/>
    <m/>
    <x v="0"/>
    <x v="0"/>
    <x v="2"/>
    <s v="b34e5dde95d14a91917775ee8791d973"/>
    <x v="0"/>
    <m/>
    <s v="{'gender': 'Male', 'document_type': 'driving_licence', 'date_of_expiry': '2023-09-27', 'issuing_country': 'GBR'}"/>
    <s v="clear"/>
  </r>
  <r>
    <n v="165796"/>
    <x v="777"/>
    <x v="0"/>
    <x v="0"/>
    <x v="0"/>
    <x v="0"/>
    <x v="0"/>
    <x v="1402"/>
    <s v="clear"/>
    <m/>
    <m/>
    <x v="0"/>
    <x v="1"/>
    <x v="2"/>
    <s v="0ea08f1b57cc41558018fcef539b638b"/>
    <x v="0"/>
    <m/>
    <s v="{'gender': 'Male', 'nationality': 'DNK', 'document_type': 'passport', 'date_of_expiry': '2022-09-11', 'issuing_country': 'DNK'}"/>
    <s v="clear"/>
  </r>
  <r>
    <n v="33658"/>
    <x v="1401"/>
    <x v="0"/>
    <x v="0"/>
    <x v="0"/>
    <x v="0"/>
    <x v="0"/>
    <x v="1403"/>
    <s v="clear"/>
    <m/>
    <m/>
    <x v="0"/>
    <x v="1"/>
    <x v="2"/>
    <s v="243631ee177a418284794e35110e2b38"/>
    <x v="0"/>
    <m/>
    <s v="{'gender': 'Male', 'issuing_date': '2017-03', 'document_type': 'national_identity_card', 'issuing_country': 'FRA'}"/>
    <s v="clear"/>
  </r>
  <r>
    <n v="163902"/>
    <x v="1402"/>
    <x v="1"/>
    <x v="2"/>
    <x v="1"/>
    <x v="1"/>
    <x v="1"/>
    <x v="1404"/>
    <s v="clear"/>
    <m/>
    <m/>
    <x v="1"/>
    <x v="0"/>
    <x v="2"/>
    <s v="b57bee159565409a9ad8ce04f7ab838a"/>
    <x v="1"/>
    <m/>
    <s v="{}"/>
    <s v="rejected"/>
  </r>
  <r>
    <n v="33632"/>
    <x v="1403"/>
    <x v="0"/>
    <x v="0"/>
    <x v="0"/>
    <x v="0"/>
    <x v="0"/>
    <x v="1405"/>
    <s v="clear"/>
    <m/>
    <m/>
    <x v="0"/>
    <x v="1"/>
    <x v="2"/>
    <s v="10ec0d2810a84095af47ca810973a669"/>
    <x v="0"/>
    <m/>
    <s v="{'gender': 'Male', 'nationality': 'LTU', 'document_type': 'national_identity_card', 'date_of_expiry': '2019-05-04', 'issuing_country': 'LTU'}"/>
    <s v="clear"/>
  </r>
  <r>
    <n v="166048"/>
    <x v="1404"/>
    <x v="0"/>
    <x v="0"/>
    <x v="0"/>
    <x v="0"/>
    <x v="0"/>
    <x v="1406"/>
    <s v="clear"/>
    <m/>
    <m/>
    <x v="0"/>
    <x v="0"/>
    <x v="2"/>
    <s v="10fe7bd6cfe043049101b4fe09668d58"/>
    <x v="0"/>
    <m/>
    <s v="{'issuing_date': '2016-08-31', 'document_type': 'driving_licence', 'date_of_expiry': '2018-08-30', 'issuing_country': 'IRL'}"/>
    <s v="clear"/>
  </r>
  <r>
    <n v="50038"/>
    <x v="1405"/>
    <x v="0"/>
    <x v="0"/>
    <x v="0"/>
    <x v="0"/>
    <x v="0"/>
    <x v="1407"/>
    <s v="clear"/>
    <m/>
    <m/>
    <x v="1"/>
    <x v="0"/>
    <x v="2"/>
    <s v="2b914368daba4bfcba6766e69a3555b8"/>
    <x v="0"/>
    <m/>
    <s v="{'document_type': 'driving_licence', 'issuing_country': 'POL'}"/>
    <s v="clear"/>
  </r>
  <r>
    <n v="174068"/>
    <x v="1406"/>
    <x v="0"/>
    <x v="0"/>
    <x v="0"/>
    <x v="0"/>
    <x v="0"/>
    <x v="1408"/>
    <s v="clear"/>
    <m/>
    <m/>
    <x v="0"/>
    <x v="0"/>
    <x v="2"/>
    <s v="85e601cd0bbb4e23b396249589b3a83a"/>
    <x v="0"/>
    <m/>
    <s v="{'gender': 'Male', 'document_type': 'driving_licence', 'date_of_expiry': '2027-05-31', 'issuing_country': 'GBR'}"/>
    <s v="clear"/>
  </r>
  <r>
    <n v="33774"/>
    <x v="1407"/>
    <x v="0"/>
    <x v="0"/>
    <x v="0"/>
    <x v="0"/>
    <x v="0"/>
    <x v="1409"/>
    <s v="clear"/>
    <m/>
    <m/>
    <x v="1"/>
    <x v="0"/>
    <x v="2"/>
    <s v="cef7cd94a4984454aac38da88d43066b"/>
    <x v="0"/>
    <m/>
    <s v="{'document_type': 'driving_licence', 'issuing_country': 'POL'}"/>
    <s v="clear"/>
  </r>
  <r>
    <n v="54471"/>
    <x v="1408"/>
    <x v="0"/>
    <x v="0"/>
    <x v="0"/>
    <x v="0"/>
    <x v="0"/>
    <x v="1410"/>
    <s v="clear"/>
    <m/>
    <m/>
    <x v="0"/>
    <x v="1"/>
    <x v="2"/>
    <s v="6ec9def235ba40febc900219ac942f8d"/>
    <x v="0"/>
    <m/>
    <s v="{'gender': 'Male', 'nationality': 'HUN', 'document_type': 'national_identity_card', 'date_of_expiry': '2024-10-29', 'issuing_country': 'HUN'}"/>
    <s v="clear"/>
  </r>
  <r>
    <n v="50603"/>
    <x v="1409"/>
    <x v="0"/>
    <x v="0"/>
    <x v="0"/>
    <x v="0"/>
    <x v="0"/>
    <x v="1411"/>
    <s v="clear"/>
    <m/>
    <m/>
    <x v="0"/>
    <x v="1"/>
    <x v="2"/>
    <s v="f97f5540b12f492c8f400d5d0aa7f3ed"/>
    <x v="0"/>
    <m/>
    <s v="{'gender': 'Female', 'nationality': 'POL', 'document_type': 'national_identity_card', 'date_of_expiry': '2025-04-23', 'issuing_country': 'POL'}"/>
    <s v="clear"/>
  </r>
  <r>
    <n v="171821"/>
    <x v="1410"/>
    <x v="0"/>
    <x v="0"/>
    <x v="0"/>
    <x v="0"/>
    <x v="0"/>
    <x v="1412"/>
    <s v="clear"/>
    <m/>
    <m/>
    <x v="0"/>
    <x v="0"/>
    <x v="2"/>
    <s v="9d43ea76c3e24623a2f0fc9a1ff66398"/>
    <x v="0"/>
    <m/>
    <s v="{'gender': 'Male', 'document_type': 'driving_licence', 'date_of_expiry': '2024-11-26', 'issuing_country': 'GBR'}"/>
    <s v="clear"/>
  </r>
  <r>
    <n v="167778"/>
    <x v="1411"/>
    <x v="0"/>
    <x v="0"/>
    <x v="0"/>
    <x v="0"/>
    <x v="0"/>
    <x v="1413"/>
    <s v="clear"/>
    <m/>
    <m/>
    <x v="0"/>
    <x v="1"/>
    <x v="2"/>
    <s v="0a05474572204f928f6ebf36895af88c"/>
    <x v="0"/>
    <m/>
    <s v="{'gender': 'Male', 'nationality': 'CHE', 'document_type': 'national_identity_card', 'date_of_expiry': '2020-11-08', 'issuing_country': 'CHE'}"/>
    <s v="clear"/>
  </r>
  <r>
    <n v="17543"/>
    <x v="1412"/>
    <x v="0"/>
    <x v="0"/>
    <x v="0"/>
    <x v="0"/>
    <x v="0"/>
    <x v="1414"/>
    <s v="clear"/>
    <m/>
    <m/>
    <x v="0"/>
    <x v="0"/>
    <x v="2"/>
    <s v="37cdf9a69c824ce0aadac93b7e0110cb"/>
    <x v="0"/>
    <m/>
    <s v="{'gender': 'Female', 'document_type': 'driving_licence', 'date_of_expiry': '2026-02-19', 'issuing_country': 'GBR'}"/>
    <s v="clear"/>
  </r>
  <r>
    <n v="45046"/>
    <x v="1413"/>
    <x v="0"/>
    <x v="0"/>
    <x v="0"/>
    <x v="0"/>
    <x v="0"/>
    <x v="1415"/>
    <s v="clear"/>
    <m/>
    <m/>
    <x v="0"/>
    <x v="1"/>
    <x v="2"/>
    <s v="68b0a5b39dbe4f309970b6d9f537c9f2"/>
    <x v="0"/>
    <m/>
    <s v="{'gender': 'Male', 'nationality': 'ESP', 'document_type': 'national_identity_card', 'date_of_expiry': '2027-05-19', 'issuing_country': 'ESP'}"/>
    <s v="clear"/>
  </r>
  <r>
    <n v="54632"/>
    <x v="1414"/>
    <x v="0"/>
    <x v="0"/>
    <x v="0"/>
    <x v="0"/>
    <x v="0"/>
    <x v="1416"/>
    <s v="clear"/>
    <m/>
    <m/>
    <x v="0"/>
    <x v="1"/>
    <x v="2"/>
    <s v="4da6d202a767469ca6dfabd2b64dfc69"/>
    <x v="0"/>
    <m/>
    <s v="{'gender': 'Male', 'nationality': 'SEN', 'document_type': 'passport', 'date_of_expiry': '2020-03-04', 'issuing_country': 'SEN'}"/>
    <s v="clear"/>
  </r>
  <r>
    <n v="159019"/>
    <x v="1415"/>
    <x v="0"/>
    <x v="0"/>
    <x v="0"/>
    <x v="0"/>
    <x v="0"/>
    <x v="1417"/>
    <s v="clear"/>
    <m/>
    <m/>
    <x v="0"/>
    <x v="1"/>
    <x v="2"/>
    <s v="08085bea06e2402fbd8783241edce624"/>
    <x v="0"/>
    <m/>
    <s v="{'gender': 'Male', 'nationality': 'HUN', 'document_type': 'passport', 'date_of_expiry': '2026-04-12', 'issuing_country': 'HUN'}"/>
    <s v="clear"/>
  </r>
  <r>
    <n v="57059"/>
    <x v="1416"/>
    <x v="0"/>
    <x v="0"/>
    <x v="0"/>
    <x v="0"/>
    <x v="0"/>
    <x v="1418"/>
    <s v="clear"/>
    <m/>
    <m/>
    <x v="0"/>
    <x v="1"/>
    <x v="2"/>
    <s v="de90c99e17d6418c81ccad769fdaa36a"/>
    <x v="0"/>
    <m/>
    <s v="{'gender': 'Male', 'nationality': 'HRV', 'document_type': 'national_identity_card', 'date_of_expiry': '2022-02-03', 'issuing_country': 'HRV'}"/>
    <s v="clear"/>
  </r>
  <r>
    <n v="178145"/>
    <x v="1417"/>
    <x v="0"/>
    <x v="0"/>
    <x v="0"/>
    <x v="0"/>
    <x v="0"/>
    <x v="1419"/>
    <s v="clear"/>
    <m/>
    <m/>
    <x v="0"/>
    <x v="1"/>
    <x v="2"/>
    <s v="cb6f5503e6b84c6fa738b045a7142fa7"/>
    <x v="0"/>
    <m/>
    <s v="{'gender': 'Female', 'nationality': 'FRA', 'document_type': 'passport', 'date_of_expiry': '2026-09-15', 'issuing_country': 'FRA'}"/>
    <s v="clear"/>
  </r>
  <r>
    <n v="51910"/>
    <x v="1418"/>
    <x v="0"/>
    <x v="0"/>
    <x v="0"/>
    <x v="0"/>
    <x v="0"/>
    <x v="1420"/>
    <s v="clear"/>
    <m/>
    <m/>
    <x v="0"/>
    <x v="1"/>
    <x v="2"/>
    <s v="29850cc0182b4dcda4c8fd6a6991c472"/>
    <x v="0"/>
    <m/>
    <s v="{'nationality': 'DEU', 'document_type': 'national_identity_card', 'date_of_expiry': '2021-06-07', 'issuing_country': 'DEU'}"/>
    <s v="clear"/>
  </r>
  <r>
    <n v="50262"/>
    <x v="1419"/>
    <x v="0"/>
    <x v="0"/>
    <x v="0"/>
    <x v="0"/>
    <x v="0"/>
    <x v="1421"/>
    <s v="clear"/>
    <m/>
    <m/>
    <x v="0"/>
    <x v="1"/>
    <x v="2"/>
    <s v="c59e6f2b9c774674aa95278123349ca6"/>
    <x v="0"/>
    <m/>
    <s v="{'gender': 'Female', 'nationality': 'FRA', 'document_type': 'passport', 'date_of_expiry': '2020-08-05', 'issuing_country': 'FRA'}"/>
    <s v="clear"/>
  </r>
  <r>
    <n v="168748"/>
    <x v="1420"/>
    <x v="0"/>
    <x v="0"/>
    <x v="0"/>
    <x v="0"/>
    <x v="0"/>
    <x v="1422"/>
    <s v="clear"/>
    <m/>
    <m/>
    <x v="0"/>
    <x v="0"/>
    <x v="2"/>
    <s v="8cb5ac230f5847979138c0e3d85aa41b"/>
    <x v="0"/>
    <m/>
    <s v="{'document_type': 'driving_licence', 'date_of_expiry': '2025-01-12', 'issuing_country': 'CZE'}"/>
    <s v="clear"/>
  </r>
  <r>
    <n v="173490"/>
    <x v="1421"/>
    <x v="1"/>
    <x v="2"/>
    <x v="1"/>
    <x v="1"/>
    <x v="1"/>
    <x v="1423"/>
    <s v="clear"/>
    <m/>
    <m/>
    <x v="1"/>
    <x v="0"/>
    <x v="2"/>
    <s v="7e671edacbea4658a2d5043a27a07ab0"/>
    <x v="1"/>
    <m/>
    <s v="{}"/>
    <s v="rejected"/>
  </r>
  <r>
    <n v="177513"/>
    <x v="1422"/>
    <x v="0"/>
    <x v="0"/>
    <x v="0"/>
    <x v="0"/>
    <x v="0"/>
    <x v="1424"/>
    <s v="clear"/>
    <m/>
    <m/>
    <x v="0"/>
    <x v="0"/>
    <x v="2"/>
    <s v="523c1258be4d4fbead59711384f56eb5"/>
    <x v="0"/>
    <m/>
    <s v="{'gender': 'Male', 'document_type': 'driving_licence', 'date_of_expiry': '2023-09-25', 'issuing_country': 'GBR'}"/>
    <s v="clear"/>
  </r>
  <r>
    <n v="56681"/>
    <x v="1423"/>
    <x v="0"/>
    <x v="0"/>
    <x v="0"/>
    <x v="0"/>
    <x v="0"/>
    <x v="1425"/>
    <s v="clear"/>
    <m/>
    <m/>
    <x v="0"/>
    <x v="1"/>
    <x v="2"/>
    <s v="e5bf0c5f0cb542019907ef7c4724722e"/>
    <x v="0"/>
    <m/>
    <s v="{'gender': 'Female', 'nationality': 'PRT', 'document_type': 'national_identity_card', 'date_of_expiry': '2021-12-06', 'issuing_country': 'PRT'}"/>
    <s v="clear"/>
  </r>
  <r>
    <n v="172959"/>
    <x v="1424"/>
    <x v="0"/>
    <x v="0"/>
    <x v="0"/>
    <x v="0"/>
    <x v="0"/>
    <x v="1426"/>
    <s v="clear"/>
    <m/>
    <m/>
    <x v="0"/>
    <x v="0"/>
    <x v="2"/>
    <s v="23941617e4a04be9a2cacc1d36af1541"/>
    <x v="0"/>
    <m/>
    <s v="{'gender': 'Male', 'document_type': 'driving_licence', 'date_of_expiry': '2025-07-20', 'issuing_country': 'GBR'}"/>
    <s v="clear"/>
  </r>
  <r>
    <n v="173519"/>
    <x v="1425"/>
    <x v="1"/>
    <x v="2"/>
    <x v="1"/>
    <x v="1"/>
    <x v="1"/>
    <x v="1427"/>
    <s v="clear"/>
    <m/>
    <m/>
    <x v="1"/>
    <x v="0"/>
    <x v="2"/>
    <s v="ad8cff1580a1433b85c84b8bdfecb7a1"/>
    <x v="1"/>
    <m/>
    <s v="{}"/>
    <s v="rejected"/>
  </r>
  <r>
    <n v="158708"/>
    <x v="1426"/>
    <x v="0"/>
    <x v="0"/>
    <x v="0"/>
    <x v="0"/>
    <x v="0"/>
    <x v="1428"/>
    <s v="clear"/>
    <m/>
    <m/>
    <x v="0"/>
    <x v="1"/>
    <x v="2"/>
    <s v="473eda92c9a645b68842c9155e8939bf"/>
    <x v="0"/>
    <m/>
    <s v="{'gender': 'Female', 'nationality': 'GRC', 'document_type': 'passport', 'date_of_expiry': '2022-03-21', 'issuing_country': 'GRC'}"/>
    <s v="clear"/>
  </r>
  <r>
    <n v="45050"/>
    <x v="1427"/>
    <x v="0"/>
    <x v="0"/>
    <x v="0"/>
    <x v="0"/>
    <x v="0"/>
    <x v="1429"/>
    <s v="clear"/>
    <m/>
    <m/>
    <x v="0"/>
    <x v="0"/>
    <x v="2"/>
    <s v="f1d2effdf7f1481882de32ad7abaab42"/>
    <x v="0"/>
    <m/>
    <s v="{'gender': 'Female', 'document_type': 'driving_licence', 'date_of_expiry': '2027-06-20', 'issuing_country': 'GBR'}"/>
    <s v="clear"/>
  </r>
  <r>
    <n v="57208"/>
    <x v="1428"/>
    <x v="0"/>
    <x v="0"/>
    <x v="0"/>
    <x v="0"/>
    <x v="0"/>
    <x v="1430"/>
    <s v="clear"/>
    <m/>
    <m/>
    <x v="0"/>
    <x v="1"/>
    <x v="2"/>
    <s v="fd357f8ed9584da584664eec509597e7"/>
    <x v="0"/>
    <m/>
    <s v="{'gender': 'Female', 'nationality': 'GBR', 'document_type': 'passport', 'date_of_expiry': '2019-11-13', 'issuing_country': 'GBR'}"/>
    <s v="clear"/>
  </r>
  <r>
    <n v="50808"/>
    <x v="1429"/>
    <x v="0"/>
    <x v="0"/>
    <x v="0"/>
    <x v="0"/>
    <x v="0"/>
    <x v="1431"/>
    <s v="clear"/>
    <m/>
    <m/>
    <x v="0"/>
    <x v="0"/>
    <x v="2"/>
    <s v="d834749409714121b3d50c2f688e46b5"/>
    <x v="0"/>
    <m/>
    <s v="{'gender': 'Male', 'document_type': 'driving_licence', 'date_of_expiry': '2023-11-04', 'issuing_country': 'GBR'}"/>
    <s v="clear"/>
  </r>
  <r>
    <n v="172141"/>
    <x v="1430"/>
    <x v="1"/>
    <x v="1"/>
    <x v="0"/>
    <x v="0"/>
    <x v="0"/>
    <x v="1432"/>
    <s v="clear"/>
    <m/>
    <m/>
    <x v="0"/>
    <x v="1"/>
    <x v="2"/>
    <s v="b5d794aa4c8a4703980863bb456a6164"/>
    <x v="0"/>
    <m/>
    <s v="{'gender': 'Male', 'nationality': 'GBR', 'document_type': 'passport', 'date_of_expiry': '2027-03-16', 'issuing_country': 'GBR'}"/>
    <s v="caution"/>
  </r>
  <r>
    <n v="52421"/>
    <x v="1431"/>
    <x v="0"/>
    <x v="0"/>
    <x v="0"/>
    <x v="0"/>
    <x v="0"/>
    <x v="1433"/>
    <s v="clear"/>
    <m/>
    <m/>
    <x v="0"/>
    <x v="1"/>
    <x v="2"/>
    <s v="fe73cf3527cd4b128b1f96fdeb85713a"/>
    <x v="1"/>
    <m/>
    <s v="{'gender': 'Male', 'nationality': 'CUB', 'document_type': 'residence_permit', 'date_of_expiry': '2018-08-31', 'issuing_country': 'ESP'}"/>
    <s v="clear"/>
  </r>
  <r>
    <n v="168588"/>
    <x v="514"/>
    <x v="0"/>
    <x v="0"/>
    <x v="0"/>
    <x v="0"/>
    <x v="0"/>
    <x v="516"/>
    <s v="clear"/>
    <m/>
    <m/>
    <x v="0"/>
    <x v="0"/>
    <x v="2"/>
    <s v="f86fd0f065d9483c8d829673b4d421c0"/>
    <x v="0"/>
    <m/>
    <s v="{'gender': 'Male', 'document_type': 'driving_licence', 'date_of_expiry': '2024-12-28', 'issuing_country': 'GBR'}"/>
    <s v="clear"/>
  </r>
  <r>
    <n v="167660"/>
    <x v="1432"/>
    <x v="0"/>
    <x v="0"/>
    <x v="0"/>
    <x v="0"/>
    <x v="0"/>
    <x v="1434"/>
    <s v="clear"/>
    <m/>
    <m/>
    <x v="0"/>
    <x v="1"/>
    <x v="2"/>
    <s v="6fee69182aa74278912a40b5c8169179"/>
    <x v="0"/>
    <m/>
    <s v="{'gender': 'Female', 'nationality': 'POL', 'document_type': 'national_identity_card', 'date_of_expiry': '2025-12-11', 'issuing_country': 'POL'}"/>
    <s v="clear"/>
  </r>
  <r>
    <n v="158317"/>
    <x v="1433"/>
    <x v="1"/>
    <x v="2"/>
    <x v="1"/>
    <x v="1"/>
    <x v="1"/>
    <x v="1435"/>
    <s v="clear"/>
    <m/>
    <m/>
    <x v="1"/>
    <x v="0"/>
    <x v="2"/>
    <s v="b922bd59ac06477dafefc6d39feeb42c"/>
    <x v="1"/>
    <m/>
    <s v="{}"/>
    <s v="rejected"/>
  </r>
  <r>
    <n v="161146"/>
    <x v="1434"/>
    <x v="0"/>
    <x v="0"/>
    <x v="0"/>
    <x v="0"/>
    <x v="0"/>
    <x v="1436"/>
    <s v="clear"/>
    <m/>
    <m/>
    <x v="0"/>
    <x v="1"/>
    <x v="2"/>
    <s v="b88ea141efe84715bb8e34fd6dcaad62"/>
    <x v="0"/>
    <m/>
    <s v="{'gender': 'Male', 'nationality': 'POL', 'document_type': 'national_identity_card', 'date_of_expiry': '2022-01-17', 'issuing_country': 'POL'}"/>
    <s v="clear"/>
  </r>
  <r>
    <n v="169174"/>
    <x v="1435"/>
    <x v="0"/>
    <x v="0"/>
    <x v="0"/>
    <x v="0"/>
    <x v="0"/>
    <x v="1437"/>
    <s v="clear"/>
    <m/>
    <m/>
    <x v="0"/>
    <x v="1"/>
    <x v="2"/>
    <s v="c34d8abceb484be9a213b248031a973e"/>
    <x v="0"/>
    <m/>
    <s v="{'gender': 'Male', 'nationality': 'POL', 'document_type': 'passport', 'date_of_expiry': '2021-06-02', 'issuing_country': 'POL'}"/>
    <s v="clear"/>
  </r>
  <r>
    <n v="32817"/>
    <x v="1436"/>
    <x v="0"/>
    <x v="0"/>
    <x v="0"/>
    <x v="0"/>
    <x v="0"/>
    <x v="1438"/>
    <s v="clear"/>
    <m/>
    <m/>
    <x v="0"/>
    <x v="1"/>
    <x v="2"/>
    <s v="aea4fd15bd0e441e9646e0badbb3ae6c"/>
    <x v="0"/>
    <m/>
    <s v="{'gender': 'Male', 'nationality': 'ESP', 'document_type': 'national_identity_card', 'date_of_expiry': '2021-04-12', 'issuing_country': 'ESP'}"/>
    <s v="clear"/>
  </r>
  <r>
    <n v="169476"/>
    <x v="1437"/>
    <x v="0"/>
    <x v="0"/>
    <x v="0"/>
    <x v="0"/>
    <x v="0"/>
    <x v="1439"/>
    <s v="clear"/>
    <m/>
    <m/>
    <x v="0"/>
    <x v="1"/>
    <x v="2"/>
    <s v="f439ab4e834f4176b150e61102294c5a"/>
    <x v="0"/>
    <m/>
    <s v="{'nationality': 'DEU', 'document_type': 'national_identity_card', 'date_of_expiry': '2021-10-23', 'issuing_country': 'DEU'}"/>
    <s v="clear"/>
  </r>
  <r>
    <n v="163928"/>
    <x v="1438"/>
    <x v="0"/>
    <x v="0"/>
    <x v="0"/>
    <x v="0"/>
    <x v="0"/>
    <x v="1440"/>
    <s v="clear"/>
    <m/>
    <m/>
    <x v="0"/>
    <x v="1"/>
    <x v="2"/>
    <s v="517146960bb04039ab580e229a259616"/>
    <x v="0"/>
    <m/>
    <s v="{'gender': 'Male', 'nationality': 'ESP', 'document_type': 'national_identity_card', 'date_of_expiry': '2018-06-04', 'issuing_country': 'ESP'}"/>
    <s v="clear"/>
  </r>
  <r>
    <n v="32693"/>
    <x v="1439"/>
    <x v="0"/>
    <x v="0"/>
    <x v="0"/>
    <x v="0"/>
    <x v="0"/>
    <x v="1441"/>
    <s v="clear"/>
    <m/>
    <m/>
    <x v="0"/>
    <x v="1"/>
    <x v="2"/>
    <s v="5a69cfdc0ccd4f64a86397535a24ee52"/>
    <x v="0"/>
    <m/>
    <s v="{'gender': 'Female', 'nationality': 'IRL', 'document_type': 'passport', 'date_of_expiry': '2019-08-08', 'issuing_country': 'IRL'}"/>
    <s v="clear"/>
  </r>
  <r>
    <n v="55330"/>
    <x v="1440"/>
    <x v="0"/>
    <x v="0"/>
    <x v="0"/>
    <x v="0"/>
    <x v="0"/>
    <x v="1442"/>
    <s v="clear"/>
    <m/>
    <m/>
    <x v="0"/>
    <x v="1"/>
    <x v="2"/>
    <s v="760dd0679a564a38aa1a37012c43c0f1"/>
    <x v="0"/>
    <m/>
    <s v="{'gender': 'Male', 'issuing_date': '2014-10', 'document_type': 'national_identity_card', 'issuing_country': 'FRA'}"/>
    <s v="clear"/>
  </r>
  <r>
    <n v="162409"/>
    <x v="1441"/>
    <x v="0"/>
    <x v="0"/>
    <x v="0"/>
    <x v="0"/>
    <x v="0"/>
    <x v="1443"/>
    <s v="clear"/>
    <m/>
    <m/>
    <x v="0"/>
    <x v="1"/>
    <x v="2"/>
    <s v="536676f4b16b4b28a3bbf3384818016f"/>
    <x v="0"/>
    <m/>
    <s v="{'gender': 'Male', 'nationality': 'ROU', 'document_type': 'passport', 'date_of_expiry': '2018-05-07', 'issuing_country': 'ROU'}"/>
    <s v="clear"/>
  </r>
  <r>
    <n v="175187"/>
    <x v="1442"/>
    <x v="0"/>
    <x v="0"/>
    <x v="0"/>
    <x v="0"/>
    <x v="0"/>
    <x v="1444"/>
    <s v="clear"/>
    <m/>
    <m/>
    <x v="0"/>
    <x v="1"/>
    <x v="2"/>
    <s v="f81274a570bd4c499fc157c89a1f504f"/>
    <x v="0"/>
    <m/>
    <s v="{'gender': 'Male', 'nationality': 'GBR', 'document_type': 'passport', 'date_of_expiry': '2025-08-23', 'issuing_country': 'GBR'}"/>
    <s v="clear"/>
  </r>
  <r>
    <n v="158413"/>
    <x v="1443"/>
    <x v="0"/>
    <x v="0"/>
    <x v="0"/>
    <x v="0"/>
    <x v="0"/>
    <x v="1445"/>
    <s v="clear"/>
    <m/>
    <m/>
    <x v="0"/>
    <x v="1"/>
    <x v="2"/>
    <s v="b514231ecf4a433e991c2effceac9569"/>
    <x v="0"/>
    <m/>
    <s v="{'gender': 'Male', 'issuing_date': '2013-01', 'document_type': 'national_identity_card', 'issuing_country': 'FRA'}"/>
    <s v="clear"/>
  </r>
  <r>
    <n v="170643"/>
    <x v="1444"/>
    <x v="0"/>
    <x v="0"/>
    <x v="0"/>
    <x v="0"/>
    <x v="0"/>
    <x v="1446"/>
    <s v="clear"/>
    <m/>
    <m/>
    <x v="0"/>
    <x v="1"/>
    <x v="2"/>
    <s v="840585960d9a4627828d57781274b977"/>
    <x v="0"/>
    <m/>
    <s v="{'gender': 'Female', 'nationality': 'GBR', 'document_type': 'passport', 'date_of_expiry': '2023-04-30', 'issuing_country': 'GBR'}"/>
    <s v="clear"/>
  </r>
  <r>
    <n v="166584"/>
    <x v="1445"/>
    <x v="0"/>
    <x v="0"/>
    <x v="0"/>
    <x v="0"/>
    <x v="0"/>
    <x v="1447"/>
    <s v="clear"/>
    <m/>
    <m/>
    <x v="0"/>
    <x v="1"/>
    <x v="2"/>
    <s v="b37cb2d55bd840618c8e6d99ae0cd2b1"/>
    <x v="0"/>
    <m/>
    <s v="{'gender': 'Male', 'nationality': 'GBR', 'document_type': 'passport', 'date_of_expiry': '2020-06-04', 'issuing_country': 'GBR'}"/>
    <s v="clear"/>
  </r>
  <r>
    <n v="158400"/>
    <x v="1446"/>
    <x v="0"/>
    <x v="0"/>
    <x v="0"/>
    <x v="0"/>
    <x v="0"/>
    <x v="1448"/>
    <s v="clear"/>
    <m/>
    <m/>
    <x v="0"/>
    <x v="1"/>
    <x v="2"/>
    <s v="8c52c416f82c4804b1e88068b0a67373"/>
    <x v="0"/>
    <m/>
    <s v="{'gender': 'Female', 'issuing_date': '2016-10', 'document_type': 'national_identity_card', 'issuing_country': 'FRA'}"/>
    <s v="clear"/>
  </r>
  <r>
    <n v="170977"/>
    <x v="1447"/>
    <x v="0"/>
    <x v="0"/>
    <x v="0"/>
    <x v="0"/>
    <x v="0"/>
    <x v="1449"/>
    <s v="clear"/>
    <m/>
    <m/>
    <x v="0"/>
    <x v="1"/>
    <x v="2"/>
    <s v="7e85a28ddcb6458697e9d521e9fff301"/>
    <x v="0"/>
    <m/>
    <s v="{'gender': 'Male', 'nationality': 'GBR', 'document_type': 'passport', 'date_of_expiry': '2025-08-13', 'issuing_country': 'GBR'}"/>
    <s v="clear"/>
  </r>
  <r>
    <n v="158873"/>
    <x v="1448"/>
    <x v="0"/>
    <x v="0"/>
    <x v="0"/>
    <x v="0"/>
    <x v="0"/>
    <x v="1450"/>
    <s v="clear"/>
    <m/>
    <m/>
    <x v="0"/>
    <x v="1"/>
    <x v="2"/>
    <s v="285e5a6c2c7e45fcaa93364b0afaa12f"/>
    <x v="0"/>
    <m/>
    <s v="{'gender': 'Male', 'nationality': 'GRC', 'document_type': 'passport', 'date_of_expiry': '2021-02-05', 'issuing_country': 'GRC'}"/>
    <s v="clear"/>
  </r>
  <r>
    <n v="161532"/>
    <x v="1449"/>
    <x v="0"/>
    <x v="0"/>
    <x v="0"/>
    <x v="0"/>
    <x v="0"/>
    <x v="1451"/>
    <s v="clear"/>
    <m/>
    <m/>
    <x v="0"/>
    <x v="0"/>
    <x v="2"/>
    <s v="d75faf29f6e94ab2bbf3b8599b681caa"/>
    <x v="0"/>
    <m/>
    <s v="{'gender': 'Male', 'issuing_date': '2016-12-17', 'document_type': 'driving_licence', 'date_of_expiry': '2026-12-16', 'issuing_country': 'GBR'}"/>
    <s v="clear"/>
  </r>
  <r>
    <n v="53495"/>
    <x v="1450"/>
    <x v="0"/>
    <x v="0"/>
    <x v="0"/>
    <x v="0"/>
    <x v="0"/>
    <x v="1452"/>
    <s v="clear"/>
    <m/>
    <m/>
    <x v="0"/>
    <x v="1"/>
    <x v="2"/>
    <s v="acee3ccaf59f45bfadd877a904d41fbf"/>
    <x v="0"/>
    <m/>
    <s v="{'gender': 'Male', 'nationality': 'FRA', 'document_type': 'passport', 'date_of_expiry': '2018-08-05', 'issuing_country': 'FRA'}"/>
    <s v="clear"/>
  </r>
  <r>
    <n v="161054"/>
    <x v="1451"/>
    <x v="1"/>
    <x v="2"/>
    <x v="1"/>
    <x v="1"/>
    <x v="1"/>
    <x v="1453"/>
    <s v="clear"/>
    <m/>
    <m/>
    <x v="1"/>
    <x v="0"/>
    <x v="2"/>
    <s v="1f2c0b613d3b4820b2536c4a60284c74"/>
    <x v="1"/>
    <m/>
    <s v="{}"/>
    <s v="rejected"/>
  </r>
  <r>
    <n v="165743"/>
    <x v="1452"/>
    <x v="0"/>
    <x v="0"/>
    <x v="0"/>
    <x v="0"/>
    <x v="0"/>
    <x v="1454"/>
    <s v="clear"/>
    <m/>
    <m/>
    <x v="1"/>
    <x v="0"/>
    <x v="2"/>
    <s v="2849a5efa5cb4b5096ef19a05b6b65dd"/>
    <x v="0"/>
    <m/>
    <s v="{'issuing_date': '2011-12-20', 'document_type': 'driving_licence', 'issuing_country': 'POL'}"/>
    <s v="clear"/>
  </r>
  <r>
    <n v="172064"/>
    <x v="1453"/>
    <x v="0"/>
    <x v="0"/>
    <x v="0"/>
    <x v="0"/>
    <x v="0"/>
    <x v="1455"/>
    <s v="clear"/>
    <m/>
    <m/>
    <x v="0"/>
    <x v="0"/>
    <x v="2"/>
    <s v="1a4cd521775d440fad7c0df21b84bdbf"/>
    <x v="0"/>
    <m/>
    <s v="{'gender': 'Female', 'document_type': 'driving_licence', 'date_of_expiry': '2026-12-21', 'issuing_country': 'GBR'}"/>
    <s v="clear"/>
  </r>
  <r>
    <n v="159879"/>
    <x v="1454"/>
    <x v="0"/>
    <x v="0"/>
    <x v="0"/>
    <x v="0"/>
    <x v="0"/>
    <x v="1456"/>
    <s v="clear"/>
    <m/>
    <m/>
    <x v="0"/>
    <x v="0"/>
    <x v="2"/>
    <s v="791afea8f8a14c52b75ef77a8d712f43"/>
    <x v="0"/>
    <m/>
    <s v="{'gender': 'Female', 'issuing_date': '2015-01-05', 'document_type': 'driving_licence', 'date_of_expiry': '2025-01-04', 'issuing_country': 'GBR'}"/>
    <s v="clear"/>
  </r>
  <r>
    <n v="45522"/>
    <x v="1455"/>
    <x v="0"/>
    <x v="0"/>
    <x v="0"/>
    <x v="0"/>
    <x v="0"/>
    <x v="1457"/>
    <s v="clear"/>
    <m/>
    <m/>
    <x v="0"/>
    <x v="1"/>
    <x v="2"/>
    <s v="33bb0cd2733e4bfb8bdce7e083dd48af"/>
    <x v="0"/>
    <m/>
    <s v="{'gender': 'Male', 'nationality': 'POL', 'document_type': 'national_identity_card', 'date_of_expiry': '2025-03-04', 'issuing_country': 'POL'}"/>
    <s v="clear"/>
  </r>
  <r>
    <n v="159564"/>
    <x v="1456"/>
    <x v="0"/>
    <x v="0"/>
    <x v="0"/>
    <x v="0"/>
    <x v="0"/>
    <x v="1458"/>
    <s v="clear"/>
    <m/>
    <m/>
    <x v="0"/>
    <x v="0"/>
    <x v="2"/>
    <s v="0e7f012d7aee407bb5e5f099a59cca67"/>
    <x v="0"/>
    <m/>
    <s v="{'gender': 'Female', 'issuing_date': '2015-04-07', 'document_type': 'driving_licence', 'date_of_expiry': '2025-04-06', 'issuing_country': 'GBR'}"/>
    <s v="clear"/>
  </r>
  <r>
    <n v="52349"/>
    <x v="1457"/>
    <x v="0"/>
    <x v="0"/>
    <x v="0"/>
    <x v="0"/>
    <x v="0"/>
    <x v="1459"/>
    <s v="clear"/>
    <m/>
    <m/>
    <x v="0"/>
    <x v="0"/>
    <x v="2"/>
    <s v="7b4d158063dd4b908f048595c251c502"/>
    <x v="0"/>
    <m/>
    <s v="{'gender': 'Female', 'issuing_date': '2010-11-05', 'document_type': 'driving_licence', 'date_of_expiry': '2020-01-18', 'issuing_country': 'GBR'}"/>
    <s v="clear"/>
  </r>
  <r>
    <n v="171633"/>
    <x v="613"/>
    <x v="0"/>
    <x v="0"/>
    <x v="0"/>
    <x v="0"/>
    <x v="0"/>
    <x v="1460"/>
    <s v="clear"/>
    <m/>
    <m/>
    <x v="0"/>
    <x v="1"/>
    <x v="2"/>
    <s v="a43469441ffb469ca28bfdaaeb085776"/>
    <x v="0"/>
    <m/>
    <s v="{'gender': 'Female', 'issuing_date': '2014-11', 'document_type': 'national_identity_card', 'issuing_country': 'FRA'}"/>
    <s v="clear"/>
  </r>
  <r>
    <n v="168816"/>
    <x v="1458"/>
    <x v="0"/>
    <x v="0"/>
    <x v="0"/>
    <x v="0"/>
    <x v="0"/>
    <x v="1461"/>
    <s v="clear"/>
    <m/>
    <m/>
    <x v="0"/>
    <x v="0"/>
    <x v="2"/>
    <s v="aa8be3da852b43b29273bf4ff752e14a"/>
    <x v="0"/>
    <m/>
    <s v="{'gender': 'Female', 'document_type': 'driving_licence', 'date_of_expiry': '2024-03-26', 'issuing_country': 'GBR'}"/>
    <s v="clear"/>
  </r>
  <r>
    <n v="153354"/>
    <x v="1459"/>
    <x v="0"/>
    <x v="0"/>
    <x v="0"/>
    <x v="0"/>
    <x v="0"/>
    <x v="1462"/>
    <s v="clear"/>
    <m/>
    <m/>
    <x v="0"/>
    <x v="1"/>
    <x v="2"/>
    <s v="c381185961454ed594a6f5b494f8f1fd"/>
    <x v="0"/>
    <m/>
    <s v="{'gender': 'Male', 'issuing_date': '2015-07', 'document_type': 'national_identity_card', 'issuing_country': 'FRA'}"/>
    <s v="clear"/>
  </r>
  <r>
    <n v="42434"/>
    <x v="1460"/>
    <x v="0"/>
    <x v="0"/>
    <x v="0"/>
    <x v="0"/>
    <x v="0"/>
    <x v="1463"/>
    <s v="clear"/>
    <m/>
    <m/>
    <x v="1"/>
    <x v="0"/>
    <x v="2"/>
    <s v="f9d7bf75094f4cc8ad00d13cc1b39a07"/>
    <x v="1"/>
    <m/>
    <s v="{'gender': 'Male', 'document_type': 'national_identity_card', 'issuing_country': 'POL'}"/>
    <s v="clear"/>
  </r>
  <r>
    <n v="151069"/>
    <x v="1461"/>
    <x v="0"/>
    <x v="0"/>
    <x v="0"/>
    <x v="0"/>
    <x v="0"/>
    <x v="1464"/>
    <s v="clear"/>
    <m/>
    <m/>
    <x v="0"/>
    <x v="1"/>
    <x v="2"/>
    <s v="09b8b1a3a1e54a3a93227c94bb925b75"/>
    <x v="0"/>
    <m/>
    <s v="{'gender': 'Female', 'issuing_date': '2010-06', 'document_type': 'national_identity_card', 'issuing_country': 'FRA'}"/>
    <s v="clear"/>
  </r>
  <r>
    <n v="133981"/>
    <x v="1462"/>
    <x v="0"/>
    <x v="0"/>
    <x v="0"/>
    <x v="0"/>
    <x v="0"/>
    <x v="1465"/>
    <s v="clear"/>
    <s v="clear"/>
    <s v="clear"/>
    <x v="0"/>
    <x v="1"/>
    <x v="2"/>
    <s v="cfe9bd343b2b4d348cfd98601c23912b"/>
    <x v="0"/>
    <m/>
    <s v="{'gender': 'Female', 'nationality': 'GBR', 'document_type': 'passport', 'date_of_expiry': '2019-03-23', 'issuing_country': 'GBR'}"/>
    <s v="clear"/>
  </r>
  <r>
    <n v="39368"/>
    <x v="1463"/>
    <x v="0"/>
    <x v="0"/>
    <x v="0"/>
    <x v="0"/>
    <x v="0"/>
    <x v="1466"/>
    <s v="clear"/>
    <s v="clear"/>
    <s v="clear"/>
    <x v="0"/>
    <x v="1"/>
    <x v="2"/>
    <s v="a18c71a2716443e8b2cbb0437c7d5daf"/>
    <x v="0"/>
    <m/>
    <s v="{'gender': 'Female', 'issuing_date': '2012-03', 'document_type': 'national_identity_card', 'issuing_country': 'FRA'}"/>
    <s v="clear"/>
  </r>
  <r>
    <n v="145680"/>
    <x v="1464"/>
    <x v="0"/>
    <x v="0"/>
    <x v="0"/>
    <x v="0"/>
    <x v="0"/>
    <x v="1467"/>
    <s v="clear"/>
    <s v="clear"/>
    <s v="clear"/>
    <x v="0"/>
    <x v="0"/>
    <x v="2"/>
    <s v="938a740f332f4db48dcec4646eb1e595"/>
    <x v="0"/>
    <m/>
    <s v="{'gender': 'Male', 'issuing_date': '2013-08-25', 'document_type': 'driving_licence', 'date_of_expiry': '2023-08-24', 'issuing_country': 'GBR'}"/>
    <s v="clear"/>
  </r>
  <r>
    <n v="37319"/>
    <x v="1465"/>
    <x v="0"/>
    <x v="0"/>
    <x v="0"/>
    <x v="0"/>
    <x v="0"/>
    <x v="1468"/>
    <s v="clear"/>
    <m/>
    <m/>
    <x v="0"/>
    <x v="0"/>
    <x v="2"/>
    <s v="20e0d1e295ad41599aed2aed2be3c81f"/>
    <x v="1"/>
    <m/>
    <s v="{'gender': 'Female', 'document_type': 'residence_permit', 'date_of_expiry': '2018-05-21', 'issuing_country': 'FRA'}"/>
    <s v="clear"/>
  </r>
  <r>
    <n v="131335"/>
    <x v="1466"/>
    <x v="1"/>
    <x v="1"/>
    <x v="1"/>
    <x v="0"/>
    <x v="0"/>
    <x v="1469"/>
    <s v="clear"/>
    <s v="clear"/>
    <s v="consider"/>
    <x v="0"/>
    <x v="1"/>
    <x v="2"/>
    <s v="d320c5ca4bca4d0c91598bdec7f9a760"/>
    <x v="0"/>
    <m/>
    <s v="{'gender': 'Male', 'nationality': 'IRL', 'document_type': 'passport', 'date_of_expiry': '2021-02-15', 'issuing_country': 'IRL'}"/>
    <s v="caution"/>
  </r>
  <r>
    <n v="145064"/>
    <x v="1467"/>
    <x v="1"/>
    <x v="2"/>
    <x v="1"/>
    <x v="1"/>
    <x v="1"/>
    <x v="1470"/>
    <s v="clear"/>
    <m/>
    <m/>
    <x v="1"/>
    <x v="0"/>
    <x v="2"/>
    <s v="11b646bfadd342c191a4aaa3272744be"/>
    <x v="1"/>
    <m/>
    <s v="{}"/>
    <s v="rejected"/>
  </r>
  <r>
    <n v="132167"/>
    <x v="1468"/>
    <x v="0"/>
    <x v="0"/>
    <x v="0"/>
    <x v="0"/>
    <x v="0"/>
    <x v="1471"/>
    <s v="clear"/>
    <s v="clear"/>
    <s v="clear"/>
    <x v="0"/>
    <x v="1"/>
    <x v="2"/>
    <s v="339c88fe32af4c4faec773e341b76591"/>
    <x v="0"/>
    <m/>
    <s v="{'gender': 'Female', 'nationality': 'ESP', 'document_type': 'national_identity_card', 'date_of_expiry': '2019-08-28', 'issuing_country': 'ESP'}"/>
    <s v="clear"/>
  </r>
  <r>
    <n v="147555"/>
    <x v="1469"/>
    <x v="0"/>
    <x v="0"/>
    <x v="0"/>
    <x v="0"/>
    <x v="0"/>
    <x v="1472"/>
    <s v="clear"/>
    <m/>
    <m/>
    <x v="0"/>
    <x v="1"/>
    <x v="2"/>
    <s v="e0a17533d3f24e4dad60d05e36d200b3"/>
    <x v="0"/>
    <m/>
    <s v="{'gender': 'Male', 'nationality': 'IRL', 'document_type': 'passport', 'date_of_expiry': '2023-03-14', 'issuing_country': 'IRL'}"/>
    <s v="clear"/>
  </r>
  <r>
    <n v="135091"/>
    <x v="1470"/>
    <x v="0"/>
    <x v="0"/>
    <x v="0"/>
    <x v="0"/>
    <x v="0"/>
    <x v="1473"/>
    <s v="clear"/>
    <s v="clear"/>
    <s v="clear"/>
    <x v="0"/>
    <x v="0"/>
    <x v="2"/>
    <s v="2feca5dcdbb34405b00fb1bad7d7121f"/>
    <x v="0"/>
    <m/>
    <s v="{'issuing_date': '2012-02-16', 'document_type': 'driving_licence', 'date_of_expiry': '2022-02-16', 'issuing_country': 'ITA'}"/>
    <s v="clear"/>
  </r>
  <r>
    <n v="155992"/>
    <x v="1471"/>
    <x v="0"/>
    <x v="0"/>
    <x v="0"/>
    <x v="0"/>
    <x v="0"/>
    <x v="1474"/>
    <s v="clear"/>
    <m/>
    <m/>
    <x v="0"/>
    <x v="1"/>
    <x v="2"/>
    <s v="0fe725491cb749b6be716eeba7c70981"/>
    <x v="0"/>
    <m/>
    <s v="{'gender': 'Male', 'nationality': 'SVK', 'document_type': 'passport', 'date_of_expiry': '2022-03-08', 'issuing_country': 'SVK'}"/>
    <s v="clear"/>
  </r>
  <r>
    <n v="152263"/>
    <x v="1472"/>
    <x v="0"/>
    <x v="0"/>
    <x v="0"/>
    <x v="0"/>
    <x v="0"/>
    <x v="1475"/>
    <s v="clear"/>
    <m/>
    <m/>
    <x v="0"/>
    <x v="0"/>
    <x v="2"/>
    <s v="fac8f76b962d4621a2fcdeddeaab8995"/>
    <x v="0"/>
    <m/>
    <s v="{'gender': 'Male', 'issuing_date': '2015-03-24', 'document_type': 'driving_licence', 'date_of_expiry': '2025-03-23', 'issuing_country': 'GBR'}"/>
    <s v="clear"/>
  </r>
  <r>
    <n v="143862"/>
    <x v="1473"/>
    <x v="0"/>
    <x v="0"/>
    <x v="0"/>
    <x v="0"/>
    <x v="0"/>
    <x v="1476"/>
    <s v="clear"/>
    <s v="clear"/>
    <s v="clear"/>
    <x v="0"/>
    <x v="0"/>
    <x v="2"/>
    <s v="dfb2b634042e4a5dba625fd475870454"/>
    <x v="0"/>
    <m/>
    <s v="{'gender': 'Female', 'document_type': 'national_identity_card', 'date_of_expiry': '2021-09-05', 'issuing_country': 'EST'}"/>
    <s v="clear"/>
  </r>
  <r>
    <n v="150367"/>
    <x v="1474"/>
    <x v="0"/>
    <x v="0"/>
    <x v="0"/>
    <x v="0"/>
    <x v="0"/>
    <x v="1477"/>
    <s v="clear"/>
    <m/>
    <m/>
    <x v="0"/>
    <x v="0"/>
    <x v="2"/>
    <s v="f33044f79b6744abb74c73103e7440b6"/>
    <x v="0"/>
    <m/>
    <s v="{'issuing_date': '2016-01-14', 'document_type': 'driving_licence', 'date_of_expiry': '2026-01-14', 'issuing_country': 'LVA'}"/>
    <s v="clear"/>
  </r>
  <r>
    <n v="133990"/>
    <x v="1475"/>
    <x v="1"/>
    <x v="2"/>
    <x v="1"/>
    <x v="1"/>
    <x v="1"/>
    <x v="1478"/>
    <s v="clear"/>
    <m/>
    <m/>
    <x v="1"/>
    <x v="0"/>
    <x v="2"/>
    <s v="66312da208ad4830a3b228c50ce9e9cf"/>
    <x v="1"/>
    <m/>
    <s v="{}"/>
    <s v="rejected"/>
  </r>
  <r>
    <n v="127955"/>
    <x v="1476"/>
    <x v="1"/>
    <x v="2"/>
    <x v="1"/>
    <x v="1"/>
    <x v="1"/>
    <x v="1479"/>
    <s v="clear"/>
    <m/>
    <m/>
    <x v="1"/>
    <x v="0"/>
    <x v="2"/>
    <s v="0a0ab9b22a3c41d6aaf8f24860949e10"/>
    <x v="1"/>
    <m/>
    <s v="{}"/>
    <s v="rejected"/>
  </r>
  <r>
    <n v="149524"/>
    <x v="1477"/>
    <x v="0"/>
    <x v="0"/>
    <x v="0"/>
    <x v="0"/>
    <x v="0"/>
    <x v="1480"/>
    <s v="clear"/>
    <m/>
    <m/>
    <x v="1"/>
    <x v="0"/>
    <x v="2"/>
    <s v="2e11d083df294c338854b1103a8a9fdc"/>
    <x v="0"/>
    <m/>
    <s v="{'document_type': 'national_identity_card', 'issuing_country': 'GRC'}"/>
    <s v="clear"/>
  </r>
  <r>
    <n v="134417"/>
    <x v="1478"/>
    <x v="0"/>
    <x v="0"/>
    <x v="0"/>
    <x v="0"/>
    <x v="0"/>
    <x v="1481"/>
    <s v="clear"/>
    <s v="clear"/>
    <s v="clear"/>
    <x v="0"/>
    <x v="0"/>
    <x v="2"/>
    <s v="1c0847a618cf481588c293c2400e3846"/>
    <x v="0"/>
    <m/>
    <s v="{'issuing_date': '2012-12-13', 'document_type': 'driving_licence', 'date_of_expiry': '2022-12-13', 'issuing_country': 'NLD'}"/>
    <s v="clear"/>
  </r>
  <r>
    <n v="128961"/>
    <x v="1479"/>
    <x v="0"/>
    <x v="0"/>
    <x v="0"/>
    <x v="0"/>
    <x v="0"/>
    <x v="1482"/>
    <s v="clear"/>
    <s v="clear"/>
    <s v="clear"/>
    <x v="0"/>
    <x v="1"/>
    <x v="2"/>
    <s v="580833d0892b40729211fcae714438a8"/>
    <x v="0"/>
    <m/>
    <s v="{'gender': 'Female', 'nationality': 'FRA', 'document_type': 'passport', 'date_of_expiry': '2022-09-16', 'issuing_country': 'FRA'}"/>
    <s v="clear"/>
  </r>
  <r>
    <n v="133841"/>
    <x v="1480"/>
    <x v="0"/>
    <x v="0"/>
    <x v="0"/>
    <x v="0"/>
    <x v="0"/>
    <x v="1483"/>
    <s v="clear"/>
    <s v="clear"/>
    <s v="clear"/>
    <x v="0"/>
    <x v="1"/>
    <x v="2"/>
    <s v="5271a10dd29e4e6ca3a026fed011264a"/>
    <x v="0"/>
    <m/>
    <s v="{'gender': 'Female', 'nationality': 'FRA', 'document_type': 'passport', 'date_of_expiry': '2025-06-09', 'issuing_country': 'FRA'}"/>
    <s v="clear"/>
  </r>
  <r>
    <n v="39840"/>
    <x v="1481"/>
    <x v="0"/>
    <x v="0"/>
    <x v="0"/>
    <x v="0"/>
    <x v="0"/>
    <x v="1484"/>
    <s v="clear"/>
    <s v="clear"/>
    <s v="clear"/>
    <x v="0"/>
    <x v="1"/>
    <x v="2"/>
    <s v="ed2e06ca6ed748c4afae5bb7a8fd84f6"/>
    <x v="0"/>
    <m/>
    <s v="{'gender': 'Male', 'nationality': 'BEL', 'document_type': 'national_identity_card', 'date_of_expiry': '2024-07-18', 'issuing_country': 'BEL'}"/>
    <s v="clear"/>
  </r>
  <r>
    <n v="156130"/>
    <x v="1482"/>
    <x v="0"/>
    <x v="0"/>
    <x v="0"/>
    <x v="0"/>
    <x v="0"/>
    <x v="1485"/>
    <s v="clear"/>
    <m/>
    <m/>
    <x v="1"/>
    <x v="0"/>
    <x v="2"/>
    <s v="c7be5c7f05fb4a408d116a458f7c9c9a"/>
    <x v="0"/>
    <m/>
    <s v="{'issuing_date': '2005-05-10', 'document_type': 'driving_licence', 'issuing_country': 'DEU'}"/>
    <s v="clear"/>
  </r>
  <r>
    <n v="155283"/>
    <x v="1483"/>
    <x v="0"/>
    <x v="0"/>
    <x v="0"/>
    <x v="0"/>
    <x v="0"/>
    <x v="1486"/>
    <s v="clear"/>
    <m/>
    <m/>
    <x v="0"/>
    <x v="1"/>
    <x v="2"/>
    <s v="5a33c8a5997e478e9fd12094815329a9"/>
    <x v="0"/>
    <m/>
    <s v="{'gender': 'Male', 'nationality': 'GBR', 'document_type': 'passport', 'date_of_expiry': '2027-07-07', 'issuing_country': 'GBR'}"/>
    <s v="clear"/>
  </r>
  <r>
    <n v="153509"/>
    <x v="1484"/>
    <x v="0"/>
    <x v="0"/>
    <x v="0"/>
    <x v="0"/>
    <x v="0"/>
    <x v="1487"/>
    <s v="clear"/>
    <m/>
    <m/>
    <x v="0"/>
    <x v="0"/>
    <x v="2"/>
    <s v="30e572cfd59d40a4a344646b3d105829"/>
    <x v="0"/>
    <m/>
    <s v="{'issuing_date': '2008-06-30', 'document_type': 'driving_licence', 'date_of_expiry': '2018-06-29', 'issuing_country': 'IRL'}"/>
    <s v="clear"/>
  </r>
  <r>
    <n v="145970"/>
    <x v="1485"/>
    <x v="0"/>
    <x v="0"/>
    <x v="0"/>
    <x v="0"/>
    <x v="0"/>
    <x v="1488"/>
    <s v="clear"/>
    <s v="clear"/>
    <s v="clear"/>
    <x v="0"/>
    <x v="1"/>
    <x v="2"/>
    <s v="5f939c806d684deab25ed49b70f11a23"/>
    <x v="0"/>
    <m/>
    <s v="{'gender': 'Female', 'nationality': 'EST', 'document_type': 'national_identity_card', 'date_of_expiry': '2018-07-11', 'issuing_country': 'EST'}"/>
    <s v="clear"/>
  </r>
  <r>
    <n v="153566"/>
    <x v="1486"/>
    <x v="0"/>
    <x v="0"/>
    <x v="0"/>
    <x v="0"/>
    <x v="0"/>
    <x v="1489"/>
    <s v="clear"/>
    <m/>
    <m/>
    <x v="1"/>
    <x v="0"/>
    <x v="2"/>
    <s v="bb0225522d1f4be2a7d22e6fe0865c88"/>
    <x v="0"/>
    <m/>
    <s v="{'issuing_date': '2014-07-23', 'document_type': 'driving_licence', 'issuing_country': 'PRT'}"/>
    <s v="clear"/>
  </r>
  <r>
    <n v="131157"/>
    <x v="1487"/>
    <x v="0"/>
    <x v="0"/>
    <x v="0"/>
    <x v="0"/>
    <x v="0"/>
    <x v="1490"/>
    <s v="clear"/>
    <s v="clear"/>
    <s v="clear"/>
    <x v="0"/>
    <x v="0"/>
    <x v="2"/>
    <s v="7eacad09ffd6406d80027d4bfd8e8692"/>
    <x v="0"/>
    <m/>
    <s v="{'gender': 'Female', 'issuing_date': '2015-06-18', 'document_type': 'driving_licence', 'date_of_expiry': '2019-01-23', 'issuing_country': 'GBR'}"/>
    <s v="clear"/>
  </r>
  <r>
    <n v="130634"/>
    <x v="1488"/>
    <x v="1"/>
    <x v="2"/>
    <x v="1"/>
    <x v="1"/>
    <x v="1"/>
    <x v="1491"/>
    <s v="clear"/>
    <m/>
    <m/>
    <x v="1"/>
    <x v="0"/>
    <x v="2"/>
    <s v="8fc14396accf497093eb541185a99213"/>
    <x v="1"/>
    <m/>
    <s v="{}"/>
    <s v="rejected"/>
  </r>
  <r>
    <n v="149808"/>
    <x v="1489"/>
    <x v="0"/>
    <x v="0"/>
    <x v="0"/>
    <x v="0"/>
    <x v="0"/>
    <x v="1492"/>
    <s v="clear"/>
    <m/>
    <m/>
    <x v="0"/>
    <x v="1"/>
    <x v="2"/>
    <s v="49a4c7ccc2ed4871a78f2ada1c0352e7"/>
    <x v="0"/>
    <m/>
    <s v="{'gender': 'Male', 'nationality': 'GBR', 'document_type': 'passport', 'date_of_expiry': '2027-12-27', 'issuing_country': 'GBR'}"/>
    <s v="clear"/>
  </r>
  <r>
    <n v="37812"/>
    <x v="1490"/>
    <x v="0"/>
    <x v="0"/>
    <x v="0"/>
    <x v="0"/>
    <x v="0"/>
    <x v="1493"/>
    <s v="clear"/>
    <m/>
    <m/>
    <x v="0"/>
    <x v="1"/>
    <x v="2"/>
    <s v="03aa58b1a34842588f064979ea3c72f1"/>
    <x v="0"/>
    <m/>
    <s v="{'gender': 'Male', 'nationality': 'CHE', 'document_type': 'national_identity_card', 'date_of_expiry': '2021-09-12', 'issuing_country': 'CHE'}"/>
    <s v="clear"/>
  </r>
  <r>
    <n v="152022"/>
    <x v="1491"/>
    <x v="0"/>
    <x v="0"/>
    <x v="0"/>
    <x v="0"/>
    <x v="0"/>
    <x v="1494"/>
    <s v="clear"/>
    <m/>
    <m/>
    <x v="0"/>
    <x v="0"/>
    <x v="2"/>
    <s v="c67449b8415241ce946422c18fadbd69"/>
    <x v="0"/>
    <m/>
    <s v="{'gender': 'Female', 'issuing_date': '2017-03-25', 'document_type': 'driving_licence', 'date_of_expiry': '2027-03-24', 'issuing_country': 'GBR'}"/>
    <s v="clear"/>
  </r>
  <r>
    <n v="57537"/>
    <x v="1492"/>
    <x v="0"/>
    <x v="0"/>
    <x v="0"/>
    <x v="0"/>
    <x v="0"/>
    <x v="1495"/>
    <s v="clear"/>
    <m/>
    <m/>
    <x v="0"/>
    <x v="1"/>
    <x v="2"/>
    <s v="c953be5ab89640b1936c809be49115c2"/>
    <x v="0"/>
    <m/>
    <s v="{'gender': 'Male', 'nationality': 'POL', 'document_type': 'national_identity_card', 'date_of_expiry': '2024-07-22', 'issuing_country': 'POL'}"/>
    <s v="clear"/>
  </r>
  <r>
    <n v="130881"/>
    <x v="1493"/>
    <x v="0"/>
    <x v="0"/>
    <x v="0"/>
    <x v="0"/>
    <x v="0"/>
    <x v="1496"/>
    <s v="clear"/>
    <s v="clear"/>
    <s v="clear"/>
    <x v="0"/>
    <x v="0"/>
    <x v="2"/>
    <s v="71f872fc33cb4af3b2dfe87227b790d2"/>
    <x v="0"/>
    <m/>
    <s v="{'issuing_date': '2017-08-05', 'document_type': 'driving_licence', 'date_of_expiry': '2019-08-04', 'issuing_country': 'IRL'}"/>
    <s v="clear"/>
  </r>
  <r>
    <n v="37859"/>
    <x v="1494"/>
    <x v="0"/>
    <x v="0"/>
    <x v="0"/>
    <x v="0"/>
    <x v="0"/>
    <x v="1497"/>
    <s v="clear"/>
    <m/>
    <m/>
    <x v="0"/>
    <x v="1"/>
    <x v="2"/>
    <s v="29a9adf3dfa046ffaeabe05751e36bbf"/>
    <x v="0"/>
    <m/>
    <s v="{'gender': 'Male', 'issuing_date': '2010-05', 'document_type': 'national_identity_card', 'issuing_country': 'FRA'}"/>
    <s v="clear"/>
  </r>
  <r>
    <n v="151768"/>
    <x v="1495"/>
    <x v="0"/>
    <x v="0"/>
    <x v="0"/>
    <x v="0"/>
    <x v="0"/>
    <x v="1498"/>
    <s v="clear"/>
    <m/>
    <m/>
    <x v="0"/>
    <x v="0"/>
    <x v="2"/>
    <s v="8f4e78293b8f4d818cb2e328a073ab4d"/>
    <x v="0"/>
    <m/>
    <s v="{'gender': 'Male', 'issuing_date': '2007-11-23', 'document_type': 'driving_licence', 'date_of_expiry': '2017-08-23', 'issuing_country': 'GBR'}"/>
    <s v="clear"/>
  </r>
  <r>
    <n v="39509"/>
    <x v="1496"/>
    <x v="0"/>
    <x v="0"/>
    <x v="0"/>
    <x v="0"/>
    <x v="0"/>
    <x v="1499"/>
    <s v="clear"/>
    <s v="clear"/>
    <s v="clear"/>
    <x v="0"/>
    <x v="0"/>
    <x v="2"/>
    <s v="761427f64dd349c29c490f5f0193691e"/>
    <x v="0"/>
    <m/>
    <s v="{'gender': 'Male', 'issuing_date': '2013-11-12', 'document_type': 'driving_licence', 'date_of_expiry': '2023-11-11', 'issuing_country': 'GBR'}"/>
    <s v="clear"/>
  </r>
  <r>
    <n v="151439"/>
    <x v="1497"/>
    <x v="0"/>
    <x v="0"/>
    <x v="0"/>
    <x v="0"/>
    <x v="0"/>
    <x v="1500"/>
    <s v="clear"/>
    <m/>
    <m/>
    <x v="0"/>
    <x v="1"/>
    <x v="2"/>
    <s v="5487409bbc244eba99b376901bb07840"/>
    <x v="0"/>
    <m/>
    <s v="{'gender': 'Male', 'nationality': 'POL', 'document_type': 'national_identity_card', 'date_of_expiry': '2023-03-11', 'issuing_country': 'POL'}"/>
    <s v="clear"/>
  </r>
  <r>
    <n v="129569"/>
    <x v="1498"/>
    <x v="0"/>
    <x v="0"/>
    <x v="0"/>
    <x v="0"/>
    <x v="0"/>
    <x v="1501"/>
    <s v="clear"/>
    <s v="clear"/>
    <s v="clear"/>
    <x v="0"/>
    <x v="1"/>
    <x v="2"/>
    <s v="916773193abe45589e41002484740f29"/>
    <x v="0"/>
    <m/>
    <s v="{'gender': 'Male', 'issuing_date': '2013-08', 'document_type': 'national_identity_card', 'issuing_country': 'FRA'}"/>
    <s v="clear"/>
  </r>
  <r>
    <n v="135607"/>
    <x v="1499"/>
    <x v="0"/>
    <x v="0"/>
    <x v="0"/>
    <x v="0"/>
    <x v="0"/>
    <x v="1502"/>
    <s v="clear"/>
    <s v="clear"/>
    <s v="clear"/>
    <x v="0"/>
    <x v="0"/>
    <x v="2"/>
    <s v="077d41b2f619480f860954f27cf55b8b"/>
    <x v="1"/>
    <m/>
    <s v="{'gender': 'Female', 'document_type': 'driving_licence', 'issuing_state': 'OR', 'date_of_expiry': '2021-02-03', 'issuing_country': 'USA'}"/>
    <s v="clear"/>
  </r>
  <r>
    <n v="151623"/>
    <x v="1500"/>
    <x v="0"/>
    <x v="0"/>
    <x v="0"/>
    <x v="0"/>
    <x v="0"/>
    <x v="1503"/>
    <s v="clear"/>
    <m/>
    <m/>
    <x v="0"/>
    <x v="1"/>
    <x v="2"/>
    <s v="93d0587a4d264ad2b4ad6cce2c2485c2"/>
    <x v="1"/>
    <m/>
    <s v="{'gender': 'Male', 'nationality': 'SVN', 'document_type': 'national_identity_card', 'date_of_expiry': '2025-08-03', 'issuing_country': 'SVN'}"/>
    <s v="clear"/>
  </r>
  <r>
    <n v="153463"/>
    <x v="1501"/>
    <x v="0"/>
    <x v="0"/>
    <x v="0"/>
    <x v="0"/>
    <x v="0"/>
    <x v="1504"/>
    <s v="clear"/>
    <m/>
    <m/>
    <x v="0"/>
    <x v="1"/>
    <x v="2"/>
    <s v="2e275e2ce4034d22bf4a79d47af303c2"/>
    <x v="0"/>
    <m/>
    <s v="{'gender': 'Female', 'nationality': 'ESP', 'document_type': 'national_identity_card', 'date_of_expiry': '2022-07-11', 'issuing_country': 'ESP'}"/>
    <s v="clear"/>
  </r>
  <r>
    <n v="45983"/>
    <x v="1502"/>
    <x v="0"/>
    <x v="0"/>
    <x v="0"/>
    <x v="0"/>
    <x v="0"/>
    <x v="1505"/>
    <s v="clear"/>
    <m/>
    <m/>
    <x v="0"/>
    <x v="1"/>
    <x v="2"/>
    <s v="b56c620eca0a4b1b84d422afd24810d5"/>
    <x v="0"/>
    <m/>
    <s v="{'gender': 'Male', 'nationality': 'CAN', 'document_type': 'passport', 'date_of_expiry': '2025-07-29', 'issuing_country': 'CAN'}"/>
    <s v="clear"/>
  </r>
  <r>
    <n v="130360"/>
    <x v="1503"/>
    <x v="0"/>
    <x v="0"/>
    <x v="0"/>
    <x v="0"/>
    <x v="0"/>
    <x v="1506"/>
    <s v="clear"/>
    <s v="clear"/>
    <s v="clear"/>
    <x v="0"/>
    <x v="1"/>
    <x v="2"/>
    <s v="39e63955f8d947cb95bab3bb41da5c04"/>
    <x v="0"/>
    <m/>
    <s v="{'gender': 'Male', 'issuing_date': '2015-03', 'document_type': 'national_identity_card', 'issuing_country': 'FRA'}"/>
    <s v="clear"/>
  </r>
  <r>
    <n v="151599"/>
    <x v="1504"/>
    <x v="0"/>
    <x v="0"/>
    <x v="0"/>
    <x v="0"/>
    <x v="0"/>
    <x v="1507"/>
    <s v="clear"/>
    <m/>
    <m/>
    <x v="0"/>
    <x v="1"/>
    <x v="2"/>
    <s v="23d8b929addd4aa3915419126b9d3a48"/>
    <x v="0"/>
    <m/>
    <s v="{'gender': 'Female', 'nationality': 'POL', 'document_type': 'national_identity_card', 'date_of_expiry': '2024-02-20', 'issuing_country': 'POL'}"/>
    <s v="clear"/>
  </r>
  <r>
    <n v="137406"/>
    <x v="1505"/>
    <x v="1"/>
    <x v="2"/>
    <x v="1"/>
    <x v="1"/>
    <x v="1"/>
    <x v="1508"/>
    <s v="clear"/>
    <m/>
    <m/>
    <x v="1"/>
    <x v="0"/>
    <x v="2"/>
    <s v="53b50b4d64fc4e229f3266af8e11134d"/>
    <x v="1"/>
    <m/>
    <s v="{}"/>
    <s v="rejected"/>
  </r>
  <r>
    <n v="134832"/>
    <x v="1506"/>
    <x v="1"/>
    <x v="2"/>
    <x v="1"/>
    <x v="1"/>
    <x v="1"/>
    <x v="1509"/>
    <s v="clear"/>
    <m/>
    <m/>
    <x v="1"/>
    <x v="0"/>
    <x v="2"/>
    <s v="7bdc4875339743bfbc023753c3e9f544"/>
    <x v="1"/>
    <m/>
    <s v="{}"/>
    <s v="rejected"/>
  </r>
  <r>
    <n v="142422"/>
    <x v="1507"/>
    <x v="0"/>
    <x v="0"/>
    <x v="0"/>
    <x v="0"/>
    <x v="0"/>
    <x v="1510"/>
    <s v="clear"/>
    <s v="clear"/>
    <s v="clear"/>
    <x v="0"/>
    <x v="1"/>
    <x v="2"/>
    <s v="39e8c4d9aff645c6aede79eff5bd1c71"/>
    <x v="0"/>
    <m/>
    <s v="{'gender': 'Female', 'nationality': 'ITA', 'document_type': 'passport', 'date_of_expiry': '2020-04-13', 'issuing_country': 'ITA'}"/>
    <s v="clear"/>
  </r>
  <r>
    <n v="37200"/>
    <x v="1508"/>
    <x v="0"/>
    <x v="0"/>
    <x v="0"/>
    <x v="0"/>
    <x v="0"/>
    <x v="1511"/>
    <s v="clear"/>
    <m/>
    <m/>
    <x v="0"/>
    <x v="1"/>
    <x v="2"/>
    <s v="2ca63d04b0894cf1bf9bd3eb4c373c5d"/>
    <x v="0"/>
    <m/>
    <s v="{'gender': 'Male', 'nationality': 'ESP', 'document_type': 'national_identity_card', 'date_of_expiry': '2020-01-26', 'issuing_country': 'ESP'}"/>
    <s v="clear"/>
  </r>
  <r>
    <n v="149111"/>
    <x v="1509"/>
    <x v="0"/>
    <x v="0"/>
    <x v="0"/>
    <x v="0"/>
    <x v="0"/>
    <x v="1512"/>
    <s v="clear"/>
    <m/>
    <m/>
    <x v="0"/>
    <x v="1"/>
    <x v="2"/>
    <s v="9495c0562b524543b7e1cc5282dda185"/>
    <x v="0"/>
    <m/>
    <s v="{'gender': 'Female', 'nationality': 'IND', 'document_type': 'passport', 'date_of_expiry': '2025-11-18', 'issuing_country': 'IND'}"/>
    <s v="clear"/>
  </r>
  <r>
    <n v="151141"/>
    <x v="1510"/>
    <x v="0"/>
    <x v="0"/>
    <x v="0"/>
    <x v="0"/>
    <x v="0"/>
    <x v="1513"/>
    <s v="clear"/>
    <m/>
    <m/>
    <x v="0"/>
    <x v="0"/>
    <x v="2"/>
    <s v="cbf5d9681bbd47fda1223839ac3ae619"/>
    <x v="0"/>
    <m/>
    <s v="{'gender': 'Female', 'document_type': 'national_identity_card', 'date_of_expiry': '2021-01-10', 'issuing_country': 'PRT'}"/>
    <s v="clear"/>
  </r>
  <r>
    <n v="135995"/>
    <x v="1511"/>
    <x v="0"/>
    <x v="0"/>
    <x v="0"/>
    <x v="0"/>
    <x v="0"/>
    <x v="1514"/>
    <s v="clear"/>
    <s v="clear"/>
    <s v="clear"/>
    <x v="0"/>
    <x v="1"/>
    <x v="2"/>
    <s v="c0880cc37f544f148c9eb7ff44b0b562"/>
    <x v="0"/>
    <m/>
    <s v="{'gender': 'Female', 'nationality': 'LTU', 'document_type': 'passport', 'date_of_expiry': '2023-07-08', 'issuing_country': 'LTU'}"/>
    <s v="clear"/>
  </r>
  <r>
    <n v="149868"/>
    <x v="1512"/>
    <x v="0"/>
    <x v="0"/>
    <x v="0"/>
    <x v="0"/>
    <x v="0"/>
    <x v="1515"/>
    <s v="clear"/>
    <m/>
    <m/>
    <x v="0"/>
    <x v="1"/>
    <x v="2"/>
    <s v="3207e27ee804420fa43a09a9e931a9a4"/>
    <x v="0"/>
    <m/>
    <s v="{'gender': 'Male', 'nationality': 'POL', 'document_type': 'national_identity_card', 'date_of_expiry': '2026-01-07', 'issuing_country': 'POL'}"/>
    <s v="clear"/>
  </r>
  <r>
    <n v="130574"/>
    <x v="1513"/>
    <x v="0"/>
    <x v="0"/>
    <x v="0"/>
    <x v="0"/>
    <x v="0"/>
    <x v="1516"/>
    <s v="clear"/>
    <s v="clear"/>
    <s v="clear"/>
    <x v="0"/>
    <x v="1"/>
    <x v="2"/>
    <s v="62f7432804c84a49a44a3b8f83218b2e"/>
    <x v="0"/>
    <m/>
    <s v="{'gender': 'Male', 'nationality': 'LTU', 'document_type': 'national_identity_card', 'date_of_expiry': '2019-02-21', 'issuing_country': 'LTU'}"/>
    <s v="clear"/>
  </r>
  <r>
    <n v="137426"/>
    <x v="1514"/>
    <x v="1"/>
    <x v="2"/>
    <x v="1"/>
    <x v="1"/>
    <x v="1"/>
    <x v="1517"/>
    <s v="clear"/>
    <m/>
    <m/>
    <x v="1"/>
    <x v="0"/>
    <x v="2"/>
    <s v="c12cd60463664303a1a73bcf38a6e419"/>
    <x v="1"/>
    <m/>
    <s v="{}"/>
    <s v="rejected"/>
  </r>
  <r>
    <n v="48995"/>
    <x v="1515"/>
    <x v="1"/>
    <x v="2"/>
    <x v="1"/>
    <x v="1"/>
    <x v="1"/>
    <x v="1518"/>
    <s v="clear"/>
    <m/>
    <m/>
    <x v="1"/>
    <x v="0"/>
    <x v="2"/>
    <s v="5b0557a8cb824ae08245c4beca3efd3a"/>
    <x v="1"/>
    <m/>
    <s v="{}"/>
    <s v="rejected"/>
  </r>
  <r>
    <n v="36730"/>
    <x v="1516"/>
    <x v="0"/>
    <x v="0"/>
    <x v="0"/>
    <x v="0"/>
    <x v="0"/>
    <x v="1519"/>
    <s v="clear"/>
    <m/>
    <m/>
    <x v="0"/>
    <x v="0"/>
    <x v="2"/>
    <s v="684d6a38d52f44f5b80ce53328c79a41"/>
    <x v="0"/>
    <m/>
    <s v="{'gender': 'Male', 'issuing_date': '2017-07-26', 'document_type': 'driving_licence', 'date_of_expiry': '2027-07-25', 'issuing_country': 'GBR'}"/>
    <s v="clear"/>
  </r>
  <r>
    <n v="146107"/>
    <x v="1517"/>
    <x v="0"/>
    <x v="0"/>
    <x v="0"/>
    <x v="0"/>
    <x v="0"/>
    <x v="1520"/>
    <s v="clear"/>
    <s v="clear"/>
    <s v="clear"/>
    <x v="0"/>
    <x v="0"/>
    <x v="2"/>
    <s v="471f17dff1724e26938a78c02ebdd70a"/>
    <x v="0"/>
    <m/>
    <s v="{'gender': 'Male', 'issuing_date': '2016-03-11', 'document_type': 'driving_licence', 'date_of_expiry': '2026-03-10', 'issuing_country': 'GBR'}"/>
    <s v="clear"/>
  </r>
  <r>
    <n v="36415"/>
    <x v="1518"/>
    <x v="1"/>
    <x v="2"/>
    <x v="1"/>
    <x v="1"/>
    <x v="1"/>
    <x v="1521"/>
    <s v="clear"/>
    <m/>
    <m/>
    <x v="1"/>
    <x v="0"/>
    <x v="2"/>
    <s v="ce936de39059457086971c9892eff2b1"/>
    <x v="1"/>
    <m/>
    <s v="{}"/>
    <s v="rejected"/>
  </r>
  <r>
    <n v="148787"/>
    <x v="1519"/>
    <x v="0"/>
    <x v="0"/>
    <x v="0"/>
    <x v="0"/>
    <x v="0"/>
    <x v="1522"/>
    <s v="clear"/>
    <m/>
    <m/>
    <x v="0"/>
    <x v="1"/>
    <x v="2"/>
    <s v="6a77c575056a491a87f4d914bf957100"/>
    <x v="0"/>
    <m/>
    <s v="{'gender': 'Female', 'nationality': 'LTU', 'document_type': 'national_identity_card', 'date_of_expiry': '2020-10-12', 'issuing_country': 'LTU'}"/>
    <s v="clear"/>
  </r>
  <r>
    <n v="48354"/>
    <x v="1520"/>
    <x v="1"/>
    <x v="2"/>
    <x v="1"/>
    <x v="1"/>
    <x v="1"/>
    <x v="1523"/>
    <s v="clear"/>
    <m/>
    <m/>
    <x v="1"/>
    <x v="0"/>
    <x v="2"/>
    <s v="57d988c195ac4eb0a97fdb0ab8daf174"/>
    <x v="1"/>
    <m/>
    <s v="{}"/>
    <s v="rejected"/>
  </r>
  <r>
    <n v="151172"/>
    <x v="1521"/>
    <x v="0"/>
    <x v="0"/>
    <x v="0"/>
    <x v="0"/>
    <x v="0"/>
    <x v="1524"/>
    <s v="clear"/>
    <m/>
    <m/>
    <x v="0"/>
    <x v="1"/>
    <x v="2"/>
    <s v="7df01551107f480c8c0e69eba62330a7"/>
    <x v="0"/>
    <m/>
    <s v="{'gender': 'Female', 'issuing_date': '2017-03', 'document_type': 'national_identity_card', 'issuing_country': 'FRA'}"/>
    <s v="clear"/>
  </r>
  <r>
    <n v="154077"/>
    <x v="1522"/>
    <x v="0"/>
    <x v="0"/>
    <x v="0"/>
    <x v="0"/>
    <x v="0"/>
    <x v="1525"/>
    <s v="clear"/>
    <m/>
    <m/>
    <x v="0"/>
    <x v="1"/>
    <x v="2"/>
    <s v="c5bf1c5baa0d451b9bfffa7063e7efdd"/>
    <x v="0"/>
    <m/>
    <s v="{'gender': 'Male', 'nationality': 'IRL', 'document_type': 'passport', 'date_of_expiry': '2018-07-01', 'issuing_country': 'IRL'}"/>
    <s v="clear"/>
  </r>
  <r>
    <n v="46370"/>
    <x v="1523"/>
    <x v="0"/>
    <x v="0"/>
    <x v="0"/>
    <x v="0"/>
    <x v="0"/>
    <x v="1526"/>
    <s v="clear"/>
    <m/>
    <m/>
    <x v="0"/>
    <x v="1"/>
    <x v="2"/>
    <s v="fc96aa5d4b0444fc886bf8d60e43cc70"/>
    <x v="0"/>
    <m/>
    <s v="{'gender': 'Female', 'nationality': 'POL', 'document_type': 'national_identity_card', 'date_of_expiry': '2023-10-08', 'issuing_country': 'POL'}"/>
    <s v="clear"/>
  </r>
  <r>
    <n v="128219"/>
    <x v="1524"/>
    <x v="0"/>
    <x v="0"/>
    <x v="0"/>
    <x v="0"/>
    <x v="0"/>
    <x v="1527"/>
    <s v="clear"/>
    <s v="clear"/>
    <s v="clear"/>
    <x v="0"/>
    <x v="1"/>
    <x v="2"/>
    <s v="613897c9220a41c98229ae0d3b204f1a"/>
    <x v="0"/>
    <m/>
    <s v="{'gender': 'Male', 'nationality': 'PRT', 'document_type': 'national_identity_card', 'date_of_expiry': '2021-10-06', 'issuing_country': 'PRT'}"/>
    <s v="clear"/>
  </r>
  <r>
    <n v="144009"/>
    <x v="1525"/>
    <x v="0"/>
    <x v="0"/>
    <x v="0"/>
    <x v="0"/>
    <x v="0"/>
    <x v="1528"/>
    <s v="clear"/>
    <s v="clear"/>
    <s v="clear"/>
    <x v="0"/>
    <x v="0"/>
    <x v="2"/>
    <s v="6baa9059374f48e3a339b2d75c2ecb84"/>
    <x v="0"/>
    <m/>
    <s v="{'issuing_date': '2016-07-16', 'document_type': 'driving_licence', 'date_of_expiry': '2026-07-15', 'issuing_country': 'IRL'}"/>
    <s v="clear"/>
  </r>
  <r>
    <n v="146726"/>
    <x v="1526"/>
    <x v="0"/>
    <x v="0"/>
    <x v="0"/>
    <x v="0"/>
    <x v="0"/>
    <x v="1529"/>
    <s v="clear"/>
    <m/>
    <m/>
    <x v="0"/>
    <x v="1"/>
    <x v="2"/>
    <s v="5a9f9522c5cd4a48b3daa9876a588aac"/>
    <x v="0"/>
    <m/>
    <s v="{'gender': 'Male', 'nationality': 'FRA', 'document_type': 'passport', 'date_of_expiry': '2018-10-23', 'issuing_country': 'FRA'}"/>
    <s v="clear"/>
  </r>
  <r>
    <n v="141074"/>
    <x v="1527"/>
    <x v="0"/>
    <x v="0"/>
    <x v="0"/>
    <x v="0"/>
    <x v="0"/>
    <x v="1530"/>
    <s v="clear"/>
    <s v="clear"/>
    <s v="clear"/>
    <x v="0"/>
    <x v="1"/>
    <x v="2"/>
    <s v="3be03cc23a634fc5a9c61225741b50db"/>
    <x v="0"/>
    <m/>
    <s v="{'gender': 'Female', 'nationality': 'DNK', 'document_type': 'passport', 'date_of_expiry': '2025-04-07', 'issuing_country': 'DNK'}"/>
    <s v="clear"/>
  </r>
  <r>
    <n v="155191"/>
    <x v="1528"/>
    <x v="0"/>
    <x v="0"/>
    <x v="0"/>
    <x v="0"/>
    <x v="0"/>
    <x v="1531"/>
    <s v="clear"/>
    <m/>
    <m/>
    <x v="0"/>
    <x v="1"/>
    <x v="2"/>
    <s v="6a8b0bf300a74969a36fee997047ed5c"/>
    <x v="0"/>
    <m/>
    <s v="{'gender': 'Male', 'nationality': 'GBR', 'document_type': 'passport', 'date_of_expiry': '2021-11-15', 'issuing_country': 'GBR'}"/>
    <s v="clear"/>
  </r>
  <r>
    <n v="47293"/>
    <x v="1529"/>
    <x v="0"/>
    <x v="0"/>
    <x v="0"/>
    <x v="0"/>
    <x v="0"/>
    <x v="1532"/>
    <s v="clear"/>
    <m/>
    <m/>
    <x v="0"/>
    <x v="1"/>
    <x v="2"/>
    <s v="175dbe905a794facb637d9915eb52d0f"/>
    <x v="0"/>
    <m/>
    <s v="{'gender': 'Male', 'nationality': 'HRV', 'document_type': 'national_identity_card', 'date_of_expiry': '2022-03-20', 'issuing_country': 'HRV'}"/>
    <s v="clear"/>
  </r>
  <r>
    <n v="131718"/>
    <x v="1530"/>
    <x v="0"/>
    <x v="0"/>
    <x v="0"/>
    <x v="0"/>
    <x v="0"/>
    <x v="1533"/>
    <s v="clear"/>
    <s v="clear"/>
    <s v="clear"/>
    <x v="1"/>
    <x v="0"/>
    <x v="2"/>
    <s v="e6b1011016df457eadc062037e454fe3"/>
    <x v="0"/>
    <m/>
    <s v="{'issuing_date': '2010-08-05', 'document_type': 'driving_licence', 'issuing_country': 'FRA'}"/>
    <s v="clear"/>
  </r>
  <r>
    <n v="48363"/>
    <x v="1531"/>
    <x v="1"/>
    <x v="2"/>
    <x v="1"/>
    <x v="1"/>
    <x v="1"/>
    <x v="1534"/>
    <s v="clear"/>
    <m/>
    <m/>
    <x v="1"/>
    <x v="0"/>
    <x v="2"/>
    <s v="e420a602db944b979b1d641227f938f4"/>
    <x v="1"/>
    <m/>
    <s v="{}"/>
    <s v="rejected"/>
  </r>
  <r>
    <n v="36994"/>
    <x v="1532"/>
    <x v="0"/>
    <x v="0"/>
    <x v="0"/>
    <x v="0"/>
    <x v="0"/>
    <x v="1535"/>
    <s v="clear"/>
    <m/>
    <m/>
    <x v="0"/>
    <x v="1"/>
    <x v="2"/>
    <s v="dc941282b2fc4daeb1e07b67188eccc4"/>
    <x v="0"/>
    <m/>
    <s v="{'gender': 'Female', 'nationality': 'ESP', 'document_type': 'national_identity_card', 'date_of_expiry': '2021-01-04', 'issuing_country': 'ESP'}"/>
    <s v="clear"/>
  </r>
  <r>
    <n v="38210"/>
    <x v="1533"/>
    <x v="0"/>
    <x v="0"/>
    <x v="0"/>
    <x v="0"/>
    <x v="0"/>
    <x v="1536"/>
    <s v="clear"/>
    <m/>
    <m/>
    <x v="0"/>
    <x v="0"/>
    <x v="2"/>
    <s v="29f0c5f76b21452b85b988207cc7d372"/>
    <x v="1"/>
    <m/>
    <s v="{'gender': 'Male', 'document_type': 'residence_permit', 'date_of_expiry': '2018-05-31', 'issuing_country': 'NOR'}"/>
    <s v="clear"/>
  </r>
  <r>
    <n v="127521"/>
    <x v="1534"/>
    <x v="0"/>
    <x v="0"/>
    <x v="0"/>
    <x v="0"/>
    <x v="0"/>
    <x v="1537"/>
    <s v="clear"/>
    <s v="clear"/>
    <s v="clear"/>
    <x v="0"/>
    <x v="1"/>
    <x v="2"/>
    <s v="344fecf0bcbc42e3a8bd92bc469e1ddd"/>
    <x v="0"/>
    <m/>
    <s v="{'gender': 'Male', 'nationality': 'TWN', 'document_type': 'passport', 'date_of_expiry': '2024-06-26', 'issuing_country': 'TWN'}"/>
    <s v="clear"/>
  </r>
  <r>
    <n v="131683"/>
    <x v="1535"/>
    <x v="0"/>
    <x v="0"/>
    <x v="0"/>
    <x v="0"/>
    <x v="0"/>
    <x v="1538"/>
    <s v="clear"/>
    <s v="clear"/>
    <s v="clear"/>
    <x v="0"/>
    <x v="1"/>
    <x v="2"/>
    <s v="b8ea807d70b8488a97c30b5da8deda4a"/>
    <x v="0"/>
    <m/>
    <s v="{'gender': 'Female', 'nationality': 'GBR', 'document_type': 'passport', 'date_of_expiry': '2020-05-27', 'issuing_country': 'GBR'}"/>
    <s v="clear"/>
  </r>
  <r>
    <n v="153397"/>
    <x v="1536"/>
    <x v="0"/>
    <x v="0"/>
    <x v="0"/>
    <x v="0"/>
    <x v="0"/>
    <x v="1539"/>
    <s v="clear"/>
    <m/>
    <m/>
    <x v="0"/>
    <x v="0"/>
    <x v="2"/>
    <s v="3ef3c274ae6140188243592ef322c145"/>
    <x v="0"/>
    <m/>
    <s v="{'gender': 'Female', 'document_type': 'national_identity_card', 'date_of_expiry': '2025-10-15', 'issuing_country': 'LTU'}"/>
    <s v="clear"/>
  </r>
  <r>
    <n v="137159"/>
    <x v="1537"/>
    <x v="0"/>
    <x v="0"/>
    <x v="0"/>
    <x v="0"/>
    <x v="0"/>
    <x v="1540"/>
    <s v="clear"/>
    <s v="clear"/>
    <s v="clear"/>
    <x v="0"/>
    <x v="1"/>
    <x v="2"/>
    <s v="b654dd942d3749e69e354123fba01449"/>
    <x v="0"/>
    <m/>
    <s v="{'gender': 'Female', 'nationality': 'ESP', 'document_type': 'passport', 'date_of_expiry': '2021-05-04', 'issuing_country': 'ESP'}"/>
    <s v="clear"/>
  </r>
  <r>
    <n v="137668"/>
    <x v="1538"/>
    <x v="0"/>
    <x v="0"/>
    <x v="0"/>
    <x v="0"/>
    <x v="0"/>
    <x v="1541"/>
    <s v="clear"/>
    <s v="clear"/>
    <s v="clear"/>
    <x v="1"/>
    <x v="0"/>
    <x v="2"/>
    <s v="c008e207aa83471ca2f92708f3ad9675"/>
    <x v="0"/>
    <m/>
    <s v="{'issuing_date': '2011-08-29', 'document_type': 'driving_licence', 'issuing_country': 'FRA'}"/>
    <s v="clear"/>
  </r>
  <r>
    <n v="46648"/>
    <x v="1539"/>
    <x v="0"/>
    <x v="0"/>
    <x v="0"/>
    <x v="0"/>
    <x v="0"/>
    <x v="1542"/>
    <s v="clear"/>
    <m/>
    <m/>
    <x v="1"/>
    <x v="0"/>
    <x v="2"/>
    <s v="21c81b4a947442abb3d87f3314a21366"/>
    <x v="1"/>
    <m/>
    <s v="{'document_type': 'driving_licence', 'issuing_country': 'MAR'}"/>
    <s v="clear"/>
  </r>
  <r>
    <n v="57497"/>
    <x v="1540"/>
    <x v="0"/>
    <x v="0"/>
    <x v="0"/>
    <x v="0"/>
    <x v="0"/>
    <x v="1543"/>
    <s v="clear"/>
    <m/>
    <m/>
    <x v="0"/>
    <x v="1"/>
    <x v="2"/>
    <s v="72168987168745ae9792cadedaca6b4b"/>
    <x v="0"/>
    <m/>
    <s v="{'gender': 'Female', 'nationality': 'GBR', 'document_type': 'passport', 'date_of_expiry': '2021-08-16', 'issuing_country': 'GBR'}"/>
    <s v="clear"/>
  </r>
  <r>
    <n v="138018"/>
    <x v="1541"/>
    <x v="0"/>
    <x v="0"/>
    <x v="0"/>
    <x v="0"/>
    <x v="0"/>
    <x v="1544"/>
    <s v="clear"/>
    <s v="clear"/>
    <s v="clear"/>
    <x v="0"/>
    <x v="1"/>
    <x v="2"/>
    <s v="5cd26601f4d9480a8846bd78921d2ec1"/>
    <x v="0"/>
    <m/>
    <s v="{'gender': 'Female', 'nationality': 'POL', 'document_type': 'national_identity_card', 'date_of_expiry': '2019-10-02', 'issuing_country': 'POL'}"/>
    <s v="clear"/>
  </r>
  <r>
    <n v="137832"/>
    <x v="1542"/>
    <x v="0"/>
    <x v="0"/>
    <x v="0"/>
    <x v="0"/>
    <x v="0"/>
    <x v="1545"/>
    <s v="clear"/>
    <s v="clear"/>
    <s v="clear"/>
    <x v="0"/>
    <x v="1"/>
    <x v="2"/>
    <s v="3d878c758d0546408574fc912e9a33f2"/>
    <x v="0"/>
    <m/>
    <s v="{'gender': 'Male', 'nationality': 'IRL', 'document_type': 'passport', 'date_of_expiry': '2025-04-15', 'issuing_country': 'IRL'}"/>
    <s v="clear"/>
  </r>
  <r>
    <n v="36775"/>
    <x v="1543"/>
    <x v="0"/>
    <x v="0"/>
    <x v="0"/>
    <x v="0"/>
    <x v="0"/>
    <x v="1546"/>
    <s v="clear"/>
    <m/>
    <m/>
    <x v="0"/>
    <x v="1"/>
    <x v="2"/>
    <s v="b0903f06b3fb4fe59412bbbc462d9bab"/>
    <x v="0"/>
    <m/>
    <s v="{'gender': 'Female', 'nationality': 'KAZ', 'document_type': 'residence_permit', 'date_of_expiry': '2018-11-30', 'issuing_country': 'GBR'}"/>
    <s v="clear"/>
  </r>
  <r>
    <n v="46211"/>
    <x v="1544"/>
    <x v="0"/>
    <x v="0"/>
    <x v="0"/>
    <x v="0"/>
    <x v="0"/>
    <x v="1547"/>
    <s v="clear"/>
    <m/>
    <m/>
    <x v="0"/>
    <x v="1"/>
    <x v="2"/>
    <s v="c297dfb6d8eb45f1885a431f8e5a9561"/>
    <x v="0"/>
    <m/>
    <s v="{'gender': 'Male', 'nationality': 'ESP', 'document_type': 'national_identity_card', 'date_of_expiry': '2024-06-30', 'issuing_country': 'ESP'}"/>
    <s v="clear"/>
  </r>
  <r>
    <n v="141029"/>
    <x v="1545"/>
    <x v="0"/>
    <x v="0"/>
    <x v="0"/>
    <x v="0"/>
    <x v="0"/>
    <x v="1548"/>
    <s v="clear"/>
    <s v="clear"/>
    <s v="clear"/>
    <x v="0"/>
    <x v="1"/>
    <x v="2"/>
    <s v="2a796e316cf84ea68ebb1e0498e0a3d3"/>
    <x v="0"/>
    <m/>
    <s v="{'gender': 'Male', 'nationality': 'PRT', 'document_type': 'passport', 'date_of_expiry': '2021-06-09', 'issuing_country': 'PRT'}"/>
    <s v="clear"/>
  </r>
  <r>
    <n v="145994"/>
    <x v="1546"/>
    <x v="0"/>
    <x v="0"/>
    <x v="0"/>
    <x v="0"/>
    <x v="0"/>
    <x v="1549"/>
    <s v="clear"/>
    <s v="clear"/>
    <s v="clear"/>
    <x v="0"/>
    <x v="0"/>
    <x v="2"/>
    <s v="65fbb0a0cf5e4530a0e9d21ca4be5434"/>
    <x v="0"/>
    <m/>
    <s v="{'issuing_date': '2017-01-24', 'document_type': 'driving_licence', 'date_of_expiry': '2032-01-24', 'issuing_country': 'GRC'}"/>
    <s v="clear"/>
  </r>
  <r>
    <n v="37406"/>
    <x v="1547"/>
    <x v="0"/>
    <x v="0"/>
    <x v="0"/>
    <x v="0"/>
    <x v="0"/>
    <x v="1550"/>
    <s v="clear"/>
    <m/>
    <m/>
    <x v="0"/>
    <x v="1"/>
    <x v="2"/>
    <s v="876107f54d744cb5b4f4598daa0c0215"/>
    <x v="0"/>
    <m/>
    <s v="{'gender': 'Female', 'nationality': 'ESP', 'document_type': 'passport', 'date_of_expiry': '2018-04-19', 'issuing_country': 'ESP'}"/>
    <s v="clear"/>
  </r>
  <r>
    <n v="37704"/>
    <x v="1548"/>
    <x v="0"/>
    <x v="0"/>
    <x v="0"/>
    <x v="0"/>
    <x v="0"/>
    <x v="1551"/>
    <s v="clear"/>
    <m/>
    <m/>
    <x v="0"/>
    <x v="1"/>
    <x v="2"/>
    <s v="a3f228ddf50e4faebcf4b6091355bd05"/>
    <x v="0"/>
    <m/>
    <s v="{'gender': 'Male', 'nationality': 'POL', 'document_type': 'national_identity_card', 'date_of_expiry': '2019-06-24', 'issuing_country': 'POL'}"/>
    <s v="clear"/>
  </r>
  <r>
    <n v="140715"/>
    <x v="1549"/>
    <x v="0"/>
    <x v="0"/>
    <x v="0"/>
    <x v="0"/>
    <x v="0"/>
    <x v="1552"/>
    <s v="clear"/>
    <s v="clear"/>
    <s v="clear"/>
    <x v="0"/>
    <x v="1"/>
    <x v="2"/>
    <s v="520711be630f4595b0567ff1a7d5501e"/>
    <x v="0"/>
    <m/>
    <s v="{'gender': 'Male', 'nationality': 'FRA', 'document_type': 'passport', 'date_of_expiry': '2023-09-22', 'issuing_country': 'FRA'}"/>
    <s v="clear"/>
  </r>
  <r>
    <n v="142322"/>
    <x v="1550"/>
    <x v="1"/>
    <x v="2"/>
    <x v="1"/>
    <x v="1"/>
    <x v="0"/>
    <x v="1553"/>
    <s v="unidentified"/>
    <m/>
    <m/>
    <x v="1"/>
    <x v="0"/>
    <x v="2"/>
    <s v="392e5705fdf84c26aebf451d04a86d8d"/>
    <x v="1"/>
    <m/>
    <s v="{}"/>
    <s v="rejected"/>
  </r>
  <r>
    <n v="136465"/>
    <x v="1551"/>
    <x v="0"/>
    <x v="0"/>
    <x v="0"/>
    <x v="0"/>
    <x v="0"/>
    <x v="1554"/>
    <s v="clear"/>
    <s v="clear"/>
    <s v="clear"/>
    <x v="0"/>
    <x v="1"/>
    <x v="2"/>
    <s v="bf4d343dbd984442a4766cb9932401f4"/>
    <x v="0"/>
    <m/>
    <s v="{'gender': 'Male', 'nationality': 'ESP', 'document_type': 'passport', 'date_of_expiry': '2022-05-09', 'issuing_country': 'ESP'}"/>
    <s v="clear"/>
  </r>
  <r>
    <n v="131434"/>
    <x v="1552"/>
    <x v="0"/>
    <x v="0"/>
    <x v="0"/>
    <x v="0"/>
    <x v="0"/>
    <x v="1555"/>
    <s v="clear"/>
    <s v="clear"/>
    <s v="clear"/>
    <x v="0"/>
    <x v="1"/>
    <x v="2"/>
    <s v="d4be81856b604852a6012839d580e44b"/>
    <x v="0"/>
    <m/>
    <s v="{'gender': 'Female', 'nationality': 'IRL', 'document_type': 'passport', 'date_of_expiry': '2025-04-30', 'issuing_country': 'IRL'}"/>
    <s v="clear"/>
  </r>
  <r>
    <n v="127851"/>
    <x v="1553"/>
    <x v="0"/>
    <x v="0"/>
    <x v="0"/>
    <x v="0"/>
    <x v="0"/>
    <x v="1556"/>
    <s v="clear"/>
    <s v="clear"/>
    <s v="clear"/>
    <x v="0"/>
    <x v="1"/>
    <x v="2"/>
    <s v="7b3ab08335a94cfa83e2e7d6d3b4bc6a"/>
    <x v="0"/>
    <m/>
    <s v="{'gender': 'Male', 'nationality': 'CZE', 'document_type': 'national_identity_card', 'date_of_expiry': '2024-09-09', 'issuing_country': 'CZE'}"/>
    <s v="clear"/>
  </r>
  <r>
    <n v="35978"/>
    <x v="1554"/>
    <x v="0"/>
    <x v="0"/>
    <x v="0"/>
    <x v="0"/>
    <x v="0"/>
    <x v="1557"/>
    <s v="clear"/>
    <m/>
    <m/>
    <x v="0"/>
    <x v="1"/>
    <x v="2"/>
    <s v="1b15e1c5da284111971732c8beb260a5"/>
    <x v="1"/>
    <m/>
    <s v="{'gender': 'Female', 'nationality': 'SVN', 'document_type': 'national_identity_card', 'date_of_expiry': '2026-08-17', 'issuing_country': 'SVN'}"/>
    <s v="clear"/>
  </r>
  <r>
    <n v="150782"/>
    <x v="1555"/>
    <x v="0"/>
    <x v="0"/>
    <x v="0"/>
    <x v="0"/>
    <x v="0"/>
    <x v="1558"/>
    <s v="clear"/>
    <m/>
    <m/>
    <x v="0"/>
    <x v="1"/>
    <x v="2"/>
    <s v="3b45ef667f554876b3d6c9312eb5dc34"/>
    <x v="1"/>
    <m/>
    <s v="{'gender': 'Male', 'nationality': 'VEN', 'document_type': 'residence_permit', 'date_of_expiry': '2020-08-02', 'issuing_country': 'ESP'}"/>
    <s v="clear"/>
  </r>
  <r>
    <n v="128022"/>
    <x v="1556"/>
    <x v="0"/>
    <x v="0"/>
    <x v="0"/>
    <x v="0"/>
    <x v="0"/>
    <x v="1559"/>
    <s v="clear"/>
    <s v="clear"/>
    <s v="clear"/>
    <x v="0"/>
    <x v="0"/>
    <x v="2"/>
    <s v="f64b87fa46c9439fbd6b8b4fbda37b23"/>
    <x v="0"/>
    <m/>
    <s v="{'gender': 'Female', 'issuing_date': '2017-02-10', 'document_type': 'driving_licence', 'date_of_expiry': '2023-08-30', 'issuing_country': 'GBR'}"/>
    <s v="clear"/>
  </r>
  <r>
    <n v="131994"/>
    <x v="1557"/>
    <x v="1"/>
    <x v="1"/>
    <x v="0"/>
    <x v="0"/>
    <x v="0"/>
    <x v="1560"/>
    <s v="clear"/>
    <s v="clear"/>
    <s v="clear"/>
    <x v="0"/>
    <x v="1"/>
    <x v="2"/>
    <s v="c5341de104df47e28ed61829a3e833c0"/>
    <x v="0"/>
    <m/>
    <s v="{'gender': 'Male', 'nationality': 'CHN', 'document_type': 'passport', 'date_of_expiry': '2022-07-03', 'issuing_country': 'CHN'}"/>
    <s v="suspected"/>
  </r>
  <r>
    <n v="140490"/>
    <x v="1558"/>
    <x v="0"/>
    <x v="0"/>
    <x v="0"/>
    <x v="0"/>
    <x v="0"/>
    <x v="1561"/>
    <s v="clear"/>
    <s v="clear"/>
    <s v="clear"/>
    <x v="0"/>
    <x v="1"/>
    <x v="2"/>
    <s v="648445ca02784bdba8b31d54eef8e5ce"/>
    <x v="0"/>
    <m/>
    <s v="{'gender': 'Female', 'nationality': 'FRA', 'document_type': 'passport', 'date_of_expiry': '2023-04-10', 'issuing_country': 'FRA'}"/>
    <s v="clear"/>
  </r>
  <r>
    <n v="151733"/>
    <x v="1559"/>
    <x v="0"/>
    <x v="0"/>
    <x v="0"/>
    <x v="0"/>
    <x v="0"/>
    <x v="1562"/>
    <s v="clear"/>
    <m/>
    <m/>
    <x v="1"/>
    <x v="0"/>
    <x v="2"/>
    <s v="b8d36249fd404b4c9efd603cffe4b81a"/>
    <x v="0"/>
    <m/>
    <s v="{'issuing_date': '2003-03-03', 'document_type': 'driving_licence', 'issuing_country': 'FRA'}"/>
    <s v="clear"/>
  </r>
  <r>
    <n v="155642"/>
    <x v="1560"/>
    <x v="0"/>
    <x v="0"/>
    <x v="0"/>
    <x v="0"/>
    <x v="0"/>
    <x v="1563"/>
    <s v="clear"/>
    <m/>
    <m/>
    <x v="0"/>
    <x v="0"/>
    <x v="2"/>
    <s v="dd7ceee019194f10af22598b2fbe8eaf"/>
    <x v="0"/>
    <m/>
    <s v="{'issuing_date': '2012-04-02', 'document_type': 'driving_licence', 'date_of_expiry': '2022-04-02', 'issuing_country': 'ROU'}"/>
    <s v="clear"/>
  </r>
  <r>
    <n v="138229"/>
    <x v="1561"/>
    <x v="0"/>
    <x v="0"/>
    <x v="0"/>
    <x v="0"/>
    <x v="0"/>
    <x v="1564"/>
    <s v="clear"/>
    <s v="clear"/>
    <s v="clear"/>
    <x v="0"/>
    <x v="1"/>
    <x v="2"/>
    <s v="b3a849bbdcd6425797b2e27e3d850e93"/>
    <x v="0"/>
    <m/>
    <s v="{'gender': 'Female', 'nationality': 'PRT', 'document_type': 'national_identity_card', 'date_of_expiry': '2020-02-01', 'issuing_country': 'PRT'}"/>
    <s v="clear"/>
  </r>
  <r>
    <n v="37496"/>
    <x v="1562"/>
    <x v="1"/>
    <x v="2"/>
    <x v="1"/>
    <x v="1"/>
    <x v="0"/>
    <x v="1565"/>
    <s v="unidentified"/>
    <m/>
    <m/>
    <x v="1"/>
    <x v="0"/>
    <x v="2"/>
    <s v="5f3e052bfcc84714a15f0b2986315d5f"/>
    <x v="1"/>
    <m/>
    <s v="{}"/>
    <s v="rejected"/>
  </r>
  <r>
    <n v="129740"/>
    <x v="1563"/>
    <x v="0"/>
    <x v="0"/>
    <x v="0"/>
    <x v="0"/>
    <x v="0"/>
    <x v="1566"/>
    <s v="clear"/>
    <s v="clear"/>
    <s v="clear"/>
    <x v="0"/>
    <x v="1"/>
    <x v="2"/>
    <s v="3f08054580e74691857e1d07e5111f0e"/>
    <x v="0"/>
    <m/>
    <s v="{'gender': 'Female', 'nationality': 'USA', 'document_type': 'residence_permit', 'date_of_expiry': '2019-02-03', 'issuing_country': 'GBR'}"/>
    <s v="clear"/>
  </r>
  <r>
    <n v="38767"/>
    <x v="1564"/>
    <x v="0"/>
    <x v="0"/>
    <x v="0"/>
    <x v="0"/>
    <x v="0"/>
    <x v="1567"/>
    <s v="clear"/>
    <m/>
    <m/>
    <x v="0"/>
    <x v="0"/>
    <x v="2"/>
    <s v="26d9cc2916604276814f1840de9f8ef6"/>
    <x v="0"/>
    <m/>
    <s v="{'gender': 'Male', 'issuing_date': '2012-12-05', 'document_type': 'driving_licence', 'date_of_expiry': '2022-12-04', 'issuing_country': 'GBR'}"/>
    <s v="clear"/>
  </r>
  <r>
    <n v="146961"/>
    <x v="1565"/>
    <x v="0"/>
    <x v="0"/>
    <x v="0"/>
    <x v="0"/>
    <x v="0"/>
    <x v="1568"/>
    <s v="clear"/>
    <m/>
    <m/>
    <x v="0"/>
    <x v="1"/>
    <x v="2"/>
    <s v="44d372e86c50429ba096395abee6f56b"/>
    <x v="0"/>
    <m/>
    <s v="{'gender': 'Female', 'nationality': 'POL', 'document_type': 'national_identity_card', 'date_of_expiry': '2024-03-10', 'issuing_country': 'POL'}"/>
    <s v="clear"/>
  </r>
  <r>
    <n v="133958"/>
    <x v="1566"/>
    <x v="0"/>
    <x v="0"/>
    <x v="0"/>
    <x v="0"/>
    <x v="0"/>
    <x v="1569"/>
    <s v="clear"/>
    <s v="clear"/>
    <s v="clear"/>
    <x v="0"/>
    <x v="1"/>
    <x v="2"/>
    <s v="8a4f6ff9edd4418198f0dd51b246c30e"/>
    <x v="0"/>
    <m/>
    <s v="{'gender': 'Male', 'nationality': 'PRT', 'document_type': 'national_identity_card', 'date_of_expiry': '2018-08-13', 'issuing_country': 'PRT'}"/>
    <s v="clear"/>
  </r>
  <r>
    <n v="155211"/>
    <x v="1567"/>
    <x v="0"/>
    <x v="0"/>
    <x v="0"/>
    <x v="0"/>
    <x v="0"/>
    <x v="1570"/>
    <s v="clear"/>
    <m/>
    <m/>
    <x v="0"/>
    <x v="0"/>
    <x v="2"/>
    <s v="3a8df1942f8b4868b88731111d7f692d"/>
    <x v="0"/>
    <m/>
    <s v="{'issuing_date': '2016-04-28', 'document_type': 'driving_licence', 'date_of_expiry': '2026-04-28', 'issuing_country': 'LVA'}"/>
    <s v="clear"/>
  </r>
  <r>
    <n v="156625"/>
    <x v="1568"/>
    <x v="0"/>
    <x v="0"/>
    <x v="0"/>
    <x v="0"/>
    <x v="0"/>
    <x v="1571"/>
    <s v="clear"/>
    <m/>
    <m/>
    <x v="0"/>
    <x v="0"/>
    <x v="2"/>
    <s v="f30f6af6162c4740a1605abfd845654b"/>
    <x v="0"/>
    <m/>
    <s v="{'gender': 'Male', 'issuing_date': '2017-04-06', 'document_type': 'driving_licence', 'date_of_expiry': '2027-04-05', 'issuing_country': 'GBR'}"/>
    <s v="clear"/>
  </r>
  <r>
    <n v="36980"/>
    <x v="1569"/>
    <x v="0"/>
    <x v="0"/>
    <x v="0"/>
    <x v="0"/>
    <x v="0"/>
    <x v="1572"/>
    <s v="clear"/>
    <m/>
    <m/>
    <x v="0"/>
    <x v="1"/>
    <x v="2"/>
    <s v="0c4c45fddd6e4a298a1b42c167f5bbd3"/>
    <x v="0"/>
    <m/>
    <s v="{'gender': 'Male', 'nationality': 'GBR', 'document_type': 'passport', 'date_of_expiry': '2026-10-04', 'issuing_country': 'GBR'}"/>
    <s v="clear"/>
  </r>
  <r>
    <n v="146582"/>
    <x v="1570"/>
    <x v="0"/>
    <x v="0"/>
    <x v="0"/>
    <x v="0"/>
    <x v="0"/>
    <x v="1573"/>
    <s v="clear"/>
    <m/>
    <m/>
    <x v="0"/>
    <x v="1"/>
    <x v="2"/>
    <s v="f50610b175c447bdb243ee88951fef6c"/>
    <x v="0"/>
    <m/>
    <s v="{'gender': 'Female', 'nationality': 'LTU', 'document_type': 'national_identity_card', 'date_of_expiry': '2023-06-05', 'issuing_country': 'LTU'}"/>
    <s v="clear"/>
  </r>
  <r>
    <n v="151193"/>
    <x v="1571"/>
    <x v="0"/>
    <x v="0"/>
    <x v="0"/>
    <x v="0"/>
    <x v="0"/>
    <x v="1574"/>
    <s v="clear"/>
    <m/>
    <m/>
    <x v="0"/>
    <x v="1"/>
    <x v="2"/>
    <s v="96ce2678c58e4913ab1163458ee63d2c"/>
    <x v="0"/>
    <m/>
    <s v="{'gender': 'Female', 'nationality': 'FRA', 'document_type': 'passport', 'date_of_expiry': '2025-03-15', 'issuing_country': 'FRA'}"/>
    <s v="clear"/>
  </r>
  <r>
    <n v="130304"/>
    <x v="1572"/>
    <x v="1"/>
    <x v="1"/>
    <x v="0"/>
    <x v="0"/>
    <x v="0"/>
    <x v="1575"/>
    <s v="clear"/>
    <s v="clear"/>
    <s v="clear"/>
    <x v="0"/>
    <x v="1"/>
    <x v="2"/>
    <s v="ba53a250592248e7a5034513d0c3ee7a"/>
    <x v="0"/>
    <m/>
    <s v="{'gender': 'Male', 'nationality': 'GBR', 'document_type': 'passport', 'date_of_expiry': '2019-01-17', 'issuing_country': 'GBR'}"/>
    <s v="suspected"/>
  </r>
  <r>
    <n v="133495"/>
    <x v="1573"/>
    <x v="0"/>
    <x v="0"/>
    <x v="0"/>
    <x v="0"/>
    <x v="0"/>
    <x v="1576"/>
    <s v="clear"/>
    <s v="clear"/>
    <s v="clear"/>
    <x v="0"/>
    <x v="1"/>
    <x v="2"/>
    <s v="1edb3998b90a4363b692267bffb46097"/>
    <x v="0"/>
    <m/>
    <s v="{'gender': 'Male', 'nationality': 'POL', 'document_type': 'national_identity_card', 'date_of_expiry': '2018-11-25', 'issuing_country': 'POL'}"/>
    <s v="clear"/>
  </r>
  <r>
    <n v="136958"/>
    <x v="1574"/>
    <x v="0"/>
    <x v="0"/>
    <x v="0"/>
    <x v="0"/>
    <x v="0"/>
    <x v="1577"/>
    <s v="clear"/>
    <s v="clear"/>
    <s v="clear"/>
    <x v="0"/>
    <x v="1"/>
    <x v="2"/>
    <s v="9e1d03b84db244c38726b035ed723449"/>
    <x v="0"/>
    <m/>
    <s v="{'gender': 'Female', 'nationality': 'GBR', 'document_type': 'passport', 'date_of_expiry': '2024-06-27', 'issuing_country': 'GBR'}"/>
    <s v="clear"/>
  </r>
  <r>
    <n v="48854"/>
    <x v="1575"/>
    <x v="1"/>
    <x v="2"/>
    <x v="1"/>
    <x v="1"/>
    <x v="0"/>
    <x v="1578"/>
    <s v="unidentified"/>
    <m/>
    <m/>
    <x v="1"/>
    <x v="0"/>
    <x v="2"/>
    <s v="488e9566f29e4321992169b3cfc0dfcd"/>
    <x v="1"/>
    <m/>
    <s v="{}"/>
    <s v="rejected"/>
  </r>
  <r>
    <n v="134822"/>
    <x v="1576"/>
    <x v="1"/>
    <x v="2"/>
    <x v="1"/>
    <x v="1"/>
    <x v="1"/>
    <x v="1579"/>
    <s v="clear"/>
    <m/>
    <m/>
    <x v="1"/>
    <x v="0"/>
    <x v="2"/>
    <s v="117112146d1c403ca7f71f57a63ad873"/>
    <x v="1"/>
    <m/>
    <s v="{}"/>
    <s v="rejected"/>
  </r>
  <r>
    <n v="137505"/>
    <x v="1577"/>
    <x v="0"/>
    <x v="0"/>
    <x v="0"/>
    <x v="0"/>
    <x v="0"/>
    <x v="1580"/>
    <s v="clear"/>
    <s v="clear"/>
    <s v="clear"/>
    <x v="0"/>
    <x v="1"/>
    <x v="2"/>
    <s v="f96417626c504fefb9e318913ca64ec5"/>
    <x v="1"/>
    <m/>
    <s v="{'gender': 'Male', 'nationality': 'SVN', 'document_type': 'national_identity_card', 'date_of_expiry': '2022-06-28', 'issuing_country': 'SVN'}"/>
    <s v="clear"/>
  </r>
  <r>
    <n v="149609"/>
    <x v="1578"/>
    <x v="0"/>
    <x v="0"/>
    <x v="0"/>
    <x v="0"/>
    <x v="0"/>
    <x v="1581"/>
    <s v="clear"/>
    <m/>
    <m/>
    <x v="0"/>
    <x v="1"/>
    <x v="2"/>
    <s v="9ddb4eaab3a34e2091131b1490d0d4ee"/>
    <x v="0"/>
    <m/>
    <s v="{'gender': 'Male', 'nationality': 'ESP', 'document_type': 'national_identity_card', 'date_of_expiry': '2023-01-15', 'issuing_country': 'ESP'}"/>
    <s v="clear"/>
  </r>
  <r>
    <n v="148627"/>
    <x v="1579"/>
    <x v="0"/>
    <x v="0"/>
    <x v="0"/>
    <x v="0"/>
    <x v="0"/>
    <x v="1582"/>
    <s v="clear"/>
    <m/>
    <m/>
    <x v="0"/>
    <x v="0"/>
    <x v="2"/>
    <s v="afbca0d1b73a44e0800f5d2d52514ad6"/>
    <x v="0"/>
    <m/>
    <s v="{'gender': 'Male', 'issuing_date': '2017-04-04', 'document_type': 'driving_licence', 'date_of_expiry': '2027-03-14', 'issuing_country': 'GBR'}"/>
    <s v="clear"/>
  </r>
  <r>
    <n v="127513"/>
    <x v="1534"/>
    <x v="1"/>
    <x v="2"/>
    <x v="1"/>
    <x v="1"/>
    <x v="1"/>
    <x v="1583"/>
    <s v="clear"/>
    <m/>
    <m/>
    <x v="1"/>
    <x v="0"/>
    <x v="2"/>
    <s v="7bd292b207c34f569082c1ff87963619"/>
    <x v="1"/>
    <m/>
    <s v="{}"/>
    <s v="rejected"/>
  </r>
  <r>
    <n v="135367"/>
    <x v="1580"/>
    <x v="1"/>
    <x v="0"/>
    <x v="1"/>
    <x v="0"/>
    <x v="0"/>
    <x v="1584"/>
    <s v="clear"/>
    <s v="consider"/>
    <s v="clear"/>
    <x v="2"/>
    <x v="0"/>
    <x v="2"/>
    <s v="03881091759e4cf3b1f9bd254b0fa210"/>
    <x v="0"/>
    <m/>
    <s v="{'gender': None, 'issuing_date': '2014-08-06', 'document_type': 'driving_licence', 'date_of_expiry': '2015-03-18', 'issuing_country': 'GBR'}"/>
    <s v="caution"/>
  </r>
  <r>
    <n v="130309"/>
    <x v="1581"/>
    <x v="0"/>
    <x v="0"/>
    <x v="0"/>
    <x v="0"/>
    <x v="0"/>
    <x v="1585"/>
    <s v="clear"/>
    <s v="clear"/>
    <s v="clear"/>
    <x v="0"/>
    <x v="0"/>
    <x v="2"/>
    <s v="07af560fb6d94d28ac407f42f879b250"/>
    <x v="0"/>
    <m/>
    <s v="{'issuing_date': '2012-08-10', 'document_type': 'driving_licence', 'date_of_expiry': '2022-08-10', 'issuing_country': 'ITA'}"/>
    <s v="clear"/>
  </r>
  <r>
    <n v="149945"/>
    <x v="1582"/>
    <x v="0"/>
    <x v="0"/>
    <x v="0"/>
    <x v="0"/>
    <x v="0"/>
    <x v="1586"/>
    <s v="clear"/>
    <m/>
    <m/>
    <x v="0"/>
    <x v="1"/>
    <x v="2"/>
    <s v="f9f5efbab0ce4d6a93f0ec7668a98e22"/>
    <x v="0"/>
    <m/>
    <s v="{'gender': 'Female', 'issuing_date': '2015-09', 'document_type': 'national_identity_card', 'issuing_country': 'FRA'}"/>
    <s v="clear"/>
  </r>
  <r>
    <n v="26916"/>
    <x v="1583"/>
    <x v="0"/>
    <x v="0"/>
    <x v="0"/>
    <x v="0"/>
    <x v="0"/>
    <x v="1587"/>
    <s v="clear"/>
    <m/>
    <m/>
    <x v="0"/>
    <x v="1"/>
    <x v="2"/>
    <s v="9a6dc6a0ab0b4a018ed685d6f1941c00"/>
    <x v="0"/>
    <m/>
    <s v="{'gender': 'Female', 'issuing_date': '2013-09', 'document_type': 'national_identity_card', 'issuing_country': 'FRA'}"/>
    <s v="clear"/>
  </r>
  <r>
    <n v="135114"/>
    <x v="1584"/>
    <x v="0"/>
    <x v="0"/>
    <x v="0"/>
    <x v="0"/>
    <x v="0"/>
    <x v="1588"/>
    <s v="clear"/>
    <s v="clear"/>
    <s v="clear"/>
    <x v="0"/>
    <x v="1"/>
    <x v="2"/>
    <s v="5fc2b4ee4d31481b8da9235dbcafa70c"/>
    <x v="0"/>
    <m/>
    <s v="{'gender': 'Male', 'nationality': 'POL', 'document_type': 'national_identity_card', 'date_of_expiry': '2025-08-31', 'issuing_country': 'POL'}"/>
    <s v="clear"/>
  </r>
  <r>
    <n v="136376"/>
    <x v="1585"/>
    <x v="1"/>
    <x v="2"/>
    <x v="1"/>
    <x v="1"/>
    <x v="1"/>
    <x v="1589"/>
    <s v="clear"/>
    <m/>
    <m/>
    <x v="1"/>
    <x v="0"/>
    <x v="2"/>
    <s v="ed333098cc1c4d138621ee942e55349a"/>
    <x v="1"/>
    <m/>
    <s v="{}"/>
    <s v="rejected"/>
  </r>
  <r>
    <n v="38079"/>
    <x v="1586"/>
    <x v="1"/>
    <x v="2"/>
    <x v="1"/>
    <x v="1"/>
    <x v="1"/>
    <x v="1590"/>
    <s v="clear"/>
    <m/>
    <m/>
    <x v="1"/>
    <x v="0"/>
    <x v="2"/>
    <s v="1b94743e5b134eabbba9d36455430269"/>
    <x v="1"/>
    <m/>
    <s v="{}"/>
    <s v="rejected"/>
  </r>
  <r>
    <n v="152966"/>
    <x v="1587"/>
    <x v="0"/>
    <x v="0"/>
    <x v="0"/>
    <x v="0"/>
    <x v="0"/>
    <x v="1591"/>
    <s v="clear"/>
    <m/>
    <m/>
    <x v="0"/>
    <x v="1"/>
    <x v="2"/>
    <s v="8c3118cf5b844f848976db588c4da3cf"/>
    <x v="0"/>
    <m/>
    <s v="{'gender': 'Female', 'nationality': 'ITA', 'document_type': 'passport', 'date_of_expiry': '2027-02-23', 'issuing_country': 'ITA'}"/>
    <s v="clear"/>
  </r>
  <r>
    <n v="133915"/>
    <x v="1588"/>
    <x v="0"/>
    <x v="0"/>
    <x v="0"/>
    <x v="0"/>
    <x v="0"/>
    <x v="1592"/>
    <s v="clear"/>
    <s v="clear"/>
    <s v="clear"/>
    <x v="0"/>
    <x v="0"/>
    <x v="2"/>
    <s v="7cc9614162fa4c98b3710e2d2c4f6ef9"/>
    <x v="0"/>
    <m/>
    <s v="{'issuing_date': '2015-09-23', 'document_type': 'driving_licence', 'date_of_expiry': '2030-06-08', 'issuing_country': 'POL'}"/>
    <s v="clear"/>
  </r>
  <r>
    <n v="135640"/>
    <x v="1589"/>
    <x v="0"/>
    <x v="0"/>
    <x v="0"/>
    <x v="0"/>
    <x v="0"/>
    <x v="1593"/>
    <s v="clear"/>
    <s v="clear"/>
    <s v="clear"/>
    <x v="1"/>
    <x v="0"/>
    <x v="2"/>
    <s v="9c2d170b786b4f43853a80c0f0fa251d"/>
    <x v="0"/>
    <m/>
    <s v="{'document_type': 'national_identity_card', 'issuing_country': 'GRC'}"/>
    <s v="clear"/>
  </r>
  <r>
    <n v="128556"/>
    <x v="1590"/>
    <x v="1"/>
    <x v="2"/>
    <x v="1"/>
    <x v="1"/>
    <x v="1"/>
    <x v="1594"/>
    <s v="clear"/>
    <m/>
    <m/>
    <x v="1"/>
    <x v="0"/>
    <x v="2"/>
    <s v="d30afb57f3384b0bb5e745bfb29357c7"/>
    <x v="1"/>
    <m/>
    <s v="{}"/>
    <s v="rejected"/>
  </r>
  <r>
    <n v="142046"/>
    <x v="1591"/>
    <x v="0"/>
    <x v="0"/>
    <x v="0"/>
    <x v="0"/>
    <x v="0"/>
    <x v="1595"/>
    <s v="clear"/>
    <s v="clear"/>
    <s v="clear"/>
    <x v="0"/>
    <x v="1"/>
    <x v="2"/>
    <s v="25c754ae24ab4fa8a1c4cab0977fdf7b"/>
    <x v="0"/>
    <m/>
    <s v="{'gender': 'Male', 'nationality': 'FRA', 'document_type': 'passport', 'date_of_expiry': '2020-05-30', 'issuing_country': 'FRA'}"/>
    <s v="clear"/>
  </r>
  <r>
    <n v="36618"/>
    <x v="1592"/>
    <x v="0"/>
    <x v="0"/>
    <x v="0"/>
    <x v="0"/>
    <x v="0"/>
    <x v="1596"/>
    <s v="clear"/>
    <m/>
    <m/>
    <x v="0"/>
    <x v="1"/>
    <x v="2"/>
    <s v="5fa8ce00a29d491bbd1c24bfc6015e2a"/>
    <x v="0"/>
    <m/>
    <s v="{'gender': 'Male', 'nationality': 'GBR', 'document_type': 'passport', 'date_of_expiry': '2023-06-24', 'issuing_country': 'GBR'}"/>
    <s v="clear"/>
  </r>
  <r>
    <n v="144280"/>
    <x v="1593"/>
    <x v="0"/>
    <x v="0"/>
    <x v="0"/>
    <x v="0"/>
    <x v="0"/>
    <x v="1597"/>
    <s v="clear"/>
    <s v="clear"/>
    <s v="clear"/>
    <x v="0"/>
    <x v="1"/>
    <x v="2"/>
    <s v="2b1bdf45a605435aa76049c622d1acfa"/>
    <x v="0"/>
    <m/>
    <s v="{'gender': 'Male', 'nationality': 'THA', 'document_type': 'passport', 'date_of_expiry': '2020-06-02', 'issuing_country': 'THA'}"/>
    <s v="clear"/>
  </r>
  <r>
    <n v="150100"/>
    <x v="1594"/>
    <x v="0"/>
    <x v="0"/>
    <x v="0"/>
    <x v="0"/>
    <x v="0"/>
    <x v="1598"/>
    <s v="clear"/>
    <m/>
    <m/>
    <x v="0"/>
    <x v="0"/>
    <x v="2"/>
    <s v="e39cb06b41864c8892c1e3d3f6087d86"/>
    <x v="1"/>
    <m/>
    <s v="{'gender': 'Male', 'document_type': 'driving_licence', 'issuing_state': 'TX', 'date_of_expiry': '2022-08-15', 'issuing_country': 'USA'}"/>
    <s v="clear"/>
  </r>
  <r>
    <n v="144334"/>
    <x v="1595"/>
    <x v="0"/>
    <x v="0"/>
    <x v="0"/>
    <x v="0"/>
    <x v="0"/>
    <x v="1599"/>
    <s v="clear"/>
    <s v="clear"/>
    <s v="clear"/>
    <x v="0"/>
    <x v="1"/>
    <x v="2"/>
    <s v="f01804fecf1c4ff38787c64b3618f9e9"/>
    <x v="0"/>
    <m/>
    <s v="{'gender': 'Female', 'nationality': 'PHL', 'document_type': 'passport', 'date_of_expiry': '2020-10-09', 'issuing_country': 'PHL'}"/>
    <s v="clear"/>
  </r>
  <r>
    <n v="150937"/>
    <x v="1596"/>
    <x v="0"/>
    <x v="0"/>
    <x v="0"/>
    <x v="0"/>
    <x v="0"/>
    <x v="1600"/>
    <s v="clear"/>
    <m/>
    <m/>
    <x v="0"/>
    <x v="1"/>
    <x v="2"/>
    <s v="f5029277d3c0492b888478f524cbf126"/>
    <x v="0"/>
    <m/>
    <s v="{'gender': 'Male', 'nationality': 'IRL', 'document_type': 'passport', 'date_of_expiry': '2024-07-01', 'issuing_country': 'IRL'}"/>
    <s v="clear"/>
  </r>
  <r>
    <n v="39327"/>
    <x v="1597"/>
    <x v="1"/>
    <x v="2"/>
    <x v="1"/>
    <x v="1"/>
    <x v="1"/>
    <x v="1601"/>
    <s v="clear"/>
    <m/>
    <m/>
    <x v="1"/>
    <x v="0"/>
    <x v="2"/>
    <s v="7ac79ff4b1504b0591387e5ede5f227e"/>
    <x v="1"/>
    <m/>
    <s v="{}"/>
    <s v="rejected"/>
  </r>
  <r>
    <n v="55388"/>
    <x v="1598"/>
    <x v="0"/>
    <x v="0"/>
    <x v="0"/>
    <x v="0"/>
    <x v="0"/>
    <x v="1602"/>
    <s v="clear"/>
    <m/>
    <m/>
    <x v="0"/>
    <x v="1"/>
    <x v="2"/>
    <s v="35b9d4ff3ffb45d5a764e27c9deda721"/>
    <x v="0"/>
    <m/>
    <s v="{'gender': 'Male', 'nationality': 'FRA', 'document_type': 'passport', 'date_of_expiry': '2023-07-02', 'issuing_country': 'FRA'}"/>
    <s v="clear"/>
  </r>
  <r>
    <n v="152438"/>
    <x v="1599"/>
    <x v="0"/>
    <x v="0"/>
    <x v="0"/>
    <x v="0"/>
    <x v="0"/>
    <x v="1603"/>
    <s v="clear"/>
    <m/>
    <m/>
    <x v="1"/>
    <x v="0"/>
    <x v="2"/>
    <s v="31dbc5c4c5934876893f58551f48af35"/>
    <x v="0"/>
    <m/>
    <s v="{'issuing_date': '2014-03-17', 'document_type': 'driving_licence', 'issuing_country': 'CHE'}"/>
    <s v="clear"/>
  </r>
  <r>
    <n v="150959"/>
    <x v="1600"/>
    <x v="0"/>
    <x v="0"/>
    <x v="0"/>
    <x v="0"/>
    <x v="0"/>
    <x v="1604"/>
    <s v="clear"/>
    <m/>
    <m/>
    <x v="0"/>
    <x v="0"/>
    <x v="2"/>
    <s v="fc07e0e9c1cb4a62bbac36446969a034"/>
    <x v="0"/>
    <m/>
    <s v="{'gender': 'Male', 'issuing_date': '2014-02-20', 'document_type': 'driving_licence', 'date_of_expiry': '2024-02-19', 'issuing_country': 'GBR'}"/>
    <s v="clear"/>
  </r>
  <r>
    <n v="147955"/>
    <x v="1601"/>
    <x v="1"/>
    <x v="1"/>
    <x v="0"/>
    <x v="0"/>
    <x v="0"/>
    <x v="1605"/>
    <s v="clear"/>
    <m/>
    <m/>
    <x v="0"/>
    <x v="1"/>
    <x v="2"/>
    <s v="3f523e8d487542baa12ae6bd92894c19"/>
    <x v="0"/>
    <m/>
    <s v="{'gender': 'Male', 'nationality': 'FRA', 'document_type': 'passport', 'date_of_expiry': '2023-11-13', 'issuing_country': 'FRA'}"/>
    <s v="caution"/>
  </r>
  <r>
    <n v="154826"/>
    <x v="1602"/>
    <x v="0"/>
    <x v="0"/>
    <x v="0"/>
    <x v="0"/>
    <x v="0"/>
    <x v="1606"/>
    <s v="clear"/>
    <m/>
    <m/>
    <x v="0"/>
    <x v="1"/>
    <x v="2"/>
    <s v="91dd39547f494d068478900d48bccaa5"/>
    <x v="0"/>
    <m/>
    <s v="{'gender': 'Male', 'nationality': 'ESP', 'document_type': 'national_identity_card', 'date_of_expiry': '2021-06-02', 'issuing_country': 'ESP'}"/>
    <s v="clear"/>
  </r>
  <r>
    <n v="154318"/>
    <x v="1603"/>
    <x v="0"/>
    <x v="0"/>
    <x v="0"/>
    <x v="0"/>
    <x v="0"/>
    <x v="1607"/>
    <s v="clear"/>
    <m/>
    <m/>
    <x v="0"/>
    <x v="1"/>
    <x v="2"/>
    <s v="9192560c19544e6998f0cf7f33a274bb"/>
    <x v="0"/>
    <m/>
    <s v="{'gender': 'Male', 'issuing_date': '2014-09', 'document_type': 'national_identity_card', 'issuing_country': 'FRA'}"/>
    <s v="clear"/>
  </r>
  <r>
    <n v="132597"/>
    <x v="1604"/>
    <x v="1"/>
    <x v="2"/>
    <x v="1"/>
    <x v="1"/>
    <x v="1"/>
    <x v="1608"/>
    <s v="clear"/>
    <m/>
    <m/>
    <x v="1"/>
    <x v="0"/>
    <x v="2"/>
    <s v="1e83785457f745bead1060caf3ccab76"/>
    <x v="1"/>
    <m/>
    <s v="{}"/>
    <s v="rejected"/>
  </r>
  <r>
    <n v="36712"/>
    <x v="1605"/>
    <x v="0"/>
    <x v="0"/>
    <x v="0"/>
    <x v="0"/>
    <x v="0"/>
    <x v="1609"/>
    <s v="clear"/>
    <m/>
    <m/>
    <x v="0"/>
    <x v="1"/>
    <x v="2"/>
    <s v="2548c5e3003a44f688221cbeab5003aa"/>
    <x v="0"/>
    <m/>
    <s v="{'gender': 'Male', 'nationality': 'ITA', 'document_type': 'passport', 'date_of_expiry': '2021-11-25', 'issuing_country': 'ITA'}"/>
    <s v="clear"/>
  </r>
  <r>
    <n v="37667"/>
    <x v="1606"/>
    <x v="0"/>
    <x v="0"/>
    <x v="0"/>
    <x v="0"/>
    <x v="0"/>
    <x v="1610"/>
    <s v="clear"/>
    <m/>
    <m/>
    <x v="1"/>
    <x v="0"/>
    <x v="2"/>
    <s v="a0f0cc9178bf42a4b210718861c1e5ce"/>
    <x v="0"/>
    <m/>
    <s v="{'issuing_date': '2008-10-31', 'document_type': 'driving_licence', 'issuing_country': 'POL'}"/>
    <s v="clear"/>
  </r>
  <r>
    <n v="151376"/>
    <x v="1607"/>
    <x v="1"/>
    <x v="2"/>
    <x v="1"/>
    <x v="1"/>
    <x v="1"/>
    <x v="1611"/>
    <s v="clear"/>
    <m/>
    <m/>
    <x v="1"/>
    <x v="0"/>
    <x v="2"/>
    <s v="7e49b06a61c34921b7d1e362ac95dcd3"/>
    <x v="1"/>
    <m/>
    <s v="{}"/>
    <s v="rejected"/>
  </r>
  <r>
    <n v="140773"/>
    <x v="1608"/>
    <x v="0"/>
    <x v="0"/>
    <x v="0"/>
    <x v="0"/>
    <x v="0"/>
    <x v="1612"/>
    <s v="clear"/>
    <s v="clear"/>
    <s v="clear"/>
    <x v="0"/>
    <x v="1"/>
    <x v="2"/>
    <s v="48f5e05f75614c849799a23d824560b9"/>
    <x v="0"/>
    <m/>
    <s v="{'gender': 'Female', 'nationality': 'PHL', 'document_type': 'passport', 'date_of_expiry': '2018-10-24', 'issuing_country': 'PHL'}"/>
    <s v="clear"/>
  </r>
  <r>
    <n v="153831"/>
    <x v="1609"/>
    <x v="0"/>
    <x v="0"/>
    <x v="0"/>
    <x v="0"/>
    <x v="0"/>
    <x v="1613"/>
    <s v="clear"/>
    <m/>
    <m/>
    <x v="0"/>
    <x v="1"/>
    <x v="2"/>
    <s v="60142fc76ec94f0a9a02106c9bbeca24"/>
    <x v="0"/>
    <m/>
    <s v="{'gender': 'Female', 'nationality': 'POL', 'document_type': 'national_identity_card', 'date_of_expiry': '2018-05-13', 'issuing_country': 'POL'}"/>
    <s v="clear"/>
  </r>
  <r>
    <n v="141859"/>
    <x v="1610"/>
    <x v="0"/>
    <x v="0"/>
    <x v="0"/>
    <x v="0"/>
    <x v="0"/>
    <x v="1614"/>
    <s v="clear"/>
    <s v="clear"/>
    <s v="clear"/>
    <x v="0"/>
    <x v="1"/>
    <x v="2"/>
    <s v="306533b806604002b3b0d5f133d32c5e"/>
    <x v="0"/>
    <m/>
    <s v="{'gender': 'Male', 'nationality': 'LTU', 'document_type': 'national_identity_card', 'date_of_expiry': '2020-01-04', 'issuing_country': 'LTU'}"/>
    <s v="clear"/>
  </r>
  <r>
    <n v="39885"/>
    <x v="1611"/>
    <x v="0"/>
    <x v="0"/>
    <x v="0"/>
    <x v="0"/>
    <x v="0"/>
    <x v="1615"/>
    <s v="clear"/>
    <s v="clear"/>
    <s v="clear"/>
    <x v="0"/>
    <x v="1"/>
    <x v="2"/>
    <s v="c0c14e881fe44260880d0dfa0de53c8a"/>
    <x v="0"/>
    <m/>
    <s v="{'gender': 'Female', 'issuing_date': '2012-07', 'document_type': 'national_identity_card', 'issuing_country': 'FRA'}"/>
    <s v="clear"/>
  </r>
  <r>
    <n v="138115"/>
    <x v="1612"/>
    <x v="0"/>
    <x v="0"/>
    <x v="0"/>
    <x v="0"/>
    <x v="0"/>
    <x v="1616"/>
    <s v="clear"/>
    <s v="clear"/>
    <s v="clear"/>
    <x v="0"/>
    <x v="0"/>
    <x v="2"/>
    <s v="9a96863f940747c3855e4592910dc19b"/>
    <x v="0"/>
    <m/>
    <s v="{'issuing_date': '2014-12-23', 'document_type': 'driving_licence', 'date_of_expiry': '2029-12-23', 'issuing_country': 'GRC'}"/>
    <s v="clear"/>
  </r>
  <r>
    <n v="154634"/>
    <x v="1613"/>
    <x v="1"/>
    <x v="1"/>
    <x v="0"/>
    <x v="0"/>
    <x v="0"/>
    <x v="1617"/>
    <s v="clear"/>
    <m/>
    <m/>
    <x v="1"/>
    <x v="0"/>
    <x v="2"/>
    <s v="26391a8841bc4bd792a4983b37f685ae"/>
    <x v="0"/>
    <m/>
    <s v="{'gender': 'Male', 'document_type': 'national_identity_card', 'issuing_country': 'CYP'}"/>
    <s v="caution"/>
  </r>
  <r>
    <n v="129143"/>
    <x v="1614"/>
    <x v="0"/>
    <x v="0"/>
    <x v="0"/>
    <x v="0"/>
    <x v="0"/>
    <x v="1618"/>
    <s v="clear"/>
    <s v="clear"/>
    <s v="clear"/>
    <x v="0"/>
    <x v="1"/>
    <x v="2"/>
    <s v="91bb025d522748a6af1327c6b0e600dc"/>
    <x v="0"/>
    <m/>
    <s v="{'gender': 'Male', 'nationality': 'IRL', 'document_type': 'passport', 'date_of_expiry': '2023-11-19', 'issuing_country': 'IRL'}"/>
    <s v="clear"/>
  </r>
  <r>
    <n v="152423"/>
    <x v="1615"/>
    <x v="0"/>
    <x v="0"/>
    <x v="0"/>
    <x v="0"/>
    <x v="0"/>
    <x v="1619"/>
    <s v="clear"/>
    <m/>
    <m/>
    <x v="0"/>
    <x v="0"/>
    <x v="2"/>
    <s v="f79e9ebafe324c2bab43e8abf3c3e655"/>
    <x v="0"/>
    <m/>
    <s v="{'issuing_date': '2012-08-01', 'document_type': 'driving_licence', 'date_of_expiry': '2017-10-31', 'issuing_country': 'IRL'}"/>
    <s v="clear"/>
  </r>
  <r>
    <n v="154104"/>
    <x v="1616"/>
    <x v="0"/>
    <x v="0"/>
    <x v="0"/>
    <x v="0"/>
    <x v="0"/>
    <x v="1620"/>
    <s v="clear"/>
    <m/>
    <m/>
    <x v="0"/>
    <x v="1"/>
    <x v="2"/>
    <s v="d2768363d6bf43d1b943215f213185e8"/>
    <x v="0"/>
    <m/>
    <s v="{'gender': 'Male', 'issuing_date': '2010-10', 'document_type': 'national_identity_card', 'issuing_country': 'FRA'}"/>
    <s v="clear"/>
  </r>
  <r>
    <n v="155022"/>
    <x v="1617"/>
    <x v="1"/>
    <x v="2"/>
    <x v="1"/>
    <x v="1"/>
    <x v="1"/>
    <x v="1621"/>
    <s v="clear"/>
    <m/>
    <m/>
    <x v="1"/>
    <x v="0"/>
    <x v="2"/>
    <s v="dc88becb79ee4c949dec43a7499e3dd4"/>
    <x v="1"/>
    <m/>
    <s v="{}"/>
    <s v="rejected"/>
  </r>
  <r>
    <n v="47440"/>
    <x v="1618"/>
    <x v="1"/>
    <x v="2"/>
    <x v="1"/>
    <x v="1"/>
    <x v="1"/>
    <x v="1622"/>
    <s v="clear"/>
    <m/>
    <m/>
    <x v="1"/>
    <x v="0"/>
    <x v="2"/>
    <s v="8e46e4d16b394377841feb2616a4009e"/>
    <x v="1"/>
    <m/>
    <s v="{}"/>
    <s v="rejected"/>
  </r>
  <r>
    <n v="146190"/>
    <x v="1619"/>
    <x v="0"/>
    <x v="0"/>
    <x v="0"/>
    <x v="0"/>
    <x v="0"/>
    <x v="1623"/>
    <s v="clear"/>
    <s v="clear"/>
    <s v="clear"/>
    <x v="1"/>
    <x v="0"/>
    <x v="2"/>
    <s v="330612992c6d46308f5503b981de14d9"/>
    <x v="0"/>
    <m/>
    <s v="{'document_type': 'national_identity_card', 'issuing_country': 'ITA'}"/>
    <s v="clear"/>
  </r>
  <r>
    <n v="154893"/>
    <x v="1620"/>
    <x v="0"/>
    <x v="0"/>
    <x v="0"/>
    <x v="0"/>
    <x v="0"/>
    <x v="1624"/>
    <s v="clear"/>
    <m/>
    <m/>
    <x v="0"/>
    <x v="1"/>
    <x v="2"/>
    <s v="7dcdffa48a394abca86d879aa762329b"/>
    <x v="0"/>
    <m/>
    <s v="{'gender': 'Male', 'nationality': 'POL', 'document_type': 'national_identity_card', 'date_of_expiry': '2021-11-02', 'issuing_country': 'POL'}"/>
    <s v="clear"/>
  </r>
  <r>
    <n v="147844"/>
    <x v="1621"/>
    <x v="0"/>
    <x v="0"/>
    <x v="0"/>
    <x v="0"/>
    <x v="0"/>
    <x v="1625"/>
    <s v="clear"/>
    <m/>
    <m/>
    <x v="0"/>
    <x v="1"/>
    <x v="2"/>
    <s v="148d11acd39242e9ad089e5f48a0bc42"/>
    <x v="0"/>
    <m/>
    <s v="{'gender': 'Male', 'nationality': 'GBR', 'document_type': 'passport', 'date_of_expiry': '2027-07-30', 'issuing_country': 'GBR'}"/>
    <s v="clear"/>
  </r>
  <r>
    <n v="137682"/>
    <x v="1622"/>
    <x v="0"/>
    <x v="0"/>
    <x v="0"/>
    <x v="0"/>
    <x v="0"/>
    <x v="1626"/>
    <s v="clear"/>
    <s v="clear"/>
    <s v="clear"/>
    <x v="0"/>
    <x v="1"/>
    <x v="2"/>
    <s v="bbc9ed53202b4ca4819499cd3a69dd57"/>
    <x v="0"/>
    <m/>
    <s v="{'gender': 'Male', 'nationality': 'CHE', 'document_type': 'national_identity_card', 'date_of_expiry': '2024-11-27', 'issuing_country': 'CHE'}"/>
    <s v="clear"/>
  </r>
  <r>
    <n v="35777"/>
    <x v="1623"/>
    <x v="0"/>
    <x v="0"/>
    <x v="0"/>
    <x v="0"/>
    <x v="0"/>
    <x v="1627"/>
    <s v="clear"/>
    <m/>
    <m/>
    <x v="0"/>
    <x v="1"/>
    <x v="2"/>
    <s v="88bbdb54edde4043823a88be36499a2f"/>
    <x v="0"/>
    <m/>
    <s v="{'gender': 'Female', 'nationality': 'BRA', 'document_type': 'passport', 'date_of_expiry': '2020-02-18', 'issuing_country': 'BRA'}"/>
    <s v="clear"/>
  </r>
  <r>
    <n v="137259"/>
    <x v="1624"/>
    <x v="1"/>
    <x v="2"/>
    <x v="1"/>
    <x v="1"/>
    <x v="1"/>
    <x v="1628"/>
    <s v="clear"/>
    <m/>
    <m/>
    <x v="1"/>
    <x v="0"/>
    <x v="2"/>
    <s v="69466e75e8984c48b7f93b4f3e01ed2b"/>
    <x v="1"/>
    <m/>
    <s v="{}"/>
    <s v="rejected"/>
  </r>
  <r>
    <n v="149359"/>
    <x v="1625"/>
    <x v="0"/>
    <x v="0"/>
    <x v="0"/>
    <x v="0"/>
    <x v="0"/>
    <x v="1629"/>
    <s v="clear"/>
    <m/>
    <m/>
    <x v="0"/>
    <x v="1"/>
    <x v="2"/>
    <s v="4faf277f2fe847a1af5124892167483b"/>
    <x v="0"/>
    <m/>
    <s v="{'gender': 'Male', 'nationality': 'POL', 'document_type': 'national_identity_card', 'date_of_expiry': '2021-05-11', 'issuing_country': 'POL'}"/>
    <s v="clear"/>
  </r>
  <r>
    <n v="155323"/>
    <x v="1626"/>
    <x v="0"/>
    <x v="0"/>
    <x v="0"/>
    <x v="0"/>
    <x v="0"/>
    <x v="1630"/>
    <s v="clear"/>
    <m/>
    <m/>
    <x v="0"/>
    <x v="0"/>
    <x v="2"/>
    <s v="1842d67e49894eebacb96bcdf8f8006a"/>
    <x v="0"/>
    <m/>
    <s v="{'issuing_date': '2009-10-29', 'document_type': 'driving_licence', 'date_of_expiry': '2056-09-17', 'issuing_country': 'GRC'}"/>
    <s v="clear"/>
  </r>
  <r>
    <n v="155047"/>
    <x v="1627"/>
    <x v="0"/>
    <x v="0"/>
    <x v="0"/>
    <x v="0"/>
    <x v="0"/>
    <x v="1631"/>
    <s v="clear"/>
    <m/>
    <m/>
    <x v="0"/>
    <x v="0"/>
    <x v="2"/>
    <s v="1bb229ffacf2446980622909c2d1ab7f"/>
    <x v="0"/>
    <m/>
    <s v="{'document_type': 'driving_licence', 'date_of_expiry': '2025-04-22', 'issuing_country': 'IRL'}"/>
    <s v="clear"/>
  </r>
  <r>
    <n v="47175"/>
    <x v="1628"/>
    <x v="0"/>
    <x v="0"/>
    <x v="0"/>
    <x v="0"/>
    <x v="0"/>
    <x v="1632"/>
    <s v="clear"/>
    <m/>
    <m/>
    <x v="0"/>
    <x v="0"/>
    <x v="2"/>
    <s v="dd8dceccf6364e2480087dbff91ab105"/>
    <x v="0"/>
    <m/>
    <s v="{'gender': 'Male', 'issuing_date': '2016-12-13', 'document_type': 'driving_licence', 'date_of_expiry': '2026-04-19', 'issuing_country': 'GBR'}"/>
    <s v="clear"/>
  </r>
  <r>
    <n v="36193"/>
    <x v="1629"/>
    <x v="0"/>
    <x v="0"/>
    <x v="0"/>
    <x v="0"/>
    <x v="0"/>
    <x v="1633"/>
    <s v="clear"/>
    <m/>
    <m/>
    <x v="0"/>
    <x v="0"/>
    <x v="2"/>
    <s v="eb778e3161064fb28988e3d238c0665b"/>
    <x v="0"/>
    <m/>
    <s v="{'gender': 'Female', 'issuing_date': '2015-02-17', 'document_type': 'driving_licence', 'date_of_expiry': '2025-02-16', 'issuing_country': 'GBR'}"/>
    <s v="clear"/>
  </r>
  <r>
    <n v="130191"/>
    <x v="1630"/>
    <x v="0"/>
    <x v="0"/>
    <x v="0"/>
    <x v="0"/>
    <x v="0"/>
    <x v="1634"/>
    <s v="clear"/>
    <s v="clear"/>
    <s v="clear"/>
    <x v="0"/>
    <x v="1"/>
    <x v="2"/>
    <s v="8fa31f16d0194f88b183971b65e11a53"/>
    <x v="0"/>
    <m/>
    <s v="{'gender': 'Female', 'nationality': 'IRL', 'document_type': 'passport', 'date_of_expiry': '2020-05-10', 'issuing_country': 'IRL'}"/>
    <s v="clear"/>
  </r>
  <r>
    <n v="35873"/>
    <x v="1631"/>
    <x v="0"/>
    <x v="0"/>
    <x v="0"/>
    <x v="0"/>
    <x v="0"/>
    <x v="1635"/>
    <s v="clear"/>
    <m/>
    <m/>
    <x v="0"/>
    <x v="1"/>
    <x v="2"/>
    <s v="652d93e4e3bc435c93ad92cd69aa8c93"/>
    <x v="0"/>
    <m/>
    <s v="{'gender': 'Male', 'issuing_date': '2015-11', 'document_type': 'national_identity_card', 'issuing_country': 'FRA'}"/>
    <s v="clear"/>
  </r>
  <r>
    <n v="35943"/>
    <x v="1632"/>
    <x v="0"/>
    <x v="0"/>
    <x v="0"/>
    <x v="0"/>
    <x v="0"/>
    <x v="1636"/>
    <s v="clear"/>
    <m/>
    <m/>
    <x v="0"/>
    <x v="1"/>
    <x v="2"/>
    <s v="3b196c7622384266bfb531025beb2d61"/>
    <x v="0"/>
    <m/>
    <s v="{'gender': 'Female', 'nationality': 'ITA', 'document_type': 'passport', 'date_of_expiry': '2020-04-21', 'issuing_country': 'ITA'}"/>
    <s v="clear"/>
  </r>
  <r>
    <n v="47427"/>
    <x v="1633"/>
    <x v="0"/>
    <x v="0"/>
    <x v="0"/>
    <x v="0"/>
    <x v="0"/>
    <x v="1637"/>
    <s v="clear"/>
    <s v="clear"/>
    <s v="clear"/>
    <x v="0"/>
    <x v="0"/>
    <x v="2"/>
    <s v="0deb17910b4d4d3bbf440649dd14bc36"/>
    <x v="0"/>
    <m/>
    <s v="{'gender': 'Male', 'issuing_date': '2016-03-23', 'document_type': 'driving_licence', 'date_of_expiry': '2026-03-22', 'issuing_country': 'GBR'}"/>
    <s v="clear"/>
  </r>
  <r>
    <n v="36435"/>
    <x v="1634"/>
    <x v="0"/>
    <x v="0"/>
    <x v="0"/>
    <x v="0"/>
    <x v="0"/>
    <x v="1638"/>
    <s v="clear"/>
    <m/>
    <m/>
    <x v="0"/>
    <x v="1"/>
    <x v="2"/>
    <s v="c22607fe23684969ad10dd34e89cf6ec"/>
    <x v="0"/>
    <m/>
    <s v="{'gender': 'Male', 'nationality': 'ESP', 'document_type': 'national_identity_card', 'date_of_expiry': '2025-07-20', 'issuing_country': 'ESP'}"/>
    <s v="clear"/>
  </r>
  <r>
    <n v="148683"/>
    <x v="1635"/>
    <x v="0"/>
    <x v="0"/>
    <x v="0"/>
    <x v="0"/>
    <x v="0"/>
    <x v="1639"/>
    <s v="clear"/>
    <m/>
    <m/>
    <x v="0"/>
    <x v="1"/>
    <x v="2"/>
    <s v="429f57a6b9e04224bb4a3e145a2f894d"/>
    <x v="0"/>
    <m/>
    <s v="{'gender': 'Female', 'issuing_date': '2014-08', 'document_type': 'national_identity_card', 'issuing_country': 'FRA'}"/>
    <s v="clear"/>
  </r>
  <r>
    <n v="135447"/>
    <x v="1636"/>
    <x v="0"/>
    <x v="0"/>
    <x v="0"/>
    <x v="0"/>
    <x v="0"/>
    <x v="1640"/>
    <s v="clear"/>
    <s v="clear"/>
    <s v="clear"/>
    <x v="0"/>
    <x v="1"/>
    <x v="2"/>
    <s v="42fa42cee9db4f17a55dbed06f828bb7"/>
    <x v="0"/>
    <m/>
    <s v="{'gender': 'Female', 'nationality': 'POL', 'document_type': 'national_identity_card', 'date_of_expiry': '2017-12-04', 'issuing_country': 'POL'}"/>
    <s v="clear"/>
  </r>
  <r>
    <n v="46895"/>
    <x v="1637"/>
    <x v="0"/>
    <x v="0"/>
    <x v="0"/>
    <x v="0"/>
    <x v="0"/>
    <x v="1641"/>
    <s v="clear"/>
    <m/>
    <m/>
    <x v="0"/>
    <x v="1"/>
    <x v="2"/>
    <s v="7ebb880aac1d41299c104cc462663eac"/>
    <x v="0"/>
    <m/>
    <s v="{'gender': 'Female', 'nationality': 'ESP', 'document_type': 'national_identity_card', 'date_of_expiry': '2022-03-09', 'issuing_country': 'ESP'}"/>
    <s v="clear"/>
  </r>
  <r>
    <n v="135966"/>
    <x v="1638"/>
    <x v="0"/>
    <x v="0"/>
    <x v="0"/>
    <x v="0"/>
    <x v="0"/>
    <x v="1642"/>
    <s v="clear"/>
    <s v="clear"/>
    <s v="clear"/>
    <x v="0"/>
    <x v="0"/>
    <x v="2"/>
    <s v="7f5f733c90fc4981bca3ad9a64458f3f"/>
    <x v="0"/>
    <m/>
    <s v="{'gender': 'Male', 'issuing_date': '2016-10-21', 'document_type': 'driving_licence', 'date_of_expiry': '2024-04-17', 'issuing_country': 'GBR'}"/>
    <s v="clear"/>
  </r>
  <r>
    <n v="153854"/>
    <x v="1639"/>
    <x v="0"/>
    <x v="0"/>
    <x v="0"/>
    <x v="0"/>
    <x v="0"/>
    <x v="1643"/>
    <s v="clear"/>
    <m/>
    <m/>
    <x v="0"/>
    <x v="1"/>
    <x v="2"/>
    <s v="dfd3cfae69c14aa881b18647a852fe82"/>
    <x v="0"/>
    <m/>
    <s v="{'gender': 'Male', 'nationality': 'BEL', 'document_type': 'national_identity_card', 'date_of_expiry': '2019-02-18', 'issuing_country': 'BEL'}"/>
    <s v="clear"/>
  </r>
  <r>
    <n v="136288"/>
    <x v="1640"/>
    <x v="0"/>
    <x v="0"/>
    <x v="0"/>
    <x v="0"/>
    <x v="0"/>
    <x v="1644"/>
    <s v="clear"/>
    <s v="clear"/>
    <s v="clear"/>
    <x v="0"/>
    <x v="1"/>
    <x v="2"/>
    <s v="4bc5eb1ebeb04f6194ea70e809443931"/>
    <x v="0"/>
    <m/>
    <s v="{'gender': 'Female', 'nationality': 'ITA', 'document_type': 'passport', 'date_of_expiry': '2027-05-08', 'issuing_country': 'ITA'}"/>
    <s v="clear"/>
  </r>
  <r>
    <n v="150280"/>
    <x v="1641"/>
    <x v="0"/>
    <x v="0"/>
    <x v="0"/>
    <x v="0"/>
    <x v="0"/>
    <x v="1645"/>
    <s v="clear"/>
    <m/>
    <m/>
    <x v="0"/>
    <x v="1"/>
    <x v="2"/>
    <s v="5d555d495d0c408fa19a0e22b60877b0"/>
    <x v="0"/>
    <m/>
    <s v="{'gender': 'Male', 'nationality': 'ESP', 'document_type': 'passport', 'date_of_expiry': '2026-05-30', 'issuing_country': 'ESP'}"/>
    <s v="clear"/>
  </r>
  <r>
    <n v="151284"/>
    <x v="1642"/>
    <x v="0"/>
    <x v="0"/>
    <x v="0"/>
    <x v="0"/>
    <x v="0"/>
    <x v="1646"/>
    <s v="clear"/>
    <m/>
    <m/>
    <x v="0"/>
    <x v="1"/>
    <x v="2"/>
    <s v="565102b155ba4d26af05fca9cb13a003"/>
    <x v="0"/>
    <m/>
    <s v="{'gender': 'Male', 'nationality': 'ESP', 'document_type': 'national_identity_card', 'date_of_expiry': '2027-04-28', 'issuing_country': 'ESP'}"/>
    <s v="clear"/>
  </r>
  <r>
    <n v="150129"/>
    <x v="1643"/>
    <x v="0"/>
    <x v="0"/>
    <x v="0"/>
    <x v="0"/>
    <x v="0"/>
    <x v="1647"/>
    <s v="clear"/>
    <m/>
    <m/>
    <x v="0"/>
    <x v="1"/>
    <x v="2"/>
    <s v="355c4f5ccb614d96b611846f27cba596"/>
    <x v="0"/>
    <m/>
    <s v="{'gender': 'Male', 'nationality': 'IRL', 'document_type': 'passport', 'date_of_expiry': '2021-02-01', 'issuing_country': 'IRL'}"/>
    <s v="clear"/>
  </r>
  <r>
    <n v="36552"/>
    <x v="1644"/>
    <x v="0"/>
    <x v="0"/>
    <x v="0"/>
    <x v="0"/>
    <x v="0"/>
    <x v="1648"/>
    <s v="clear"/>
    <m/>
    <m/>
    <x v="0"/>
    <x v="1"/>
    <x v="2"/>
    <s v="4ffba8181f5d48e897103c5d76fe9b8b"/>
    <x v="0"/>
    <m/>
    <s v="{'gender': 'Female', 'nationality': 'IND', 'document_type': 'passport', 'date_of_expiry': '2022-12-18', 'issuing_country': 'IND'}"/>
    <s v="clear"/>
  </r>
  <r>
    <n v="38671"/>
    <x v="1645"/>
    <x v="1"/>
    <x v="1"/>
    <x v="0"/>
    <x v="0"/>
    <x v="0"/>
    <x v="1649"/>
    <s v="clear"/>
    <m/>
    <m/>
    <x v="0"/>
    <x v="1"/>
    <x v="2"/>
    <s v="0732b3bbd57e413199a58dc49e8cbb2f"/>
    <x v="0"/>
    <m/>
    <s v="{'gender': 'Male', 'nationality': 'ITA', 'document_type': 'passport', 'date_of_expiry': '2027-03-13', 'issuing_country': 'ITA'}"/>
    <s v="caution"/>
  </r>
  <r>
    <n v="46197"/>
    <x v="1646"/>
    <x v="0"/>
    <x v="0"/>
    <x v="0"/>
    <x v="0"/>
    <x v="0"/>
    <x v="1650"/>
    <s v="clear"/>
    <m/>
    <m/>
    <x v="0"/>
    <x v="1"/>
    <x v="2"/>
    <s v="cc67e60ca8114723ab30ffabe93ec431"/>
    <x v="0"/>
    <m/>
    <s v="{'gender': 'Male', 'nationality': 'FRA', 'document_type': 'passport', 'date_of_expiry': '2025-07-23', 'issuing_country': 'FRA'}"/>
    <s v="clear"/>
  </r>
  <r>
    <n v="139392"/>
    <x v="1647"/>
    <x v="0"/>
    <x v="0"/>
    <x v="0"/>
    <x v="0"/>
    <x v="0"/>
    <x v="1651"/>
    <s v="clear"/>
    <s v="clear"/>
    <s v="clear"/>
    <x v="0"/>
    <x v="1"/>
    <x v="2"/>
    <s v="a99ff499a38a49e091f2325b1d947204"/>
    <x v="0"/>
    <m/>
    <s v="{'gender': 'Male', 'issuing_date': '2013-12', 'document_type': 'national_identity_card', 'issuing_country': 'FRA'}"/>
    <s v="clear"/>
  </r>
  <r>
    <n v="129330"/>
    <x v="1648"/>
    <x v="0"/>
    <x v="0"/>
    <x v="0"/>
    <x v="0"/>
    <x v="0"/>
    <x v="1652"/>
    <s v="clear"/>
    <s v="clear"/>
    <s v="clear"/>
    <x v="0"/>
    <x v="1"/>
    <x v="2"/>
    <s v="a79a4b70bdc4445382542fa3ba7fe048"/>
    <x v="0"/>
    <m/>
    <s v="{'gender': 'Male', 'issuing_date': '2008-10', 'document_type': 'national_identity_card', 'issuing_country': 'FRA'}"/>
    <s v="clear"/>
  </r>
  <r>
    <n v="153451"/>
    <x v="1649"/>
    <x v="0"/>
    <x v="0"/>
    <x v="0"/>
    <x v="0"/>
    <x v="0"/>
    <x v="1653"/>
    <s v="clear"/>
    <m/>
    <m/>
    <x v="1"/>
    <x v="0"/>
    <x v="2"/>
    <s v="fb5192548cfb4419ae8016739ebe9740"/>
    <x v="0"/>
    <m/>
    <s v="{'document_type': 'national_identity_card', 'issuing_country': 'ITA'}"/>
    <s v="clear"/>
  </r>
  <r>
    <n v="138217"/>
    <x v="1650"/>
    <x v="0"/>
    <x v="0"/>
    <x v="0"/>
    <x v="0"/>
    <x v="0"/>
    <x v="1654"/>
    <s v="clear"/>
    <s v="clear"/>
    <s v="clear"/>
    <x v="0"/>
    <x v="0"/>
    <x v="2"/>
    <s v="fbd0b90823c14ee382aced3756dcfcaa"/>
    <x v="0"/>
    <m/>
    <s v="{'gender': 'Male', 'issuing_date': '2017-02-18', 'document_type': 'driving_licence', 'date_of_expiry': '2027-02-17', 'issuing_country': 'GBR'}"/>
    <s v="clear"/>
  </r>
  <r>
    <n v="131604"/>
    <x v="1651"/>
    <x v="0"/>
    <x v="0"/>
    <x v="0"/>
    <x v="0"/>
    <x v="0"/>
    <x v="1655"/>
    <s v="clear"/>
    <s v="clear"/>
    <s v="clear"/>
    <x v="0"/>
    <x v="0"/>
    <x v="2"/>
    <s v="535b367357a1401bb1c259bfc7de36f0"/>
    <x v="0"/>
    <m/>
    <s v="{'issuing_date': '2016-03-25', 'document_type': 'driving_licence', 'date_of_expiry': '2026-03-24', 'issuing_country': 'IRL'}"/>
    <s v="clear"/>
  </r>
  <r>
    <n v="155598"/>
    <x v="1652"/>
    <x v="0"/>
    <x v="0"/>
    <x v="0"/>
    <x v="0"/>
    <x v="0"/>
    <x v="1656"/>
    <s v="clear"/>
    <m/>
    <m/>
    <x v="0"/>
    <x v="0"/>
    <x v="2"/>
    <s v="3ca4f84429bf40b8a4f0700c911342a5"/>
    <x v="0"/>
    <m/>
    <s v="{'gender': 'Male', 'document_type': 'national_identity_card', 'date_of_expiry': '2022-04-30', 'issuing_country': 'CYP'}"/>
    <s v="clear"/>
  </r>
  <r>
    <n v="46678"/>
    <x v="1653"/>
    <x v="0"/>
    <x v="0"/>
    <x v="0"/>
    <x v="0"/>
    <x v="0"/>
    <x v="1657"/>
    <s v="clear"/>
    <m/>
    <m/>
    <x v="0"/>
    <x v="1"/>
    <x v="2"/>
    <s v="be2afca6282c45c1b6261ce651efdd19"/>
    <x v="0"/>
    <m/>
    <s v="{'gender': 'Female', 'issuing_date': '2016-03', 'document_type': 'national_identity_card', 'issuing_country': 'FRA'}"/>
    <s v="clear"/>
  </r>
  <r>
    <n v="150716"/>
    <x v="1654"/>
    <x v="0"/>
    <x v="0"/>
    <x v="0"/>
    <x v="0"/>
    <x v="0"/>
    <x v="1658"/>
    <s v="clear"/>
    <m/>
    <m/>
    <x v="0"/>
    <x v="0"/>
    <x v="2"/>
    <s v="6fb8a1af3e064c06971ebce98f7d6930"/>
    <x v="0"/>
    <m/>
    <s v="{'gender': 'Female', 'issuing_date': '2016-12-21', 'document_type': 'driving_licence', 'date_of_expiry': '2026-12-20', 'issuing_country': 'GBR'}"/>
    <s v="clear"/>
  </r>
  <r>
    <n v="36731"/>
    <x v="1655"/>
    <x v="1"/>
    <x v="2"/>
    <x v="1"/>
    <x v="1"/>
    <x v="1"/>
    <x v="1659"/>
    <s v="clear"/>
    <m/>
    <m/>
    <x v="1"/>
    <x v="0"/>
    <x v="2"/>
    <s v="d231aa6169574c43bdb047c2895285fc"/>
    <x v="1"/>
    <m/>
    <s v="{}"/>
    <s v="rejected"/>
  </r>
  <r>
    <n v="154067"/>
    <x v="1656"/>
    <x v="0"/>
    <x v="0"/>
    <x v="0"/>
    <x v="0"/>
    <x v="0"/>
    <x v="1660"/>
    <s v="clear"/>
    <m/>
    <m/>
    <x v="0"/>
    <x v="1"/>
    <x v="2"/>
    <s v="d035d56cf5bb4238aff131555f49e9f0"/>
    <x v="0"/>
    <m/>
    <s v="{'gender': 'Male', 'nationality': 'IRL', 'document_type': 'passport', 'date_of_expiry': '2024-07-06', 'issuing_country': 'IRL'}"/>
    <s v="clear"/>
  </r>
  <r>
    <n v="131374"/>
    <x v="1657"/>
    <x v="0"/>
    <x v="0"/>
    <x v="0"/>
    <x v="0"/>
    <x v="0"/>
    <x v="1661"/>
    <s v="clear"/>
    <s v="clear"/>
    <s v="clear"/>
    <x v="0"/>
    <x v="1"/>
    <x v="2"/>
    <s v="21a2a71920b446c0991a3b150290f545"/>
    <x v="0"/>
    <m/>
    <s v="{'gender': 'Male', 'nationality': 'LTU', 'document_type': 'passport', 'date_of_expiry': '2026-06-16', 'issuing_country': 'LTU'}"/>
    <s v="clear"/>
  </r>
  <r>
    <n v="155493"/>
    <x v="1658"/>
    <x v="0"/>
    <x v="0"/>
    <x v="0"/>
    <x v="0"/>
    <x v="0"/>
    <x v="1662"/>
    <s v="clear"/>
    <m/>
    <m/>
    <x v="0"/>
    <x v="1"/>
    <x v="2"/>
    <s v="405071a5aecf4e77a640c797b1c49eb8"/>
    <x v="0"/>
    <m/>
    <s v="{'gender': 'Male', 'nationality': 'ESP', 'document_type': 'national_identity_card', 'date_of_expiry': '2026-03-31', 'issuing_country': 'ESP'}"/>
    <s v="clear"/>
  </r>
  <r>
    <n v="129779"/>
    <x v="1659"/>
    <x v="0"/>
    <x v="0"/>
    <x v="0"/>
    <x v="0"/>
    <x v="0"/>
    <x v="1663"/>
    <s v="clear"/>
    <s v="clear"/>
    <s v="clear"/>
    <x v="0"/>
    <x v="1"/>
    <x v="2"/>
    <s v="2542f77094744321a6664a8bf8906a96"/>
    <x v="0"/>
    <m/>
    <s v="{'gender': 'Male', 'issuing_date': '2017-05', 'document_type': 'national_identity_card', 'issuing_country': 'FRA'}"/>
    <s v="clear"/>
  </r>
  <r>
    <n v="48856"/>
    <x v="1660"/>
    <x v="0"/>
    <x v="0"/>
    <x v="0"/>
    <x v="0"/>
    <x v="0"/>
    <x v="1664"/>
    <s v="clear"/>
    <s v="clear"/>
    <s v="clear"/>
    <x v="0"/>
    <x v="1"/>
    <x v="2"/>
    <s v="0ebf5fe0d2864b0f914457f3da4349e6"/>
    <x v="0"/>
    <m/>
    <s v="{'gender': 'Male', 'issuing_date': '2010-07', 'document_type': 'national_identity_card', 'issuing_country': 'FRA'}"/>
    <s v="clear"/>
  </r>
  <r>
    <n v="155144"/>
    <x v="1661"/>
    <x v="0"/>
    <x v="0"/>
    <x v="0"/>
    <x v="0"/>
    <x v="0"/>
    <x v="1665"/>
    <s v="clear"/>
    <m/>
    <m/>
    <x v="0"/>
    <x v="1"/>
    <x v="2"/>
    <s v="dbea05fb89164505a6437032e34d94fa"/>
    <x v="0"/>
    <m/>
    <s v="{'gender': 'Male', 'nationality': 'PRT', 'document_type': 'national_identity_card', 'date_of_expiry': '2019-07-18', 'issuing_country': 'PRT'}"/>
    <s v="clear"/>
  </r>
  <r>
    <n v="153888"/>
    <x v="1662"/>
    <x v="0"/>
    <x v="0"/>
    <x v="0"/>
    <x v="0"/>
    <x v="0"/>
    <x v="1666"/>
    <s v="clear"/>
    <m/>
    <m/>
    <x v="0"/>
    <x v="1"/>
    <x v="2"/>
    <s v="4dd3406128074c008627280745e2a607"/>
    <x v="0"/>
    <m/>
    <s v="{'gender': 'Male', 'nationality': 'FRA', 'document_type': 'passport', 'date_of_expiry': '2019-06-23', 'issuing_country': 'FRA'}"/>
    <s v="clear"/>
  </r>
  <r>
    <n v="133569"/>
    <x v="1663"/>
    <x v="0"/>
    <x v="0"/>
    <x v="0"/>
    <x v="0"/>
    <x v="0"/>
    <x v="1667"/>
    <s v="clear"/>
    <s v="clear"/>
    <s v="clear"/>
    <x v="0"/>
    <x v="0"/>
    <x v="2"/>
    <s v="86f0059f530c45e291de2a76add42d70"/>
    <x v="0"/>
    <m/>
    <s v="{'document_type': 'national_identity_card', 'date_of_expiry': '2018-02-08', 'issuing_country': 'POL'}"/>
    <s v="clear"/>
  </r>
  <r>
    <n v="36718"/>
    <x v="1664"/>
    <x v="0"/>
    <x v="0"/>
    <x v="0"/>
    <x v="0"/>
    <x v="0"/>
    <x v="1668"/>
    <s v="clear"/>
    <m/>
    <m/>
    <x v="0"/>
    <x v="1"/>
    <x v="2"/>
    <s v="3f78584657a242b2a333e69c47cdf10d"/>
    <x v="0"/>
    <m/>
    <s v="{'gender': 'Female', 'nationality': 'FRA', 'document_type': 'passport', 'date_of_expiry': '2018-10-20', 'issuing_country': 'FRA'}"/>
    <s v="clear"/>
  </r>
  <r>
    <n v="142313"/>
    <x v="1665"/>
    <x v="1"/>
    <x v="2"/>
    <x v="1"/>
    <x v="1"/>
    <x v="1"/>
    <x v="1669"/>
    <s v="clear"/>
    <m/>
    <m/>
    <x v="1"/>
    <x v="0"/>
    <x v="2"/>
    <s v="b7de849d62544ea4a68f82a6c0cd2ba7"/>
    <x v="1"/>
    <m/>
    <s v="{}"/>
    <s v="rejected"/>
  </r>
  <r>
    <n v="140201"/>
    <x v="1666"/>
    <x v="0"/>
    <x v="0"/>
    <x v="0"/>
    <x v="0"/>
    <x v="0"/>
    <x v="1670"/>
    <s v="clear"/>
    <s v="clear"/>
    <s v="clear"/>
    <x v="0"/>
    <x v="1"/>
    <x v="2"/>
    <s v="da7597600aee4c99a90ed1f8b93aff24"/>
    <x v="0"/>
    <m/>
    <s v="{'gender': 'Female', 'issuing_date': '2014-05', 'document_type': 'national_identity_card', 'issuing_country': 'FRA'}"/>
    <s v="clear"/>
  </r>
  <r>
    <n v="36927"/>
    <x v="1667"/>
    <x v="0"/>
    <x v="0"/>
    <x v="0"/>
    <x v="0"/>
    <x v="0"/>
    <x v="1671"/>
    <s v="clear"/>
    <m/>
    <m/>
    <x v="0"/>
    <x v="0"/>
    <x v="2"/>
    <s v="15f7de6382084aa0a81f7b125b8ef121"/>
    <x v="0"/>
    <m/>
    <s v="{'gender': 'Female', 'issuing_date': '2016-04-23', 'document_type': 'driving_licence', 'date_of_expiry': '2026-04-22', 'issuing_country': 'GBR'}"/>
    <s v="clear"/>
  </r>
  <r>
    <n v="36746"/>
    <x v="1668"/>
    <x v="1"/>
    <x v="2"/>
    <x v="1"/>
    <x v="1"/>
    <x v="1"/>
    <x v="1672"/>
    <s v="clear"/>
    <m/>
    <m/>
    <x v="1"/>
    <x v="0"/>
    <x v="2"/>
    <s v="28f7bd756b6548f4b8825a09a9a027ce"/>
    <x v="1"/>
    <m/>
    <s v="{}"/>
    <s v="rejected"/>
  </r>
  <r>
    <n v="143593"/>
    <x v="1669"/>
    <x v="0"/>
    <x v="0"/>
    <x v="0"/>
    <x v="0"/>
    <x v="0"/>
    <x v="1673"/>
    <s v="clear"/>
    <s v="clear"/>
    <s v="clear"/>
    <x v="0"/>
    <x v="1"/>
    <x v="2"/>
    <s v="8a2bd73d6fd54303ba1f85a671ddecc0"/>
    <x v="0"/>
    <m/>
    <s v="{'gender': 'Male', 'nationality': 'FRA', 'document_type': 'passport', 'date_of_expiry': '2024-03-06', 'issuing_country': 'FRA'}"/>
    <s v="clear"/>
  </r>
  <r>
    <n v="155849"/>
    <x v="1670"/>
    <x v="0"/>
    <x v="0"/>
    <x v="0"/>
    <x v="0"/>
    <x v="0"/>
    <x v="1674"/>
    <s v="clear"/>
    <m/>
    <m/>
    <x v="0"/>
    <x v="1"/>
    <x v="2"/>
    <s v="7bf8b1ffe8fd45eea23416bd55a0d4e2"/>
    <x v="0"/>
    <m/>
    <s v="{'gender': 'Male', 'nationality': 'LTU', 'document_type': 'national_identity_card', 'date_of_expiry': '2026-10-11', 'issuing_country': 'LTU'}"/>
    <s v="clear"/>
  </r>
  <r>
    <n v="149495"/>
    <x v="1671"/>
    <x v="1"/>
    <x v="2"/>
    <x v="1"/>
    <x v="1"/>
    <x v="1"/>
    <x v="1675"/>
    <s v="clear"/>
    <m/>
    <m/>
    <x v="1"/>
    <x v="0"/>
    <x v="2"/>
    <s v="c59e801e2e6c48398ab03028e4e80615"/>
    <x v="1"/>
    <m/>
    <s v="{}"/>
    <s v="rejected"/>
  </r>
  <r>
    <n v="153351"/>
    <x v="1672"/>
    <x v="0"/>
    <x v="0"/>
    <x v="0"/>
    <x v="0"/>
    <x v="0"/>
    <x v="1676"/>
    <s v="clear"/>
    <m/>
    <m/>
    <x v="0"/>
    <x v="1"/>
    <x v="2"/>
    <s v="2a30d036730b4ef68a7082a8996e79c4"/>
    <x v="0"/>
    <m/>
    <s v="{'gender': 'Male', 'nationality': 'POL', 'document_type': 'passport', 'date_of_expiry': '2020-03-31', 'issuing_country': 'POL'}"/>
    <s v="clear"/>
  </r>
  <r>
    <n v="135852"/>
    <x v="1673"/>
    <x v="0"/>
    <x v="0"/>
    <x v="0"/>
    <x v="0"/>
    <x v="0"/>
    <x v="1677"/>
    <s v="clear"/>
    <s v="clear"/>
    <s v="clear"/>
    <x v="0"/>
    <x v="1"/>
    <x v="2"/>
    <s v="e1de6c73517946689458f95477ed3aa1"/>
    <x v="0"/>
    <m/>
    <s v="{'gender': 'Female', 'nationality': 'IRL', 'document_type': 'passport', 'date_of_expiry': '2021-07-20', 'issuing_country': 'IRL'}"/>
    <s v="clear"/>
  </r>
  <r>
    <n v="135108"/>
    <x v="1674"/>
    <x v="0"/>
    <x v="0"/>
    <x v="0"/>
    <x v="0"/>
    <x v="0"/>
    <x v="1678"/>
    <s v="clear"/>
    <s v="clear"/>
    <s v="clear"/>
    <x v="0"/>
    <x v="1"/>
    <x v="2"/>
    <s v="da4aa61fad894736b7b6e82feeacb472"/>
    <x v="0"/>
    <m/>
    <s v="{'gender': 'Female', 'nationality': 'BRA', 'document_type': 'passport', 'date_of_expiry': '2019-07-23', 'issuing_country': 'BRA'}"/>
    <s v="clear"/>
  </r>
  <r>
    <n v="134161"/>
    <x v="1675"/>
    <x v="0"/>
    <x v="0"/>
    <x v="0"/>
    <x v="0"/>
    <x v="0"/>
    <x v="1679"/>
    <s v="clear"/>
    <s v="clear"/>
    <s v="clear"/>
    <x v="0"/>
    <x v="0"/>
    <x v="2"/>
    <s v="138ec04fbfd246308b553673c6b65068"/>
    <x v="0"/>
    <m/>
    <s v="{'gender': 'Female', 'issuing_date': '2011-09-01', 'document_type': 'driving_licence', 'date_of_expiry': '2020-11-02', 'issuing_country': 'GBR'}"/>
    <s v="clear"/>
  </r>
  <r>
    <n v="39226"/>
    <x v="1676"/>
    <x v="0"/>
    <x v="0"/>
    <x v="0"/>
    <x v="0"/>
    <x v="0"/>
    <x v="1680"/>
    <s v="clear"/>
    <s v="clear"/>
    <s v="clear"/>
    <x v="0"/>
    <x v="0"/>
    <x v="2"/>
    <s v="50c0919ef8614ff48dff6c20c522b2b4"/>
    <x v="0"/>
    <m/>
    <s v="{'gender': 'Male', 'issuing_date': '2013-09-05', 'document_type': 'driving_licence', 'date_of_expiry': '2023-09-04', 'issuing_country': 'GBR'}"/>
    <s v="clear"/>
  </r>
  <r>
    <n v="145908"/>
    <x v="1677"/>
    <x v="1"/>
    <x v="2"/>
    <x v="1"/>
    <x v="1"/>
    <x v="1"/>
    <x v="1681"/>
    <m/>
    <m/>
    <m/>
    <x v="1"/>
    <x v="0"/>
    <x v="2"/>
    <s v="ffd24a6e5a934c5d8a1a9892d463e394"/>
    <x v="1"/>
    <m/>
    <s v="{}"/>
    <s v="rejected"/>
  </r>
  <r>
    <n v="128123"/>
    <x v="1678"/>
    <x v="1"/>
    <x v="2"/>
    <x v="1"/>
    <x v="1"/>
    <x v="1"/>
    <x v="1682"/>
    <s v="clear"/>
    <m/>
    <m/>
    <x v="1"/>
    <x v="0"/>
    <x v="2"/>
    <s v="a4fb2a06bff94762b030d136c7758990"/>
    <x v="1"/>
    <m/>
    <s v="{}"/>
    <s v="rejected"/>
  </r>
  <r>
    <n v="140067"/>
    <x v="1679"/>
    <x v="0"/>
    <x v="0"/>
    <x v="0"/>
    <x v="0"/>
    <x v="0"/>
    <x v="1683"/>
    <s v="clear"/>
    <s v="clear"/>
    <s v="clear"/>
    <x v="0"/>
    <x v="1"/>
    <x v="2"/>
    <s v="02812cd6e2ae4fbcb74bfd08684ebf2a"/>
    <x v="0"/>
    <m/>
    <s v="{'gender': 'Female', 'nationality': 'PRT', 'document_type': 'national_identity_card', 'date_of_expiry': '2020-11-29', 'issuing_country': 'PRT'}"/>
    <s v="clear"/>
  </r>
  <r>
    <n v="35866"/>
    <x v="1680"/>
    <x v="0"/>
    <x v="0"/>
    <x v="0"/>
    <x v="0"/>
    <x v="0"/>
    <x v="1684"/>
    <s v="clear"/>
    <m/>
    <m/>
    <x v="0"/>
    <x v="1"/>
    <x v="2"/>
    <s v="11acfac3ca4745f8a372c338152cb374"/>
    <x v="0"/>
    <m/>
    <s v="{'gender': 'Male', 'nationality': 'GBR', 'document_type': 'passport', 'date_of_expiry': '2027-04-27', 'issuing_country': 'GBR'}"/>
    <s v="clear"/>
  </r>
  <r>
    <n v="144574"/>
    <x v="1681"/>
    <x v="0"/>
    <x v="0"/>
    <x v="0"/>
    <x v="0"/>
    <x v="0"/>
    <x v="1685"/>
    <s v="clear"/>
    <s v="clear"/>
    <s v="clear"/>
    <x v="0"/>
    <x v="0"/>
    <x v="2"/>
    <s v="e1f4d928d1124793b753ea98512777da"/>
    <x v="0"/>
    <m/>
    <s v="{'gender': 'Female', 'issuing_date': '2011-01-07', 'document_type': 'driving_licence', 'date_of_expiry': '2021-01-06', 'issuing_country': 'GBR'}"/>
    <s v="clear"/>
  </r>
  <r>
    <n v="139783"/>
    <x v="1682"/>
    <x v="0"/>
    <x v="0"/>
    <x v="0"/>
    <x v="0"/>
    <x v="0"/>
    <x v="1686"/>
    <s v="clear"/>
    <s v="clear"/>
    <s v="clear"/>
    <x v="0"/>
    <x v="1"/>
    <x v="2"/>
    <s v="ad0567c210454304a0c63ec44f109969"/>
    <x v="0"/>
    <m/>
    <s v="{'gender': 'Male', 'nationality': 'FRA', 'document_type': 'passport', 'date_of_expiry': '2026-02-03', 'issuing_country': 'FRA'}"/>
    <s v="clear"/>
  </r>
  <r>
    <n v="141342"/>
    <x v="1683"/>
    <x v="0"/>
    <x v="0"/>
    <x v="0"/>
    <x v="0"/>
    <x v="0"/>
    <x v="1687"/>
    <s v="clear"/>
    <s v="clear"/>
    <s v="clear"/>
    <x v="0"/>
    <x v="1"/>
    <x v="2"/>
    <s v="215969cea7654bdd97553a3a5ec82839"/>
    <x v="0"/>
    <m/>
    <s v="{'gender': 'Male', 'nationality': 'ESP', 'document_type': 'passport', 'date_of_expiry': '2023-08-18', 'issuing_country': 'ESP'}"/>
    <s v="clear"/>
  </r>
  <r>
    <n v="140555"/>
    <x v="1684"/>
    <x v="0"/>
    <x v="0"/>
    <x v="0"/>
    <x v="0"/>
    <x v="0"/>
    <x v="1688"/>
    <s v="clear"/>
    <s v="clear"/>
    <s v="clear"/>
    <x v="0"/>
    <x v="0"/>
    <x v="2"/>
    <s v="9c38ebd7d958422a8fb1477ce6148dec"/>
    <x v="0"/>
    <m/>
    <s v="{'gender': 'Male', 'issuing_date': '2014-07-04', 'document_type': 'driving_licence', 'date_of_expiry': '2021-07-14', 'issuing_country': 'GBR'}"/>
    <s v="clear"/>
  </r>
  <r>
    <n v="128139"/>
    <x v="1685"/>
    <x v="0"/>
    <x v="0"/>
    <x v="0"/>
    <x v="0"/>
    <x v="0"/>
    <x v="1689"/>
    <s v="clear"/>
    <s v="clear"/>
    <s v="clear"/>
    <x v="0"/>
    <x v="1"/>
    <x v="2"/>
    <s v="76841372a41a4acebab11e739bc93c0c"/>
    <x v="0"/>
    <m/>
    <s v="{'gender': 'Male', 'issuing_date': '2017-01', 'document_type': 'national_identity_card', 'issuing_country': 'FRA'}"/>
    <s v="clear"/>
  </r>
  <r>
    <n v="137361"/>
    <x v="1686"/>
    <x v="0"/>
    <x v="0"/>
    <x v="0"/>
    <x v="0"/>
    <x v="0"/>
    <x v="1690"/>
    <s v="clear"/>
    <s v="clear"/>
    <s v="clear"/>
    <x v="0"/>
    <x v="0"/>
    <x v="2"/>
    <s v="234e11bdf2664927833f8b644b91e1ff"/>
    <x v="0"/>
    <m/>
    <s v="{'issuing_date': '2013-04-12', 'document_type': 'driving_licence', 'date_of_expiry': '2023-04-23', 'issuing_country': 'IRL'}"/>
    <s v="clear"/>
  </r>
  <r>
    <n v="134218"/>
    <x v="1687"/>
    <x v="0"/>
    <x v="0"/>
    <x v="0"/>
    <x v="0"/>
    <x v="0"/>
    <x v="1691"/>
    <s v="clear"/>
    <s v="clear"/>
    <s v="clear"/>
    <x v="0"/>
    <x v="1"/>
    <x v="2"/>
    <s v="d8b07504f1c745f492be732658d8052e"/>
    <x v="0"/>
    <m/>
    <s v="{'gender': 'Female', 'nationality': 'GBR', 'document_type': 'passport', 'date_of_expiry': '2022-02-04', 'issuing_country': 'GBR'}"/>
    <s v="clear"/>
  </r>
  <r>
    <n v="48148"/>
    <x v="1688"/>
    <x v="0"/>
    <x v="0"/>
    <x v="0"/>
    <x v="0"/>
    <x v="0"/>
    <x v="1692"/>
    <s v="clear"/>
    <m/>
    <m/>
    <x v="0"/>
    <x v="1"/>
    <x v="2"/>
    <s v="839fddfc2b5245d5a620f8746ed06b3a"/>
    <x v="0"/>
    <m/>
    <s v="{'gender': 'Male', 'nationality': 'GBR', 'document_type': 'passport', 'date_of_expiry': '2028-01-03', 'issuing_country': 'GBR'}"/>
    <s v="clear"/>
  </r>
  <r>
    <n v="147747"/>
    <x v="1689"/>
    <x v="0"/>
    <x v="0"/>
    <x v="0"/>
    <x v="0"/>
    <x v="0"/>
    <x v="1693"/>
    <s v="clear"/>
    <m/>
    <m/>
    <x v="0"/>
    <x v="1"/>
    <x v="2"/>
    <s v="244f0bcb0c1e4f7a9f11dce85d8f9120"/>
    <x v="0"/>
    <m/>
    <s v="{'gender': 'Male', 'nationality': 'MYS', 'document_type': 'passport', 'date_of_expiry': '2020-03-30', 'issuing_country': 'MYS'}"/>
    <s v="clear"/>
  </r>
  <r>
    <n v="45725"/>
    <x v="1690"/>
    <x v="0"/>
    <x v="0"/>
    <x v="0"/>
    <x v="0"/>
    <x v="0"/>
    <x v="1694"/>
    <s v="clear"/>
    <m/>
    <m/>
    <x v="0"/>
    <x v="1"/>
    <x v="2"/>
    <s v="0bd5515e08614c97ad9c2fbfd6efcb13"/>
    <x v="0"/>
    <m/>
    <s v="{'gender': 'Male', 'nationality': 'FRA', 'document_type': 'passport', 'date_of_expiry': '2021-05-16', 'issuing_country': 'FRA'}"/>
    <s v="clear"/>
  </r>
  <r>
    <n v="141910"/>
    <x v="1691"/>
    <x v="0"/>
    <x v="0"/>
    <x v="0"/>
    <x v="0"/>
    <x v="0"/>
    <x v="1695"/>
    <s v="clear"/>
    <s v="clear"/>
    <s v="clear"/>
    <x v="0"/>
    <x v="1"/>
    <x v="2"/>
    <s v="8637e425ead746d986da4c35900f61db"/>
    <x v="0"/>
    <m/>
    <s v="{'gender': 'Female', 'nationality': 'POL', 'document_type': 'national_identity_card', 'date_of_expiry': '2020-06-28', 'issuing_country': 'POL'}"/>
    <s v="clear"/>
  </r>
  <r>
    <n v="143133"/>
    <x v="1692"/>
    <x v="0"/>
    <x v="0"/>
    <x v="0"/>
    <x v="0"/>
    <x v="0"/>
    <x v="1696"/>
    <s v="clear"/>
    <s v="clear"/>
    <s v="clear"/>
    <x v="0"/>
    <x v="0"/>
    <x v="2"/>
    <s v="53c178bec90e4e589c3f546d24c52bfb"/>
    <x v="0"/>
    <m/>
    <s v="{'issuing_date': '2015-02-02', 'document_type': 'driving_licence', 'date_of_expiry': '2025-02-02', 'issuing_country': 'LTU'}"/>
    <s v="clear"/>
  </r>
  <r>
    <n v="152365"/>
    <x v="1693"/>
    <x v="0"/>
    <x v="0"/>
    <x v="0"/>
    <x v="0"/>
    <x v="0"/>
    <x v="1697"/>
    <s v="clear"/>
    <m/>
    <m/>
    <x v="0"/>
    <x v="0"/>
    <x v="2"/>
    <s v="4ffde7d3196541c0a72308974e1168b0"/>
    <x v="0"/>
    <m/>
    <s v="{'issuing_date': '2010-07-14', 'document_type': 'driving_licence', 'date_of_expiry': '2020-07-14', 'issuing_country': 'LTU'}"/>
    <s v="clear"/>
  </r>
  <r>
    <n v="139878"/>
    <x v="1694"/>
    <x v="0"/>
    <x v="0"/>
    <x v="0"/>
    <x v="0"/>
    <x v="0"/>
    <x v="1698"/>
    <s v="clear"/>
    <s v="clear"/>
    <s v="clear"/>
    <x v="0"/>
    <x v="1"/>
    <x v="2"/>
    <s v="3ad29ceb597c4765a64e08ebaa034f0a"/>
    <x v="0"/>
    <m/>
    <s v="{'gender': 'Male', 'nationality': 'ESP', 'document_type': 'passport', 'date_of_expiry': '2019-03-28', 'issuing_country': 'ESP'}"/>
    <s v="clear"/>
  </r>
  <r>
    <n v="146987"/>
    <x v="1695"/>
    <x v="0"/>
    <x v="0"/>
    <x v="0"/>
    <x v="0"/>
    <x v="0"/>
    <x v="1699"/>
    <s v="clear"/>
    <m/>
    <m/>
    <x v="0"/>
    <x v="1"/>
    <x v="2"/>
    <s v="b98df90a07924d3db0850cb27b4c7575"/>
    <x v="0"/>
    <m/>
    <s v="{'gender': 'Female', 'nationality': 'GBR', 'document_type': 'passport', 'date_of_expiry': '2025-05-29', 'issuing_country': 'GBR'}"/>
    <s v="clear"/>
  </r>
  <r>
    <n v="144113"/>
    <x v="1696"/>
    <x v="1"/>
    <x v="2"/>
    <x v="1"/>
    <x v="1"/>
    <x v="1"/>
    <x v="1700"/>
    <s v="clear"/>
    <m/>
    <m/>
    <x v="1"/>
    <x v="0"/>
    <x v="2"/>
    <s v="031ff30ff0c040d1be01dd455a4a100a"/>
    <x v="1"/>
    <m/>
    <s v="{}"/>
    <s v="rejected"/>
  </r>
  <r>
    <n v="36604"/>
    <x v="1697"/>
    <x v="0"/>
    <x v="0"/>
    <x v="0"/>
    <x v="0"/>
    <x v="0"/>
    <x v="1701"/>
    <s v="clear"/>
    <m/>
    <m/>
    <x v="0"/>
    <x v="1"/>
    <x v="2"/>
    <s v="f43a30a63918403ba01eb80aa1640c10"/>
    <x v="0"/>
    <m/>
    <s v="{'gender': 'Male', 'nationality': 'LTU', 'document_type': 'national_identity_card', 'date_of_expiry': '2025-08-12', 'issuing_country': 'LTU'}"/>
    <s v="clear"/>
  </r>
  <r>
    <n v="145245"/>
    <x v="1698"/>
    <x v="0"/>
    <x v="0"/>
    <x v="0"/>
    <x v="0"/>
    <x v="0"/>
    <x v="1702"/>
    <s v="clear"/>
    <s v="clear"/>
    <s v="clear"/>
    <x v="0"/>
    <x v="1"/>
    <x v="2"/>
    <s v="8a391059e9b04c14b20403e23b8e9e6d"/>
    <x v="0"/>
    <m/>
    <s v="{'gender': 'Male', 'nationality': 'LVA', 'document_type': 'passport', 'date_of_expiry': '2024-05-15', 'issuing_country': 'LVA'}"/>
    <s v="clear"/>
  </r>
  <r>
    <n v="47418"/>
    <x v="1699"/>
    <x v="1"/>
    <x v="2"/>
    <x v="1"/>
    <x v="1"/>
    <x v="1"/>
    <x v="1703"/>
    <s v="clear"/>
    <m/>
    <m/>
    <x v="1"/>
    <x v="0"/>
    <x v="2"/>
    <s v="382129285a4d459a81f87cb43aabcffa"/>
    <x v="1"/>
    <m/>
    <s v="{}"/>
    <s v="rejected"/>
  </r>
  <r>
    <n v="154372"/>
    <x v="1700"/>
    <x v="0"/>
    <x v="0"/>
    <x v="0"/>
    <x v="0"/>
    <x v="0"/>
    <x v="1704"/>
    <s v="clear"/>
    <m/>
    <m/>
    <x v="0"/>
    <x v="0"/>
    <x v="2"/>
    <s v="ffc1f9231f814e0ab9104a0a294802f3"/>
    <x v="0"/>
    <m/>
    <s v="{'issuing_date': '2017-06-01', 'document_type': 'driving_licence', 'date_of_expiry': '2027-06-01', 'issuing_country': 'LTU'}"/>
    <s v="clear"/>
  </r>
  <r>
    <n v="135984"/>
    <x v="1701"/>
    <x v="0"/>
    <x v="0"/>
    <x v="0"/>
    <x v="0"/>
    <x v="0"/>
    <x v="1705"/>
    <s v="clear"/>
    <s v="clear"/>
    <s v="clear"/>
    <x v="0"/>
    <x v="1"/>
    <x v="2"/>
    <s v="455817b1f157497c9cd1b5cf178ef34e"/>
    <x v="0"/>
    <m/>
    <s v="{'gender': 'Male', 'nationality': 'THA', 'document_type': 'passport', 'date_of_expiry': '2020-08-04', 'issuing_country': 'THA'}"/>
    <s v="clear"/>
  </r>
  <r>
    <n v="131192"/>
    <x v="1702"/>
    <x v="0"/>
    <x v="0"/>
    <x v="0"/>
    <x v="0"/>
    <x v="0"/>
    <x v="1706"/>
    <s v="clear"/>
    <s v="clear"/>
    <s v="clear"/>
    <x v="0"/>
    <x v="1"/>
    <x v="2"/>
    <s v="9c97c706e97e4de3b9997dd07772f18d"/>
    <x v="0"/>
    <m/>
    <s v="{'gender': 'Male', 'issuing_date': '2015-04', 'document_type': 'national_identity_card', 'issuing_country': 'FRA'}"/>
    <s v="clear"/>
  </r>
  <r>
    <n v="152413"/>
    <x v="1703"/>
    <x v="1"/>
    <x v="2"/>
    <x v="1"/>
    <x v="1"/>
    <x v="1"/>
    <x v="1707"/>
    <s v="clear"/>
    <m/>
    <m/>
    <x v="1"/>
    <x v="0"/>
    <x v="2"/>
    <s v="7b071ad8edae4624b84a5aa3c59c0762"/>
    <x v="1"/>
    <m/>
    <s v="{}"/>
    <s v="rejected"/>
  </r>
  <r>
    <n v="134751"/>
    <x v="1704"/>
    <x v="0"/>
    <x v="0"/>
    <x v="0"/>
    <x v="0"/>
    <x v="0"/>
    <x v="1708"/>
    <s v="clear"/>
    <s v="clear"/>
    <s v="clear"/>
    <x v="0"/>
    <x v="1"/>
    <x v="2"/>
    <s v="3a3e0377538449ba99bb20895bb90f0c"/>
    <x v="0"/>
    <m/>
    <s v="{'gender': 'Female', 'issuing_date': '2014-07', 'document_type': 'national_identity_card', 'issuing_country': 'FRA'}"/>
    <s v="clear"/>
  </r>
  <r>
    <n v="155406"/>
    <x v="1705"/>
    <x v="0"/>
    <x v="0"/>
    <x v="0"/>
    <x v="0"/>
    <x v="0"/>
    <x v="1709"/>
    <s v="clear"/>
    <m/>
    <m/>
    <x v="0"/>
    <x v="0"/>
    <x v="2"/>
    <s v="07f0adb4635e45ce89ac6f64a432b6bb"/>
    <x v="1"/>
    <m/>
    <s v="{'document_type': 'driving_licence', 'issuing_state': 'WA', 'date_of_expiry': '2019-07-02', 'issuing_country': 'AUS'}"/>
    <s v="clear"/>
  </r>
  <r>
    <n v="156730"/>
    <x v="1706"/>
    <x v="0"/>
    <x v="0"/>
    <x v="0"/>
    <x v="0"/>
    <x v="0"/>
    <x v="1710"/>
    <s v="clear"/>
    <m/>
    <m/>
    <x v="0"/>
    <x v="1"/>
    <x v="2"/>
    <s v="fc0403906b4e421fa44c14c9674802e4"/>
    <x v="0"/>
    <m/>
    <s v="{'gender': 'Male', 'nationality': 'BEL', 'document_type': 'national_identity_card', 'date_of_expiry': '2025-11-12', 'issuing_country': 'BEL'}"/>
    <s v="clear"/>
  </r>
  <r>
    <n v="148771"/>
    <x v="1707"/>
    <x v="0"/>
    <x v="0"/>
    <x v="0"/>
    <x v="0"/>
    <x v="0"/>
    <x v="1711"/>
    <s v="clear"/>
    <m/>
    <m/>
    <x v="0"/>
    <x v="1"/>
    <x v="2"/>
    <s v="389ac732cd474fae8caec0493af2306a"/>
    <x v="0"/>
    <m/>
    <s v="{'gender': 'Male', 'nationality': 'BEL', 'document_type': 'national_identity_card', 'date_of_expiry': '2018-03-23', 'issuing_country': 'BEL'}"/>
    <s v="clear"/>
  </r>
  <r>
    <n v="138274"/>
    <x v="1708"/>
    <x v="0"/>
    <x v="0"/>
    <x v="0"/>
    <x v="0"/>
    <x v="0"/>
    <x v="1712"/>
    <s v="clear"/>
    <s v="clear"/>
    <s v="clear"/>
    <x v="0"/>
    <x v="1"/>
    <x v="2"/>
    <s v="d0560f410a904a9f945496164ce0cef3"/>
    <x v="0"/>
    <m/>
    <s v="{'gender': 'Female', 'nationality': 'LTU', 'document_type': 'national_identity_card', 'date_of_expiry': '2026-09-08', 'issuing_country': 'LTU'}"/>
    <s v="clear"/>
  </r>
  <r>
    <n v="132879"/>
    <x v="1709"/>
    <x v="1"/>
    <x v="2"/>
    <x v="1"/>
    <x v="1"/>
    <x v="1"/>
    <x v="1713"/>
    <s v="clear"/>
    <m/>
    <m/>
    <x v="1"/>
    <x v="0"/>
    <x v="2"/>
    <s v="2949df0547824acf98e371a300f76932"/>
    <x v="1"/>
    <m/>
    <s v="{}"/>
    <s v="rejected"/>
  </r>
  <r>
    <n v="153872"/>
    <x v="1710"/>
    <x v="0"/>
    <x v="0"/>
    <x v="0"/>
    <x v="0"/>
    <x v="0"/>
    <x v="1714"/>
    <s v="clear"/>
    <m/>
    <m/>
    <x v="0"/>
    <x v="1"/>
    <x v="2"/>
    <s v="ba8c0b40d2854eb5a239162c77dd3b07"/>
    <x v="0"/>
    <m/>
    <s v="{'gender': 'Male', 'nationality': 'ESP', 'document_type': 'passport', 'date_of_expiry': '2025-07-06', 'issuing_country': 'ESP'}"/>
    <s v="clear"/>
  </r>
  <r>
    <n v="35513"/>
    <x v="1711"/>
    <x v="0"/>
    <x v="0"/>
    <x v="0"/>
    <x v="0"/>
    <x v="0"/>
    <x v="1715"/>
    <s v="clear"/>
    <m/>
    <m/>
    <x v="0"/>
    <x v="1"/>
    <x v="2"/>
    <s v="7502e693c99f4d8bb793318b663193c0"/>
    <x v="0"/>
    <m/>
    <s v="{'gender': 'Female', 'nationality': 'LTU', 'document_type': 'national_identity_card', 'date_of_expiry': '2026-10-17', 'issuing_country': 'LTU'}"/>
    <s v="clear"/>
  </r>
  <r>
    <n v="131056"/>
    <x v="1712"/>
    <x v="1"/>
    <x v="2"/>
    <x v="1"/>
    <x v="1"/>
    <x v="1"/>
    <x v="1716"/>
    <s v="clear"/>
    <m/>
    <m/>
    <x v="1"/>
    <x v="0"/>
    <x v="2"/>
    <s v="9736f27333e1454d8bd2271f3fcfb0f7"/>
    <x v="1"/>
    <m/>
    <s v="{}"/>
    <s v="rejected"/>
  </r>
  <r>
    <n v="152220"/>
    <x v="1713"/>
    <x v="0"/>
    <x v="0"/>
    <x v="0"/>
    <x v="0"/>
    <x v="0"/>
    <x v="1717"/>
    <s v="clear"/>
    <m/>
    <m/>
    <x v="0"/>
    <x v="0"/>
    <x v="2"/>
    <s v="0c4803966fa34e7e9d55c21d1cde2036"/>
    <x v="0"/>
    <m/>
    <s v="{'gender': 'Male', 'issuing_date': '2016-08-02', 'document_type': 'driving_licence', 'date_of_expiry': '2018-02-27', 'issuing_country': 'GBR'}"/>
    <s v="clear"/>
  </r>
  <r>
    <n v="141075"/>
    <x v="1714"/>
    <x v="0"/>
    <x v="0"/>
    <x v="0"/>
    <x v="0"/>
    <x v="0"/>
    <x v="1718"/>
    <s v="clear"/>
    <s v="clear"/>
    <s v="clear"/>
    <x v="0"/>
    <x v="1"/>
    <x v="2"/>
    <s v="035c6f90ddc348c8bb439b569508ed3b"/>
    <x v="0"/>
    <m/>
    <s v="{'gender': 'Female', 'nationality': 'PRT', 'document_type': 'national_identity_card', 'date_of_expiry': '2020-07-23', 'issuing_country': 'PRT'}"/>
    <s v="clear"/>
  </r>
  <r>
    <n v="152211"/>
    <x v="1715"/>
    <x v="0"/>
    <x v="0"/>
    <x v="0"/>
    <x v="0"/>
    <x v="0"/>
    <x v="1719"/>
    <s v="clear"/>
    <m/>
    <m/>
    <x v="0"/>
    <x v="1"/>
    <x v="2"/>
    <s v="42a17fdf5324472d8a0fe932d2a0659c"/>
    <x v="0"/>
    <m/>
    <s v="{'gender': 'Male', 'nationality': 'IRL', 'document_type': 'passport', 'date_of_expiry': '2023-08-12', 'issuing_country': 'IRL'}"/>
    <s v="clear"/>
  </r>
  <r>
    <n v="141525"/>
    <x v="1716"/>
    <x v="0"/>
    <x v="0"/>
    <x v="0"/>
    <x v="0"/>
    <x v="0"/>
    <x v="1720"/>
    <s v="clear"/>
    <m/>
    <m/>
    <x v="0"/>
    <x v="1"/>
    <x v="2"/>
    <s v="b7fa63710a3844ec980b941191716817"/>
    <x v="0"/>
    <m/>
    <s v="{'gender': 'Male', 'nationality': 'CZE', 'document_type': 'passport', 'date_of_expiry': '2026-01-22', 'issuing_country': 'CZE'}"/>
    <s v="clear"/>
  </r>
  <r>
    <n v="135346"/>
    <x v="1717"/>
    <x v="0"/>
    <x v="0"/>
    <x v="0"/>
    <x v="0"/>
    <x v="0"/>
    <x v="1721"/>
    <s v="clear"/>
    <s v="clear"/>
    <s v="clear"/>
    <x v="0"/>
    <x v="0"/>
    <x v="2"/>
    <s v="a09e65138afe4399a251a4047305add4"/>
    <x v="0"/>
    <m/>
    <s v="{'issuing_date': '2011-06-16', 'document_type': 'driving_licence', 'date_of_expiry': '2021-06-16', 'issuing_country': 'SWE'}"/>
    <s v="clear"/>
  </r>
  <r>
    <n v="144901"/>
    <x v="1718"/>
    <x v="0"/>
    <x v="0"/>
    <x v="0"/>
    <x v="0"/>
    <x v="0"/>
    <x v="1722"/>
    <s v="clear"/>
    <s v="clear"/>
    <s v="clear"/>
    <x v="0"/>
    <x v="0"/>
    <x v="2"/>
    <s v="af65f7c605c640a78dd534d1e86bed71"/>
    <x v="0"/>
    <m/>
    <s v="{'gender': 'Female', 'issuing_date': '2016-01-08', 'document_type': 'driving_licence', 'date_of_expiry': '2019-09-09', 'issuing_country': 'GBR'}"/>
    <s v="clear"/>
  </r>
  <r>
    <n v="35489"/>
    <x v="1719"/>
    <x v="0"/>
    <x v="0"/>
    <x v="0"/>
    <x v="0"/>
    <x v="0"/>
    <x v="1723"/>
    <s v="clear"/>
    <m/>
    <m/>
    <x v="0"/>
    <x v="1"/>
    <x v="2"/>
    <s v="70fb27abe93646bea7ca3e8e75badf9e"/>
    <x v="0"/>
    <m/>
    <s v="{'gender': 'Male', 'nationality': 'HUN', 'document_type': 'national_identity_card', 'date_of_expiry': '2024-01-27', 'issuing_country': 'HUN'}"/>
    <s v="clear"/>
  </r>
  <r>
    <n v="138369"/>
    <x v="1720"/>
    <x v="0"/>
    <x v="0"/>
    <x v="0"/>
    <x v="0"/>
    <x v="0"/>
    <x v="1724"/>
    <s v="clear"/>
    <s v="clear"/>
    <s v="clear"/>
    <x v="0"/>
    <x v="1"/>
    <x v="2"/>
    <s v="50a9db236e2a43f8b0b4417774b30d17"/>
    <x v="0"/>
    <m/>
    <s v="{'gender': 'Male', 'nationality': 'ITA', 'document_type': 'passport', 'date_of_expiry': '2021-04-05', 'issuing_country': 'ITA'}"/>
    <s v="clear"/>
  </r>
  <r>
    <n v="145536"/>
    <x v="1721"/>
    <x v="0"/>
    <x v="0"/>
    <x v="0"/>
    <x v="0"/>
    <x v="0"/>
    <x v="1725"/>
    <s v="clear"/>
    <s v="clear"/>
    <s v="clear"/>
    <x v="0"/>
    <x v="0"/>
    <x v="2"/>
    <s v="6c73d43223f7482bb223ac0cfbe782ff"/>
    <x v="0"/>
    <m/>
    <s v="{'issuing_date': '2014-03-27', 'document_type': 'driving_licence', 'date_of_expiry': '2024-03-23', 'issuing_country': 'IRL'}"/>
    <s v="clear"/>
  </r>
  <r>
    <n v="136902"/>
    <x v="1722"/>
    <x v="0"/>
    <x v="0"/>
    <x v="0"/>
    <x v="0"/>
    <x v="0"/>
    <x v="1726"/>
    <s v="clear"/>
    <s v="clear"/>
    <s v="clear"/>
    <x v="0"/>
    <x v="0"/>
    <x v="2"/>
    <s v="f00a7cd447c345aeb768de21033cd5b4"/>
    <x v="0"/>
    <m/>
    <s v="{'gender': 'Female', 'issuing_date': '2011-08-03', 'document_type': 'driving_licence', 'date_of_expiry': '2021-08-02', 'issuing_country': 'GBR'}"/>
    <s v="clear"/>
  </r>
  <r>
    <n v="37547"/>
    <x v="1723"/>
    <x v="1"/>
    <x v="2"/>
    <x v="1"/>
    <x v="1"/>
    <x v="1"/>
    <x v="1727"/>
    <s v="clear"/>
    <m/>
    <m/>
    <x v="1"/>
    <x v="0"/>
    <x v="2"/>
    <s v="8e94fb1f995649d4a96e72e54815fb9b"/>
    <x v="1"/>
    <m/>
    <s v="{}"/>
    <s v="rejected"/>
  </r>
  <r>
    <n v="46628"/>
    <x v="1724"/>
    <x v="0"/>
    <x v="0"/>
    <x v="0"/>
    <x v="0"/>
    <x v="0"/>
    <x v="1728"/>
    <s v="clear"/>
    <m/>
    <m/>
    <x v="0"/>
    <x v="1"/>
    <x v="2"/>
    <s v="2db26e7078cd463aa4069b1324321d13"/>
    <x v="0"/>
    <m/>
    <s v="{'gender': 'Female', 'nationality': 'PRT', 'document_type': 'national_identity_card', 'date_of_expiry': '2022-02-06', 'issuing_country': 'PRT'}"/>
    <s v="clear"/>
  </r>
  <r>
    <n v="141855"/>
    <x v="1725"/>
    <x v="0"/>
    <x v="0"/>
    <x v="0"/>
    <x v="0"/>
    <x v="0"/>
    <x v="1729"/>
    <s v="clear"/>
    <s v="clear"/>
    <s v="clear"/>
    <x v="0"/>
    <x v="1"/>
    <x v="2"/>
    <s v="d0ee89fbc08743d9ab475ac09887d71a"/>
    <x v="0"/>
    <m/>
    <s v="{'gender': 'Male', 'nationality': 'ESP', 'document_type': 'national_identity_card', 'date_of_expiry': '2018-09-08', 'issuing_country': 'ESP'}"/>
    <s v="clear"/>
  </r>
  <r>
    <n v="134333"/>
    <x v="1726"/>
    <x v="0"/>
    <x v="0"/>
    <x v="0"/>
    <x v="0"/>
    <x v="0"/>
    <x v="1730"/>
    <s v="clear"/>
    <s v="clear"/>
    <s v="clear"/>
    <x v="0"/>
    <x v="1"/>
    <x v="2"/>
    <s v="decf2e8da454418dade1d1e7fe9d3b2b"/>
    <x v="0"/>
    <m/>
    <s v="{'gender': 'Female', 'nationality': 'ESP', 'document_type': 'passport', 'date_of_expiry': '2022-03-31', 'issuing_country': 'ESP'}"/>
    <s v="clear"/>
  </r>
  <r>
    <n v="47266"/>
    <x v="1727"/>
    <x v="0"/>
    <x v="0"/>
    <x v="0"/>
    <x v="0"/>
    <x v="0"/>
    <x v="1731"/>
    <s v="clear"/>
    <m/>
    <m/>
    <x v="0"/>
    <x v="0"/>
    <x v="2"/>
    <s v="ab90df467e884a40b9184632ca182524"/>
    <x v="0"/>
    <m/>
    <s v="{'gender': 'Male', 'issuing_date': '2014-10-17', 'document_type': 'driving_licence', 'date_of_expiry': '2024-10-16', 'issuing_country': 'GBR'}"/>
    <s v="clear"/>
  </r>
  <r>
    <n v="145788"/>
    <x v="1728"/>
    <x v="0"/>
    <x v="0"/>
    <x v="0"/>
    <x v="0"/>
    <x v="0"/>
    <x v="1732"/>
    <s v="clear"/>
    <s v="clear"/>
    <s v="clear"/>
    <x v="0"/>
    <x v="0"/>
    <x v="2"/>
    <s v="50f604cf615d4d648c2f7821aaf01557"/>
    <x v="0"/>
    <m/>
    <s v="{'gender': 'Female', 'issuing_date': '2011-08-18', 'document_type': 'driving_licence', 'date_of_expiry': '2021-08-17', 'issuing_country': 'GBR'}"/>
    <s v="clear"/>
  </r>
  <r>
    <n v="151250"/>
    <x v="1729"/>
    <x v="0"/>
    <x v="0"/>
    <x v="0"/>
    <x v="0"/>
    <x v="0"/>
    <x v="1733"/>
    <s v="clear"/>
    <m/>
    <m/>
    <x v="0"/>
    <x v="1"/>
    <x v="2"/>
    <s v="bec7af8afe814deba561e03d662f5967"/>
    <x v="0"/>
    <m/>
    <s v="{'gender': 'Male', 'issuing_date': '2009-01', 'document_type': 'national_identity_card', 'issuing_country': 'FRA'}"/>
    <s v="clear"/>
  </r>
  <r>
    <n v="151100"/>
    <x v="1730"/>
    <x v="0"/>
    <x v="0"/>
    <x v="0"/>
    <x v="0"/>
    <x v="0"/>
    <x v="1734"/>
    <s v="clear"/>
    <m/>
    <m/>
    <x v="0"/>
    <x v="1"/>
    <x v="2"/>
    <s v="eff99f26da4244dc9f4f51dd9da37135"/>
    <x v="0"/>
    <m/>
    <s v="{'gender': 'Male', 'nationality': 'GBR', 'document_type': 'passport', 'date_of_expiry': '2022-01-27', 'issuing_country': 'GBR'}"/>
    <s v="clear"/>
  </r>
  <r>
    <n v="148557"/>
    <x v="1731"/>
    <x v="0"/>
    <x v="0"/>
    <x v="0"/>
    <x v="0"/>
    <x v="0"/>
    <x v="1735"/>
    <s v="clear"/>
    <m/>
    <m/>
    <x v="0"/>
    <x v="1"/>
    <x v="2"/>
    <s v="a05239cd98c541009789cdac52c6be9d"/>
    <x v="0"/>
    <m/>
    <s v="{'gender': 'Male', 'nationality': 'FRA', 'document_type': 'passport', 'date_of_expiry': '2025-07-28', 'issuing_country': 'FRA'}"/>
    <s v="clear"/>
  </r>
  <r>
    <n v="38551"/>
    <x v="1732"/>
    <x v="0"/>
    <x v="0"/>
    <x v="0"/>
    <x v="0"/>
    <x v="0"/>
    <x v="1736"/>
    <s v="clear"/>
    <m/>
    <m/>
    <x v="0"/>
    <x v="1"/>
    <x v="2"/>
    <s v="5e218bcfba374ffa921bb820fe4d50a7"/>
    <x v="0"/>
    <m/>
    <s v="{'gender': 'Female', 'nationality': 'BGR', 'document_type': 'national_identity_card', 'date_of_expiry': '2026-04-01', 'issuing_country': 'BGR'}"/>
    <s v="clear"/>
  </r>
  <r>
    <n v="131421"/>
    <x v="1733"/>
    <x v="0"/>
    <x v="0"/>
    <x v="0"/>
    <x v="0"/>
    <x v="0"/>
    <x v="1737"/>
    <s v="clear"/>
    <s v="clear"/>
    <s v="clear"/>
    <x v="0"/>
    <x v="1"/>
    <x v="2"/>
    <s v="ea882d629fb34313a4ec90577af17399"/>
    <x v="0"/>
    <m/>
    <s v="{'gender': 'Male', 'nationality': 'DEU', 'document_type': 'passport', 'date_of_expiry': '2020-12-26', 'issuing_country': 'DEU'}"/>
    <s v="clear"/>
  </r>
  <r>
    <n v="142257"/>
    <x v="1734"/>
    <x v="0"/>
    <x v="0"/>
    <x v="0"/>
    <x v="0"/>
    <x v="0"/>
    <x v="1738"/>
    <s v="clear"/>
    <s v="clear"/>
    <s v="clear"/>
    <x v="0"/>
    <x v="0"/>
    <x v="2"/>
    <s v="cb0d4f960cfb4c449e971fc128de0176"/>
    <x v="0"/>
    <m/>
    <s v="{'issuing_date': '2010-05-06', 'document_type': 'driving_licence', 'date_of_expiry': '2053-11-11', 'issuing_country': 'GRC'}"/>
    <s v="clear"/>
  </r>
  <r>
    <n v="133843"/>
    <x v="1735"/>
    <x v="1"/>
    <x v="0"/>
    <x v="0"/>
    <x v="0"/>
    <x v="0"/>
    <x v="1739"/>
    <s v="clear"/>
    <s v="clear"/>
    <s v="clear"/>
    <x v="2"/>
    <x v="1"/>
    <x v="2"/>
    <s v="167529f44da6409f8b2d527dcbe3069a"/>
    <x v="0"/>
    <m/>
    <s v="{'gender': 'Male', 'nationality': 'ESP', 'document_type': 'national_identity_card', 'date_of_expiry': '2017-05-21', 'issuing_country': 'ESP'}"/>
    <s v="caution"/>
  </r>
  <r>
    <n v="151507"/>
    <x v="1736"/>
    <x v="0"/>
    <x v="0"/>
    <x v="0"/>
    <x v="0"/>
    <x v="0"/>
    <x v="1740"/>
    <s v="clear"/>
    <m/>
    <m/>
    <x v="0"/>
    <x v="1"/>
    <x v="2"/>
    <s v="8d75d247e2454eb8a5c207cd8802b185"/>
    <x v="0"/>
    <m/>
    <s v="{'gender': 'Female', 'nationality': 'NLD', 'document_type': 'passport', 'date_of_expiry': '2018-06-17', 'issuing_country': 'NLD'}"/>
    <s v="clear"/>
  </r>
  <r>
    <n v="128298"/>
    <x v="1737"/>
    <x v="0"/>
    <x v="0"/>
    <x v="0"/>
    <x v="0"/>
    <x v="0"/>
    <x v="1741"/>
    <s v="clear"/>
    <s v="clear"/>
    <s v="clear"/>
    <x v="0"/>
    <x v="0"/>
    <x v="2"/>
    <s v="09d2b5a13e2344208a20dfb3e6cea8bc"/>
    <x v="0"/>
    <m/>
    <s v="{'document_type': 'driving_licence', 'date_of_expiry': '2021-06-01', 'issuing_country': 'IRL'}"/>
    <s v="clear"/>
  </r>
  <r>
    <n v="55763"/>
    <x v="1738"/>
    <x v="1"/>
    <x v="2"/>
    <x v="1"/>
    <x v="1"/>
    <x v="1"/>
    <x v="1742"/>
    <s v="clear"/>
    <m/>
    <m/>
    <x v="1"/>
    <x v="0"/>
    <x v="2"/>
    <s v="f8f730083e6549cbb125ee4822529f02"/>
    <x v="1"/>
    <m/>
    <s v="{}"/>
    <s v="rejected"/>
  </r>
  <r>
    <n v="139088"/>
    <x v="1739"/>
    <x v="1"/>
    <x v="2"/>
    <x v="1"/>
    <x v="1"/>
    <x v="1"/>
    <x v="1743"/>
    <s v="clear"/>
    <m/>
    <m/>
    <x v="1"/>
    <x v="0"/>
    <x v="2"/>
    <s v="b7bc495ee5cd425a9db20235aa8db961"/>
    <x v="1"/>
    <m/>
    <s v="{}"/>
    <s v="rejected"/>
  </r>
  <r>
    <n v="139209"/>
    <x v="1740"/>
    <x v="0"/>
    <x v="0"/>
    <x v="0"/>
    <x v="0"/>
    <x v="0"/>
    <x v="1744"/>
    <s v="clear"/>
    <s v="clear"/>
    <s v="clear"/>
    <x v="0"/>
    <x v="1"/>
    <x v="2"/>
    <s v="3ac870c7d0ac45efbcd5e213a0909252"/>
    <x v="0"/>
    <m/>
    <s v="{'gender': 'Male', 'nationality': 'JAM', 'document_type': 'national_identity_card', 'date_of_expiry': '2022-02-14', 'issuing_country': 'NLD'}"/>
    <s v="clear"/>
  </r>
  <r>
    <n v="140866"/>
    <x v="1741"/>
    <x v="0"/>
    <x v="0"/>
    <x v="0"/>
    <x v="0"/>
    <x v="0"/>
    <x v="1745"/>
    <s v="clear"/>
    <s v="clear"/>
    <s v="clear"/>
    <x v="0"/>
    <x v="1"/>
    <x v="2"/>
    <s v="e7a946c66c104b2d87d20cd341ea4865"/>
    <x v="0"/>
    <m/>
    <s v="{'gender': 'Male', 'nationality': 'GBR', 'document_type': 'passport', 'date_of_expiry': '2021-04-11', 'issuing_country': 'GBR'}"/>
    <s v="clear"/>
  </r>
  <r>
    <n v="155204"/>
    <x v="1742"/>
    <x v="0"/>
    <x v="0"/>
    <x v="0"/>
    <x v="0"/>
    <x v="0"/>
    <x v="1746"/>
    <s v="clear"/>
    <m/>
    <m/>
    <x v="0"/>
    <x v="1"/>
    <x v="2"/>
    <s v="18629acd466246aa91192b28976f488b"/>
    <x v="0"/>
    <m/>
    <s v="{'gender': 'Male', 'nationality': 'MLT', 'document_type': 'national_identity_card', 'date_of_expiry': '2024-07-24', 'issuing_country': 'MLT'}"/>
    <s v="clear"/>
  </r>
  <r>
    <n v="137968"/>
    <x v="1743"/>
    <x v="0"/>
    <x v="0"/>
    <x v="0"/>
    <x v="0"/>
    <x v="0"/>
    <x v="1747"/>
    <s v="clear"/>
    <s v="clear"/>
    <s v="clear"/>
    <x v="0"/>
    <x v="1"/>
    <x v="2"/>
    <s v="b2caeaa1a6754ddebf5d90d882a0df04"/>
    <x v="0"/>
    <m/>
    <s v="{'gender': 'Male', 'nationality': 'ESP', 'document_type': 'national_identity_card', 'date_of_expiry': '2021-04-05', 'issuing_country': 'ESP'}"/>
    <s v="clear"/>
  </r>
  <r>
    <n v="150581"/>
    <x v="1744"/>
    <x v="0"/>
    <x v="0"/>
    <x v="0"/>
    <x v="0"/>
    <x v="0"/>
    <x v="1748"/>
    <s v="clear"/>
    <m/>
    <m/>
    <x v="0"/>
    <x v="1"/>
    <x v="2"/>
    <s v="770990a7396b459aa9735b51604a8d32"/>
    <x v="0"/>
    <m/>
    <s v="{'gender': 'Female', 'nationality': 'MLT', 'document_type': 'national_identity_card', 'date_of_expiry': '2026-07-18', 'issuing_country': 'MLT'}"/>
    <s v="clear"/>
  </r>
  <r>
    <n v="156531"/>
    <x v="1745"/>
    <x v="0"/>
    <x v="0"/>
    <x v="0"/>
    <x v="0"/>
    <x v="0"/>
    <x v="1749"/>
    <s v="clear"/>
    <m/>
    <m/>
    <x v="0"/>
    <x v="0"/>
    <x v="2"/>
    <s v="45c624cdfbb04e519da4404cc3eb6774"/>
    <x v="0"/>
    <m/>
    <s v="{'gender': 'Female', 'issuing_date': '2015-09-12', 'document_type': 'driving_licence', 'date_of_expiry': '2025-09-11', 'issuing_country': 'GBR'}"/>
    <s v="clear"/>
  </r>
  <r>
    <n v="147501"/>
    <x v="1746"/>
    <x v="1"/>
    <x v="2"/>
    <x v="1"/>
    <x v="1"/>
    <x v="1"/>
    <x v="1750"/>
    <s v="clear"/>
    <m/>
    <m/>
    <x v="1"/>
    <x v="0"/>
    <x v="2"/>
    <s v="c9b08f708d2747bba61e22f263c8df9f"/>
    <x v="1"/>
    <m/>
    <s v="{}"/>
    <s v="rejected"/>
  </r>
  <r>
    <n v="136647"/>
    <x v="1747"/>
    <x v="0"/>
    <x v="0"/>
    <x v="0"/>
    <x v="0"/>
    <x v="0"/>
    <x v="1751"/>
    <s v="clear"/>
    <s v="clear"/>
    <s v="clear"/>
    <x v="0"/>
    <x v="1"/>
    <x v="2"/>
    <s v="68acce87698e4551bfca7e7c6f1c95ce"/>
    <x v="0"/>
    <m/>
    <s v="{'gender': 'Male', 'nationality': 'FRA', 'document_type': 'passport', 'date_of_expiry': '2023-07-03', 'issuing_country': 'FRA'}"/>
    <s v="clear"/>
  </r>
  <r>
    <n v="38597"/>
    <x v="1748"/>
    <x v="0"/>
    <x v="0"/>
    <x v="0"/>
    <x v="0"/>
    <x v="0"/>
    <x v="1752"/>
    <s v="clear"/>
    <m/>
    <m/>
    <x v="0"/>
    <x v="0"/>
    <x v="2"/>
    <s v="cfa197d4f0d7419ca428e47851c6d069"/>
    <x v="0"/>
    <m/>
    <s v="{'gender': 'Female', 'document_type': 'national_identity_card', 'date_of_expiry': '2026-10-14', 'issuing_country': 'LTU'}"/>
    <s v="clear"/>
  </r>
  <r>
    <n v="39073"/>
    <x v="1749"/>
    <x v="0"/>
    <x v="0"/>
    <x v="0"/>
    <x v="0"/>
    <x v="0"/>
    <x v="1753"/>
    <s v="clear"/>
    <s v="clear"/>
    <s v="clear"/>
    <x v="0"/>
    <x v="1"/>
    <x v="2"/>
    <s v="b32016ad88ae41b5b37e3656a6e239ad"/>
    <x v="0"/>
    <m/>
    <s v="{'nationality': 'DEU', 'document_type': 'national_identity_card', 'date_of_expiry': '2019-05-15', 'issuing_country': 'DEU'}"/>
    <s v="clear"/>
  </r>
  <r>
    <n v="143409"/>
    <x v="1750"/>
    <x v="0"/>
    <x v="0"/>
    <x v="0"/>
    <x v="0"/>
    <x v="0"/>
    <x v="1754"/>
    <s v="clear"/>
    <s v="clear"/>
    <s v="clear"/>
    <x v="0"/>
    <x v="0"/>
    <x v="2"/>
    <s v="36a27cd1e01645f6ba9f1e2186442b7c"/>
    <x v="0"/>
    <m/>
    <s v="{'gender': 'Male', 'issuing_date': '2013-04-28', 'document_type': 'driving_licence', 'date_of_expiry': '2023-04-27', 'issuing_country': 'GBR'}"/>
    <s v="clear"/>
  </r>
  <r>
    <n v="137351"/>
    <x v="1751"/>
    <x v="0"/>
    <x v="0"/>
    <x v="0"/>
    <x v="0"/>
    <x v="0"/>
    <x v="1755"/>
    <s v="clear"/>
    <s v="clear"/>
    <s v="clear"/>
    <x v="0"/>
    <x v="0"/>
    <x v="2"/>
    <s v="a76c4cebc6934b409609a3de7c83b2a9"/>
    <x v="1"/>
    <m/>
    <s v="{'gender': 'Male', 'document_type': 'residence_permit', 'date_of_expiry': '2018-06-12', 'issuing_country': 'DEU'}"/>
    <s v="clear"/>
  </r>
  <r>
    <n v="137595"/>
    <x v="1752"/>
    <x v="0"/>
    <x v="0"/>
    <x v="0"/>
    <x v="0"/>
    <x v="0"/>
    <x v="1756"/>
    <s v="clear"/>
    <s v="clear"/>
    <s v="clear"/>
    <x v="0"/>
    <x v="1"/>
    <x v="2"/>
    <s v="c1a5c309482e43639778abc9de9a048e"/>
    <x v="0"/>
    <m/>
    <s v="{'gender': 'Male', 'issuing_date': '2010-04', 'document_type': 'national_identity_card', 'issuing_country': 'FRA'}"/>
    <s v="clear"/>
  </r>
  <r>
    <n v="147826"/>
    <x v="1753"/>
    <x v="1"/>
    <x v="2"/>
    <x v="1"/>
    <x v="1"/>
    <x v="1"/>
    <x v="1757"/>
    <s v="clear"/>
    <m/>
    <m/>
    <x v="1"/>
    <x v="0"/>
    <x v="2"/>
    <s v="70c69b0b9f75447db964a5d010eaebbf"/>
    <x v="1"/>
    <m/>
    <s v="{}"/>
    <s v="rejected"/>
  </r>
  <r>
    <n v="47062"/>
    <x v="1754"/>
    <x v="0"/>
    <x v="0"/>
    <x v="0"/>
    <x v="0"/>
    <x v="0"/>
    <x v="1758"/>
    <s v="clear"/>
    <m/>
    <m/>
    <x v="0"/>
    <x v="1"/>
    <x v="2"/>
    <s v="a8c3529eda68457c9ddddaa60841e1d0"/>
    <x v="0"/>
    <m/>
    <s v="{'gender': 'Female', 'nationality': 'ESP', 'document_type': 'passport', 'date_of_expiry': '2018-07-10', 'issuing_country': 'ESP'}"/>
    <s v="clear"/>
  </r>
  <r>
    <n v="140676"/>
    <x v="1755"/>
    <x v="0"/>
    <x v="0"/>
    <x v="0"/>
    <x v="0"/>
    <x v="0"/>
    <x v="1759"/>
    <s v="clear"/>
    <s v="clear"/>
    <s v="clear"/>
    <x v="0"/>
    <x v="1"/>
    <x v="2"/>
    <s v="8944309e35be42048dc7e3fb8e9b4606"/>
    <x v="0"/>
    <m/>
    <s v="{'gender': 'Male', 'nationality': 'NLD', 'document_type': 'passport', 'date_of_expiry': '2025-01-07', 'issuing_country': 'NLD'}"/>
    <s v="clear"/>
  </r>
  <r>
    <n v="39515"/>
    <x v="1756"/>
    <x v="0"/>
    <x v="0"/>
    <x v="0"/>
    <x v="0"/>
    <x v="0"/>
    <x v="1760"/>
    <s v="clear"/>
    <s v="clear"/>
    <s v="clear"/>
    <x v="0"/>
    <x v="1"/>
    <x v="2"/>
    <s v="6d3a283db05a47989b84b0d64b9232e2"/>
    <x v="0"/>
    <m/>
    <s v="{'gender': 'Male', 'nationality': 'LTU', 'document_type': 'national_identity_card', 'date_of_expiry': '2021-07-25', 'issuing_country': 'LTU'}"/>
    <s v="clear"/>
  </r>
  <r>
    <n v="36161"/>
    <x v="1757"/>
    <x v="0"/>
    <x v="0"/>
    <x v="0"/>
    <x v="0"/>
    <x v="0"/>
    <x v="1761"/>
    <s v="clear"/>
    <m/>
    <m/>
    <x v="0"/>
    <x v="0"/>
    <x v="2"/>
    <s v="8f3ae0f4182647449c572481e354f880"/>
    <x v="0"/>
    <m/>
    <s v="{'gender': 'Male', 'issuing_date': '2016-07-20', 'document_type': 'driving_licence', 'date_of_expiry': '2022-11-07', 'issuing_country': 'GBR'}"/>
    <s v="clear"/>
  </r>
  <r>
    <n v="144152"/>
    <x v="1758"/>
    <x v="0"/>
    <x v="0"/>
    <x v="0"/>
    <x v="0"/>
    <x v="0"/>
    <x v="1762"/>
    <s v="clear"/>
    <s v="clear"/>
    <s v="clear"/>
    <x v="0"/>
    <x v="1"/>
    <x v="2"/>
    <s v="7b718f951398432296ae039dd5637ecb"/>
    <x v="0"/>
    <m/>
    <s v="{'gender': 'Male', 'nationality': 'POL', 'document_type': 'national_identity_card', 'date_of_expiry': '2022-01-27', 'issuing_country': 'POL'}"/>
    <s v="clear"/>
  </r>
  <r>
    <n v="138568"/>
    <x v="1759"/>
    <x v="0"/>
    <x v="0"/>
    <x v="0"/>
    <x v="0"/>
    <x v="0"/>
    <x v="1763"/>
    <s v="clear"/>
    <s v="clear"/>
    <s v="clear"/>
    <x v="0"/>
    <x v="0"/>
    <x v="2"/>
    <s v="c81993f973ce45eab12a3e752d0c5f68"/>
    <x v="0"/>
    <m/>
    <s v="{'gender': 'Female', 'issuing_date': '2016-08-24', 'document_type': 'driving_licence', 'date_of_expiry': '2026-05-20', 'issuing_country': 'GBR'}"/>
    <s v="clear"/>
  </r>
  <r>
    <n v="145068"/>
    <x v="1760"/>
    <x v="0"/>
    <x v="0"/>
    <x v="0"/>
    <x v="0"/>
    <x v="0"/>
    <x v="1764"/>
    <s v="clear"/>
    <s v="clear"/>
    <s v="clear"/>
    <x v="0"/>
    <x v="1"/>
    <x v="2"/>
    <s v="22fc272cf49a485288665727a4cdec92"/>
    <x v="0"/>
    <m/>
    <s v="{'gender': 'Male', 'nationality': 'GBR', 'document_type': 'passport', 'date_of_expiry': '2026-06-29', 'issuing_country': 'GBR'}"/>
    <s v="clear"/>
  </r>
  <r>
    <n v="153989"/>
    <x v="1761"/>
    <x v="0"/>
    <x v="0"/>
    <x v="0"/>
    <x v="0"/>
    <x v="0"/>
    <x v="1765"/>
    <s v="clear"/>
    <m/>
    <m/>
    <x v="0"/>
    <x v="1"/>
    <x v="2"/>
    <s v="f747c237d7fb4f5c8dc32615ab420be9"/>
    <x v="0"/>
    <m/>
    <s v="{'gender': 'Male', 'nationality': 'ESP', 'document_type': 'national_identity_card', 'date_of_expiry': '2027-07-14', 'issuing_country': 'ESP'}"/>
    <s v="clear"/>
  </r>
  <r>
    <n v="131828"/>
    <x v="1762"/>
    <x v="0"/>
    <x v="0"/>
    <x v="0"/>
    <x v="0"/>
    <x v="0"/>
    <x v="1766"/>
    <s v="clear"/>
    <s v="clear"/>
    <s v="clear"/>
    <x v="0"/>
    <x v="1"/>
    <x v="2"/>
    <s v="934f7a32354142aa955e6941051326c3"/>
    <x v="0"/>
    <m/>
    <s v="{'gender': 'Male', 'nationality': 'DEU', 'document_type': 'passport', 'date_of_expiry': '2027-01-15', 'issuing_country': 'DEU'}"/>
    <s v="clear"/>
  </r>
  <r>
    <n v="144311"/>
    <x v="1763"/>
    <x v="0"/>
    <x v="0"/>
    <x v="0"/>
    <x v="0"/>
    <x v="0"/>
    <x v="1767"/>
    <s v="clear"/>
    <s v="clear"/>
    <s v="clear"/>
    <x v="0"/>
    <x v="1"/>
    <x v="2"/>
    <s v="55567b2fd39e4659822c222fc5eb2ea1"/>
    <x v="0"/>
    <m/>
    <s v="{'gender': 'Female', 'issuing_date': '2010-10', 'document_type': 'national_identity_card', 'issuing_country': 'FRA'}"/>
    <s v="clear"/>
  </r>
  <r>
    <n v="148289"/>
    <x v="1764"/>
    <x v="0"/>
    <x v="0"/>
    <x v="0"/>
    <x v="0"/>
    <x v="0"/>
    <x v="1768"/>
    <s v="clear"/>
    <m/>
    <m/>
    <x v="0"/>
    <x v="1"/>
    <x v="2"/>
    <s v="962034e7048c494f935af6060ba6a804"/>
    <x v="0"/>
    <m/>
    <s v="{'gender': 'Female', 'nationality': 'GBR', 'document_type': 'passport', 'date_of_expiry': '2027-03-02', 'issuing_country': 'GBR'}"/>
    <s v="clear"/>
  </r>
  <r>
    <n v="143183"/>
    <x v="1765"/>
    <x v="0"/>
    <x v="0"/>
    <x v="0"/>
    <x v="0"/>
    <x v="0"/>
    <x v="1769"/>
    <s v="clear"/>
    <s v="clear"/>
    <s v="clear"/>
    <x v="0"/>
    <x v="1"/>
    <x v="2"/>
    <s v="a1987839ccf04c9186cd16f4f4067b1c"/>
    <x v="0"/>
    <m/>
    <s v="{'gender': 'Male', 'nationality': 'GBR', 'document_type': 'national_identity_card', 'date_of_expiry': '2022-09-13', 'issuing_country': 'GIB'}"/>
    <s v="clear"/>
  </r>
  <r>
    <n v="155997"/>
    <x v="1766"/>
    <x v="1"/>
    <x v="2"/>
    <x v="1"/>
    <x v="1"/>
    <x v="1"/>
    <x v="1770"/>
    <s v="clear"/>
    <m/>
    <m/>
    <x v="1"/>
    <x v="0"/>
    <x v="2"/>
    <s v="6bb69f25cc8c48298e63019abbf51523"/>
    <x v="1"/>
    <m/>
    <s v="{}"/>
    <s v="rejected"/>
  </r>
  <r>
    <n v="46399"/>
    <x v="1767"/>
    <x v="0"/>
    <x v="0"/>
    <x v="0"/>
    <x v="0"/>
    <x v="0"/>
    <x v="1771"/>
    <s v="clear"/>
    <m/>
    <m/>
    <x v="0"/>
    <x v="0"/>
    <x v="2"/>
    <s v="256543e069b346adb89e8733f136020e"/>
    <x v="0"/>
    <m/>
    <s v="{'gender': 'Male', 'issuing_date': '2014-08-19', 'document_type': 'driving_licence', 'date_of_expiry': '2024-08-18', 'issuing_country': 'GBR'}"/>
    <s v="clear"/>
  </r>
  <r>
    <n v="138036"/>
    <x v="1768"/>
    <x v="0"/>
    <x v="0"/>
    <x v="0"/>
    <x v="0"/>
    <x v="0"/>
    <x v="1772"/>
    <s v="clear"/>
    <s v="clear"/>
    <s v="clear"/>
    <x v="0"/>
    <x v="1"/>
    <x v="2"/>
    <s v="b9d68b5f413649d58e6a3498a1886730"/>
    <x v="0"/>
    <m/>
    <s v="{'gender': 'Male', 'nationality': 'FRA', 'document_type': 'passport', 'date_of_expiry': '2027-05-28', 'issuing_country': 'FRA'}"/>
    <s v="clear"/>
  </r>
  <r>
    <n v="149602"/>
    <x v="1769"/>
    <x v="0"/>
    <x v="0"/>
    <x v="0"/>
    <x v="0"/>
    <x v="0"/>
    <x v="1773"/>
    <s v="clear"/>
    <m/>
    <m/>
    <x v="0"/>
    <x v="0"/>
    <x v="2"/>
    <s v="5e35d88d0bda48a5af6f83d71f1c69db"/>
    <x v="0"/>
    <m/>
    <s v="{'issuing_date': '2015-02-06', 'document_type': 'driving_licence', 'date_of_expiry': '2030-02-06', 'issuing_country': 'GRC'}"/>
    <s v="clear"/>
  </r>
  <r>
    <n v="130120"/>
    <x v="1770"/>
    <x v="0"/>
    <x v="0"/>
    <x v="0"/>
    <x v="0"/>
    <x v="0"/>
    <x v="1774"/>
    <s v="clear"/>
    <s v="clear"/>
    <s v="clear"/>
    <x v="0"/>
    <x v="0"/>
    <x v="2"/>
    <s v="1b77354b047f458b916893612b7c9efa"/>
    <x v="0"/>
    <m/>
    <s v="{'gender': 'Male', 'issuing_date': '2017-04-26', 'document_type': 'driving_licence', 'date_of_expiry': '2026-04-05', 'issuing_country': 'GBR'}"/>
    <s v="clear"/>
  </r>
  <r>
    <n v="154490"/>
    <x v="1771"/>
    <x v="0"/>
    <x v="0"/>
    <x v="0"/>
    <x v="0"/>
    <x v="0"/>
    <x v="1775"/>
    <s v="clear"/>
    <m/>
    <m/>
    <x v="0"/>
    <x v="1"/>
    <x v="2"/>
    <s v="7487cc1045474f4b90569b9af927e33e"/>
    <x v="0"/>
    <m/>
    <s v="{'gender': 'Male', 'nationality': 'POL', 'document_type': 'passport', 'date_of_expiry': '2023-06-19', 'issuing_country': 'POL'}"/>
    <s v="clear"/>
  </r>
  <r>
    <n v="47535"/>
    <x v="1772"/>
    <x v="1"/>
    <x v="1"/>
    <x v="0"/>
    <x v="0"/>
    <x v="0"/>
    <x v="1776"/>
    <s v="clear"/>
    <s v="clear"/>
    <s v="clear"/>
    <x v="0"/>
    <x v="0"/>
    <x v="2"/>
    <s v="0ea4eed695af40e29ffce8f6fcdea9b3"/>
    <x v="0"/>
    <m/>
    <s v="{'gender': 'Male', 'issuing_date': '2015-11-03', 'document_type': 'driving_licence', 'date_of_expiry': '2025-11-02', 'issuing_country': 'GBR'}"/>
    <s v="suspected"/>
  </r>
  <r>
    <n v="138985"/>
    <x v="1773"/>
    <x v="0"/>
    <x v="0"/>
    <x v="0"/>
    <x v="0"/>
    <x v="0"/>
    <x v="1777"/>
    <s v="clear"/>
    <s v="clear"/>
    <s v="clear"/>
    <x v="0"/>
    <x v="1"/>
    <x v="2"/>
    <s v="a5041038ee224e2899111aecaa0d913f"/>
    <x v="0"/>
    <m/>
    <s v="{'gender': 'Female', 'nationality': 'PRT', 'document_type': 'national_identity_card', 'date_of_expiry': '2019-04-15', 'issuing_country': 'PRT'}"/>
    <s v="clear"/>
  </r>
  <r>
    <n v="38030"/>
    <x v="1774"/>
    <x v="0"/>
    <x v="0"/>
    <x v="0"/>
    <x v="0"/>
    <x v="0"/>
    <x v="1778"/>
    <s v="clear"/>
    <m/>
    <m/>
    <x v="0"/>
    <x v="1"/>
    <x v="2"/>
    <s v="3d8f6695462940fdb9b3d0b19a5dc6f5"/>
    <x v="0"/>
    <m/>
    <s v="{'gender': 'Male', 'nationality': 'FRA', 'document_type': 'passport', 'date_of_expiry': '2022-02-26', 'issuing_country': 'FRA'}"/>
    <s v="clear"/>
  </r>
  <r>
    <n v="155432"/>
    <x v="1775"/>
    <x v="0"/>
    <x v="0"/>
    <x v="0"/>
    <x v="0"/>
    <x v="0"/>
    <x v="1779"/>
    <s v="clear"/>
    <m/>
    <m/>
    <x v="0"/>
    <x v="1"/>
    <x v="2"/>
    <s v="fae376d56fde4473ace91d8fca87e98e"/>
    <x v="0"/>
    <m/>
    <s v="{'gender': 'Female', 'nationality': 'LTU', 'document_type': 'national_identity_card', 'date_of_expiry': '2018-08-08', 'issuing_country': 'LTU'}"/>
    <s v="clear"/>
  </r>
  <r>
    <n v="141186"/>
    <x v="1776"/>
    <x v="0"/>
    <x v="0"/>
    <x v="0"/>
    <x v="0"/>
    <x v="0"/>
    <x v="1780"/>
    <s v="clear"/>
    <s v="clear"/>
    <s v="clear"/>
    <x v="0"/>
    <x v="1"/>
    <x v="2"/>
    <s v="3118b01d11e04bbfb61ac2078daf01a2"/>
    <x v="0"/>
    <m/>
    <s v="{'gender': 'Male', 'nationality': 'ESP', 'document_type': 'national_identity_card', 'date_of_expiry': '2026-02-03', 'issuing_country': 'ESP'}"/>
    <s v="clear"/>
  </r>
  <r>
    <n v="131906"/>
    <x v="1777"/>
    <x v="0"/>
    <x v="0"/>
    <x v="0"/>
    <x v="0"/>
    <x v="0"/>
    <x v="1781"/>
    <s v="clear"/>
    <s v="clear"/>
    <s v="clear"/>
    <x v="0"/>
    <x v="1"/>
    <x v="2"/>
    <s v="f27e500debad4b2a9f45d91f2564fe1f"/>
    <x v="0"/>
    <m/>
    <s v="{'gender': 'Female', 'nationality': 'GBR', 'document_type': 'passport', 'date_of_expiry': '2024-05-20', 'issuing_country': 'GBR'}"/>
    <s v="clear"/>
  </r>
  <r>
    <n v="45833"/>
    <x v="1778"/>
    <x v="0"/>
    <x v="0"/>
    <x v="0"/>
    <x v="0"/>
    <x v="0"/>
    <x v="1782"/>
    <s v="clear"/>
    <m/>
    <m/>
    <x v="0"/>
    <x v="1"/>
    <x v="2"/>
    <s v="7ba9e687d2014f3698c21f13751f494f"/>
    <x v="0"/>
    <m/>
    <s v="{'gender': 'Female', 'nationality': 'GBR', 'document_type': 'passport', 'date_of_expiry': '2025-03-29', 'issuing_country': 'GBR'}"/>
    <s v="clear"/>
  </r>
  <r>
    <n v="152066"/>
    <x v="1779"/>
    <x v="0"/>
    <x v="0"/>
    <x v="0"/>
    <x v="0"/>
    <x v="0"/>
    <x v="1783"/>
    <s v="clear"/>
    <m/>
    <m/>
    <x v="0"/>
    <x v="0"/>
    <x v="2"/>
    <s v="6fa70a0b5eb7483abdd63278b1ef69bf"/>
    <x v="0"/>
    <m/>
    <s v="{'gender': 'Male', 'issuing_date': '2014-04-09', 'document_type': 'driving_licence', 'date_of_expiry': '2024-04-08', 'issuing_country': 'GBR'}"/>
    <s v="clear"/>
  </r>
  <r>
    <n v="137141"/>
    <x v="1780"/>
    <x v="0"/>
    <x v="0"/>
    <x v="0"/>
    <x v="0"/>
    <x v="0"/>
    <x v="1784"/>
    <s v="clear"/>
    <s v="clear"/>
    <s v="clear"/>
    <x v="0"/>
    <x v="1"/>
    <x v="2"/>
    <s v="5f73ef391fce4aa283269dc656b78e2c"/>
    <x v="0"/>
    <m/>
    <s v="{'gender': 'Male', 'nationality': 'IRL', 'document_type': 'passport', 'date_of_expiry': '2027-07-04', 'issuing_country': 'IRL'}"/>
    <s v="clear"/>
  </r>
  <r>
    <n v="39631"/>
    <x v="1781"/>
    <x v="0"/>
    <x v="0"/>
    <x v="0"/>
    <x v="0"/>
    <x v="0"/>
    <x v="1785"/>
    <s v="clear"/>
    <s v="clear"/>
    <s v="clear"/>
    <x v="0"/>
    <x v="1"/>
    <x v="2"/>
    <s v="87e2080cee76430caf9cf9a119840288"/>
    <x v="0"/>
    <m/>
    <s v="{'gender': 'Male', 'nationality': 'POL', 'document_type': 'national_identity_card', 'date_of_expiry': '2023-06-20', 'issuing_country': 'POL'}"/>
    <s v="clear"/>
  </r>
  <r>
    <n v="146709"/>
    <x v="1782"/>
    <x v="0"/>
    <x v="0"/>
    <x v="0"/>
    <x v="0"/>
    <x v="0"/>
    <x v="1786"/>
    <s v="clear"/>
    <m/>
    <m/>
    <x v="0"/>
    <x v="0"/>
    <x v="2"/>
    <s v="689a91981bbc464a80961666e0ee6bd6"/>
    <x v="0"/>
    <m/>
    <s v="{'gender': 'Female', 'issuing_date': '2014-09-02', 'document_type': 'driving_licence', 'date_of_expiry': '2021-08-26', 'issuing_country': 'GBR'}"/>
    <s v="clear"/>
  </r>
  <r>
    <n v="55364"/>
    <x v="1783"/>
    <x v="0"/>
    <x v="0"/>
    <x v="0"/>
    <x v="0"/>
    <x v="0"/>
    <x v="1787"/>
    <s v="clear"/>
    <m/>
    <m/>
    <x v="0"/>
    <x v="1"/>
    <x v="2"/>
    <s v="c5266d285c674e33b8b15e032fbdd9dc"/>
    <x v="0"/>
    <m/>
    <s v="{'gender': 'Male', 'nationality': 'POL', 'document_type': 'national_identity_card', 'date_of_expiry': '2021-07-11', 'issuing_country': 'POL'}"/>
    <s v="clear"/>
  </r>
  <r>
    <n v="131468"/>
    <x v="1784"/>
    <x v="0"/>
    <x v="0"/>
    <x v="0"/>
    <x v="0"/>
    <x v="0"/>
    <x v="1788"/>
    <s v="clear"/>
    <s v="clear"/>
    <s v="clear"/>
    <x v="0"/>
    <x v="1"/>
    <x v="2"/>
    <s v="c6972ea5035d4c34824580c97149c90b"/>
    <x v="0"/>
    <m/>
    <s v="{'gender': 'Male', 'nationality': 'BEL', 'document_type': 'national_identity_card', 'date_of_expiry': '2019-01-07', 'issuing_country': 'BEL'}"/>
    <s v="clear"/>
  </r>
  <r>
    <n v="36388"/>
    <x v="1785"/>
    <x v="0"/>
    <x v="0"/>
    <x v="0"/>
    <x v="0"/>
    <x v="0"/>
    <x v="1789"/>
    <s v="clear"/>
    <m/>
    <m/>
    <x v="0"/>
    <x v="1"/>
    <x v="2"/>
    <s v="c61a1a88479e44fea893abe50db27b97"/>
    <x v="0"/>
    <m/>
    <s v="{'gender': 'Female', 'nationality': 'BLR', 'document_type': 'passport', 'date_of_expiry': '2024-08-21', 'issuing_country': 'BLR'}"/>
    <s v="clear"/>
  </r>
  <r>
    <n v="151038"/>
    <x v="1786"/>
    <x v="0"/>
    <x v="0"/>
    <x v="0"/>
    <x v="0"/>
    <x v="0"/>
    <x v="1790"/>
    <s v="clear"/>
    <m/>
    <m/>
    <x v="0"/>
    <x v="1"/>
    <x v="2"/>
    <s v="f031f8bec1734ff681b32d83f6051b27"/>
    <x v="0"/>
    <m/>
    <s v="{'gender': 'Male', 'issuing_date': '2011-07', 'document_type': 'national_identity_card', 'issuing_country': 'FRA'}"/>
    <s v="clear"/>
  </r>
  <r>
    <n v="37813"/>
    <x v="1787"/>
    <x v="0"/>
    <x v="0"/>
    <x v="0"/>
    <x v="0"/>
    <x v="0"/>
    <x v="1791"/>
    <s v="clear"/>
    <m/>
    <m/>
    <x v="0"/>
    <x v="0"/>
    <x v="2"/>
    <s v="f6ffa1c4886b458cb4e15dabd0c4353d"/>
    <x v="0"/>
    <m/>
    <s v="{'gender': 'Female', 'issuing_date': '2017-01-07', 'document_type': 'driving_licence', 'date_of_expiry': '2027-01-06', 'issuing_country': 'GBR'}"/>
    <s v="clear"/>
  </r>
  <r>
    <n v="48445"/>
    <x v="1788"/>
    <x v="0"/>
    <x v="0"/>
    <x v="0"/>
    <x v="0"/>
    <x v="0"/>
    <x v="1792"/>
    <s v="clear"/>
    <s v="clear"/>
    <s v="clear"/>
    <x v="0"/>
    <x v="1"/>
    <x v="2"/>
    <s v="04dd1cc928c24e38ae9228d59d8798b8"/>
    <x v="0"/>
    <m/>
    <s v="{'gender': 'Male', 'nationality': 'ITA', 'document_type': 'national_identity_card', 'date_of_expiry': '2022-10-26', 'issuing_country': 'ITA'}"/>
    <s v="clear"/>
  </r>
  <r>
    <n v="39894"/>
    <x v="1789"/>
    <x v="0"/>
    <x v="0"/>
    <x v="0"/>
    <x v="0"/>
    <x v="0"/>
    <x v="1793"/>
    <s v="clear"/>
    <s v="clear"/>
    <s v="clear"/>
    <x v="0"/>
    <x v="0"/>
    <x v="2"/>
    <s v="2aaadf8ee2da43879682ca5e8bb839b7"/>
    <x v="0"/>
    <m/>
    <s v="{'issuing_date': '2008-09-15', 'document_type': 'driving_licence', 'date_of_expiry': '2018-09-15', 'issuing_country': 'LTU'}"/>
    <s v="clear"/>
  </r>
  <r>
    <n v="150895"/>
    <x v="1790"/>
    <x v="0"/>
    <x v="0"/>
    <x v="0"/>
    <x v="0"/>
    <x v="0"/>
    <x v="1794"/>
    <s v="clear"/>
    <m/>
    <m/>
    <x v="0"/>
    <x v="1"/>
    <x v="2"/>
    <s v="8850ec3c74a64627b1f7cb4016e2be19"/>
    <x v="0"/>
    <m/>
    <s v="{'gender': 'Male', 'nationality': 'GBR', 'document_type': 'passport', 'date_of_expiry': '2025-04-09', 'issuing_country': 'GBR'}"/>
    <s v="clear"/>
  </r>
  <r>
    <n v="145119"/>
    <x v="1791"/>
    <x v="1"/>
    <x v="2"/>
    <x v="1"/>
    <x v="1"/>
    <x v="0"/>
    <x v="1795"/>
    <s v="unidentified"/>
    <m/>
    <m/>
    <x v="1"/>
    <x v="0"/>
    <x v="2"/>
    <s v="17400cd44b2249b990dcc5f7d31177e1"/>
    <x v="1"/>
    <m/>
    <s v="{}"/>
    <s v="rejected"/>
  </r>
  <r>
    <n v="146885"/>
    <x v="1792"/>
    <x v="0"/>
    <x v="0"/>
    <x v="0"/>
    <x v="0"/>
    <x v="0"/>
    <x v="1796"/>
    <s v="clear"/>
    <m/>
    <m/>
    <x v="0"/>
    <x v="0"/>
    <x v="2"/>
    <s v="8faf0b21bc5b4855a8d668efbeffb920"/>
    <x v="0"/>
    <m/>
    <s v="{'issuing_date': '2016-09-14', 'document_type': 'driving_licence', 'date_of_expiry': '2026-09-14', 'issuing_country': 'HUN'}"/>
    <s v="clear"/>
  </r>
  <r>
    <n v="143567"/>
    <x v="1793"/>
    <x v="0"/>
    <x v="0"/>
    <x v="0"/>
    <x v="0"/>
    <x v="0"/>
    <x v="1797"/>
    <s v="clear"/>
    <s v="clear"/>
    <s v="clear"/>
    <x v="0"/>
    <x v="0"/>
    <x v="2"/>
    <s v="5d903c54ee5f48eca2ed3eb32fb5c629"/>
    <x v="1"/>
    <m/>
    <s v="{'gender': 'Male', 'document_type': 'driving_licence', 'issuing_state': 'CA', 'date_of_expiry': '2020-06-07', 'issuing_country': 'USA'}"/>
    <s v="clear"/>
  </r>
  <r>
    <n v="133059"/>
    <x v="1794"/>
    <x v="0"/>
    <x v="0"/>
    <x v="0"/>
    <x v="0"/>
    <x v="0"/>
    <x v="1798"/>
    <s v="clear"/>
    <s v="clear"/>
    <s v="clear"/>
    <x v="0"/>
    <x v="0"/>
    <x v="2"/>
    <s v="8918c93610f24ba89d96ba7bedad206d"/>
    <x v="0"/>
    <m/>
    <s v="{'gender': 'Male', 'issuing_date': '2017-05-11', 'document_type': 'driving_licence', 'date_of_expiry': '2027-05-10', 'issuing_country': 'GBR'}"/>
    <s v="clear"/>
  </r>
  <r>
    <n v="57749"/>
    <x v="1795"/>
    <x v="1"/>
    <x v="2"/>
    <x v="1"/>
    <x v="1"/>
    <x v="1"/>
    <x v="1799"/>
    <s v="clear"/>
    <m/>
    <m/>
    <x v="1"/>
    <x v="0"/>
    <x v="2"/>
    <s v="b9401f99e9814b84aa80c4e6115ff7ba"/>
    <x v="1"/>
    <m/>
    <s v="{}"/>
    <s v="rejected"/>
  </r>
  <r>
    <n v="39186"/>
    <x v="1796"/>
    <x v="1"/>
    <x v="2"/>
    <x v="1"/>
    <x v="1"/>
    <x v="1"/>
    <x v="1800"/>
    <s v="clear"/>
    <m/>
    <m/>
    <x v="1"/>
    <x v="0"/>
    <x v="2"/>
    <s v="3948e7053fb04fd99f5b1334c7a9f315"/>
    <x v="1"/>
    <m/>
    <s v="{}"/>
    <s v="rejected"/>
  </r>
  <r>
    <n v="149715"/>
    <x v="1797"/>
    <x v="0"/>
    <x v="0"/>
    <x v="0"/>
    <x v="0"/>
    <x v="0"/>
    <x v="1801"/>
    <s v="clear"/>
    <m/>
    <m/>
    <x v="0"/>
    <x v="1"/>
    <x v="2"/>
    <s v="1441af53af9a48ebab9c71c45c7025e5"/>
    <x v="0"/>
    <m/>
    <s v="{'gender': 'Male', 'nationality': 'PRT', 'document_type': 'national_identity_card', 'date_of_expiry': '2022-01-29', 'issuing_country': 'PRT'}"/>
    <s v="clear"/>
  </r>
  <r>
    <n v="46763"/>
    <x v="1798"/>
    <x v="0"/>
    <x v="0"/>
    <x v="0"/>
    <x v="0"/>
    <x v="0"/>
    <x v="1802"/>
    <s v="clear"/>
    <m/>
    <m/>
    <x v="0"/>
    <x v="1"/>
    <x v="2"/>
    <s v="cf5adbfcf82b46aeb1eb1062294e7461"/>
    <x v="0"/>
    <m/>
    <s v="{'gender': 'Female', 'nationality': 'PRT', 'document_type': 'passport', 'date_of_expiry': '2022-05-08', 'issuing_country': 'PRT'}"/>
    <s v="clear"/>
  </r>
  <r>
    <n v="129676"/>
    <x v="1799"/>
    <x v="0"/>
    <x v="0"/>
    <x v="0"/>
    <x v="0"/>
    <x v="0"/>
    <x v="1803"/>
    <s v="clear"/>
    <s v="clear"/>
    <s v="clear"/>
    <x v="0"/>
    <x v="1"/>
    <x v="2"/>
    <s v="ecd3a48c7e6a46a290b2c50b90da60ec"/>
    <x v="0"/>
    <m/>
    <s v="{'gender': 'Male', 'nationality': 'FRA', 'document_type': 'passport', 'date_of_expiry': '2027-06-18', 'issuing_country': 'FRA'}"/>
    <s v="clear"/>
  </r>
  <r>
    <n v="136995"/>
    <x v="1800"/>
    <x v="0"/>
    <x v="0"/>
    <x v="0"/>
    <x v="0"/>
    <x v="0"/>
    <x v="1804"/>
    <s v="clear"/>
    <s v="clear"/>
    <s v="clear"/>
    <x v="0"/>
    <x v="1"/>
    <x v="2"/>
    <s v="7fbef9ca7de149ef87c3af92321d2b49"/>
    <x v="0"/>
    <m/>
    <s v="{'gender': 'Male', 'nationality': 'ESP', 'document_type': 'national_identity_card', 'date_of_expiry': '2020-10-27', 'issuing_country': 'ESP'}"/>
    <s v="clear"/>
  </r>
  <r>
    <n v="142062"/>
    <x v="1801"/>
    <x v="0"/>
    <x v="0"/>
    <x v="0"/>
    <x v="0"/>
    <x v="0"/>
    <x v="1805"/>
    <s v="clear"/>
    <s v="clear"/>
    <s v="clear"/>
    <x v="0"/>
    <x v="0"/>
    <x v="2"/>
    <s v="73dfd0bc4ad1405a89217b89fa1cacd1"/>
    <x v="1"/>
    <m/>
    <s v="{'gender': 'Female', 'document_type': 'national_identity_card', 'issuing_country': 'HKG'}"/>
    <s v="clear"/>
  </r>
  <r>
    <n v="132295"/>
    <x v="1802"/>
    <x v="1"/>
    <x v="2"/>
    <x v="1"/>
    <x v="1"/>
    <x v="0"/>
    <x v="1806"/>
    <s v="unidentified"/>
    <m/>
    <m/>
    <x v="1"/>
    <x v="0"/>
    <x v="2"/>
    <s v="709f53762ff54ecbbf48aa9f4a0f57a9"/>
    <x v="1"/>
    <m/>
    <s v="{}"/>
    <s v="rejected"/>
  </r>
  <r>
    <n v="129653"/>
    <x v="1803"/>
    <x v="0"/>
    <x v="0"/>
    <x v="0"/>
    <x v="0"/>
    <x v="0"/>
    <x v="1807"/>
    <s v="clear"/>
    <s v="clear"/>
    <s v="clear"/>
    <x v="0"/>
    <x v="1"/>
    <x v="2"/>
    <s v="c3425100947641ac882dc913c64aa5de"/>
    <x v="0"/>
    <m/>
    <s v="{'gender': 'Male', 'issuing_date': '2011-10', 'document_type': 'national_identity_card', 'issuing_country': 'FRA'}"/>
    <s v="clear"/>
  </r>
  <r>
    <n v="130226"/>
    <x v="1804"/>
    <x v="0"/>
    <x v="0"/>
    <x v="0"/>
    <x v="0"/>
    <x v="0"/>
    <x v="1808"/>
    <s v="clear"/>
    <s v="clear"/>
    <s v="clear"/>
    <x v="0"/>
    <x v="1"/>
    <x v="2"/>
    <s v="886aa8b0d10b4c99ad9c1c0b25a3d222"/>
    <x v="0"/>
    <m/>
    <s v="{'gender': 'Male', 'nationality': 'FRA', 'document_type': 'passport', 'date_of_expiry': '2021-12-12', 'issuing_country': 'FRA'}"/>
    <s v="clear"/>
  </r>
  <r>
    <n v="136384"/>
    <x v="1805"/>
    <x v="0"/>
    <x v="0"/>
    <x v="0"/>
    <x v="0"/>
    <x v="0"/>
    <x v="1809"/>
    <s v="clear"/>
    <s v="clear"/>
    <s v="clear"/>
    <x v="0"/>
    <x v="1"/>
    <x v="2"/>
    <s v="e4499e09023b4967891999c9fd02a889"/>
    <x v="0"/>
    <m/>
    <s v="{'gender': 'Male', 'nationality': 'FRA', 'document_type': 'passport', 'date_of_expiry': '2021-12-25', 'issuing_country': 'FRA'}"/>
    <s v="clear"/>
  </r>
  <r>
    <n v="151724"/>
    <x v="1806"/>
    <x v="0"/>
    <x v="0"/>
    <x v="0"/>
    <x v="0"/>
    <x v="0"/>
    <x v="1810"/>
    <s v="clear"/>
    <m/>
    <m/>
    <x v="0"/>
    <x v="1"/>
    <x v="2"/>
    <s v="133b902755ee45058c06ce12ec9edb25"/>
    <x v="0"/>
    <m/>
    <s v="{'gender': 'Male', 'nationality': 'ITA', 'document_type': 'passport', 'date_of_expiry': '2024-12-09', 'issuing_country': 'ITA'}"/>
    <s v="clear"/>
  </r>
  <r>
    <n v="138818"/>
    <x v="1807"/>
    <x v="1"/>
    <x v="2"/>
    <x v="1"/>
    <x v="1"/>
    <x v="1"/>
    <x v="1811"/>
    <s v="clear"/>
    <m/>
    <m/>
    <x v="1"/>
    <x v="0"/>
    <x v="2"/>
    <s v="9191209ad054407fa562a1e5a892f01f"/>
    <x v="1"/>
    <m/>
    <s v="{}"/>
    <s v="rejected"/>
  </r>
  <r>
    <n v="131840"/>
    <x v="1808"/>
    <x v="0"/>
    <x v="0"/>
    <x v="0"/>
    <x v="0"/>
    <x v="0"/>
    <x v="1812"/>
    <s v="clear"/>
    <s v="clear"/>
    <s v="clear"/>
    <x v="0"/>
    <x v="1"/>
    <x v="2"/>
    <s v="6f2c0715dc28477a8c80f935de075e84"/>
    <x v="0"/>
    <m/>
    <s v="{'gender': 'Female', 'nationality': 'LTU', 'document_type': 'passport', 'date_of_expiry': '2023-01-10', 'issuing_country': 'LTU'}"/>
    <s v="clear"/>
  </r>
  <r>
    <n v="152917"/>
    <x v="1809"/>
    <x v="0"/>
    <x v="0"/>
    <x v="0"/>
    <x v="0"/>
    <x v="0"/>
    <x v="1813"/>
    <s v="clear"/>
    <m/>
    <m/>
    <x v="0"/>
    <x v="0"/>
    <x v="2"/>
    <s v="bafb7217a5bc466c93cb007a4a6255af"/>
    <x v="0"/>
    <m/>
    <s v="{'gender': 'Male', 'document_type': 'driving_licence', 'date_of_expiry': '2020-06-22', 'issuing_country': 'GBR'}"/>
    <s v="clear"/>
  </r>
  <r>
    <n v="47470"/>
    <x v="1810"/>
    <x v="0"/>
    <x v="0"/>
    <x v="0"/>
    <x v="0"/>
    <x v="0"/>
    <x v="1814"/>
    <s v="clear"/>
    <s v="clear"/>
    <s v="clear"/>
    <x v="0"/>
    <x v="1"/>
    <x v="2"/>
    <s v="763d43e473d14820a06a0bff0ce52430"/>
    <x v="0"/>
    <m/>
    <s v="{'gender': 'Male', 'nationality': 'DEU', 'document_type': 'passport', 'date_of_expiry': '2021-07-21', 'issuing_country': 'DEU'}"/>
    <s v="clear"/>
  </r>
  <r>
    <n v="132969"/>
    <x v="1811"/>
    <x v="0"/>
    <x v="0"/>
    <x v="0"/>
    <x v="0"/>
    <x v="0"/>
    <x v="1815"/>
    <s v="clear"/>
    <s v="clear"/>
    <s v="clear"/>
    <x v="0"/>
    <x v="0"/>
    <x v="2"/>
    <s v="285acca4d9624b928b64adc0761f4e89"/>
    <x v="0"/>
    <m/>
    <s v="{'gender': 'Female', 'issuing_date': '2013-02-27', 'document_type': 'driving_licence', 'date_of_expiry': '2019-07-20', 'issuing_country': 'GBR'}"/>
    <s v="clear"/>
  </r>
  <r>
    <n v="48845"/>
    <x v="1812"/>
    <x v="0"/>
    <x v="0"/>
    <x v="0"/>
    <x v="0"/>
    <x v="0"/>
    <x v="1816"/>
    <s v="clear"/>
    <s v="clear"/>
    <s v="clear"/>
    <x v="0"/>
    <x v="1"/>
    <x v="2"/>
    <s v="18cd6ad486594a85a36ccbdaf20b77f4"/>
    <x v="0"/>
    <m/>
    <s v="{'gender': 'Male', 'nationality': 'CZE', 'document_type': 'passport', 'date_of_expiry': '2023-06-05', 'issuing_country': 'CZE'}"/>
    <s v="clear"/>
  </r>
  <r>
    <n v="36094"/>
    <x v="1813"/>
    <x v="1"/>
    <x v="2"/>
    <x v="1"/>
    <x v="1"/>
    <x v="1"/>
    <x v="1817"/>
    <s v="clear"/>
    <m/>
    <m/>
    <x v="1"/>
    <x v="0"/>
    <x v="2"/>
    <s v="c5d6f45261d04fb5884a1ca570ea54fe"/>
    <x v="1"/>
    <m/>
    <s v="{}"/>
    <s v="rejected"/>
  </r>
  <r>
    <n v="151003"/>
    <x v="1814"/>
    <x v="0"/>
    <x v="0"/>
    <x v="0"/>
    <x v="0"/>
    <x v="0"/>
    <x v="1818"/>
    <s v="clear"/>
    <m/>
    <m/>
    <x v="0"/>
    <x v="0"/>
    <x v="2"/>
    <s v="196c556df249475dac8257c2d324f9e6"/>
    <x v="0"/>
    <m/>
    <s v="{'gender': 'Male', 'issuing_date': '2011-05-20', 'document_type': 'driving_licence', 'date_of_expiry': '2021-05-19', 'issuing_country': 'GBR'}"/>
    <s v="clear"/>
  </r>
  <r>
    <n v="23185"/>
    <x v="1815"/>
    <x v="0"/>
    <x v="0"/>
    <x v="0"/>
    <x v="0"/>
    <x v="0"/>
    <x v="1819"/>
    <s v="clear"/>
    <m/>
    <m/>
    <x v="0"/>
    <x v="1"/>
    <x v="2"/>
    <s v="51cc028224aa452fb0a47424d4fdd6f1"/>
    <x v="0"/>
    <m/>
    <s v="{'gender': 'Female', 'nationality': 'FRA', 'document_type': 'passport', 'date_of_expiry': '2024-04-07', 'issuing_country': 'FRA'}"/>
    <s v="clear"/>
  </r>
  <r>
    <n v="147695"/>
    <x v="1816"/>
    <x v="0"/>
    <x v="0"/>
    <x v="0"/>
    <x v="0"/>
    <x v="0"/>
    <x v="1820"/>
    <s v="clear"/>
    <m/>
    <m/>
    <x v="0"/>
    <x v="0"/>
    <x v="2"/>
    <s v="6673dfeae3da42fc9f28aeca037bd301"/>
    <x v="0"/>
    <m/>
    <s v="{'issuing_date': '2016-01-23', 'document_type': 'driving_licence', 'date_of_expiry': '2026-01-27', 'issuing_country': 'ITA'}"/>
    <s v="clear"/>
  </r>
  <r>
    <n v="143428"/>
    <x v="1817"/>
    <x v="0"/>
    <x v="0"/>
    <x v="0"/>
    <x v="0"/>
    <x v="0"/>
    <x v="1821"/>
    <s v="clear"/>
    <s v="clear"/>
    <s v="clear"/>
    <x v="0"/>
    <x v="0"/>
    <x v="2"/>
    <s v="2f16369721d74f2b9ca5e51791ad4fa3"/>
    <x v="0"/>
    <m/>
    <s v="{'issuing_date': '2015-08-14', 'document_type': 'driving_licence', 'date_of_expiry': '2025-08-14', 'issuing_country': 'LTU'}"/>
    <s v="clear"/>
  </r>
  <r>
    <n v="131918"/>
    <x v="1818"/>
    <x v="0"/>
    <x v="0"/>
    <x v="0"/>
    <x v="0"/>
    <x v="0"/>
    <x v="1822"/>
    <s v="clear"/>
    <s v="clear"/>
    <s v="clear"/>
    <x v="0"/>
    <x v="0"/>
    <x v="2"/>
    <s v="15aadfbe34124060a077718c82c07c81"/>
    <x v="0"/>
    <m/>
    <s v="{'issuing_date': '2017-02-08', 'document_type': 'driving_licence', 'date_of_expiry': '2032-02-08', 'issuing_country': 'FRA'}"/>
    <s v="clear"/>
  </r>
  <r>
    <n v="36038"/>
    <x v="1819"/>
    <x v="0"/>
    <x v="0"/>
    <x v="0"/>
    <x v="0"/>
    <x v="0"/>
    <x v="1823"/>
    <s v="clear"/>
    <s v="clear"/>
    <s v="clear"/>
    <x v="0"/>
    <x v="1"/>
    <x v="2"/>
    <s v="7d722103e3f94135b9b1f24e497b4ba8"/>
    <x v="0"/>
    <m/>
    <s v="{'gender': 'Male', 'nationality': 'POL', 'document_type': 'national_identity_card', 'date_of_expiry': '2022-08-28', 'issuing_country': 'POL'}"/>
    <s v="clear"/>
  </r>
  <r>
    <n v="135676"/>
    <x v="1820"/>
    <x v="0"/>
    <x v="0"/>
    <x v="0"/>
    <x v="0"/>
    <x v="0"/>
    <x v="1824"/>
    <s v="clear"/>
    <s v="clear"/>
    <s v="clear"/>
    <x v="0"/>
    <x v="1"/>
    <x v="2"/>
    <s v="4df446ead57343159c33aed33637c57d"/>
    <x v="0"/>
    <m/>
    <s v="{'gender': 'Male', 'nationality': 'FRA', 'document_type': 'passport', 'date_of_expiry': '2022-07-24', 'issuing_country': 'FRA'}"/>
    <s v="clear"/>
  </r>
  <r>
    <n v="148298"/>
    <x v="1821"/>
    <x v="0"/>
    <x v="0"/>
    <x v="0"/>
    <x v="0"/>
    <x v="0"/>
    <x v="1825"/>
    <s v="clear"/>
    <m/>
    <m/>
    <x v="0"/>
    <x v="0"/>
    <x v="2"/>
    <s v="ea2327e60f3548aeb4065be61a875764"/>
    <x v="0"/>
    <m/>
    <s v="{'gender': 'Female', 'issuing_date': '2015-09-13', 'document_type': 'driving_licence', 'date_of_expiry': '2025-09-12', 'issuing_country': 'GBR'}"/>
    <s v="clear"/>
  </r>
  <r>
    <n v="146836"/>
    <x v="1822"/>
    <x v="0"/>
    <x v="0"/>
    <x v="0"/>
    <x v="0"/>
    <x v="0"/>
    <x v="1826"/>
    <s v="clear"/>
    <m/>
    <m/>
    <x v="0"/>
    <x v="1"/>
    <x v="2"/>
    <s v="f247086684844668ba4ee553b047fa9b"/>
    <x v="0"/>
    <m/>
    <s v="{'nationality': 'DEU', 'document_type': 'national_identity_card', 'date_of_expiry': '2025-03-11', 'issuing_country': 'DEU'}"/>
    <s v="clear"/>
  </r>
  <r>
    <n v="135903"/>
    <x v="1823"/>
    <x v="0"/>
    <x v="0"/>
    <x v="0"/>
    <x v="0"/>
    <x v="0"/>
    <x v="1827"/>
    <s v="clear"/>
    <s v="clear"/>
    <s v="clear"/>
    <x v="0"/>
    <x v="1"/>
    <x v="2"/>
    <s v="aaddb36b0ffd4e0f88df4bd938d6d95d"/>
    <x v="0"/>
    <m/>
    <s v="{'gender': 'Male', 'nationality': 'PRT', 'document_type': 'national_identity_card', 'date_of_expiry': '2022-06-28', 'issuing_country': 'PRT'}"/>
    <s v="clear"/>
  </r>
  <r>
    <n v="141165"/>
    <x v="1824"/>
    <x v="0"/>
    <x v="0"/>
    <x v="0"/>
    <x v="0"/>
    <x v="0"/>
    <x v="1828"/>
    <s v="clear"/>
    <s v="clear"/>
    <s v="clear"/>
    <x v="0"/>
    <x v="1"/>
    <x v="2"/>
    <s v="ca8f21a5fef94542a1c52d1297a43fbe"/>
    <x v="0"/>
    <m/>
    <s v="{'gender': 'Male', 'issuing_date': '2012-08', 'document_type': 'national_identity_card', 'issuing_country': 'FRA'}"/>
    <s v="clear"/>
  </r>
  <r>
    <n v="154135"/>
    <x v="1825"/>
    <x v="0"/>
    <x v="0"/>
    <x v="0"/>
    <x v="0"/>
    <x v="0"/>
    <x v="1829"/>
    <s v="clear"/>
    <m/>
    <m/>
    <x v="0"/>
    <x v="1"/>
    <x v="2"/>
    <s v="93e38c29d9144fbca942668daf9a5e0d"/>
    <x v="0"/>
    <m/>
    <s v="{'gender': 'Male', 'nationality': 'FRA', 'document_type': 'passport', 'date_of_expiry': '2026-02-18', 'issuing_country': 'FRA'}"/>
    <s v="clear"/>
  </r>
  <r>
    <n v="148507"/>
    <x v="1826"/>
    <x v="0"/>
    <x v="0"/>
    <x v="0"/>
    <x v="0"/>
    <x v="0"/>
    <x v="1830"/>
    <s v="clear"/>
    <m/>
    <m/>
    <x v="0"/>
    <x v="1"/>
    <x v="2"/>
    <s v="ed812826200c4b4bae71233f88f71b1f"/>
    <x v="0"/>
    <m/>
    <s v="{'gender': 'Male', 'issuing_date': '2015-09', 'document_type': 'national_identity_card', 'issuing_country': 'FRA'}"/>
    <s v="clear"/>
  </r>
  <r>
    <n v="130849"/>
    <x v="1827"/>
    <x v="1"/>
    <x v="2"/>
    <x v="1"/>
    <x v="1"/>
    <x v="1"/>
    <x v="1831"/>
    <s v="clear"/>
    <m/>
    <m/>
    <x v="1"/>
    <x v="0"/>
    <x v="2"/>
    <s v="ce31e16d795b43f987c7520c3bf6ba3a"/>
    <x v="1"/>
    <m/>
    <s v="{}"/>
    <s v="rejected"/>
  </r>
  <r>
    <n v="136777"/>
    <x v="1828"/>
    <x v="0"/>
    <x v="0"/>
    <x v="0"/>
    <x v="0"/>
    <x v="0"/>
    <x v="1832"/>
    <s v="clear"/>
    <s v="clear"/>
    <s v="clear"/>
    <x v="0"/>
    <x v="1"/>
    <x v="2"/>
    <s v="8ee97172924d415aa4859b075c65b540"/>
    <x v="0"/>
    <m/>
    <s v="{'gender': 'Female', 'issuing_date': '2013-03', 'document_type': 'national_identity_card', 'issuing_country': 'FRA'}"/>
    <s v="clear"/>
  </r>
  <r>
    <n v="144850"/>
    <x v="1829"/>
    <x v="0"/>
    <x v="0"/>
    <x v="0"/>
    <x v="0"/>
    <x v="0"/>
    <x v="1833"/>
    <s v="clear"/>
    <s v="clear"/>
    <s v="clear"/>
    <x v="0"/>
    <x v="1"/>
    <x v="2"/>
    <s v="2f91f0b05ee14c71b90359b707b32404"/>
    <x v="0"/>
    <m/>
    <s v="{'gender': 'Female', 'nationality': 'CYP', 'document_type': 'passport', 'date_of_expiry': '2022-09-05', 'issuing_country': 'CYP'}"/>
    <s v="clear"/>
  </r>
  <r>
    <n v="155296"/>
    <x v="1830"/>
    <x v="0"/>
    <x v="0"/>
    <x v="0"/>
    <x v="0"/>
    <x v="0"/>
    <x v="1834"/>
    <s v="clear"/>
    <m/>
    <m/>
    <x v="0"/>
    <x v="0"/>
    <x v="2"/>
    <s v="b4be6a5dffea4614ab73a969291eb4dc"/>
    <x v="0"/>
    <m/>
    <s v="{'gender': 'Male', 'issuing_date': '2017-03-24', 'document_type': 'driving_licence', 'date_of_expiry': '2023-12-20', 'issuing_country': 'GBR'}"/>
    <s v="clear"/>
  </r>
  <r>
    <n v="148329"/>
    <x v="1831"/>
    <x v="0"/>
    <x v="0"/>
    <x v="0"/>
    <x v="0"/>
    <x v="0"/>
    <x v="1835"/>
    <s v="clear"/>
    <m/>
    <m/>
    <x v="0"/>
    <x v="1"/>
    <x v="2"/>
    <s v="aef07ca238bc44deb0440ccc320fba2c"/>
    <x v="0"/>
    <m/>
    <s v="{'gender': 'Male', 'nationality': 'ESP', 'document_type': 'passport', 'date_of_expiry': '2021-06-27', 'issuing_country': 'ESP'}"/>
    <s v="clear"/>
  </r>
  <r>
    <n v="154577"/>
    <x v="1832"/>
    <x v="1"/>
    <x v="2"/>
    <x v="1"/>
    <x v="1"/>
    <x v="1"/>
    <x v="1836"/>
    <s v="clear"/>
    <m/>
    <m/>
    <x v="1"/>
    <x v="0"/>
    <x v="2"/>
    <s v="55c38dcf1dfc4bfdbf60dff1ebbc57ea"/>
    <x v="1"/>
    <m/>
    <s v="{}"/>
    <s v="rejected"/>
  </r>
  <r>
    <n v="138552"/>
    <x v="1833"/>
    <x v="0"/>
    <x v="0"/>
    <x v="0"/>
    <x v="0"/>
    <x v="0"/>
    <x v="1837"/>
    <s v="clear"/>
    <s v="clear"/>
    <s v="clear"/>
    <x v="0"/>
    <x v="1"/>
    <x v="2"/>
    <s v="e45dd3a34ae74a4997632050eb655b1b"/>
    <x v="0"/>
    <m/>
    <s v="{'gender': 'Male', 'nationality': 'IRL', 'document_type': 'passport', 'date_of_expiry': '2023-10-20', 'issuing_country': 'IRL'}"/>
    <s v="clear"/>
  </r>
  <r>
    <n v="145353"/>
    <x v="1834"/>
    <x v="0"/>
    <x v="0"/>
    <x v="0"/>
    <x v="0"/>
    <x v="0"/>
    <x v="1838"/>
    <s v="clear"/>
    <s v="clear"/>
    <s v="clear"/>
    <x v="0"/>
    <x v="0"/>
    <x v="2"/>
    <s v="f4598d7d6a17484abeb9bf36990209b2"/>
    <x v="0"/>
    <m/>
    <s v="{'gender': 'Male', 'issuing_date': '2008-09-04', 'document_type': 'driving_licence', 'date_of_expiry': '2018-02-12', 'issuing_country': 'GBR'}"/>
    <s v="clear"/>
  </r>
  <r>
    <n v="150272"/>
    <x v="1835"/>
    <x v="1"/>
    <x v="2"/>
    <x v="1"/>
    <x v="1"/>
    <x v="1"/>
    <x v="1839"/>
    <s v="clear"/>
    <m/>
    <m/>
    <x v="1"/>
    <x v="0"/>
    <x v="2"/>
    <s v="a65a155f90a64bdb9fda129cb36c18af"/>
    <x v="1"/>
    <m/>
    <s v="{}"/>
    <s v="rejected"/>
  </r>
  <r>
    <n v="46909"/>
    <x v="1836"/>
    <x v="0"/>
    <x v="0"/>
    <x v="0"/>
    <x v="0"/>
    <x v="0"/>
    <x v="1840"/>
    <s v="clear"/>
    <m/>
    <m/>
    <x v="0"/>
    <x v="1"/>
    <x v="2"/>
    <s v="329785cbb54743f296a37f0d0db2a30f"/>
    <x v="0"/>
    <m/>
    <s v="{'gender': 'Female', 'nationality': 'POL', 'document_type': 'national_identity_card', 'date_of_expiry': '2022-02-22', 'issuing_country': 'POL'}"/>
    <s v="clear"/>
  </r>
  <r>
    <n v="151589"/>
    <x v="1837"/>
    <x v="0"/>
    <x v="0"/>
    <x v="0"/>
    <x v="0"/>
    <x v="0"/>
    <x v="1841"/>
    <s v="clear"/>
    <m/>
    <m/>
    <x v="0"/>
    <x v="0"/>
    <x v="2"/>
    <s v="1323aa932c0b41c0b626b9eac6f40fb8"/>
    <x v="0"/>
    <m/>
    <s v="{'gender': 'Male', 'issuing_date': '2017-01-16', 'document_type': 'driving_licence', 'date_of_expiry': '2025-03-16', 'issuing_country': 'GBR'}"/>
    <s v="clear"/>
  </r>
  <r>
    <n v="155750"/>
    <x v="1838"/>
    <x v="0"/>
    <x v="0"/>
    <x v="0"/>
    <x v="0"/>
    <x v="0"/>
    <x v="1842"/>
    <s v="clear"/>
    <m/>
    <m/>
    <x v="0"/>
    <x v="0"/>
    <x v="2"/>
    <s v="0fd2f2a8178541e39c8230caff7e7dc8"/>
    <x v="0"/>
    <m/>
    <s v="{'issuing_date': '2013-08-05', 'document_type': 'driving_licence', 'date_of_expiry': '2023-08-05', 'issuing_country': 'LTU'}"/>
    <s v="clear"/>
  </r>
  <r>
    <n v="37433"/>
    <x v="1839"/>
    <x v="0"/>
    <x v="0"/>
    <x v="0"/>
    <x v="0"/>
    <x v="0"/>
    <x v="1843"/>
    <s v="clear"/>
    <m/>
    <m/>
    <x v="0"/>
    <x v="1"/>
    <x v="2"/>
    <s v="377c03a1e69b4d1287c7726456d1dd1d"/>
    <x v="0"/>
    <m/>
    <s v="{'gender': 'Female', 'nationality': 'ITA', 'document_type': 'national_identity_card', 'date_of_expiry': '2023-05-10', 'issuing_country': 'ITA'}"/>
    <s v="clear"/>
  </r>
  <r>
    <n v="152979"/>
    <x v="1840"/>
    <x v="1"/>
    <x v="2"/>
    <x v="1"/>
    <x v="1"/>
    <x v="1"/>
    <x v="1844"/>
    <s v="clear"/>
    <m/>
    <m/>
    <x v="1"/>
    <x v="0"/>
    <x v="2"/>
    <s v="ccbbcc6125844d72816c507d80a9319b"/>
    <x v="1"/>
    <m/>
    <s v="{}"/>
    <s v="rejected"/>
  </r>
  <r>
    <n v="139072"/>
    <x v="1841"/>
    <x v="0"/>
    <x v="0"/>
    <x v="0"/>
    <x v="0"/>
    <x v="0"/>
    <x v="1845"/>
    <s v="clear"/>
    <s v="clear"/>
    <s v="clear"/>
    <x v="0"/>
    <x v="0"/>
    <x v="2"/>
    <s v="ab816349c8af401f9c01ec7a9e632335"/>
    <x v="0"/>
    <m/>
    <s v="{'gender': 'Female', 'document_type': 'national_identity_card', 'date_of_expiry': '2027-06-09', 'issuing_country': 'ESP'}"/>
    <s v="clear"/>
  </r>
  <r>
    <n v="37364"/>
    <x v="1842"/>
    <x v="0"/>
    <x v="0"/>
    <x v="0"/>
    <x v="0"/>
    <x v="0"/>
    <x v="1846"/>
    <s v="clear"/>
    <m/>
    <m/>
    <x v="0"/>
    <x v="1"/>
    <x v="2"/>
    <s v="13e19713851b4601ab8ccfc5f7dd472c"/>
    <x v="0"/>
    <m/>
    <s v="{'gender': 'Male', 'nationality': 'BEL', 'document_type': 'national_identity_card', 'date_of_expiry': '2026-04-15', 'issuing_country': 'BEL'}"/>
    <s v="clear"/>
  </r>
  <r>
    <n v="135528"/>
    <x v="1843"/>
    <x v="1"/>
    <x v="2"/>
    <x v="1"/>
    <x v="1"/>
    <x v="0"/>
    <x v="1847"/>
    <s v="unidentified"/>
    <m/>
    <m/>
    <x v="1"/>
    <x v="0"/>
    <x v="2"/>
    <s v="9d5b603114494fa8a19c594d2602c3e6"/>
    <x v="1"/>
    <m/>
    <s v="{}"/>
    <s v="rejected"/>
  </r>
  <r>
    <n v="38513"/>
    <x v="1844"/>
    <x v="0"/>
    <x v="0"/>
    <x v="0"/>
    <x v="0"/>
    <x v="0"/>
    <x v="1848"/>
    <s v="clear"/>
    <m/>
    <m/>
    <x v="0"/>
    <x v="1"/>
    <x v="2"/>
    <s v="caee3fcc0eb84166a5d577d5c4f6a32a"/>
    <x v="0"/>
    <m/>
    <s v="{'gender': 'Male', 'issuing_date': '2015-05', 'document_type': 'national_identity_card', 'issuing_country': 'FRA'}"/>
    <s v="clear"/>
  </r>
  <r>
    <n v="156381"/>
    <x v="1845"/>
    <x v="0"/>
    <x v="0"/>
    <x v="0"/>
    <x v="0"/>
    <x v="0"/>
    <x v="1849"/>
    <s v="clear"/>
    <m/>
    <m/>
    <x v="0"/>
    <x v="1"/>
    <x v="2"/>
    <s v="91fe4be063a44925b475d747bab925d5"/>
    <x v="0"/>
    <m/>
    <s v="{'gender': 'Male', 'nationality': 'LTU', 'document_type': 'national_identity_card', 'date_of_expiry': '2024-09-18', 'issuing_country': 'LTU'}"/>
    <s v="clear"/>
  </r>
  <r>
    <n v="131582"/>
    <x v="1846"/>
    <x v="0"/>
    <x v="0"/>
    <x v="0"/>
    <x v="0"/>
    <x v="0"/>
    <x v="1850"/>
    <s v="clear"/>
    <s v="clear"/>
    <s v="clear"/>
    <x v="0"/>
    <x v="1"/>
    <x v="2"/>
    <s v="4ca674f5dbe049c69340cdf3e83cf49e"/>
    <x v="0"/>
    <m/>
    <s v="{'gender': 'Male', 'nationality': 'GBR', 'document_type': 'passport', 'date_of_expiry': '2027-05-30', 'issuing_country': 'GBR'}"/>
    <s v="clear"/>
  </r>
  <r>
    <n v="153939"/>
    <x v="1847"/>
    <x v="0"/>
    <x v="0"/>
    <x v="0"/>
    <x v="0"/>
    <x v="0"/>
    <x v="1851"/>
    <s v="clear"/>
    <m/>
    <m/>
    <x v="0"/>
    <x v="1"/>
    <x v="2"/>
    <s v="6320e026a367485f916772acaacbce1a"/>
    <x v="0"/>
    <m/>
    <s v="{'gender': 'Male', 'nationality': 'LTU', 'document_type': 'national_identity_card', 'date_of_expiry': '2026-04-04', 'issuing_country': 'LTU'}"/>
    <s v="clear"/>
  </r>
  <r>
    <n v="39228"/>
    <x v="1848"/>
    <x v="1"/>
    <x v="1"/>
    <x v="0"/>
    <x v="0"/>
    <x v="0"/>
    <x v="1852"/>
    <s v="clear"/>
    <s v="clear"/>
    <s v="clear"/>
    <x v="2"/>
    <x v="1"/>
    <x v="2"/>
    <s v="fd1a9a1de10045ec862d704dbe5e777c"/>
    <x v="0"/>
    <m/>
    <s v="{'gender': 'Male', 'nationality': 'CHE', 'document_type': 'national_identity_card', 'date_of_expiry': '2017-10-23', 'issuing_country': 'CHE'}"/>
    <s v="suspected"/>
  </r>
  <r>
    <n v="143470"/>
    <x v="1849"/>
    <x v="1"/>
    <x v="2"/>
    <x v="1"/>
    <x v="1"/>
    <x v="1"/>
    <x v="1853"/>
    <s v="clear"/>
    <m/>
    <m/>
    <x v="1"/>
    <x v="0"/>
    <x v="2"/>
    <s v="e6be34247b904fcfab051d2e37787258"/>
    <x v="1"/>
    <m/>
    <s v="{}"/>
    <s v="rejected"/>
  </r>
  <r>
    <n v="36084"/>
    <x v="1850"/>
    <x v="0"/>
    <x v="0"/>
    <x v="0"/>
    <x v="0"/>
    <x v="0"/>
    <x v="1854"/>
    <s v="clear"/>
    <m/>
    <m/>
    <x v="0"/>
    <x v="0"/>
    <x v="2"/>
    <s v="e3e2a38dd0294e90923d90f37e292e03"/>
    <x v="0"/>
    <m/>
    <s v="{'issuing_date': '2015-02-09', 'document_type': 'driving_licence', 'date_of_expiry': '2030-02-09', 'issuing_country': 'FRA'}"/>
    <s v="clear"/>
  </r>
  <r>
    <n v="48950"/>
    <x v="1851"/>
    <x v="0"/>
    <x v="0"/>
    <x v="0"/>
    <x v="0"/>
    <x v="0"/>
    <x v="1855"/>
    <s v="clear"/>
    <s v="clear"/>
    <s v="clear"/>
    <x v="0"/>
    <x v="1"/>
    <x v="2"/>
    <s v="a901beab363e409d92fdda9597415b10"/>
    <x v="0"/>
    <m/>
    <s v="{'gender': 'Female', 'nationality': 'LTU', 'document_type': 'national_identity_card', 'date_of_expiry': '2026-10-13', 'issuing_country': 'LTU'}"/>
    <s v="clear"/>
  </r>
  <r>
    <n v="36379"/>
    <x v="1852"/>
    <x v="0"/>
    <x v="0"/>
    <x v="0"/>
    <x v="0"/>
    <x v="0"/>
    <x v="1856"/>
    <s v="clear"/>
    <m/>
    <m/>
    <x v="0"/>
    <x v="0"/>
    <x v="2"/>
    <s v="e704d15a3ffa4fe39ae5d2b509298e52"/>
    <x v="0"/>
    <m/>
    <s v="{'gender': 'Female', 'issuing_date': '2013-11-08', 'document_type': 'driving_licence', 'date_of_expiry': '2023-11-07', 'issuing_country': 'GBR'}"/>
    <s v="clear"/>
  </r>
  <r>
    <n v="148629"/>
    <x v="1853"/>
    <x v="0"/>
    <x v="0"/>
    <x v="0"/>
    <x v="0"/>
    <x v="0"/>
    <x v="1857"/>
    <s v="clear"/>
    <m/>
    <m/>
    <x v="0"/>
    <x v="1"/>
    <x v="2"/>
    <s v="20340784d00a48fbab6d54d4b4cb9c05"/>
    <x v="0"/>
    <m/>
    <s v="{'gender': 'Male', 'nationality': 'LTU', 'document_type': 'national_identity_card', 'date_of_expiry': '2023-01-03', 'issuing_country': 'LTU'}"/>
    <s v="clear"/>
  </r>
  <r>
    <n v="46313"/>
    <x v="1854"/>
    <x v="1"/>
    <x v="2"/>
    <x v="1"/>
    <x v="1"/>
    <x v="1"/>
    <x v="1858"/>
    <s v="clear"/>
    <m/>
    <m/>
    <x v="1"/>
    <x v="0"/>
    <x v="2"/>
    <s v="1a95d53f3fa84b52835afb2528c14c92"/>
    <x v="1"/>
    <m/>
    <s v="{}"/>
    <s v="rejected"/>
  </r>
  <r>
    <n v="155079"/>
    <x v="1855"/>
    <x v="0"/>
    <x v="0"/>
    <x v="0"/>
    <x v="0"/>
    <x v="0"/>
    <x v="1859"/>
    <s v="clear"/>
    <m/>
    <m/>
    <x v="0"/>
    <x v="1"/>
    <x v="2"/>
    <s v="c03a317c8ac742508b0054b6f28534e8"/>
    <x v="0"/>
    <m/>
    <s v="{'gender': 'Male', 'nationality': 'FRA', 'document_type': 'passport', 'date_of_expiry': '2021-05-04', 'issuing_country': 'FRA'}"/>
    <s v="clear"/>
  </r>
  <r>
    <n v="140183"/>
    <x v="1856"/>
    <x v="1"/>
    <x v="0"/>
    <x v="0"/>
    <x v="0"/>
    <x v="0"/>
    <x v="1860"/>
    <s v="clear"/>
    <s v="clear"/>
    <s v="clear"/>
    <x v="0"/>
    <x v="2"/>
    <x v="2"/>
    <s v="07d4bf368ab74386877fd0caa14b4a75"/>
    <x v="0"/>
    <m/>
    <s v="{'gender': 'Male', 'nationality': 'FRA', 'document_type': 'passport', 'date_of_expiry': '2023-06-19', 'issuing_country': 'FRA'}"/>
    <s v="suspected"/>
  </r>
  <r>
    <n v="136740"/>
    <x v="1857"/>
    <x v="1"/>
    <x v="2"/>
    <x v="1"/>
    <x v="1"/>
    <x v="1"/>
    <x v="1861"/>
    <s v="clear"/>
    <m/>
    <m/>
    <x v="1"/>
    <x v="0"/>
    <x v="2"/>
    <s v="de11d1e8373145e881b4bdeb35773ffe"/>
    <x v="1"/>
    <m/>
    <s v="{}"/>
    <s v="rejected"/>
  </r>
  <r>
    <n v="150681"/>
    <x v="1858"/>
    <x v="0"/>
    <x v="0"/>
    <x v="0"/>
    <x v="0"/>
    <x v="0"/>
    <x v="1862"/>
    <s v="clear"/>
    <m/>
    <m/>
    <x v="0"/>
    <x v="0"/>
    <x v="2"/>
    <s v="7dc5c07c01734b02ab2bd5f85e83e6f3"/>
    <x v="0"/>
    <m/>
    <s v="{'gender': 'Male', 'issuing_date': '2011-06-29', 'document_type': 'driving_licence', 'date_of_expiry': '2021-06-28', 'issuing_country': 'GBR'}"/>
    <s v="clear"/>
  </r>
  <r>
    <n v="152623"/>
    <x v="1859"/>
    <x v="0"/>
    <x v="0"/>
    <x v="0"/>
    <x v="0"/>
    <x v="0"/>
    <x v="1863"/>
    <s v="clear"/>
    <m/>
    <m/>
    <x v="0"/>
    <x v="0"/>
    <x v="2"/>
    <s v="8d4ec427b1ce40a7acb66704e3ee9410"/>
    <x v="0"/>
    <m/>
    <s v="{'issuing_date': '2014-12-05', 'document_type': 'driving_licence', 'date_of_expiry': '2024-12-05', 'issuing_country': 'ESP'}"/>
    <s v="clear"/>
  </r>
  <r>
    <n v="142467"/>
    <x v="1860"/>
    <x v="0"/>
    <x v="0"/>
    <x v="0"/>
    <x v="0"/>
    <x v="0"/>
    <x v="1864"/>
    <s v="clear"/>
    <s v="clear"/>
    <s v="clear"/>
    <x v="0"/>
    <x v="1"/>
    <x v="2"/>
    <s v="fcd8b773a78c43b58b6f1e4afdfd37e3"/>
    <x v="0"/>
    <m/>
    <s v="{'gender': 'Male', 'nationality': 'ESP', 'document_type': 'national_identity_card', 'date_of_expiry': '2027-04-03', 'issuing_country': 'ESP'}"/>
    <s v="clear"/>
  </r>
  <r>
    <n v="138965"/>
    <x v="1861"/>
    <x v="0"/>
    <x v="0"/>
    <x v="0"/>
    <x v="0"/>
    <x v="0"/>
    <x v="1865"/>
    <s v="clear"/>
    <s v="clear"/>
    <s v="clear"/>
    <x v="0"/>
    <x v="0"/>
    <x v="2"/>
    <s v="a71e1952bbea4242b8cb7687b936a44a"/>
    <x v="0"/>
    <m/>
    <s v="{'gender': 'Male', 'issuing_date': '2009-12-05', 'document_type': 'driving_licence', 'date_of_expiry': '2019-01-09', 'issuing_country': 'GBR'}"/>
    <s v="clear"/>
  </r>
  <r>
    <n v="154983"/>
    <x v="1862"/>
    <x v="0"/>
    <x v="0"/>
    <x v="0"/>
    <x v="0"/>
    <x v="0"/>
    <x v="1866"/>
    <s v="clear"/>
    <m/>
    <m/>
    <x v="0"/>
    <x v="1"/>
    <x v="2"/>
    <s v="ee9fbb83a8ea427eba4a7ea299aab3e4"/>
    <x v="1"/>
    <m/>
    <s v="{'gender': 'Male', 'nationality': 'SVN', 'document_type': 'national_identity_card', 'date_of_expiry': '2024-12-18', 'issuing_country': 'SVN'}"/>
    <s v="clear"/>
  </r>
  <r>
    <n v="132956"/>
    <x v="1863"/>
    <x v="1"/>
    <x v="1"/>
    <x v="0"/>
    <x v="0"/>
    <x v="0"/>
    <x v="1867"/>
    <s v="clear"/>
    <s v="clear"/>
    <s v="clear"/>
    <x v="0"/>
    <x v="1"/>
    <x v="2"/>
    <s v="35e263c3511847ac96a5950179eaf6a1"/>
    <x v="0"/>
    <m/>
    <s v="{'gender': 'Male', 'nationality': 'PRT', 'document_type': 'national_identity_card', 'date_of_expiry': '2019-06-18', 'issuing_country': 'PRT'}"/>
    <s v="suspected"/>
  </r>
  <r>
    <n v="145648"/>
    <x v="1864"/>
    <x v="0"/>
    <x v="0"/>
    <x v="0"/>
    <x v="0"/>
    <x v="0"/>
    <x v="1868"/>
    <s v="clear"/>
    <s v="clear"/>
    <s v="clear"/>
    <x v="0"/>
    <x v="1"/>
    <x v="2"/>
    <s v="7c6957da1c614af7ad7a394ed5e3d149"/>
    <x v="0"/>
    <m/>
    <s v="{'gender': 'Male', 'nationality': 'GBR', 'document_type': 'passport', 'date_of_expiry': '2020-07-12', 'issuing_country': 'GBR'}"/>
    <s v="clear"/>
  </r>
  <r>
    <n v="155839"/>
    <x v="1865"/>
    <x v="1"/>
    <x v="2"/>
    <x v="1"/>
    <x v="1"/>
    <x v="1"/>
    <x v="1869"/>
    <m/>
    <m/>
    <m/>
    <x v="1"/>
    <x v="0"/>
    <x v="2"/>
    <s v="d4e075bf73d4407a8b45e0984281938b"/>
    <x v="1"/>
    <m/>
    <s v="{}"/>
    <s v="rejected"/>
  </r>
  <r>
    <n v="155383"/>
    <x v="1866"/>
    <x v="0"/>
    <x v="0"/>
    <x v="0"/>
    <x v="0"/>
    <x v="0"/>
    <x v="1870"/>
    <s v="clear"/>
    <m/>
    <m/>
    <x v="0"/>
    <x v="1"/>
    <x v="2"/>
    <s v="466531c55ce44b6aa1cc5b78c1ef9f18"/>
    <x v="0"/>
    <m/>
    <s v="{'gender': 'Male', 'issuing_date': '2015-02', 'document_type': 'national_identity_card', 'issuing_country': 'FRA'}"/>
    <s v="clear"/>
  </r>
  <r>
    <n v="154753"/>
    <x v="1867"/>
    <x v="0"/>
    <x v="0"/>
    <x v="0"/>
    <x v="0"/>
    <x v="0"/>
    <x v="1871"/>
    <s v="clear"/>
    <m/>
    <m/>
    <x v="0"/>
    <x v="1"/>
    <x v="2"/>
    <s v="b41f003990bf4ddb91ad2b7865dd0cb4"/>
    <x v="0"/>
    <m/>
    <s v="{'gender': 'Male', 'issuing_date': '2015-03', 'document_type': 'national_identity_card', 'issuing_country': 'FRA'}"/>
    <s v="clear"/>
  </r>
  <r>
    <n v="151928"/>
    <x v="1868"/>
    <x v="0"/>
    <x v="0"/>
    <x v="0"/>
    <x v="0"/>
    <x v="0"/>
    <x v="1872"/>
    <s v="clear"/>
    <m/>
    <m/>
    <x v="1"/>
    <x v="0"/>
    <x v="2"/>
    <s v="e7c5884f7acc429588eee5cfbe485452"/>
    <x v="0"/>
    <m/>
    <s v="{'issuing_date': '2004-09-04', 'document_type': 'driving_licence', 'issuing_country': 'DEU'}"/>
    <s v="clear"/>
  </r>
  <r>
    <n v="133617"/>
    <x v="1869"/>
    <x v="0"/>
    <x v="0"/>
    <x v="0"/>
    <x v="0"/>
    <x v="0"/>
    <x v="1873"/>
    <s v="clear"/>
    <s v="clear"/>
    <s v="clear"/>
    <x v="0"/>
    <x v="0"/>
    <x v="2"/>
    <s v="a9e3e90db0ea4c408367c70bcdc26570"/>
    <x v="0"/>
    <m/>
    <s v="{'gender': 'Female', 'issuing_date': '2015-01-13', 'document_type': 'driving_licence', 'date_of_expiry': '2025-01-12', 'issuing_country': 'GBR'}"/>
    <s v="clear"/>
  </r>
  <r>
    <n v="149180"/>
    <x v="1870"/>
    <x v="0"/>
    <x v="0"/>
    <x v="0"/>
    <x v="0"/>
    <x v="0"/>
    <x v="1874"/>
    <s v="clear"/>
    <m/>
    <m/>
    <x v="0"/>
    <x v="0"/>
    <x v="2"/>
    <s v="5b2a9bdb78ab4efc825178a523e6e142"/>
    <x v="0"/>
    <m/>
    <s v="{'issuing_date': '2016-09-06', 'document_type': 'driving_licence', 'date_of_expiry': '2026-09-06', 'issuing_country': 'LTU'}"/>
    <s v="clear"/>
  </r>
  <r>
    <n v="146316"/>
    <x v="1871"/>
    <x v="0"/>
    <x v="0"/>
    <x v="0"/>
    <x v="0"/>
    <x v="0"/>
    <x v="1875"/>
    <s v="clear"/>
    <s v="clear"/>
    <s v="clear"/>
    <x v="1"/>
    <x v="0"/>
    <x v="2"/>
    <s v="038411eb56d74126ba633fcdd3c2912f"/>
    <x v="0"/>
    <m/>
    <s v="{'issuing_date': '2001-09-13', 'document_type': 'driving_licence', 'issuing_country': 'POL'}"/>
    <s v="clear"/>
  </r>
  <r>
    <n v="132667"/>
    <x v="1872"/>
    <x v="1"/>
    <x v="1"/>
    <x v="1"/>
    <x v="0"/>
    <x v="0"/>
    <x v="1876"/>
    <s v="clear"/>
    <s v="clear"/>
    <s v="consider"/>
    <x v="0"/>
    <x v="1"/>
    <x v="2"/>
    <s v="9addf33698d4479ba8d4a80abd3af67e"/>
    <x v="0"/>
    <m/>
    <s v="{'gender': 'Male', 'nationality': 'FRA', 'document_type': 'passport', 'date_of_expiry': '2021-09-20', 'issuing_country': 'FRA'}"/>
    <s v="suspected"/>
  </r>
  <r>
    <n v="133274"/>
    <x v="1873"/>
    <x v="0"/>
    <x v="0"/>
    <x v="0"/>
    <x v="0"/>
    <x v="0"/>
    <x v="1877"/>
    <s v="clear"/>
    <s v="clear"/>
    <s v="clear"/>
    <x v="0"/>
    <x v="1"/>
    <x v="2"/>
    <s v="ea90bd0e70504e3090daa5781342e4b4"/>
    <x v="0"/>
    <m/>
    <s v="{'gender': 'Female', 'nationality': 'CYP', 'document_type': 'passport', 'date_of_expiry': '2023-06-27', 'issuing_country': 'CYP'}"/>
    <s v="clear"/>
  </r>
  <r>
    <n v="131535"/>
    <x v="1874"/>
    <x v="1"/>
    <x v="2"/>
    <x v="1"/>
    <x v="1"/>
    <x v="1"/>
    <x v="1878"/>
    <s v="clear"/>
    <m/>
    <m/>
    <x v="1"/>
    <x v="0"/>
    <x v="2"/>
    <s v="e19b983767c24d288480f0b0064836bc"/>
    <x v="1"/>
    <m/>
    <s v="{}"/>
    <s v="rejected"/>
  </r>
  <r>
    <n v="140834"/>
    <x v="1875"/>
    <x v="0"/>
    <x v="0"/>
    <x v="0"/>
    <x v="0"/>
    <x v="0"/>
    <x v="1879"/>
    <s v="clear"/>
    <s v="clear"/>
    <s v="clear"/>
    <x v="0"/>
    <x v="0"/>
    <x v="2"/>
    <s v="44bf5ee0ebc74d09ab72323527513ae4"/>
    <x v="0"/>
    <m/>
    <s v="{'gender': 'Male', 'issuing_date': '2010-07-31', 'document_type': 'driving_licence', 'date_of_expiry': '2020-07-30', 'issuing_country': 'GBR'}"/>
    <s v="clear"/>
  </r>
  <r>
    <n v="137641"/>
    <x v="1876"/>
    <x v="0"/>
    <x v="0"/>
    <x v="0"/>
    <x v="0"/>
    <x v="0"/>
    <x v="1880"/>
    <s v="clear"/>
    <s v="clear"/>
    <s v="clear"/>
    <x v="0"/>
    <x v="1"/>
    <x v="2"/>
    <s v="9166cf5ba0da4cb495adff214adf3656"/>
    <x v="0"/>
    <m/>
    <s v="{'gender': 'Male', 'issuing_date': '2009-08', 'document_type': 'national_identity_card', 'issuing_country': 'FRA'}"/>
    <s v="clear"/>
  </r>
  <r>
    <n v="145651"/>
    <x v="1877"/>
    <x v="0"/>
    <x v="0"/>
    <x v="0"/>
    <x v="0"/>
    <x v="0"/>
    <x v="1881"/>
    <s v="clear"/>
    <s v="clear"/>
    <s v="clear"/>
    <x v="0"/>
    <x v="0"/>
    <x v="2"/>
    <s v="353c7fd448d2473fadabf057c1300daf"/>
    <x v="0"/>
    <m/>
    <s v="{'gender': 'Female', 'issuing_date': '2010-06-18', 'document_type': 'driving_licence', 'date_of_expiry': '2019-07-06', 'issuing_country': 'GBR'}"/>
    <s v="clear"/>
  </r>
  <r>
    <n v="137615"/>
    <x v="1878"/>
    <x v="0"/>
    <x v="0"/>
    <x v="0"/>
    <x v="0"/>
    <x v="0"/>
    <x v="1882"/>
    <s v="clear"/>
    <s v="clear"/>
    <s v="clear"/>
    <x v="0"/>
    <x v="1"/>
    <x v="2"/>
    <s v="060586b825c6427bb940c83dbf080448"/>
    <x v="0"/>
    <m/>
    <s v="{'gender': 'Male', 'nationality': 'POL', 'document_type': 'national_identity_card', 'date_of_expiry': '2022-09-19', 'issuing_country': 'POL'}"/>
    <s v="clear"/>
  </r>
  <r>
    <n v="39688"/>
    <x v="1879"/>
    <x v="0"/>
    <x v="0"/>
    <x v="0"/>
    <x v="0"/>
    <x v="0"/>
    <x v="1883"/>
    <s v="clear"/>
    <s v="clear"/>
    <s v="clear"/>
    <x v="0"/>
    <x v="0"/>
    <x v="2"/>
    <s v="09860133cfd741aabf70fab0fbaf3f08"/>
    <x v="0"/>
    <m/>
    <s v="{'gender': 'Male', 'issuing_date': '2012-10-18', 'document_type': 'driving_licence', 'date_of_expiry': '2022-05-28', 'issuing_country': 'GBR'}"/>
    <s v="clear"/>
  </r>
  <r>
    <n v="139261"/>
    <x v="1880"/>
    <x v="0"/>
    <x v="0"/>
    <x v="0"/>
    <x v="0"/>
    <x v="0"/>
    <x v="1884"/>
    <s v="clear"/>
    <s v="clear"/>
    <s v="clear"/>
    <x v="0"/>
    <x v="1"/>
    <x v="2"/>
    <s v="d50f2ab920ec4484aa54edcaa821c58d"/>
    <x v="0"/>
    <m/>
    <s v="{'gender': 'Female', 'nationality': 'ESP', 'document_type': 'passport', 'date_of_expiry': '2027-01-24', 'issuing_country': 'ESP'}"/>
    <s v="clear"/>
  </r>
  <r>
    <n v="147064"/>
    <x v="1881"/>
    <x v="1"/>
    <x v="2"/>
    <x v="1"/>
    <x v="1"/>
    <x v="1"/>
    <x v="1885"/>
    <s v="clear"/>
    <m/>
    <m/>
    <x v="1"/>
    <x v="0"/>
    <x v="2"/>
    <s v="8164dde1659646f794e1f7686e80f556"/>
    <x v="1"/>
    <m/>
    <s v="{}"/>
    <s v="rejected"/>
  </r>
  <r>
    <n v="130024"/>
    <x v="1882"/>
    <x v="0"/>
    <x v="0"/>
    <x v="0"/>
    <x v="0"/>
    <x v="0"/>
    <x v="1886"/>
    <s v="clear"/>
    <s v="clear"/>
    <s v="clear"/>
    <x v="0"/>
    <x v="1"/>
    <x v="2"/>
    <s v="1ab10df228bd48c6ae7ac1f42458361e"/>
    <x v="0"/>
    <m/>
    <s v="{'gender': 'Male', 'issuing_date': '2011-06', 'document_type': 'national_identity_card', 'issuing_country': 'FRA'}"/>
    <s v="clear"/>
  </r>
  <r>
    <n v="46507"/>
    <x v="1883"/>
    <x v="0"/>
    <x v="0"/>
    <x v="0"/>
    <x v="0"/>
    <x v="0"/>
    <x v="1887"/>
    <s v="clear"/>
    <m/>
    <m/>
    <x v="0"/>
    <x v="0"/>
    <x v="2"/>
    <s v="8f650ac776e0452a9dca99e45317386a"/>
    <x v="1"/>
    <m/>
    <s v="{'document_type': 'national_identity_card', 'date_of_expiry': '2022-01-01', 'issuing_country': 'MAR'}"/>
    <s v="clear"/>
  </r>
  <r>
    <n v="142320"/>
    <x v="1884"/>
    <x v="0"/>
    <x v="0"/>
    <x v="0"/>
    <x v="0"/>
    <x v="0"/>
    <x v="1888"/>
    <s v="clear"/>
    <s v="clear"/>
    <s v="clear"/>
    <x v="0"/>
    <x v="0"/>
    <x v="2"/>
    <s v="e141894628bf40608f1e8718f173c939"/>
    <x v="1"/>
    <m/>
    <s v="{'document_type': 'driving_licence', 'date_of_expiry': '2024-10-02', 'issuing_country': 'JEY'}"/>
    <s v="clear"/>
  </r>
  <r>
    <n v="48733"/>
    <x v="1885"/>
    <x v="1"/>
    <x v="1"/>
    <x v="0"/>
    <x v="0"/>
    <x v="0"/>
    <x v="1889"/>
    <s v="clear"/>
    <s v="clear"/>
    <s v="clear"/>
    <x v="0"/>
    <x v="1"/>
    <x v="2"/>
    <s v="d1995aa5832345e192c1bb60f5b46ed9"/>
    <x v="0"/>
    <m/>
    <s v="{'gender': 'Male', 'nationality': 'ESP', 'document_type': 'passport', 'date_of_expiry': '2027-07-14', 'issuing_country': 'ESP'}"/>
    <s v="suspected"/>
  </r>
  <r>
    <n v="138481"/>
    <x v="1886"/>
    <x v="0"/>
    <x v="0"/>
    <x v="0"/>
    <x v="0"/>
    <x v="0"/>
    <x v="1890"/>
    <s v="clear"/>
    <s v="clear"/>
    <s v="clear"/>
    <x v="0"/>
    <x v="1"/>
    <x v="2"/>
    <s v="62219b2e04f34c5093410647da3126e1"/>
    <x v="0"/>
    <m/>
    <s v="{'gender': 'Female', 'nationality': 'GBR', 'document_type': 'passport', 'date_of_expiry': '2021-02-01', 'issuing_country': 'GBR'}"/>
    <s v="clear"/>
  </r>
  <r>
    <n v="36247"/>
    <x v="1887"/>
    <x v="0"/>
    <x v="0"/>
    <x v="0"/>
    <x v="0"/>
    <x v="0"/>
    <x v="1891"/>
    <s v="clear"/>
    <m/>
    <m/>
    <x v="0"/>
    <x v="1"/>
    <x v="2"/>
    <s v="afa8c15d4aad4329b21381afefafdf26"/>
    <x v="0"/>
    <m/>
    <s v="{'gender': 'Male', 'nationality': 'NLD', 'document_type': 'national_identity_card', 'date_of_expiry': '2017-08-28', 'issuing_country': 'NLD'}"/>
    <s v="clear"/>
  </r>
  <r>
    <n v="138601"/>
    <x v="1888"/>
    <x v="0"/>
    <x v="0"/>
    <x v="0"/>
    <x v="0"/>
    <x v="0"/>
    <x v="1892"/>
    <s v="clear"/>
    <s v="clear"/>
    <s v="clear"/>
    <x v="0"/>
    <x v="1"/>
    <x v="2"/>
    <s v="e6bdb6889d844dcf8738e040ca1d2564"/>
    <x v="0"/>
    <m/>
    <s v="{'gender': 'Male', 'nationality': 'FRA', 'document_type': 'passport', 'date_of_expiry': '2021-07-04', 'issuing_country': 'FRA'}"/>
    <s v="clear"/>
  </r>
  <r>
    <n v="48902"/>
    <x v="1889"/>
    <x v="0"/>
    <x v="0"/>
    <x v="0"/>
    <x v="0"/>
    <x v="0"/>
    <x v="1893"/>
    <s v="clear"/>
    <s v="clear"/>
    <s v="clear"/>
    <x v="0"/>
    <x v="1"/>
    <x v="2"/>
    <s v="38ba536e29624478a0e9a1d80927c13e"/>
    <x v="0"/>
    <m/>
    <s v="{'gender': 'Male', 'nationality': 'ESP', 'document_type': 'national_identity_card', 'date_of_expiry': '2025-01-16', 'issuing_country': 'ESP'}"/>
    <s v="clear"/>
  </r>
  <r>
    <n v="148018"/>
    <x v="1890"/>
    <x v="0"/>
    <x v="0"/>
    <x v="0"/>
    <x v="0"/>
    <x v="0"/>
    <x v="1894"/>
    <s v="clear"/>
    <m/>
    <m/>
    <x v="0"/>
    <x v="0"/>
    <x v="2"/>
    <s v="7b27ca8fe24d403aa912cea9c00f1309"/>
    <x v="0"/>
    <m/>
    <s v="{'gender': 'Male', 'issuing_date': '2015-01-27', 'document_type': 'driving_licence', 'date_of_expiry': '2025-01-26', 'issuing_country': 'GBR'}"/>
    <s v="clear"/>
  </r>
  <r>
    <n v="150499"/>
    <x v="1891"/>
    <x v="0"/>
    <x v="0"/>
    <x v="0"/>
    <x v="0"/>
    <x v="0"/>
    <x v="1895"/>
    <s v="clear"/>
    <m/>
    <m/>
    <x v="0"/>
    <x v="1"/>
    <x v="2"/>
    <s v="f560ac11065b4746896c7124272ef665"/>
    <x v="0"/>
    <m/>
    <s v="{'gender': 'Female', 'nationality': 'ESP', 'document_type': 'national_identity_card', 'date_of_expiry': '2022-04-03', 'issuing_country': 'ESP'}"/>
    <s v="clear"/>
  </r>
  <r>
    <n v="131534"/>
    <x v="1892"/>
    <x v="0"/>
    <x v="0"/>
    <x v="0"/>
    <x v="0"/>
    <x v="0"/>
    <x v="1896"/>
    <s v="clear"/>
    <s v="clear"/>
    <s v="clear"/>
    <x v="1"/>
    <x v="0"/>
    <x v="2"/>
    <s v="aca37b41286746aeb414b5a90c1607b0"/>
    <x v="0"/>
    <m/>
    <s v="{'issuing_date': '2004-07-21', 'document_type': 'driving_licence', 'issuing_country': 'SVK'}"/>
    <s v="clear"/>
  </r>
  <r>
    <n v="134759"/>
    <x v="1893"/>
    <x v="1"/>
    <x v="2"/>
    <x v="1"/>
    <x v="1"/>
    <x v="1"/>
    <x v="1897"/>
    <s v="clear"/>
    <m/>
    <m/>
    <x v="1"/>
    <x v="0"/>
    <x v="2"/>
    <s v="717e5e59642d4fd19966bde0f8c4c8ba"/>
    <x v="1"/>
    <m/>
    <s v="{}"/>
    <s v="rejected"/>
  </r>
  <r>
    <n v="55358"/>
    <x v="1894"/>
    <x v="0"/>
    <x v="0"/>
    <x v="0"/>
    <x v="0"/>
    <x v="0"/>
    <x v="1898"/>
    <s v="clear"/>
    <m/>
    <m/>
    <x v="0"/>
    <x v="0"/>
    <x v="2"/>
    <s v="1783b00ba14d43f3bf57688ac8fcff2f"/>
    <x v="0"/>
    <m/>
    <s v="{'gender': 'Male', 'issuing_date': '2017-01-06', 'document_type': 'driving_licence', 'date_of_expiry': '2027-01-05', 'issuing_country': 'GBR'}"/>
    <s v="clear"/>
  </r>
  <r>
    <n v="36912"/>
    <x v="1895"/>
    <x v="0"/>
    <x v="0"/>
    <x v="0"/>
    <x v="0"/>
    <x v="0"/>
    <x v="1899"/>
    <s v="clear"/>
    <m/>
    <m/>
    <x v="0"/>
    <x v="1"/>
    <x v="2"/>
    <s v="d4055ff657bd4953ae575eb905735ce4"/>
    <x v="0"/>
    <m/>
    <s v="{'gender': 'Female', 'nationality': 'POL', 'document_type': 'national_identity_card', 'date_of_expiry': '2021-06-20', 'issuing_country': 'POL'}"/>
    <s v="clear"/>
  </r>
  <r>
    <n v="132114"/>
    <x v="1896"/>
    <x v="0"/>
    <x v="0"/>
    <x v="0"/>
    <x v="0"/>
    <x v="0"/>
    <x v="1900"/>
    <s v="clear"/>
    <s v="clear"/>
    <s v="clear"/>
    <x v="0"/>
    <x v="0"/>
    <x v="2"/>
    <s v="1309636716ec4a20a05e7256995ca35a"/>
    <x v="0"/>
    <m/>
    <s v="{'issuing_date': '2006-11-22', 'document_type': 'driving_licence', 'date_of_expiry': '2053-08-20', 'issuing_country': 'GRC'}"/>
    <s v="clear"/>
  </r>
  <r>
    <n v="137314"/>
    <x v="1897"/>
    <x v="0"/>
    <x v="0"/>
    <x v="0"/>
    <x v="0"/>
    <x v="0"/>
    <x v="1901"/>
    <s v="clear"/>
    <s v="clear"/>
    <s v="clear"/>
    <x v="0"/>
    <x v="0"/>
    <x v="2"/>
    <s v="a84284916fbf4dfb8fbf7c61bd299279"/>
    <x v="0"/>
    <m/>
    <s v="{'issuing_date': '2016-03-05', 'document_type': 'driving_licence', 'date_of_expiry': '2018-03-05', 'issuing_country': 'LTU'}"/>
    <s v="clear"/>
  </r>
  <r>
    <n v="146116"/>
    <x v="1898"/>
    <x v="0"/>
    <x v="0"/>
    <x v="0"/>
    <x v="0"/>
    <x v="0"/>
    <x v="1902"/>
    <s v="clear"/>
    <s v="clear"/>
    <s v="clear"/>
    <x v="0"/>
    <x v="1"/>
    <x v="2"/>
    <s v="8d9d69a05ba3431e9ff0bfecad32ab8f"/>
    <x v="0"/>
    <m/>
    <s v="{'gender': 'Male', 'nationality': 'IRL', 'document_type': 'passport', 'date_of_expiry': '2025-07-20', 'issuing_country': 'IRL'}"/>
    <s v="clear"/>
  </r>
  <r>
    <n v="128256"/>
    <x v="1899"/>
    <x v="0"/>
    <x v="0"/>
    <x v="0"/>
    <x v="0"/>
    <x v="0"/>
    <x v="1903"/>
    <s v="clear"/>
    <s v="clear"/>
    <s v="clear"/>
    <x v="0"/>
    <x v="1"/>
    <x v="2"/>
    <s v="f0726cb1c52547e89aa09a639348393d"/>
    <x v="0"/>
    <m/>
    <s v="{'gender': 'Male', 'nationality': 'ESP', 'document_type': 'national_identity_card', 'date_of_expiry': '2021-06-17', 'issuing_country': 'ESP'}"/>
    <s v="clear"/>
  </r>
  <r>
    <n v="38919"/>
    <x v="1900"/>
    <x v="0"/>
    <x v="0"/>
    <x v="0"/>
    <x v="0"/>
    <x v="0"/>
    <x v="1904"/>
    <s v="clear"/>
    <s v="clear"/>
    <s v="clear"/>
    <x v="0"/>
    <x v="1"/>
    <x v="2"/>
    <s v="157072e7a2c84faba4c77f8b75d493e0"/>
    <x v="0"/>
    <m/>
    <s v="{'gender': 'Male', 'nationality': 'PRT', 'document_type': 'national_identity_card', 'date_of_expiry': '2022-04-03', 'issuing_country': 'PRT'}"/>
    <s v="clear"/>
  </r>
  <r>
    <n v="130613"/>
    <x v="1901"/>
    <x v="0"/>
    <x v="0"/>
    <x v="0"/>
    <x v="0"/>
    <x v="0"/>
    <x v="1905"/>
    <s v="clear"/>
    <s v="clear"/>
    <s v="clear"/>
    <x v="0"/>
    <x v="1"/>
    <x v="2"/>
    <s v="7d30257641644b9e9b7201864023c013"/>
    <x v="0"/>
    <m/>
    <s v="{'gender': 'Female', 'nationality': 'POL', 'document_type': 'national_identity_card', 'date_of_expiry': '2026-09-29', 'issuing_country': 'POL'}"/>
    <s v="clear"/>
  </r>
  <r>
    <n v="150557"/>
    <x v="1902"/>
    <x v="0"/>
    <x v="0"/>
    <x v="0"/>
    <x v="0"/>
    <x v="0"/>
    <x v="1906"/>
    <s v="clear"/>
    <m/>
    <m/>
    <x v="0"/>
    <x v="0"/>
    <x v="2"/>
    <s v="a6def036fcac4fe8ac56ec0f874710d4"/>
    <x v="0"/>
    <m/>
    <s v="{'gender': 'Female', 'issuing_date': '2014-08-20', 'document_type': 'driving_licence', 'date_of_expiry': '2024-08-19', 'issuing_country': 'GBR'}"/>
    <s v="clear"/>
  </r>
  <r>
    <n v="136469"/>
    <x v="1903"/>
    <x v="0"/>
    <x v="0"/>
    <x v="0"/>
    <x v="0"/>
    <x v="0"/>
    <x v="1907"/>
    <s v="clear"/>
    <s v="clear"/>
    <s v="clear"/>
    <x v="0"/>
    <x v="1"/>
    <x v="2"/>
    <s v="8b3b709554c149bd9ded66e919de8d09"/>
    <x v="0"/>
    <m/>
    <s v="{'gender': 'Male', 'issuing_date': '2010-07', 'document_type': 'national_identity_card', 'issuing_country': 'FRA'}"/>
    <s v="clear"/>
  </r>
  <r>
    <n v="138713"/>
    <x v="1904"/>
    <x v="1"/>
    <x v="2"/>
    <x v="1"/>
    <x v="1"/>
    <x v="1"/>
    <x v="1908"/>
    <s v="clear"/>
    <m/>
    <m/>
    <x v="1"/>
    <x v="0"/>
    <x v="2"/>
    <s v="4b6d93c43cd74789a9252c538e77053e"/>
    <x v="1"/>
    <m/>
    <s v="{}"/>
    <s v="rejected"/>
  </r>
  <r>
    <n v="154254"/>
    <x v="1905"/>
    <x v="0"/>
    <x v="0"/>
    <x v="0"/>
    <x v="0"/>
    <x v="0"/>
    <x v="1909"/>
    <s v="clear"/>
    <m/>
    <m/>
    <x v="0"/>
    <x v="1"/>
    <x v="2"/>
    <s v="205dfabf142c42ccb50d76c2b0a77216"/>
    <x v="0"/>
    <m/>
    <s v="{'gender': 'Male', 'issuing_date': '2013-12', 'document_type': 'national_identity_card', 'issuing_country': 'FRA'}"/>
    <s v="clear"/>
  </r>
  <r>
    <n v="38291"/>
    <x v="1906"/>
    <x v="0"/>
    <x v="0"/>
    <x v="0"/>
    <x v="0"/>
    <x v="0"/>
    <x v="1910"/>
    <s v="clear"/>
    <m/>
    <m/>
    <x v="0"/>
    <x v="1"/>
    <x v="2"/>
    <s v="aebaed3228e64291a73a2e7712330671"/>
    <x v="0"/>
    <m/>
    <s v="{'gender': 'Female', 'nationality': 'LTU', 'document_type': 'national_identity_card', 'date_of_expiry': '2019-08-11', 'issuing_country': 'LTU'}"/>
    <s v="clear"/>
  </r>
  <r>
    <n v="136318"/>
    <x v="1907"/>
    <x v="1"/>
    <x v="2"/>
    <x v="1"/>
    <x v="1"/>
    <x v="1"/>
    <x v="1911"/>
    <s v="clear"/>
    <m/>
    <m/>
    <x v="1"/>
    <x v="0"/>
    <x v="2"/>
    <s v="b22c9687ad444fe3ba3f352d9bde0cb9"/>
    <x v="1"/>
    <m/>
    <s v="{}"/>
    <s v="rejected"/>
  </r>
  <r>
    <n v="132741"/>
    <x v="1908"/>
    <x v="0"/>
    <x v="0"/>
    <x v="0"/>
    <x v="0"/>
    <x v="0"/>
    <x v="1912"/>
    <s v="clear"/>
    <s v="clear"/>
    <s v="clear"/>
    <x v="0"/>
    <x v="1"/>
    <x v="2"/>
    <s v="e0e6bb0b12d2451695ab7abf44a6cdc7"/>
    <x v="0"/>
    <m/>
    <s v="{'gender': 'Female', 'nationality': 'LTU', 'document_type': 'passport', 'date_of_expiry': '2026-07-26', 'issuing_country': 'LTU'}"/>
    <s v="clear"/>
  </r>
  <r>
    <n v="130546"/>
    <x v="1909"/>
    <x v="0"/>
    <x v="0"/>
    <x v="0"/>
    <x v="0"/>
    <x v="0"/>
    <x v="1913"/>
    <s v="clear"/>
    <s v="clear"/>
    <s v="clear"/>
    <x v="0"/>
    <x v="1"/>
    <x v="2"/>
    <s v="8d493249ae0b4c5284f1270db1419561"/>
    <x v="0"/>
    <m/>
    <s v="{'gender': 'Female', 'issuing_date': '2014-06', 'document_type': 'national_identity_card', 'issuing_country': 'FRA'}"/>
    <s v="clear"/>
  </r>
  <r>
    <n v="47484"/>
    <x v="1910"/>
    <x v="0"/>
    <x v="0"/>
    <x v="0"/>
    <x v="0"/>
    <x v="0"/>
    <x v="1914"/>
    <s v="clear"/>
    <s v="clear"/>
    <s v="clear"/>
    <x v="0"/>
    <x v="0"/>
    <x v="2"/>
    <s v="56f93478dc894cd2b73a4a38a638c6a8"/>
    <x v="0"/>
    <m/>
    <s v="{'gender': 'Male', 'issuing_date': '2008-04-11', 'document_type': 'driving_licence', 'date_of_expiry': '2018-04-10', 'issuing_country': 'GBR'}"/>
    <s v="clear"/>
  </r>
  <r>
    <n v="144908"/>
    <x v="1911"/>
    <x v="0"/>
    <x v="0"/>
    <x v="0"/>
    <x v="0"/>
    <x v="0"/>
    <x v="1915"/>
    <s v="clear"/>
    <s v="clear"/>
    <s v="clear"/>
    <x v="0"/>
    <x v="0"/>
    <x v="2"/>
    <s v="3393cd4dfb7c40888dce899b3bc87512"/>
    <x v="0"/>
    <m/>
    <s v="{'gender': 'Male', 'document_type': 'national_identity_card', 'date_of_expiry': '2021-07-15', 'issuing_country': 'SWE'}"/>
    <s v="clear"/>
  </r>
  <r>
    <n v="36959"/>
    <x v="1912"/>
    <x v="0"/>
    <x v="0"/>
    <x v="0"/>
    <x v="0"/>
    <x v="0"/>
    <x v="1916"/>
    <s v="clear"/>
    <m/>
    <m/>
    <x v="0"/>
    <x v="0"/>
    <x v="2"/>
    <s v="6c75d39c27e74d869b29c8b002f3c28f"/>
    <x v="0"/>
    <m/>
    <s v="{'issuing_date': '2010-10-06', 'document_type': 'driving_licence', 'date_of_expiry': '2020-10-06', 'issuing_country': 'LTU'}"/>
    <s v="clear"/>
  </r>
  <r>
    <n v="141284"/>
    <x v="1913"/>
    <x v="0"/>
    <x v="0"/>
    <x v="0"/>
    <x v="0"/>
    <x v="0"/>
    <x v="1917"/>
    <s v="clear"/>
    <s v="clear"/>
    <s v="clear"/>
    <x v="0"/>
    <x v="1"/>
    <x v="2"/>
    <s v="5f89117cae924ee5947abd3374037230"/>
    <x v="0"/>
    <m/>
    <s v="{'gender': 'Male', 'nationality': 'POL', 'document_type': 'national_identity_card', 'date_of_expiry': '2023-01-28', 'issuing_country': 'POL'}"/>
    <s v="clear"/>
  </r>
  <r>
    <n v="130047"/>
    <x v="1914"/>
    <x v="0"/>
    <x v="0"/>
    <x v="0"/>
    <x v="0"/>
    <x v="0"/>
    <x v="1918"/>
    <s v="clear"/>
    <s v="clear"/>
    <s v="clear"/>
    <x v="0"/>
    <x v="1"/>
    <x v="2"/>
    <s v="35d1c6c01e0543e9b94103719ecba815"/>
    <x v="0"/>
    <m/>
    <s v="{'gender': 'Female', 'issuing_date': '2017-05', 'document_type': 'national_identity_card', 'issuing_country': 'FRA'}"/>
    <s v="clear"/>
  </r>
  <r>
    <n v="100144"/>
    <x v="1915"/>
    <x v="0"/>
    <x v="0"/>
    <x v="0"/>
    <x v="0"/>
    <x v="0"/>
    <x v="1919"/>
    <s v="clear"/>
    <s v="clear"/>
    <s v="clear"/>
    <x v="0"/>
    <x v="0"/>
    <x v="2"/>
    <s v="0d4a88060ce8443a9313a9dfaf23c6a4"/>
    <x v="0"/>
    <m/>
    <s v="{'issuing_date': '2009-11-30', 'document_type': 'driving_licence', 'date_of_expiry': '2019-01-31', 'issuing_country': 'POL'}"/>
    <s v="clear"/>
  </r>
  <r>
    <n v="146595"/>
    <x v="1916"/>
    <x v="0"/>
    <x v="0"/>
    <x v="0"/>
    <x v="0"/>
    <x v="0"/>
    <x v="1920"/>
    <s v="clear"/>
    <m/>
    <m/>
    <x v="0"/>
    <x v="1"/>
    <x v="2"/>
    <s v="9898c89de0324ca3813a05e396a9a695"/>
    <x v="0"/>
    <m/>
    <s v="{'nationality': 'DEU', 'document_type': 'national_identity_card', 'date_of_expiry': '2024-06-16', 'issuing_country': 'DEU'}"/>
    <s v="clear"/>
  </r>
  <r>
    <n v="145552"/>
    <x v="1917"/>
    <x v="0"/>
    <x v="0"/>
    <x v="0"/>
    <x v="0"/>
    <x v="0"/>
    <x v="1921"/>
    <s v="clear"/>
    <s v="clear"/>
    <s v="clear"/>
    <x v="0"/>
    <x v="1"/>
    <x v="2"/>
    <s v="df0cb31f6de0409bbdf14743d9923329"/>
    <x v="0"/>
    <m/>
    <s v="{'gender': 'Male', 'nationality': 'ESP', 'document_type': 'national_identity_card', 'date_of_expiry': '2023-05-24', 'issuing_country': 'ESP'}"/>
    <s v="clear"/>
  </r>
  <r>
    <n v="148989"/>
    <x v="1918"/>
    <x v="1"/>
    <x v="1"/>
    <x v="0"/>
    <x v="0"/>
    <x v="0"/>
    <x v="1922"/>
    <s v="clear"/>
    <m/>
    <m/>
    <x v="0"/>
    <x v="1"/>
    <x v="2"/>
    <s v="2757c944875b480f8b0c4201558e6a96"/>
    <x v="0"/>
    <m/>
    <s v="{'gender': 'Male', 'nationality': 'POL', 'document_type': 'national_identity_card', 'date_of_expiry': '2025-12-29', 'issuing_country': 'POL'}"/>
    <s v="caution"/>
  </r>
  <r>
    <n v="141131"/>
    <x v="1919"/>
    <x v="1"/>
    <x v="0"/>
    <x v="1"/>
    <x v="0"/>
    <x v="0"/>
    <x v="1923"/>
    <s v="clear"/>
    <s v="consider"/>
    <s v="clear"/>
    <x v="0"/>
    <x v="1"/>
    <x v="2"/>
    <s v="26e6a3c164734a4aabe3395397630201"/>
    <x v="0"/>
    <m/>
    <s v="{'gender': 'Male', 'nationality': 'HUN', 'document_type': 'national_identity_card', 'date_of_expiry': '2022-07-17', 'issuing_country': 'HUN'}"/>
    <s v="caution"/>
  </r>
  <r>
    <n v="135831"/>
    <x v="1920"/>
    <x v="1"/>
    <x v="2"/>
    <x v="1"/>
    <x v="1"/>
    <x v="1"/>
    <x v="1924"/>
    <s v="clear"/>
    <m/>
    <m/>
    <x v="1"/>
    <x v="0"/>
    <x v="2"/>
    <s v="5aa301d7110b4d308003a303050abfd9"/>
    <x v="1"/>
    <m/>
    <s v="{}"/>
    <s v="rejected"/>
  </r>
  <r>
    <n v="149480"/>
    <x v="1921"/>
    <x v="0"/>
    <x v="0"/>
    <x v="0"/>
    <x v="0"/>
    <x v="0"/>
    <x v="1925"/>
    <s v="clear"/>
    <m/>
    <m/>
    <x v="0"/>
    <x v="0"/>
    <x v="2"/>
    <s v="00548177048a43dda5b2ecaaad9a6f6b"/>
    <x v="0"/>
    <m/>
    <s v="{'gender': 'Male', 'issuing_date': '2015-05-08', 'document_type': 'driving_licence', 'date_of_expiry': '2025-05-07', 'issuing_country': 'GBR'}"/>
    <s v="clear"/>
  </r>
  <r>
    <n v="46932"/>
    <x v="1922"/>
    <x v="0"/>
    <x v="0"/>
    <x v="0"/>
    <x v="0"/>
    <x v="0"/>
    <x v="1926"/>
    <s v="clear"/>
    <m/>
    <m/>
    <x v="0"/>
    <x v="0"/>
    <x v="2"/>
    <s v="9034dbaa68ca4d1a86a8a2ab87c497c8"/>
    <x v="0"/>
    <m/>
    <s v="{'gender': 'Female', 'issuing_date': '2016-05-28', 'document_type': 'driving_licence', 'date_of_expiry': '2018-07-16', 'issuing_country': 'GBR'}"/>
    <s v="clear"/>
  </r>
  <r>
    <n v="140042"/>
    <x v="1923"/>
    <x v="0"/>
    <x v="0"/>
    <x v="0"/>
    <x v="0"/>
    <x v="0"/>
    <x v="1927"/>
    <s v="clear"/>
    <s v="clear"/>
    <s v="clear"/>
    <x v="0"/>
    <x v="1"/>
    <x v="2"/>
    <s v="a73437f31de14d5ebcad7be51dbce309"/>
    <x v="0"/>
    <m/>
    <s v="{'gender': 'Male', 'nationality': 'CHE', 'document_type': 'passport', 'date_of_expiry': '2022-04-24', 'issuing_country': 'CHE'}"/>
    <s v="clear"/>
  </r>
  <r>
    <n v="141446"/>
    <x v="1924"/>
    <x v="0"/>
    <x v="0"/>
    <x v="0"/>
    <x v="0"/>
    <x v="0"/>
    <x v="1928"/>
    <s v="clear"/>
    <s v="clear"/>
    <s v="clear"/>
    <x v="0"/>
    <x v="1"/>
    <x v="2"/>
    <s v="69b63147a58b4a42b04548721dd2da02"/>
    <x v="0"/>
    <m/>
    <s v="{'gender': 'Male', 'nationality': 'POL', 'document_type': 'national_identity_card', 'date_of_expiry': '2024-07-29', 'issuing_country': 'POL'}"/>
    <s v="clear"/>
  </r>
  <r>
    <n v="138435"/>
    <x v="1925"/>
    <x v="1"/>
    <x v="0"/>
    <x v="1"/>
    <x v="0"/>
    <x v="0"/>
    <x v="1929"/>
    <s v="clear"/>
    <s v="consider"/>
    <s v="clear"/>
    <x v="0"/>
    <x v="0"/>
    <x v="2"/>
    <s v="198d0a91768b4c269e7888fc8e8af63c"/>
    <x v="0"/>
    <m/>
    <s v="{'issuing_date': '2013-02-11', 'document_type': 'driving_licence', 'date_of_expiry': '2028-02-11', 'issuing_country': 'POL'}"/>
    <s v="caution"/>
  </r>
  <r>
    <n v="39535"/>
    <x v="1926"/>
    <x v="0"/>
    <x v="0"/>
    <x v="0"/>
    <x v="0"/>
    <x v="0"/>
    <x v="1930"/>
    <s v="clear"/>
    <s v="clear"/>
    <s v="clear"/>
    <x v="0"/>
    <x v="1"/>
    <x v="2"/>
    <s v="f9b03d1af3e24a98b9f62baa5393d9d2"/>
    <x v="0"/>
    <m/>
    <s v="{'gender': 'Male', 'nationality': 'GBR', 'document_type': 'passport', 'date_of_expiry': '2025-11-27', 'issuing_country': 'GBR'}"/>
    <s v="clear"/>
  </r>
  <r>
    <n v="144931"/>
    <x v="1927"/>
    <x v="0"/>
    <x v="0"/>
    <x v="0"/>
    <x v="0"/>
    <x v="0"/>
    <x v="1931"/>
    <s v="clear"/>
    <s v="clear"/>
    <s v="clear"/>
    <x v="0"/>
    <x v="1"/>
    <x v="2"/>
    <s v="05764811f10a4d7093427d6d238a4911"/>
    <x v="0"/>
    <m/>
    <s v="{'gender': 'Female', 'nationality': 'FRA', 'document_type': 'passport', 'date_of_expiry': '2023-06-24', 'issuing_country': 'FRA'}"/>
    <s v="clear"/>
  </r>
  <r>
    <n v="131188"/>
    <x v="1928"/>
    <x v="0"/>
    <x v="0"/>
    <x v="0"/>
    <x v="0"/>
    <x v="0"/>
    <x v="1932"/>
    <s v="clear"/>
    <s v="clear"/>
    <s v="clear"/>
    <x v="0"/>
    <x v="1"/>
    <x v="2"/>
    <s v="36addba15a694d708a3231532977590f"/>
    <x v="0"/>
    <m/>
    <s v="{'gender': 'Female', 'nationality': 'POL', 'document_type': 'national_identity_card', 'date_of_expiry': '2026-08-02', 'issuing_country': 'POL'}"/>
    <s v="clear"/>
  </r>
  <r>
    <n v="37083"/>
    <x v="1929"/>
    <x v="0"/>
    <x v="0"/>
    <x v="0"/>
    <x v="0"/>
    <x v="0"/>
    <x v="1933"/>
    <s v="clear"/>
    <m/>
    <m/>
    <x v="0"/>
    <x v="0"/>
    <x v="2"/>
    <s v="5d31b9c224884778827da45f48832337"/>
    <x v="0"/>
    <m/>
    <s v="{'gender': 'Female', 'issuing_date': '2012-08-24', 'document_type': 'driving_licence', 'date_of_expiry': '2021-09-28', 'issuing_country': 'GBR'}"/>
    <s v="clear"/>
  </r>
  <r>
    <n v="140057"/>
    <x v="1930"/>
    <x v="0"/>
    <x v="0"/>
    <x v="0"/>
    <x v="0"/>
    <x v="0"/>
    <x v="1934"/>
    <s v="clear"/>
    <s v="clear"/>
    <s v="clear"/>
    <x v="0"/>
    <x v="1"/>
    <x v="2"/>
    <s v="d8be637cf81040bf9c7beeac52ed1fcc"/>
    <x v="0"/>
    <m/>
    <s v="{'gender': 'Male', 'nationality': 'LTU', 'document_type': 'national_identity_card', 'date_of_expiry': '2019-08-10', 'issuing_country': 'LTU'}"/>
    <s v="clear"/>
  </r>
  <r>
    <n v="155758"/>
    <x v="1931"/>
    <x v="1"/>
    <x v="2"/>
    <x v="1"/>
    <x v="1"/>
    <x v="1"/>
    <x v="1935"/>
    <s v="clear"/>
    <m/>
    <m/>
    <x v="1"/>
    <x v="0"/>
    <x v="2"/>
    <s v="6adba362687544b8ba21c1ddb7598fa1"/>
    <x v="1"/>
    <m/>
    <s v="{}"/>
    <s v="rejected"/>
  </r>
  <r>
    <n v="127878"/>
    <x v="1932"/>
    <x v="0"/>
    <x v="0"/>
    <x v="0"/>
    <x v="0"/>
    <x v="0"/>
    <x v="1936"/>
    <s v="clear"/>
    <s v="clear"/>
    <s v="clear"/>
    <x v="0"/>
    <x v="1"/>
    <x v="2"/>
    <s v="cfa074cf25724b0d86f13199a02e4824"/>
    <x v="0"/>
    <m/>
    <s v="{'gender': 'Male', 'nationality': 'ITA', 'document_type': 'passport', 'date_of_expiry': '2026-02-18', 'issuing_country': 'ITA'}"/>
    <s v="clear"/>
  </r>
  <r>
    <n v="137501"/>
    <x v="1933"/>
    <x v="0"/>
    <x v="0"/>
    <x v="0"/>
    <x v="0"/>
    <x v="0"/>
    <x v="1937"/>
    <s v="clear"/>
    <s v="clear"/>
    <s v="clear"/>
    <x v="0"/>
    <x v="0"/>
    <x v="2"/>
    <s v="3fe171a792bd4d2ea4bfa1236ab8b282"/>
    <x v="0"/>
    <m/>
    <s v="{'gender': 'Male', 'issuing_date': '2015-05-14', 'document_type': 'driving_licence', 'date_of_expiry': '2020-02-01', 'issuing_country': 'GBR'}"/>
    <s v="clear"/>
  </r>
  <r>
    <n v="128275"/>
    <x v="1934"/>
    <x v="0"/>
    <x v="0"/>
    <x v="0"/>
    <x v="0"/>
    <x v="0"/>
    <x v="1938"/>
    <s v="clear"/>
    <s v="clear"/>
    <s v="clear"/>
    <x v="0"/>
    <x v="0"/>
    <x v="2"/>
    <s v="564bf7fdfc2e45d68ed1988262868ecb"/>
    <x v="0"/>
    <m/>
    <s v="{'gender': 'Male', 'issuing_date': '2016-03-08', 'document_type': 'driving_licence', 'date_of_expiry': '2026-03-07', 'issuing_country': 'GBR'}"/>
    <s v="clear"/>
  </r>
  <r>
    <n v="142997"/>
    <x v="1935"/>
    <x v="0"/>
    <x v="0"/>
    <x v="0"/>
    <x v="0"/>
    <x v="0"/>
    <x v="1939"/>
    <s v="clear"/>
    <s v="clear"/>
    <s v="clear"/>
    <x v="0"/>
    <x v="0"/>
    <x v="2"/>
    <s v="656295a791694a53b1e2bcc6ba1dfead"/>
    <x v="0"/>
    <m/>
    <s v="{'gender': 'Male', 'issuing_date': '2016-06-21', 'document_type': 'driving_licence', 'date_of_expiry': '2024-10-28', 'issuing_country': 'GBR'}"/>
    <s v="clear"/>
  </r>
  <r>
    <n v="138276"/>
    <x v="1936"/>
    <x v="0"/>
    <x v="0"/>
    <x v="0"/>
    <x v="0"/>
    <x v="0"/>
    <x v="1940"/>
    <s v="clear"/>
    <s v="clear"/>
    <s v="clear"/>
    <x v="0"/>
    <x v="0"/>
    <x v="2"/>
    <s v="1f9e7b5c8f2d48eeb9d83cb101c7268e"/>
    <x v="0"/>
    <m/>
    <s v="{'issuing_date': '2016-05-27', 'document_type': 'driving_licence', 'date_of_expiry': '2026-05-27', 'issuing_country': 'NLD'}"/>
    <s v="clear"/>
  </r>
  <r>
    <n v="139271"/>
    <x v="1937"/>
    <x v="0"/>
    <x v="0"/>
    <x v="0"/>
    <x v="0"/>
    <x v="0"/>
    <x v="1941"/>
    <s v="clear"/>
    <s v="clear"/>
    <s v="clear"/>
    <x v="0"/>
    <x v="0"/>
    <x v="2"/>
    <s v="4c1f0e734201467bb7723818c83e339f"/>
    <x v="1"/>
    <m/>
    <s v="{'document_type': 'residence_permit', 'date_of_expiry': '2017-09-08', 'issuing_country': 'FRA'}"/>
    <s v="clear"/>
  </r>
  <r>
    <n v="147653"/>
    <x v="1938"/>
    <x v="1"/>
    <x v="2"/>
    <x v="1"/>
    <x v="1"/>
    <x v="1"/>
    <x v="1942"/>
    <s v="clear"/>
    <m/>
    <m/>
    <x v="1"/>
    <x v="0"/>
    <x v="2"/>
    <s v="175dd096c5194e48a3b0f5edbcf28166"/>
    <x v="1"/>
    <m/>
    <s v="{}"/>
    <s v="rejected"/>
  </r>
  <r>
    <n v="135901"/>
    <x v="1939"/>
    <x v="0"/>
    <x v="0"/>
    <x v="0"/>
    <x v="0"/>
    <x v="0"/>
    <x v="1943"/>
    <s v="clear"/>
    <s v="clear"/>
    <s v="clear"/>
    <x v="0"/>
    <x v="1"/>
    <x v="2"/>
    <s v="6ca0af3a46294e30993b28f956fdb8a0"/>
    <x v="0"/>
    <m/>
    <s v="{'gender': 'Male', 'issuing_date': '2006-06', 'document_type': 'national_identity_card', 'issuing_country': 'FRA'}"/>
    <s v="clear"/>
  </r>
  <r>
    <n v="138574"/>
    <x v="1940"/>
    <x v="0"/>
    <x v="0"/>
    <x v="0"/>
    <x v="0"/>
    <x v="0"/>
    <x v="1944"/>
    <s v="clear"/>
    <s v="clear"/>
    <s v="clear"/>
    <x v="0"/>
    <x v="1"/>
    <x v="2"/>
    <s v="e48af4820f7e4968b6ef49f93abafcb0"/>
    <x v="0"/>
    <m/>
    <s v="{'gender': 'Male', 'nationality': 'TUR', 'document_type': 'passport', 'date_of_expiry': '2025-06-01', 'issuing_country': 'TUR'}"/>
    <s v="clear"/>
  </r>
  <r>
    <n v="46109"/>
    <x v="1941"/>
    <x v="0"/>
    <x v="0"/>
    <x v="0"/>
    <x v="0"/>
    <x v="0"/>
    <x v="1945"/>
    <s v="clear"/>
    <m/>
    <m/>
    <x v="0"/>
    <x v="0"/>
    <x v="2"/>
    <s v="b6092b9eeb964c62961568bc4daa0813"/>
    <x v="0"/>
    <m/>
    <s v="{'issuing_date': '2013-03-21', 'document_type': 'driving_licence', 'date_of_expiry': '2033-01-18', 'issuing_country': 'FIN'}"/>
    <s v="clear"/>
  </r>
  <r>
    <n v="154243"/>
    <x v="1942"/>
    <x v="0"/>
    <x v="0"/>
    <x v="0"/>
    <x v="0"/>
    <x v="0"/>
    <x v="1946"/>
    <s v="clear"/>
    <m/>
    <m/>
    <x v="0"/>
    <x v="0"/>
    <x v="2"/>
    <s v="81748977815b47768d0e64f1c2815ff3"/>
    <x v="0"/>
    <m/>
    <s v="{'gender': 'Female', 'issuing_date': '2017-06-22', 'document_type': 'driving_licence', 'date_of_expiry': '2024-02-14', 'issuing_country': 'GBR'}"/>
    <s v="clear"/>
  </r>
  <r>
    <n v="35484"/>
    <x v="1943"/>
    <x v="0"/>
    <x v="0"/>
    <x v="0"/>
    <x v="0"/>
    <x v="0"/>
    <x v="1947"/>
    <s v="clear"/>
    <m/>
    <m/>
    <x v="0"/>
    <x v="0"/>
    <x v="2"/>
    <s v="9e60422558f24b3a86d171c32d5b38c6"/>
    <x v="0"/>
    <m/>
    <s v="{'gender': 'Male', 'document_type': 'national_identity_card', 'date_of_expiry': '2024-03-07', 'issuing_country': 'SVK'}"/>
    <s v="clear"/>
  </r>
  <r>
    <n v="46739"/>
    <x v="1944"/>
    <x v="1"/>
    <x v="2"/>
    <x v="1"/>
    <x v="1"/>
    <x v="1"/>
    <x v="1948"/>
    <s v="clear"/>
    <m/>
    <m/>
    <x v="1"/>
    <x v="0"/>
    <x v="2"/>
    <s v="b3516932a0d1495497978698447b45e2"/>
    <x v="1"/>
    <m/>
    <s v="{}"/>
    <s v="rejected"/>
  </r>
  <r>
    <n v="155867"/>
    <x v="1945"/>
    <x v="0"/>
    <x v="0"/>
    <x v="0"/>
    <x v="0"/>
    <x v="0"/>
    <x v="1949"/>
    <s v="clear"/>
    <m/>
    <m/>
    <x v="0"/>
    <x v="1"/>
    <x v="2"/>
    <s v="76755bcc6e7f4ae7b0dffa6c360f549a"/>
    <x v="0"/>
    <m/>
    <s v="{'gender': 'Male', 'nationality': 'BLR', 'document_type': 'residence_permit', 'date_of_expiry': '2020-03-08', 'issuing_country': 'GBR'}"/>
    <s v="clear"/>
  </r>
  <r>
    <n v="153739"/>
    <x v="1946"/>
    <x v="1"/>
    <x v="2"/>
    <x v="1"/>
    <x v="1"/>
    <x v="1"/>
    <x v="1950"/>
    <s v="clear"/>
    <m/>
    <m/>
    <x v="1"/>
    <x v="0"/>
    <x v="2"/>
    <s v="574541d76a01442ca16a0a7e42c0b710"/>
    <x v="1"/>
    <m/>
    <s v="{}"/>
    <s v="rejected"/>
  </r>
  <r>
    <n v="138771"/>
    <x v="1947"/>
    <x v="0"/>
    <x v="0"/>
    <x v="0"/>
    <x v="0"/>
    <x v="0"/>
    <x v="1951"/>
    <s v="clear"/>
    <s v="clear"/>
    <s v="clear"/>
    <x v="0"/>
    <x v="0"/>
    <x v="2"/>
    <s v="d51915db9f3e49c082e138731ad046cc"/>
    <x v="0"/>
    <m/>
    <s v="{'issuing_date': '2013-07-22', 'document_type': 'driving_licence', 'date_of_expiry': '2018-09-10', 'issuing_country': 'IRL'}"/>
    <s v="clear"/>
  </r>
  <r>
    <n v="146875"/>
    <x v="1792"/>
    <x v="0"/>
    <x v="0"/>
    <x v="0"/>
    <x v="0"/>
    <x v="0"/>
    <x v="1952"/>
    <s v="clear"/>
    <m/>
    <m/>
    <x v="0"/>
    <x v="0"/>
    <x v="2"/>
    <s v="dc7f23a61a6949118ba0452cc5c12465"/>
    <x v="0"/>
    <m/>
    <s v="{'document_type': 'national_identity_card', 'date_of_expiry': '2020-03-26', 'issuing_country': 'HUN'}"/>
    <s v="clear"/>
  </r>
  <r>
    <n v="145278"/>
    <x v="1948"/>
    <x v="1"/>
    <x v="2"/>
    <x v="1"/>
    <x v="1"/>
    <x v="1"/>
    <x v="1953"/>
    <s v="clear"/>
    <m/>
    <m/>
    <x v="1"/>
    <x v="0"/>
    <x v="2"/>
    <s v="291c869496334107865f221a254e9201"/>
    <x v="1"/>
    <m/>
    <s v="{}"/>
    <s v="rejected"/>
  </r>
  <r>
    <n v="128890"/>
    <x v="1949"/>
    <x v="0"/>
    <x v="0"/>
    <x v="0"/>
    <x v="0"/>
    <x v="0"/>
    <x v="1954"/>
    <s v="clear"/>
    <s v="clear"/>
    <s v="clear"/>
    <x v="0"/>
    <x v="1"/>
    <x v="2"/>
    <s v="9f7becf16d1c49788458781c518a3748"/>
    <x v="0"/>
    <m/>
    <s v="{'gender': 'Male', 'nationality': 'LTU', 'document_type': 'national_identity_card', 'date_of_expiry': '2021-09-13', 'issuing_country': 'LTU'}"/>
    <s v="clear"/>
  </r>
  <r>
    <n v="141972"/>
    <x v="1950"/>
    <x v="1"/>
    <x v="2"/>
    <x v="1"/>
    <x v="1"/>
    <x v="1"/>
    <x v="1955"/>
    <s v="clear"/>
    <m/>
    <m/>
    <x v="1"/>
    <x v="0"/>
    <x v="2"/>
    <s v="1a677172ce82450cb02e01ebda3c0e81"/>
    <x v="1"/>
    <m/>
    <s v="{}"/>
    <s v="rejected"/>
  </r>
  <r>
    <n v="128917"/>
    <x v="1951"/>
    <x v="0"/>
    <x v="0"/>
    <x v="0"/>
    <x v="0"/>
    <x v="0"/>
    <x v="1956"/>
    <s v="clear"/>
    <s v="clear"/>
    <s v="clear"/>
    <x v="0"/>
    <x v="1"/>
    <x v="2"/>
    <s v="1704be4bde62443086b003d03fff4f96"/>
    <x v="1"/>
    <m/>
    <s v="{'gender': 'Male', 'nationality': 'SVN', 'document_type': 'national_identity_card', 'date_of_expiry': '2021-04-07', 'issuing_country': 'SVN'}"/>
    <s v="clear"/>
  </r>
  <r>
    <n v="139657"/>
    <x v="1952"/>
    <x v="0"/>
    <x v="0"/>
    <x v="0"/>
    <x v="0"/>
    <x v="0"/>
    <x v="1957"/>
    <s v="clear"/>
    <s v="clear"/>
    <s v="clear"/>
    <x v="0"/>
    <x v="1"/>
    <x v="2"/>
    <s v="c2e5a3f7650346d9ad03be9ca6f3d55b"/>
    <x v="0"/>
    <m/>
    <s v="{'gender': 'Male', 'nationality': 'BEL', 'document_type': 'passport', 'date_of_expiry': '2019-05-20', 'issuing_country': 'BEL'}"/>
    <s v="clear"/>
  </r>
  <r>
    <n v="140246"/>
    <x v="1953"/>
    <x v="1"/>
    <x v="1"/>
    <x v="0"/>
    <x v="2"/>
    <x v="0"/>
    <x v="1958"/>
    <s v="clear"/>
    <s v="clear"/>
    <s v="clear"/>
    <x v="0"/>
    <x v="0"/>
    <x v="2"/>
    <s v="2c8abff74e654dafa39995dea90f71a5"/>
    <x v="0"/>
    <m/>
    <s v="{'issuing_date': '2016-09-07', 'document_type': 'driving_licence', 'date_of_expiry': '2027-08-01', 'issuing_country': 'ITA'}"/>
    <s v="caution"/>
  </r>
  <r>
    <n v="38431"/>
    <x v="1954"/>
    <x v="0"/>
    <x v="0"/>
    <x v="0"/>
    <x v="0"/>
    <x v="0"/>
    <x v="1959"/>
    <s v="clear"/>
    <m/>
    <m/>
    <x v="1"/>
    <x v="0"/>
    <x v="2"/>
    <s v="5bfe936231b74a04a8c3eb0713dc24fc"/>
    <x v="1"/>
    <m/>
    <s v="{'gender': 'Male', 'document_type': 'national_identity_card', 'issuing_country': 'ZAF'}"/>
    <s v="clear"/>
  </r>
  <r>
    <n v="47096"/>
    <x v="1955"/>
    <x v="0"/>
    <x v="0"/>
    <x v="0"/>
    <x v="0"/>
    <x v="0"/>
    <x v="1960"/>
    <s v="clear"/>
    <m/>
    <m/>
    <x v="0"/>
    <x v="1"/>
    <x v="2"/>
    <s v="9229d5a6211149be98d3a8c8a04e72a1"/>
    <x v="0"/>
    <m/>
    <s v="{'gender': 'Male', 'nationality': 'GBR', 'document_type': 'passport', 'date_of_expiry': '2023-06-22', 'issuing_country': 'GBR'}"/>
    <s v="clear"/>
  </r>
  <r>
    <n v="37899"/>
    <x v="1956"/>
    <x v="0"/>
    <x v="0"/>
    <x v="0"/>
    <x v="0"/>
    <x v="0"/>
    <x v="1961"/>
    <s v="clear"/>
    <m/>
    <m/>
    <x v="0"/>
    <x v="1"/>
    <x v="2"/>
    <s v="52b43d3e4dbe4a27945b2117a7920a9c"/>
    <x v="0"/>
    <m/>
    <s v="{'gender': 'Male', 'issuing_date': '2010-01', 'document_type': 'national_identity_card', 'issuing_country': 'FRA'}"/>
    <s v="clear"/>
  </r>
  <r>
    <n v="153315"/>
    <x v="1957"/>
    <x v="0"/>
    <x v="0"/>
    <x v="0"/>
    <x v="0"/>
    <x v="0"/>
    <x v="1962"/>
    <s v="clear"/>
    <m/>
    <m/>
    <x v="0"/>
    <x v="1"/>
    <x v="2"/>
    <s v="177a9ce7192d432f91d56fcf7fa44e65"/>
    <x v="0"/>
    <m/>
    <s v="{'gender': 'Male', 'nationality': 'IND', 'document_type': 'passport', 'date_of_expiry': '2023-07-22', 'issuing_country': 'IND'}"/>
    <s v="clear"/>
  </r>
  <r>
    <n v="142118"/>
    <x v="1958"/>
    <x v="0"/>
    <x v="0"/>
    <x v="0"/>
    <x v="0"/>
    <x v="0"/>
    <x v="1963"/>
    <s v="clear"/>
    <s v="clear"/>
    <s v="clear"/>
    <x v="0"/>
    <x v="1"/>
    <x v="2"/>
    <s v="c9807eb601604dd98ff9d5ee2ae36640"/>
    <x v="0"/>
    <m/>
    <s v="{'gender': 'Male', 'nationality': 'ESP', 'document_type': 'national_identity_card', 'date_of_expiry': '2027-03-07', 'issuing_country': 'ESP'}"/>
    <s v="clear"/>
  </r>
  <r>
    <n v="129307"/>
    <x v="1959"/>
    <x v="1"/>
    <x v="2"/>
    <x v="1"/>
    <x v="1"/>
    <x v="1"/>
    <x v="1964"/>
    <s v="clear"/>
    <m/>
    <m/>
    <x v="1"/>
    <x v="0"/>
    <x v="2"/>
    <s v="3add02bd84554b9e9222d692f2815156"/>
    <x v="1"/>
    <m/>
    <s v="{}"/>
    <s v="rejected"/>
  </r>
  <r>
    <n v="140310"/>
    <x v="1960"/>
    <x v="0"/>
    <x v="0"/>
    <x v="0"/>
    <x v="0"/>
    <x v="0"/>
    <x v="1965"/>
    <s v="clear"/>
    <s v="clear"/>
    <s v="clear"/>
    <x v="0"/>
    <x v="0"/>
    <x v="2"/>
    <s v="581d124ad08a4249898bc99459774430"/>
    <x v="0"/>
    <m/>
    <s v="{'gender': 'Male', 'issuing_date': '2013-09-25', 'document_type': 'driving_licence', 'date_of_expiry': '2023-09-24', 'issuing_country': 'GBR'}"/>
    <s v="clear"/>
  </r>
  <r>
    <n v="128742"/>
    <x v="1961"/>
    <x v="0"/>
    <x v="0"/>
    <x v="0"/>
    <x v="0"/>
    <x v="0"/>
    <x v="1966"/>
    <s v="clear"/>
    <s v="clear"/>
    <s v="clear"/>
    <x v="0"/>
    <x v="1"/>
    <x v="2"/>
    <s v="b207e6f872bb475b8e8f5a2719b4fba6"/>
    <x v="0"/>
    <m/>
    <s v="{'gender': 'Male', 'nationality': 'ITA', 'document_type': 'passport', 'date_of_expiry': '2025-10-02', 'issuing_country': 'ITA'}"/>
    <s v="clear"/>
  </r>
  <r>
    <n v="147866"/>
    <x v="1962"/>
    <x v="0"/>
    <x v="0"/>
    <x v="0"/>
    <x v="0"/>
    <x v="0"/>
    <x v="1967"/>
    <s v="clear"/>
    <m/>
    <m/>
    <x v="0"/>
    <x v="1"/>
    <x v="2"/>
    <s v="136f60b9200d4266aa0e407f0b268749"/>
    <x v="0"/>
    <m/>
    <s v="{'gender': 'Male', 'nationality': 'GBR', 'document_type': 'passport', 'date_of_expiry': '2019-03-30', 'issuing_country': 'GBR'}"/>
    <s v="clear"/>
  </r>
  <r>
    <n v="146664"/>
    <x v="1963"/>
    <x v="0"/>
    <x v="0"/>
    <x v="0"/>
    <x v="0"/>
    <x v="0"/>
    <x v="1968"/>
    <s v="clear"/>
    <m/>
    <m/>
    <x v="0"/>
    <x v="1"/>
    <x v="2"/>
    <s v="9570e182b43d4147aabc8ed34b832f69"/>
    <x v="0"/>
    <m/>
    <s v="{'gender': 'Male', 'nationality': 'FRA', 'document_type': 'passport', 'date_of_expiry': '2025-08-25', 'issuing_country': 'FRA'}"/>
    <s v="clear"/>
  </r>
  <r>
    <n v="131441"/>
    <x v="1964"/>
    <x v="0"/>
    <x v="0"/>
    <x v="0"/>
    <x v="0"/>
    <x v="0"/>
    <x v="1969"/>
    <s v="clear"/>
    <s v="clear"/>
    <s v="clear"/>
    <x v="0"/>
    <x v="1"/>
    <x v="2"/>
    <s v="f8009f0df0e24781b4d44ebc58d3966a"/>
    <x v="0"/>
    <m/>
    <s v="{'gender': 'Male', 'nationality': 'POL', 'document_type': 'national_identity_card', 'date_of_expiry': '2026-02-05', 'issuing_country': 'POL'}"/>
    <s v="clear"/>
  </r>
  <r>
    <n v="139116"/>
    <x v="1965"/>
    <x v="0"/>
    <x v="0"/>
    <x v="0"/>
    <x v="0"/>
    <x v="0"/>
    <x v="1970"/>
    <s v="clear"/>
    <s v="clear"/>
    <s v="clear"/>
    <x v="0"/>
    <x v="0"/>
    <x v="2"/>
    <s v="6f12a5d2a0984b0d8e61461e6dfa3cfc"/>
    <x v="0"/>
    <m/>
    <s v="{'gender': 'Male', 'issuing_date': '2014-05-13', 'document_type': 'driving_licence', 'date_of_expiry': '2024-05-12', 'issuing_country': 'GBR'}"/>
    <s v="clear"/>
  </r>
  <r>
    <n v="156783"/>
    <x v="1966"/>
    <x v="0"/>
    <x v="0"/>
    <x v="0"/>
    <x v="0"/>
    <x v="0"/>
    <x v="1971"/>
    <s v="clear"/>
    <m/>
    <m/>
    <x v="0"/>
    <x v="1"/>
    <x v="2"/>
    <s v="97b16389d2c24d358f27e1871f85f959"/>
    <x v="0"/>
    <m/>
    <s v="{'gender': 'Male', 'nationality': 'FRA', 'document_type': 'passport', 'date_of_expiry': '2025-09-29', 'issuing_country': 'FRA'}"/>
    <s v="clear"/>
  </r>
  <r>
    <n v="136470"/>
    <x v="1967"/>
    <x v="1"/>
    <x v="2"/>
    <x v="1"/>
    <x v="1"/>
    <x v="1"/>
    <x v="1972"/>
    <s v="clear"/>
    <m/>
    <m/>
    <x v="1"/>
    <x v="0"/>
    <x v="2"/>
    <s v="970b7d6dfc9e4a3297cd0227c6f1159b"/>
    <x v="1"/>
    <m/>
    <s v="{}"/>
    <s v="rejected"/>
  </r>
  <r>
    <n v="150849"/>
    <x v="1968"/>
    <x v="0"/>
    <x v="0"/>
    <x v="0"/>
    <x v="0"/>
    <x v="0"/>
    <x v="1973"/>
    <s v="clear"/>
    <m/>
    <m/>
    <x v="0"/>
    <x v="1"/>
    <x v="2"/>
    <s v="80a56463acc44bdbbed0f7d9426aff79"/>
    <x v="0"/>
    <m/>
    <s v="{'gender': 'Female', 'nationality': 'RUS', 'document_type': 'passport', 'date_of_expiry': '2026-07-13', 'issuing_country': 'RUS'}"/>
    <s v="clear"/>
  </r>
  <r>
    <n v="149355"/>
    <x v="1969"/>
    <x v="0"/>
    <x v="0"/>
    <x v="0"/>
    <x v="0"/>
    <x v="0"/>
    <x v="1974"/>
    <s v="clear"/>
    <m/>
    <m/>
    <x v="0"/>
    <x v="1"/>
    <x v="2"/>
    <s v="483d97029fb94c5297e104644738fe89"/>
    <x v="0"/>
    <m/>
    <s v="{'gender': 'Female', 'nationality': 'ESP', 'document_type': 'national_identity_card', 'date_of_expiry': '2019-04-08', 'issuing_country': 'ESP'}"/>
    <s v="clear"/>
  </r>
  <r>
    <n v="154027"/>
    <x v="1970"/>
    <x v="0"/>
    <x v="0"/>
    <x v="0"/>
    <x v="0"/>
    <x v="0"/>
    <x v="1975"/>
    <s v="clear"/>
    <m/>
    <m/>
    <x v="0"/>
    <x v="1"/>
    <x v="2"/>
    <s v="31445cdd292b45da91f4736b13bf3a58"/>
    <x v="0"/>
    <m/>
    <s v="{'gender': 'Female', 'nationality': 'IRL', 'document_type': 'passport', 'date_of_expiry': '2019-07-09', 'issuing_country': 'IRL'}"/>
    <s v="clear"/>
  </r>
  <r>
    <n v="156408"/>
    <x v="1971"/>
    <x v="0"/>
    <x v="0"/>
    <x v="0"/>
    <x v="0"/>
    <x v="0"/>
    <x v="1976"/>
    <s v="clear"/>
    <m/>
    <m/>
    <x v="0"/>
    <x v="1"/>
    <x v="2"/>
    <s v="12be89ef68634634ae0e974d6a1ae8d8"/>
    <x v="0"/>
    <m/>
    <s v="{'gender': 'Male', 'nationality': 'HUN', 'document_type': 'national_identity_card', 'date_of_expiry': '2022-03-06', 'issuing_country': 'HUN'}"/>
    <s v="clear"/>
  </r>
  <r>
    <n v="146617"/>
    <x v="1972"/>
    <x v="0"/>
    <x v="0"/>
    <x v="0"/>
    <x v="0"/>
    <x v="0"/>
    <x v="1977"/>
    <s v="clear"/>
    <m/>
    <m/>
    <x v="0"/>
    <x v="0"/>
    <x v="2"/>
    <s v="22e50dc7007c45bb85273885127fd830"/>
    <x v="0"/>
    <m/>
    <s v="{'gender': 'Male', 'issuing_date': '2013-10-12', 'document_type': 'driving_licence', 'date_of_expiry': '2023-10-11', 'issuing_country': 'GBR'}"/>
    <s v="clear"/>
  </r>
  <r>
    <n v="141455"/>
    <x v="1973"/>
    <x v="0"/>
    <x v="0"/>
    <x v="0"/>
    <x v="0"/>
    <x v="0"/>
    <x v="1978"/>
    <s v="clear"/>
    <s v="clear"/>
    <s v="clear"/>
    <x v="0"/>
    <x v="1"/>
    <x v="2"/>
    <s v="653ecc0271e6464f883feae9c0309a2e"/>
    <x v="0"/>
    <m/>
    <s v="{'gender': 'Male', 'nationality': 'IND', 'document_type': 'passport', 'date_of_expiry': '2020-05-16', 'issuing_country': 'IND'}"/>
    <s v="clear"/>
  </r>
  <r>
    <n v="128127"/>
    <x v="1974"/>
    <x v="0"/>
    <x v="0"/>
    <x v="0"/>
    <x v="0"/>
    <x v="0"/>
    <x v="1979"/>
    <s v="clear"/>
    <s v="clear"/>
    <s v="clear"/>
    <x v="0"/>
    <x v="0"/>
    <x v="2"/>
    <s v="275362b63ffc4ffead3edb9e483ae477"/>
    <x v="0"/>
    <m/>
    <s v="{'gender': 'Female', 'document_type': 'national_identity_card', 'date_of_expiry': '2024-08-18', 'issuing_country': 'SVN'}"/>
    <s v="clear"/>
  </r>
  <r>
    <n v="49221"/>
    <x v="1975"/>
    <x v="0"/>
    <x v="0"/>
    <x v="0"/>
    <x v="0"/>
    <x v="0"/>
    <x v="1980"/>
    <s v="clear"/>
    <s v="clear"/>
    <s v="clear"/>
    <x v="0"/>
    <x v="0"/>
    <x v="2"/>
    <s v="4f0c8f8829894a678aed05b62ff518a3"/>
    <x v="0"/>
    <m/>
    <s v="{'gender': 'Male', 'issuing_date': '2015-02-25', 'document_type': 'driving_licence', 'date_of_expiry': '2024-05-20', 'issuing_country': 'GBR'}"/>
    <s v="clear"/>
  </r>
  <r>
    <n v="156737"/>
    <x v="1976"/>
    <x v="0"/>
    <x v="0"/>
    <x v="0"/>
    <x v="0"/>
    <x v="0"/>
    <x v="1981"/>
    <s v="clear"/>
    <m/>
    <m/>
    <x v="0"/>
    <x v="1"/>
    <x v="2"/>
    <s v="0f1b9da37ea1428098c6b13b337e7e59"/>
    <x v="0"/>
    <m/>
    <s v="{'gender': 'Female', 'issuing_date': '2005-11', 'document_type': 'national_identity_card', 'issuing_country': 'FRA'}"/>
    <s v="clear"/>
  </r>
  <r>
    <n v="39304"/>
    <x v="1977"/>
    <x v="1"/>
    <x v="1"/>
    <x v="0"/>
    <x v="2"/>
    <x v="0"/>
    <x v="1982"/>
    <s v="clear"/>
    <s v="clear"/>
    <s v="clear"/>
    <x v="0"/>
    <x v="1"/>
    <x v="2"/>
    <s v="1f5bff290dea43ef921bb94b4979897d"/>
    <x v="0"/>
    <m/>
    <s v="{'gender': 'Female', 'nationality': 'GBR', 'document_type': 'passport', 'date_of_expiry': '2024-09-01', 'issuing_country': 'GBR'}"/>
    <s v="caution"/>
  </r>
  <r>
    <n v="48849"/>
    <x v="1978"/>
    <x v="0"/>
    <x v="0"/>
    <x v="0"/>
    <x v="0"/>
    <x v="0"/>
    <x v="1983"/>
    <s v="clear"/>
    <s v="clear"/>
    <s v="clear"/>
    <x v="0"/>
    <x v="0"/>
    <x v="2"/>
    <s v="f1a6f122826f42feaa66c966240f29ab"/>
    <x v="0"/>
    <m/>
    <s v="{'gender': 'Male', 'issuing_date': '2015-12-31', 'document_type': 'driving_licence', 'date_of_expiry': '2025-12-30', 'issuing_country': 'GBR'}"/>
    <s v="clear"/>
  </r>
  <r>
    <n v="131544"/>
    <x v="1979"/>
    <x v="0"/>
    <x v="0"/>
    <x v="0"/>
    <x v="0"/>
    <x v="0"/>
    <x v="1984"/>
    <s v="clear"/>
    <s v="clear"/>
    <s v="clear"/>
    <x v="0"/>
    <x v="0"/>
    <x v="2"/>
    <s v="94dfa3602d8c4cf8b07287c332f1f06f"/>
    <x v="0"/>
    <m/>
    <s v="{'gender': 'Male', 'issuing_date': '2015-04-01', 'document_type': 'driving_licence', 'date_of_expiry': '2020-03-31', 'issuing_country': 'GBR'}"/>
    <s v="clear"/>
  </r>
  <r>
    <n v="133716"/>
    <x v="1980"/>
    <x v="0"/>
    <x v="0"/>
    <x v="0"/>
    <x v="0"/>
    <x v="0"/>
    <x v="1985"/>
    <s v="clear"/>
    <s v="clear"/>
    <s v="clear"/>
    <x v="0"/>
    <x v="0"/>
    <x v="2"/>
    <s v="870a419273c64b108cc650994768d446"/>
    <x v="0"/>
    <m/>
    <s v="{'issuing_date': '2012-07-04', 'document_type': 'driving_licence', 'date_of_expiry': '2022-08-31', 'issuing_country': 'ESP'}"/>
    <s v="clear"/>
  </r>
  <r>
    <n v="134477"/>
    <x v="1981"/>
    <x v="0"/>
    <x v="0"/>
    <x v="0"/>
    <x v="0"/>
    <x v="0"/>
    <x v="1986"/>
    <s v="clear"/>
    <s v="clear"/>
    <s v="clear"/>
    <x v="0"/>
    <x v="1"/>
    <x v="2"/>
    <s v="2b50026924c3496da052d34d44d1757e"/>
    <x v="0"/>
    <m/>
    <s v="{'gender': 'Male', 'nationality': 'IRL', 'document_type': 'passport', 'date_of_expiry': '2021-12-15', 'issuing_country': 'IRL'}"/>
    <s v="clear"/>
  </r>
  <r>
    <n v="133871"/>
    <x v="1982"/>
    <x v="0"/>
    <x v="0"/>
    <x v="0"/>
    <x v="0"/>
    <x v="0"/>
    <x v="1987"/>
    <s v="clear"/>
    <s v="clear"/>
    <s v="clear"/>
    <x v="0"/>
    <x v="1"/>
    <x v="2"/>
    <s v="069b20bae16a48e1b803938c3854ac9d"/>
    <x v="0"/>
    <m/>
    <s v="{'gender': 'Male', 'nationality': 'ESP', 'document_type': 'passport', 'date_of_expiry': '2027-07-31', 'issuing_country': 'ESP'}"/>
    <s v="clear"/>
  </r>
  <r>
    <n v="133636"/>
    <x v="1983"/>
    <x v="0"/>
    <x v="0"/>
    <x v="0"/>
    <x v="0"/>
    <x v="0"/>
    <x v="1988"/>
    <s v="clear"/>
    <s v="clear"/>
    <s v="clear"/>
    <x v="0"/>
    <x v="1"/>
    <x v="2"/>
    <s v="71b5b940ee624dadbd3e73fc0fc53bc7"/>
    <x v="0"/>
    <m/>
    <s v="{'gender': 'Male', 'issuing_date': '2013-08', 'document_type': 'national_identity_card', 'issuing_country': 'FRA'}"/>
    <s v="clear"/>
  </r>
  <r>
    <n v="136172"/>
    <x v="1984"/>
    <x v="0"/>
    <x v="0"/>
    <x v="0"/>
    <x v="0"/>
    <x v="0"/>
    <x v="1989"/>
    <s v="clear"/>
    <s v="clear"/>
    <s v="clear"/>
    <x v="0"/>
    <x v="1"/>
    <x v="2"/>
    <s v="b08c08b7e03b44b28d83a67fdeca1582"/>
    <x v="0"/>
    <m/>
    <s v="{'gender': 'Male', 'nationality': 'PRT', 'document_type': 'passport', 'date_of_expiry': '2019-07-07', 'issuing_country': 'PRT'}"/>
    <s v="clear"/>
  </r>
  <r>
    <n v="134606"/>
    <x v="1985"/>
    <x v="0"/>
    <x v="0"/>
    <x v="0"/>
    <x v="0"/>
    <x v="0"/>
    <x v="1990"/>
    <s v="clear"/>
    <s v="clear"/>
    <s v="clear"/>
    <x v="0"/>
    <x v="1"/>
    <x v="2"/>
    <s v="ecee78b7ae6546ec96c79c4517aa019d"/>
    <x v="0"/>
    <m/>
    <s v="{'gender': 'Female', 'nationality': 'NLD', 'document_type': 'national_identity_card', 'date_of_expiry': '2025-06-22', 'issuing_country': 'NLD'}"/>
    <s v="clear"/>
  </r>
  <r>
    <n v="47358"/>
    <x v="1986"/>
    <x v="0"/>
    <x v="0"/>
    <x v="0"/>
    <x v="0"/>
    <x v="0"/>
    <x v="1991"/>
    <s v="clear"/>
    <s v="clear"/>
    <s v="clear"/>
    <x v="0"/>
    <x v="1"/>
    <x v="2"/>
    <s v="130a300c536a46628830809f7bc2398a"/>
    <x v="0"/>
    <m/>
    <s v="{'gender': 'Female', 'nationality': 'USA', 'document_type': 'passport', 'date_of_expiry': '2026-06-06', 'issuing_country': 'USA'}"/>
    <s v="clear"/>
  </r>
  <r>
    <n v="131141"/>
    <x v="1987"/>
    <x v="0"/>
    <x v="0"/>
    <x v="0"/>
    <x v="0"/>
    <x v="0"/>
    <x v="1992"/>
    <s v="clear"/>
    <s v="clear"/>
    <s v="clear"/>
    <x v="0"/>
    <x v="1"/>
    <x v="2"/>
    <s v="b9e5b5dfad3c44729a115fa0161fe42e"/>
    <x v="0"/>
    <m/>
    <s v="{'gender': 'Male', 'nationality': 'NZL', 'document_type': 'passport', 'date_of_expiry': '2017-11-15', 'issuing_country': 'NZL'}"/>
    <s v="clear"/>
  </r>
  <r>
    <n v="149819"/>
    <x v="1988"/>
    <x v="0"/>
    <x v="0"/>
    <x v="0"/>
    <x v="0"/>
    <x v="0"/>
    <x v="1993"/>
    <s v="clear"/>
    <m/>
    <m/>
    <x v="0"/>
    <x v="1"/>
    <x v="2"/>
    <s v="b4b280755161485b9b07280d249d973e"/>
    <x v="0"/>
    <m/>
    <s v="{'nationality': 'DEU', 'document_type': 'national_identity_card', 'date_of_expiry': '2018-06-15', 'issuing_country': 'DEU'}"/>
    <s v="clear"/>
  </r>
  <r>
    <n v="156768"/>
    <x v="1989"/>
    <x v="1"/>
    <x v="2"/>
    <x v="1"/>
    <x v="1"/>
    <x v="1"/>
    <x v="1994"/>
    <s v="clear"/>
    <m/>
    <m/>
    <x v="1"/>
    <x v="0"/>
    <x v="2"/>
    <s v="a52d541702554a69953803f436e648b5"/>
    <x v="1"/>
    <m/>
    <s v="{}"/>
    <s v="rejected"/>
  </r>
  <r>
    <n v="130162"/>
    <x v="1990"/>
    <x v="1"/>
    <x v="2"/>
    <x v="1"/>
    <x v="1"/>
    <x v="1"/>
    <x v="1995"/>
    <s v="clear"/>
    <m/>
    <m/>
    <x v="1"/>
    <x v="0"/>
    <x v="2"/>
    <s v="e52207490ccf4fc19d1f11d842635283"/>
    <x v="1"/>
    <m/>
    <s v="{}"/>
    <s v="rejected"/>
  </r>
  <r>
    <n v="36438"/>
    <x v="1991"/>
    <x v="0"/>
    <x v="0"/>
    <x v="0"/>
    <x v="0"/>
    <x v="0"/>
    <x v="1996"/>
    <s v="clear"/>
    <m/>
    <m/>
    <x v="1"/>
    <x v="0"/>
    <x v="2"/>
    <s v="3a5b4911b24944bd9a4a6fd4afcf9fea"/>
    <x v="0"/>
    <m/>
    <s v="{'document_type': 'national_identity_card', 'issuing_country': 'ITA'}"/>
    <s v="clear"/>
  </r>
  <r>
    <n v="145759"/>
    <x v="1992"/>
    <x v="0"/>
    <x v="0"/>
    <x v="0"/>
    <x v="0"/>
    <x v="0"/>
    <x v="1997"/>
    <s v="clear"/>
    <s v="clear"/>
    <s v="clear"/>
    <x v="0"/>
    <x v="1"/>
    <x v="2"/>
    <s v="f7bcf9ed4dc447668c569812c9969ebe"/>
    <x v="0"/>
    <m/>
    <s v="{'gender': 'Female', 'nationality': 'IRL', 'document_type': 'passport', 'date_of_expiry': '2021-02-16', 'issuing_country': 'IRL'}"/>
    <s v="clear"/>
  </r>
  <r>
    <n v="36957"/>
    <x v="1993"/>
    <x v="0"/>
    <x v="0"/>
    <x v="0"/>
    <x v="0"/>
    <x v="0"/>
    <x v="1998"/>
    <s v="clear"/>
    <m/>
    <m/>
    <x v="0"/>
    <x v="1"/>
    <x v="2"/>
    <s v="97807d17c1ec477a82098b238bceb2c8"/>
    <x v="0"/>
    <m/>
    <s v="{'gender': 'Male', 'nationality': 'GBR', 'document_type': 'national_identity_card', 'date_of_expiry': '2018-12-04', 'issuing_country': 'GIB'}"/>
    <s v="clear"/>
  </r>
  <r>
    <n v="132126"/>
    <x v="1994"/>
    <x v="0"/>
    <x v="0"/>
    <x v="0"/>
    <x v="0"/>
    <x v="0"/>
    <x v="1999"/>
    <s v="clear"/>
    <s v="clear"/>
    <s v="clear"/>
    <x v="0"/>
    <x v="1"/>
    <x v="2"/>
    <s v="4f732bd27b8a4ecda41eff211d95c812"/>
    <x v="0"/>
    <m/>
    <s v="{'gender': 'Female', 'nationality': 'LTU', 'document_type': 'national_identity_card', 'date_of_expiry': '2026-12-06', 'issuing_country': 'LTU'}"/>
    <s v="clear"/>
  </r>
  <r>
    <n v="131820"/>
    <x v="1995"/>
    <x v="0"/>
    <x v="0"/>
    <x v="0"/>
    <x v="0"/>
    <x v="0"/>
    <x v="2000"/>
    <s v="clear"/>
    <s v="clear"/>
    <s v="clear"/>
    <x v="0"/>
    <x v="0"/>
    <x v="2"/>
    <s v="5b2c6d46e2d44bf0b0a0922937292c69"/>
    <x v="0"/>
    <m/>
    <s v="{'issuing_date': '2012-05-29', 'document_type': 'driving_licence', 'date_of_expiry': '2022-05-25', 'issuing_country': 'HUN'}"/>
    <s v="clear"/>
  </r>
  <r>
    <n v="130218"/>
    <x v="1996"/>
    <x v="1"/>
    <x v="2"/>
    <x v="1"/>
    <x v="1"/>
    <x v="1"/>
    <x v="2001"/>
    <s v="clear"/>
    <m/>
    <m/>
    <x v="1"/>
    <x v="0"/>
    <x v="2"/>
    <s v="1cb5d5da176847069b70ea341fc70f23"/>
    <x v="1"/>
    <m/>
    <s v="{}"/>
    <s v="rejected"/>
  </r>
  <r>
    <n v="152798"/>
    <x v="1997"/>
    <x v="0"/>
    <x v="0"/>
    <x v="0"/>
    <x v="0"/>
    <x v="0"/>
    <x v="2002"/>
    <s v="clear"/>
    <m/>
    <m/>
    <x v="0"/>
    <x v="1"/>
    <x v="2"/>
    <s v="7c0c08cef3f446f7aad85aeba7092dea"/>
    <x v="0"/>
    <m/>
    <s v="{'gender': 'Female', 'nationality': 'NLD', 'document_type': 'passport', 'date_of_expiry': '2019-01-22', 'issuing_country': 'NLD'}"/>
    <s v="clear"/>
  </r>
  <r>
    <n v="142360"/>
    <x v="1998"/>
    <x v="0"/>
    <x v="0"/>
    <x v="0"/>
    <x v="0"/>
    <x v="0"/>
    <x v="2003"/>
    <s v="clear"/>
    <s v="clear"/>
    <s v="clear"/>
    <x v="0"/>
    <x v="1"/>
    <x v="2"/>
    <s v="f5d307eaeb8048eabad18ff4d6788ad4"/>
    <x v="0"/>
    <m/>
    <s v="{'gender': 'Female', 'nationality': 'FRA', 'document_type': 'passport', 'date_of_expiry': '2027-08-07', 'issuing_country': 'FRA'}"/>
    <s v="clear"/>
  </r>
  <r>
    <n v="141118"/>
    <x v="1999"/>
    <x v="0"/>
    <x v="0"/>
    <x v="0"/>
    <x v="0"/>
    <x v="0"/>
    <x v="2004"/>
    <s v="clear"/>
    <s v="clear"/>
    <s v="clear"/>
    <x v="0"/>
    <x v="1"/>
    <x v="2"/>
    <s v="acdfb781d7a14420aeb4cdb2dcb75c4e"/>
    <x v="0"/>
    <m/>
    <s v="{'gender': 'Female', 'nationality': 'GBR', 'document_type': 'passport', 'date_of_expiry': '2025-09-10', 'issuing_country': 'GBR'}"/>
    <s v="clear"/>
  </r>
  <r>
    <n v="146472"/>
    <x v="2000"/>
    <x v="0"/>
    <x v="0"/>
    <x v="0"/>
    <x v="0"/>
    <x v="0"/>
    <x v="2005"/>
    <s v="clear"/>
    <s v="clear"/>
    <s v="clear"/>
    <x v="0"/>
    <x v="1"/>
    <x v="2"/>
    <s v="80471546f1dc48209e96efc852f80f22"/>
    <x v="0"/>
    <m/>
    <s v="{'gender': 'Male', 'nationality': 'LTU', 'document_type': 'national_identity_card', 'date_of_expiry': '2019-05-25', 'issuing_country': 'LTU'}"/>
    <s v="clear"/>
  </r>
  <r>
    <n v="129851"/>
    <x v="2001"/>
    <x v="0"/>
    <x v="0"/>
    <x v="0"/>
    <x v="0"/>
    <x v="0"/>
    <x v="2006"/>
    <s v="clear"/>
    <s v="clear"/>
    <s v="clear"/>
    <x v="0"/>
    <x v="0"/>
    <x v="2"/>
    <s v="d612f263684c43738d1b1a94fd544442"/>
    <x v="0"/>
    <m/>
    <s v="{'gender': 'Male', 'issuing_date': '2017-07-15', 'document_type': 'driving_licence', 'date_of_expiry': '2023-01-17', 'issuing_country': 'GBR'}"/>
    <s v="clear"/>
  </r>
  <r>
    <n v="129442"/>
    <x v="2002"/>
    <x v="0"/>
    <x v="0"/>
    <x v="0"/>
    <x v="0"/>
    <x v="0"/>
    <x v="2007"/>
    <s v="clear"/>
    <s v="clear"/>
    <s v="clear"/>
    <x v="0"/>
    <x v="1"/>
    <x v="2"/>
    <s v="4a0c8088c1ed48189042af86569efd7b"/>
    <x v="0"/>
    <m/>
    <s v="{'gender': 'Male', 'nationality': 'ESP', 'document_type': 'passport', 'date_of_expiry': '2023-02-04', 'issuing_country': 'ESP'}"/>
    <s v="clear"/>
  </r>
  <r>
    <n v="134234"/>
    <x v="2003"/>
    <x v="0"/>
    <x v="0"/>
    <x v="0"/>
    <x v="0"/>
    <x v="0"/>
    <x v="2008"/>
    <s v="clear"/>
    <s v="clear"/>
    <s v="clear"/>
    <x v="0"/>
    <x v="1"/>
    <x v="2"/>
    <s v="f284da8d99714717bb714d3c8ebf6bf9"/>
    <x v="0"/>
    <m/>
    <s v="{'gender': 'Female', 'issuing_date': '2010-06', 'document_type': 'national_identity_card', 'issuing_country': 'FRA'}"/>
    <s v="clear"/>
  </r>
  <r>
    <n v="132180"/>
    <x v="2004"/>
    <x v="1"/>
    <x v="2"/>
    <x v="1"/>
    <x v="1"/>
    <x v="1"/>
    <x v="2009"/>
    <s v="clear"/>
    <m/>
    <m/>
    <x v="1"/>
    <x v="0"/>
    <x v="2"/>
    <s v="2dd240697bde4b49ad06e606ec884f2e"/>
    <x v="1"/>
    <m/>
    <s v="{}"/>
    <s v="rejected"/>
  </r>
  <r>
    <n v="45978"/>
    <x v="2005"/>
    <x v="0"/>
    <x v="0"/>
    <x v="0"/>
    <x v="0"/>
    <x v="0"/>
    <x v="2010"/>
    <s v="clear"/>
    <m/>
    <m/>
    <x v="0"/>
    <x v="1"/>
    <x v="2"/>
    <s v="4611e131e3c34fb3816adb1c348c8bc6"/>
    <x v="0"/>
    <m/>
    <s v="{'gender': 'Female', 'issuing_date': '2013-03', 'document_type': 'national_identity_card', 'issuing_country': 'FRA'}"/>
    <s v="clear"/>
  </r>
  <r>
    <n v="144081"/>
    <x v="2006"/>
    <x v="0"/>
    <x v="0"/>
    <x v="0"/>
    <x v="0"/>
    <x v="0"/>
    <x v="2011"/>
    <s v="clear"/>
    <s v="clear"/>
    <s v="clear"/>
    <x v="0"/>
    <x v="1"/>
    <x v="2"/>
    <s v="ea075f67a4984cf6894ec347c3ac3993"/>
    <x v="0"/>
    <m/>
    <s v="{'gender': 'Male', 'nationality': 'LTU', 'document_type': 'national_identity_card', 'date_of_expiry': '2024-07-28', 'issuing_country': 'LTU'}"/>
    <s v="clear"/>
  </r>
  <r>
    <n v="149081"/>
    <x v="2007"/>
    <x v="0"/>
    <x v="0"/>
    <x v="0"/>
    <x v="0"/>
    <x v="0"/>
    <x v="2012"/>
    <s v="clear"/>
    <m/>
    <m/>
    <x v="0"/>
    <x v="0"/>
    <x v="2"/>
    <s v="248f6c09c5b84cba96775dfb32e162d3"/>
    <x v="0"/>
    <m/>
    <s v="{'gender': 'Male', 'issuing_date': '2016-12-01', 'document_type': 'driving_licence', 'date_of_expiry': '2022-10-25', 'issuing_country': 'GBR'}"/>
    <s v="clear"/>
  </r>
  <r>
    <n v="149534"/>
    <x v="2008"/>
    <x v="0"/>
    <x v="0"/>
    <x v="0"/>
    <x v="0"/>
    <x v="0"/>
    <x v="2013"/>
    <s v="clear"/>
    <m/>
    <m/>
    <x v="0"/>
    <x v="0"/>
    <x v="2"/>
    <s v="77611dc555c24c81b36828e1b181630f"/>
    <x v="0"/>
    <m/>
    <s v="{'gender': 'Female', 'issuing_date': '2019-07-23', 'document_type': 'driving_licence', 'date_of_expiry': '2019-07-23', 'issuing_country': 'GBR'}"/>
    <s v="clear"/>
  </r>
  <r>
    <n v="156537"/>
    <x v="2009"/>
    <x v="0"/>
    <x v="0"/>
    <x v="0"/>
    <x v="0"/>
    <x v="0"/>
    <x v="2014"/>
    <s v="clear"/>
    <m/>
    <m/>
    <x v="0"/>
    <x v="1"/>
    <x v="2"/>
    <s v="bdeaa92ece4a441a8b72ba759426aa88"/>
    <x v="0"/>
    <m/>
    <s v="{'gender': 'Male', 'nationality': 'IRL', 'document_type': 'passport', 'date_of_expiry': '2022-02-08', 'issuing_country': 'IRL'}"/>
    <s v="clear"/>
  </r>
  <r>
    <n v="138165"/>
    <x v="2010"/>
    <x v="1"/>
    <x v="2"/>
    <x v="1"/>
    <x v="1"/>
    <x v="1"/>
    <x v="2015"/>
    <s v="clear"/>
    <m/>
    <m/>
    <x v="1"/>
    <x v="0"/>
    <x v="2"/>
    <s v="b5d077c89e634029b6e6fcced88305ec"/>
    <x v="1"/>
    <m/>
    <s v="{}"/>
    <s v="rejected"/>
  </r>
  <r>
    <n v="143994"/>
    <x v="2011"/>
    <x v="1"/>
    <x v="1"/>
    <x v="0"/>
    <x v="0"/>
    <x v="0"/>
    <x v="2016"/>
    <s v="clear"/>
    <s v="clear"/>
    <s v="clear"/>
    <x v="0"/>
    <x v="1"/>
    <x v="2"/>
    <s v="5b3c089e3d2e41eea229f794ee98a716"/>
    <x v="0"/>
    <m/>
    <s v="{'gender': 'Male', 'nationality': 'POL', 'document_type': 'national_identity_card', 'date_of_expiry': '2025-04-14', 'issuing_country': 'POL'}"/>
    <s v="suspected"/>
  </r>
  <r>
    <n v="39252"/>
    <x v="2012"/>
    <x v="0"/>
    <x v="0"/>
    <x v="0"/>
    <x v="0"/>
    <x v="0"/>
    <x v="2017"/>
    <s v="clear"/>
    <s v="clear"/>
    <s v="clear"/>
    <x v="0"/>
    <x v="1"/>
    <x v="2"/>
    <s v="fb8200b41f914d9a9d28fafb093eb359"/>
    <x v="0"/>
    <m/>
    <s v="{'gender': 'Male', 'nationality': 'GRC', 'document_type': 'passport', 'date_of_expiry': '2018-07-29', 'issuing_country': 'GRC'}"/>
    <s v="clear"/>
  </r>
  <r>
    <n v="127685"/>
    <x v="2013"/>
    <x v="1"/>
    <x v="2"/>
    <x v="1"/>
    <x v="1"/>
    <x v="1"/>
    <x v="2018"/>
    <s v="clear"/>
    <m/>
    <m/>
    <x v="1"/>
    <x v="0"/>
    <x v="2"/>
    <s v="e475df2698ca47759e08862507bbf532"/>
    <x v="1"/>
    <m/>
    <s v="{}"/>
    <s v="rejected"/>
  </r>
  <r>
    <n v="150031"/>
    <x v="2014"/>
    <x v="0"/>
    <x v="0"/>
    <x v="0"/>
    <x v="0"/>
    <x v="0"/>
    <x v="2019"/>
    <s v="clear"/>
    <m/>
    <m/>
    <x v="0"/>
    <x v="1"/>
    <x v="2"/>
    <s v="14570f0df628428bbb3f076814cbea09"/>
    <x v="0"/>
    <m/>
    <s v="{'gender': 'Female', 'nationality': 'ESP', 'document_type': 'passport', 'date_of_expiry': '2020-05-11', 'issuing_country': 'ESP'}"/>
    <s v="clear"/>
  </r>
  <r>
    <n v="146868"/>
    <x v="2015"/>
    <x v="0"/>
    <x v="0"/>
    <x v="0"/>
    <x v="0"/>
    <x v="0"/>
    <x v="2020"/>
    <s v="clear"/>
    <m/>
    <m/>
    <x v="0"/>
    <x v="1"/>
    <x v="2"/>
    <s v="6ce02dbe74ac43088a2024857faca0ad"/>
    <x v="0"/>
    <m/>
    <s v="{'gender': 'Female', 'issuing_date': '2011-01', 'document_type': 'national_identity_card', 'issuing_country': 'FRA'}"/>
    <s v="clear"/>
  </r>
  <r>
    <n v="132021"/>
    <x v="2016"/>
    <x v="0"/>
    <x v="0"/>
    <x v="0"/>
    <x v="0"/>
    <x v="0"/>
    <x v="2021"/>
    <s v="clear"/>
    <s v="clear"/>
    <s v="clear"/>
    <x v="0"/>
    <x v="1"/>
    <x v="2"/>
    <s v="d183a9bd8f3d47aba406e238a57541d2"/>
    <x v="0"/>
    <m/>
    <s v="{'gender': 'Male', 'nationality': 'GBR', 'document_type': 'national_identity_card', 'date_of_expiry': '2025-07-13', 'issuing_country': 'GIB'}"/>
    <s v="clear"/>
  </r>
  <r>
    <n v="36380"/>
    <x v="2017"/>
    <x v="0"/>
    <x v="0"/>
    <x v="0"/>
    <x v="0"/>
    <x v="0"/>
    <x v="2022"/>
    <s v="clear"/>
    <m/>
    <m/>
    <x v="0"/>
    <x v="1"/>
    <x v="2"/>
    <s v="feb195b8672e475f89179dce07625198"/>
    <x v="0"/>
    <m/>
    <s v="{'gender': 'Female', 'nationality': 'CHE', 'document_type': 'national_identity_card', 'date_of_expiry': '2018-04-07', 'issuing_country': 'CHE'}"/>
    <s v="clear"/>
  </r>
  <r>
    <n v="153850"/>
    <x v="2018"/>
    <x v="0"/>
    <x v="0"/>
    <x v="0"/>
    <x v="0"/>
    <x v="0"/>
    <x v="2023"/>
    <s v="clear"/>
    <m/>
    <m/>
    <x v="0"/>
    <x v="0"/>
    <x v="2"/>
    <s v="a536938a8a7c4f0e91504dd87d9f37bf"/>
    <x v="1"/>
    <m/>
    <s v="{'document_type': 'residence_permit', 'date_of_expiry': '2019-06-30', 'issuing_country': 'POL'}"/>
    <s v="clear"/>
  </r>
  <r>
    <n v="141430"/>
    <x v="2019"/>
    <x v="0"/>
    <x v="0"/>
    <x v="0"/>
    <x v="0"/>
    <x v="0"/>
    <x v="2024"/>
    <s v="clear"/>
    <s v="clear"/>
    <s v="clear"/>
    <x v="0"/>
    <x v="0"/>
    <x v="2"/>
    <s v="1c0cc2ae554d44d58020300152206040"/>
    <x v="0"/>
    <m/>
    <s v="{'issuing_date': '2014-02-13', 'document_type': 'driving_licence', 'date_of_expiry': '2024-12-02', 'issuing_country': 'SWE'}"/>
    <s v="clear"/>
  </r>
  <r>
    <n v="54573"/>
    <x v="2020"/>
    <x v="0"/>
    <x v="0"/>
    <x v="0"/>
    <x v="0"/>
    <x v="0"/>
    <x v="2025"/>
    <s v="clear"/>
    <m/>
    <m/>
    <x v="0"/>
    <x v="1"/>
    <x v="2"/>
    <s v="6e2bb80da2d84529809a4e71792f8bd4"/>
    <x v="0"/>
    <m/>
    <s v="{'gender': 'Female', 'nationality': 'ESP', 'document_type': 'national_identity_card', 'date_of_expiry': '2022-07-04', 'issuing_country': 'ESP'}"/>
    <s v="clear"/>
  </r>
  <r>
    <n v="148101"/>
    <x v="2021"/>
    <x v="0"/>
    <x v="0"/>
    <x v="0"/>
    <x v="0"/>
    <x v="0"/>
    <x v="2026"/>
    <s v="clear"/>
    <m/>
    <m/>
    <x v="0"/>
    <x v="1"/>
    <x v="2"/>
    <s v="a79e2a94ff9340c896400e98fb1f58e5"/>
    <x v="0"/>
    <m/>
    <s v="{'gender': 'Female', 'nationality': 'GBR', 'document_type': 'passport', 'date_of_expiry': '2018-05-01', 'issuing_country': 'GBR'}"/>
    <s v="clear"/>
  </r>
  <r>
    <n v="47901"/>
    <x v="2022"/>
    <x v="0"/>
    <x v="0"/>
    <x v="0"/>
    <x v="0"/>
    <x v="0"/>
    <x v="2027"/>
    <s v="clear"/>
    <s v="clear"/>
    <s v="clear"/>
    <x v="0"/>
    <x v="0"/>
    <x v="2"/>
    <s v="d9af0b6a655a4b099be18792f6c7cf2e"/>
    <x v="0"/>
    <m/>
    <s v="{'gender': 'Male', 'document_type': 'national_identity_card', 'date_of_expiry': '2026-02-10', 'issuing_country': 'GIB'}"/>
    <s v="clear"/>
  </r>
  <r>
    <n v="152088"/>
    <x v="2023"/>
    <x v="0"/>
    <x v="0"/>
    <x v="0"/>
    <x v="0"/>
    <x v="0"/>
    <x v="2028"/>
    <s v="clear"/>
    <m/>
    <m/>
    <x v="0"/>
    <x v="1"/>
    <x v="2"/>
    <s v="890a3f01b8654898964aa4dc90fdc9f0"/>
    <x v="0"/>
    <m/>
    <s v="{'gender': 'Male', 'nationality': 'ESP', 'document_type': 'national_identity_card', 'date_of_expiry': '2025-12-17', 'issuing_country': 'ESP'}"/>
    <s v="clear"/>
  </r>
  <r>
    <n v="135107"/>
    <x v="2024"/>
    <x v="0"/>
    <x v="0"/>
    <x v="0"/>
    <x v="0"/>
    <x v="0"/>
    <x v="2029"/>
    <s v="clear"/>
    <s v="clear"/>
    <s v="clear"/>
    <x v="0"/>
    <x v="0"/>
    <x v="2"/>
    <s v="2cf2507194744c409dae957370db73ae"/>
    <x v="0"/>
    <m/>
    <s v="{'gender': 'Male', 'issuing_date': '2016-02-19', 'document_type': 'driving_licence', 'date_of_expiry': '2026-02-18', 'issuing_country': 'GBR'}"/>
    <s v="clear"/>
  </r>
  <r>
    <n v="136677"/>
    <x v="2025"/>
    <x v="1"/>
    <x v="1"/>
    <x v="0"/>
    <x v="2"/>
    <x v="0"/>
    <x v="2030"/>
    <s v="clear"/>
    <s v="clear"/>
    <s v="clear"/>
    <x v="0"/>
    <x v="1"/>
    <x v="2"/>
    <s v="c9cc05a1e5f34c0cae849585f036974e"/>
    <x v="0"/>
    <m/>
    <s v="{'gender': 'Male', 'nationality': 'GBR', 'document_type': 'passport', 'date_of_expiry': '2022-10-03', 'issuing_country': 'GBR'}"/>
    <s v="caution"/>
  </r>
  <r>
    <n v="138907"/>
    <x v="2026"/>
    <x v="0"/>
    <x v="0"/>
    <x v="0"/>
    <x v="0"/>
    <x v="0"/>
    <x v="2031"/>
    <s v="clear"/>
    <s v="clear"/>
    <s v="clear"/>
    <x v="1"/>
    <x v="0"/>
    <x v="2"/>
    <s v="b552e8976e844c2b819ef8b3861cc71b"/>
    <x v="0"/>
    <m/>
    <s v="{'issuing_date': '2006-08-16', 'document_type': 'driving_licence', 'issuing_country': 'CHE'}"/>
    <s v="clear"/>
  </r>
  <r>
    <n v="148491"/>
    <x v="2027"/>
    <x v="0"/>
    <x v="0"/>
    <x v="0"/>
    <x v="0"/>
    <x v="0"/>
    <x v="2032"/>
    <s v="clear"/>
    <m/>
    <m/>
    <x v="0"/>
    <x v="1"/>
    <x v="2"/>
    <s v="d1851500d73c4bb9b94343619ea9ed47"/>
    <x v="0"/>
    <m/>
    <s v="{'gender': 'Female', 'nationality': 'IRL', 'document_type': 'passport', 'date_of_expiry': '2027-06-01', 'issuing_country': 'IRL'}"/>
    <s v="clear"/>
  </r>
  <r>
    <n v="47905"/>
    <x v="2028"/>
    <x v="0"/>
    <x v="0"/>
    <x v="0"/>
    <x v="0"/>
    <x v="0"/>
    <x v="2033"/>
    <s v="clear"/>
    <s v="clear"/>
    <s v="clear"/>
    <x v="0"/>
    <x v="1"/>
    <x v="2"/>
    <s v="52ca92f871cd47d1bfac3ee93e8878c6"/>
    <x v="0"/>
    <m/>
    <s v="{'gender': 'Male', 'nationality': 'IND', 'document_type': 'passport', 'date_of_expiry': '2027-02-02', 'issuing_country': 'IND'}"/>
    <s v="clear"/>
  </r>
  <r>
    <n v="156377"/>
    <x v="2029"/>
    <x v="0"/>
    <x v="0"/>
    <x v="0"/>
    <x v="0"/>
    <x v="0"/>
    <x v="2034"/>
    <s v="clear"/>
    <m/>
    <m/>
    <x v="0"/>
    <x v="1"/>
    <x v="2"/>
    <s v="f3a45e469b1d45c9a1600929c7512a43"/>
    <x v="0"/>
    <m/>
    <s v="{'gender': 'Male', 'nationality': 'FRA', 'document_type': 'passport', 'date_of_expiry': '2019-09-30', 'issuing_country': 'FRA'}"/>
    <s v="clear"/>
  </r>
  <r>
    <n v="155217"/>
    <x v="2030"/>
    <x v="0"/>
    <x v="0"/>
    <x v="0"/>
    <x v="0"/>
    <x v="0"/>
    <x v="2035"/>
    <s v="clear"/>
    <m/>
    <m/>
    <x v="0"/>
    <x v="1"/>
    <x v="2"/>
    <s v="1bc0c1bad9444011b0b69b821f6c55f3"/>
    <x v="0"/>
    <m/>
    <s v="{'gender': 'Male', 'nationality': 'FRA', 'document_type': 'passport', 'date_of_expiry': '2017-09-13', 'issuing_country': 'FRA'}"/>
    <s v="clear"/>
  </r>
  <r>
    <n v="133519"/>
    <x v="2031"/>
    <x v="1"/>
    <x v="0"/>
    <x v="1"/>
    <x v="0"/>
    <x v="0"/>
    <x v="2036"/>
    <s v="clear"/>
    <s v="consider"/>
    <s v="clear"/>
    <x v="0"/>
    <x v="0"/>
    <x v="2"/>
    <s v="d59d67d8c99a4683a808d643c6cc1786"/>
    <x v="0"/>
    <m/>
    <s v="{'gender': 'Female', 'issuing_date': '2014-12-10', 'document_type': 'driving_licence', 'date_of_expiry': '2024-12-09', 'issuing_country': 'GBR'}"/>
    <s v="caution"/>
  </r>
  <r>
    <n v="39108"/>
    <x v="2032"/>
    <x v="0"/>
    <x v="0"/>
    <x v="0"/>
    <x v="0"/>
    <x v="0"/>
    <x v="2037"/>
    <s v="clear"/>
    <s v="clear"/>
    <s v="clear"/>
    <x v="0"/>
    <x v="1"/>
    <x v="2"/>
    <s v="dce142745884406b971a3cc5d44e2d46"/>
    <x v="0"/>
    <m/>
    <s v="{'gender': 'Female', 'nationality': 'FRA', 'document_type': 'passport', 'date_of_expiry': '2018-07-03', 'issuing_country': 'FRA'}"/>
    <s v="clear"/>
  </r>
  <r>
    <n v="145956"/>
    <x v="2033"/>
    <x v="0"/>
    <x v="0"/>
    <x v="0"/>
    <x v="0"/>
    <x v="0"/>
    <x v="2038"/>
    <s v="clear"/>
    <s v="clear"/>
    <s v="clear"/>
    <x v="0"/>
    <x v="1"/>
    <x v="2"/>
    <s v="96c0e797efe94dc0ab147163ddaa5386"/>
    <x v="0"/>
    <m/>
    <s v="{'gender': 'Female', 'nationality': 'FRA', 'document_type': 'passport', 'date_of_expiry': '2021-07-06', 'issuing_country': 'FRA'}"/>
    <s v="clear"/>
  </r>
  <r>
    <n v="154118"/>
    <x v="2034"/>
    <x v="0"/>
    <x v="0"/>
    <x v="0"/>
    <x v="0"/>
    <x v="0"/>
    <x v="2039"/>
    <s v="clear"/>
    <m/>
    <m/>
    <x v="0"/>
    <x v="1"/>
    <x v="2"/>
    <s v="a78157e7d9d747dbbd8fe5f9d67cfdbb"/>
    <x v="0"/>
    <m/>
    <s v="{'gender': 'Male', 'nationality': 'ESP', 'document_type': 'passport', 'date_of_expiry': '2025-04-09', 'issuing_country': 'ESP'}"/>
    <s v="clear"/>
  </r>
  <r>
    <n v="135057"/>
    <x v="2035"/>
    <x v="0"/>
    <x v="0"/>
    <x v="0"/>
    <x v="0"/>
    <x v="0"/>
    <x v="2040"/>
    <s v="clear"/>
    <s v="clear"/>
    <s v="clear"/>
    <x v="0"/>
    <x v="0"/>
    <x v="2"/>
    <s v="769da4c82e6149d2848956870d6ed018"/>
    <x v="0"/>
    <m/>
    <s v="{'gender': 'Male', 'issuing_date': '2016-08-18', 'document_type': 'driving_licence', 'date_of_expiry': '2026-08-17', 'issuing_country': 'GBR'}"/>
    <s v="clear"/>
  </r>
  <r>
    <n v="129004"/>
    <x v="2036"/>
    <x v="0"/>
    <x v="0"/>
    <x v="0"/>
    <x v="0"/>
    <x v="0"/>
    <x v="2041"/>
    <s v="clear"/>
    <s v="clear"/>
    <s v="clear"/>
    <x v="0"/>
    <x v="1"/>
    <x v="2"/>
    <s v="1e8c7e509a3b401e8984f8c47ab2e6d1"/>
    <x v="0"/>
    <m/>
    <s v="{'gender': 'Male', 'nationality': 'FRA', 'document_type': 'passport', 'date_of_expiry': '2021-02-07', 'issuing_country': 'FRA'}"/>
    <s v="clear"/>
  </r>
  <r>
    <n v="149740"/>
    <x v="2037"/>
    <x v="0"/>
    <x v="0"/>
    <x v="0"/>
    <x v="0"/>
    <x v="0"/>
    <x v="2042"/>
    <s v="clear"/>
    <m/>
    <m/>
    <x v="0"/>
    <x v="1"/>
    <x v="2"/>
    <s v="275f0c2647bf4234b0a05cfaf381db07"/>
    <x v="0"/>
    <m/>
    <s v="{'gender': 'Male', 'nationality': 'ESP', 'document_type': 'national_identity_card', 'date_of_expiry': '2024-12-09', 'issuing_country': 'ESP'}"/>
    <s v="clear"/>
  </r>
  <r>
    <n v="139235"/>
    <x v="2038"/>
    <x v="0"/>
    <x v="0"/>
    <x v="0"/>
    <x v="0"/>
    <x v="0"/>
    <x v="2043"/>
    <s v="clear"/>
    <s v="clear"/>
    <s v="clear"/>
    <x v="0"/>
    <x v="0"/>
    <x v="2"/>
    <s v="bb025ebd5ecb41d9a848e34652c0c7fe"/>
    <x v="0"/>
    <m/>
    <s v="{'gender': 'Female', 'issuing_date': '2014-10-27', 'document_type': 'driving_licence', 'date_of_expiry': '2023-03-12', 'issuing_country': 'GBR'}"/>
    <s v="clear"/>
  </r>
  <r>
    <n v="127825"/>
    <x v="2039"/>
    <x v="0"/>
    <x v="0"/>
    <x v="0"/>
    <x v="0"/>
    <x v="0"/>
    <x v="2044"/>
    <s v="clear"/>
    <s v="clear"/>
    <s v="clear"/>
    <x v="0"/>
    <x v="0"/>
    <x v="2"/>
    <s v="ff441d6c95a44deda7823e4a11111a2d"/>
    <x v="0"/>
    <m/>
    <s v="{'gender': 'Female', 'issuing_date': '2015-11-13', 'document_type': 'driving_licence', 'date_of_expiry': '2025-11-12', 'issuing_country': 'GBR'}"/>
    <s v="clear"/>
  </r>
  <r>
    <n v="152380"/>
    <x v="2040"/>
    <x v="0"/>
    <x v="0"/>
    <x v="0"/>
    <x v="0"/>
    <x v="0"/>
    <x v="2045"/>
    <s v="clear"/>
    <m/>
    <m/>
    <x v="0"/>
    <x v="1"/>
    <x v="2"/>
    <s v="97affb275f1d44979816252b01c770d7"/>
    <x v="0"/>
    <m/>
    <s v="{'gender': 'Male', 'issuing_date': '2012-12', 'document_type': 'national_identity_card', 'issuing_country': 'FRA'}"/>
    <s v="clear"/>
  </r>
  <r>
    <n v="133091"/>
    <x v="2041"/>
    <x v="0"/>
    <x v="0"/>
    <x v="0"/>
    <x v="0"/>
    <x v="0"/>
    <x v="2046"/>
    <s v="clear"/>
    <s v="clear"/>
    <s v="clear"/>
    <x v="0"/>
    <x v="1"/>
    <x v="2"/>
    <s v="2902fb293bd34ba2a8953f472490de37"/>
    <x v="0"/>
    <m/>
    <s v="{'gender': 'Male', 'nationality': 'ZIM', 'document_type': 'passport', 'date_of_expiry': '2024-01-22', 'issuing_country': 'ZIM'}"/>
    <s v="clear"/>
  </r>
  <r>
    <n v="137090"/>
    <x v="2042"/>
    <x v="0"/>
    <x v="0"/>
    <x v="0"/>
    <x v="0"/>
    <x v="0"/>
    <x v="2047"/>
    <s v="clear"/>
    <s v="clear"/>
    <s v="clear"/>
    <x v="0"/>
    <x v="1"/>
    <x v="2"/>
    <s v="27b52d3d1d2e472092889ff074189f25"/>
    <x v="0"/>
    <m/>
    <s v="{'gender': 'Male', 'nationality': 'LTU', 'document_type': 'national_identity_card', 'date_of_expiry': '2024-05-06', 'issuing_country': 'LTU'}"/>
    <s v="clear"/>
  </r>
  <r>
    <n v="140308"/>
    <x v="2043"/>
    <x v="0"/>
    <x v="0"/>
    <x v="0"/>
    <x v="0"/>
    <x v="0"/>
    <x v="2048"/>
    <s v="clear"/>
    <s v="clear"/>
    <s v="clear"/>
    <x v="1"/>
    <x v="0"/>
    <x v="2"/>
    <s v="32e6e72e9a9c493b8a0e524a45f13a2e"/>
    <x v="0"/>
    <m/>
    <s v="{'issuing_date': '2010-01-04', 'document_type': 'driving_licence', 'issuing_country': 'FIN'}"/>
    <s v="clear"/>
  </r>
  <r>
    <n v="38048"/>
    <x v="2044"/>
    <x v="0"/>
    <x v="0"/>
    <x v="0"/>
    <x v="0"/>
    <x v="0"/>
    <x v="2049"/>
    <s v="clear"/>
    <m/>
    <m/>
    <x v="0"/>
    <x v="0"/>
    <x v="2"/>
    <s v="09680c77639043968fcc33b807decef7"/>
    <x v="0"/>
    <m/>
    <s v="{'gender': 'Male', 'issuing_date': '2011-08-23', 'document_type': 'driving_licence', 'date_of_expiry': '2021-08-22', 'issuing_country': 'GBR'}"/>
    <s v="clear"/>
  </r>
  <r>
    <n v="132517"/>
    <x v="2045"/>
    <x v="0"/>
    <x v="0"/>
    <x v="0"/>
    <x v="0"/>
    <x v="0"/>
    <x v="2050"/>
    <s v="clear"/>
    <s v="clear"/>
    <s v="clear"/>
    <x v="0"/>
    <x v="1"/>
    <x v="2"/>
    <s v="d5b1b5cb72384c9cb873a1e1ad55397b"/>
    <x v="0"/>
    <m/>
    <s v="{'gender': 'Male', 'nationality': 'BRA', 'document_type': 'passport', 'date_of_expiry': '2027-07-10', 'issuing_country': 'BRA'}"/>
    <s v="clear"/>
  </r>
  <r>
    <n v="145795"/>
    <x v="2046"/>
    <x v="0"/>
    <x v="0"/>
    <x v="0"/>
    <x v="0"/>
    <x v="0"/>
    <x v="2051"/>
    <s v="clear"/>
    <s v="clear"/>
    <s v="clear"/>
    <x v="0"/>
    <x v="1"/>
    <x v="2"/>
    <s v="82db7602d04b47b997134f554f4d0efb"/>
    <x v="0"/>
    <m/>
    <s v="{'gender': 'Male', 'nationality': 'IND', 'document_type': 'passport', 'date_of_expiry': '2019-08-18', 'issuing_country': 'IND'}"/>
    <s v="clear"/>
  </r>
  <r>
    <n v="128754"/>
    <x v="2047"/>
    <x v="0"/>
    <x v="0"/>
    <x v="0"/>
    <x v="0"/>
    <x v="0"/>
    <x v="2052"/>
    <s v="clear"/>
    <s v="clear"/>
    <s v="clear"/>
    <x v="0"/>
    <x v="0"/>
    <x v="2"/>
    <s v="1aba62f2eda4488ebbca86ed4c367d6c"/>
    <x v="0"/>
    <m/>
    <s v="{'gender': 'Male', 'issuing_date': '2013-12-10', 'document_type': 'driving_licence', 'date_of_expiry': '2023-12-09', 'issuing_country': 'GBR'}"/>
    <s v="clear"/>
  </r>
  <r>
    <n v="149522"/>
    <x v="2048"/>
    <x v="0"/>
    <x v="0"/>
    <x v="0"/>
    <x v="0"/>
    <x v="0"/>
    <x v="2053"/>
    <s v="clear"/>
    <m/>
    <m/>
    <x v="0"/>
    <x v="0"/>
    <x v="2"/>
    <s v="39b3d5d0b25e4469bf4d84d773870ac1"/>
    <x v="0"/>
    <m/>
    <s v="{'gender': 'Male', 'issuing_date': '2015-12-15', 'document_type': 'driving_licence', 'date_of_expiry': '2020-11-30', 'issuing_country': 'GBR'}"/>
    <s v="clear"/>
  </r>
  <r>
    <n v="141963"/>
    <x v="2049"/>
    <x v="0"/>
    <x v="0"/>
    <x v="0"/>
    <x v="0"/>
    <x v="0"/>
    <x v="2054"/>
    <s v="clear"/>
    <s v="clear"/>
    <s v="clear"/>
    <x v="0"/>
    <x v="0"/>
    <x v="2"/>
    <s v="acc939e3892342bd83a00cb7a616c1ad"/>
    <x v="0"/>
    <m/>
    <s v="{'issuing_date': '2015-10-07', 'document_type': 'driving_licence', 'date_of_expiry': '2030-10-06', 'issuing_country': 'DEU'}"/>
    <s v="clear"/>
  </r>
  <r>
    <n v="128720"/>
    <x v="2050"/>
    <x v="0"/>
    <x v="0"/>
    <x v="0"/>
    <x v="0"/>
    <x v="0"/>
    <x v="2055"/>
    <s v="clear"/>
    <s v="clear"/>
    <s v="clear"/>
    <x v="0"/>
    <x v="0"/>
    <x v="2"/>
    <s v="b7008ce8d783448285e5470cf1163c75"/>
    <x v="0"/>
    <m/>
    <s v="{'issuing_date': '2015-01-21', 'document_type': 'driving_licence', 'date_of_expiry': '2030-01-21', 'issuing_country': 'GRC'}"/>
    <s v="clear"/>
  </r>
  <r>
    <n v="145616"/>
    <x v="2051"/>
    <x v="0"/>
    <x v="0"/>
    <x v="0"/>
    <x v="0"/>
    <x v="0"/>
    <x v="2056"/>
    <s v="clear"/>
    <s v="clear"/>
    <s v="clear"/>
    <x v="0"/>
    <x v="1"/>
    <x v="2"/>
    <s v="bf99a02215bb40818d960645181c4f92"/>
    <x v="0"/>
    <m/>
    <s v="{'gender': 'Male', 'nationality': 'GBR', 'document_type': 'passport', 'date_of_expiry': '2023-10-11', 'issuing_country': 'GBR'}"/>
    <s v="clear"/>
  </r>
  <r>
    <n v="151500"/>
    <x v="2052"/>
    <x v="1"/>
    <x v="2"/>
    <x v="1"/>
    <x v="1"/>
    <x v="1"/>
    <x v="2057"/>
    <s v="clear"/>
    <m/>
    <m/>
    <x v="1"/>
    <x v="0"/>
    <x v="2"/>
    <s v="5539f9643eb043889e36d27799a9a0e8"/>
    <x v="1"/>
    <m/>
    <s v="{}"/>
    <s v="rejected"/>
  </r>
  <r>
    <n v="154961"/>
    <x v="2053"/>
    <x v="0"/>
    <x v="0"/>
    <x v="0"/>
    <x v="0"/>
    <x v="0"/>
    <x v="2058"/>
    <s v="clear"/>
    <m/>
    <m/>
    <x v="0"/>
    <x v="1"/>
    <x v="2"/>
    <s v="390337001826423b97503098eee9da49"/>
    <x v="0"/>
    <m/>
    <s v="{'gender': 'Female', 'nationality': 'POL', 'document_type': 'national_identity_card', 'date_of_expiry': '2020-04-06', 'issuing_country': 'POL'}"/>
    <s v="clear"/>
  </r>
  <r>
    <n v="150458"/>
    <x v="2054"/>
    <x v="0"/>
    <x v="0"/>
    <x v="0"/>
    <x v="0"/>
    <x v="0"/>
    <x v="2059"/>
    <s v="clear"/>
    <m/>
    <m/>
    <x v="0"/>
    <x v="0"/>
    <x v="2"/>
    <s v="a0213c16e5de4d7ea0367582e3b41d23"/>
    <x v="0"/>
    <m/>
    <s v="{'issuing_date': '2015-01-14', 'document_type': 'driving_licence', 'date_of_expiry': '2030-01-14', 'issuing_country': 'FRA'}"/>
    <s v="clear"/>
  </r>
  <r>
    <n v="136012"/>
    <x v="2055"/>
    <x v="0"/>
    <x v="0"/>
    <x v="0"/>
    <x v="0"/>
    <x v="0"/>
    <x v="2060"/>
    <s v="clear"/>
    <s v="clear"/>
    <s v="clear"/>
    <x v="0"/>
    <x v="1"/>
    <x v="2"/>
    <s v="0277dab3216e483a908bef68ad704568"/>
    <x v="0"/>
    <m/>
    <s v="{'gender': 'Female', 'issuing_date': '2016-11', 'document_type': 'national_identity_card', 'issuing_country': 'FRA'}"/>
    <s v="clear"/>
  </r>
  <r>
    <n v="151243"/>
    <x v="2056"/>
    <x v="0"/>
    <x v="0"/>
    <x v="0"/>
    <x v="0"/>
    <x v="0"/>
    <x v="2061"/>
    <s v="clear"/>
    <m/>
    <m/>
    <x v="0"/>
    <x v="0"/>
    <x v="2"/>
    <s v="afd999fead324e3f9c7bc87d67f270c2"/>
    <x v="0"/>
    <m/>
    <s v="{'issuing_date': '2013-09-15', 'document_type': 'driving_licence', 'date_of_expiry': '2023-09-14', 'issuing_country': 'IRL'}"/>
    <s v="clear"/>
  </r>
  <r>
    <n v="156010"/>
    <x v="2057"/>
    <x v="0"/>
    <x v="0"/>
    <x v="0"/>
    <x v="0"/>
    <x v="0"/>
    <x v="2062"/>
    <s v="clear"/>
    <m/>
    <m/>
    <x v="0"/>
    <x v="0"/>
    <x v="2"/>
    <s v="c3bdd3613df94d34899a93a8b2169abc"/>
    <x v="0"/>
    <m/>
    <s v="{'gender': 'Male', 'issuing_date': '2013-05-31', 'document_type': 'driving_licence', 'date_of_expiry': '2019-03-31', 'issuing_country': 'GBR'}"/>
    <s v="clear"/>
  </r>
  <r>
    <n v="153498"/>
    <x v="2058"/>
    <x v="0"/>
    <x v="0"/>
    <x v="0"/>
    <x v="0"/>
    <x v="0"/>
    <x v="2063"/>
    <s v="clear"/>
    <m/>
    <m/>
    <x v="0"/>
    <x v="1"/>
    <x v="2"/>
    <s v="49958f3bcd2b4914a0f337ffa2f04214"/>
    <x v="0"/>
    <m/>
    <s v="{'gender': 'Male', 'issuing_date': '2006-06', 'document_type': 'national_identity_card', 'issuing_country': 'FRA'}"/>
    <s v="clear"/>
  </r>
  <r>
    <n v="151197"/>
    <x v="2059"/>
    <x v="0"/>
    <x v="0"/>
    <x v="0"/>
    <x v="0"/>
    <x v="0"/>
    <x v="2064"/>
    <s v="clear"/>
    <m/>
    <m/>
    <x v="0"/>
    <x v="1"/>
    <x v="2"/>
    <s v="73ac665e2f9b4785b0ee81cd3ef15b5e"/>
    <x v="0"/>
    <m/>
    <s v="{'gender': 'Female', 'issuing_date': '2012-08', 'document_type': 'national_identity_card', 'issuing_country': 'FRA'}"/>
    <s v="clear"/>
  </r>
  <r>
    <n v="146134"/>
    <x v="2060"/>
    <x v="0"/>
    <x v="0"/>
    <x v="0"/>
    <x v="0"/>
    <x v="0"/>
    <x v="2065"/>
    <s v="clear"/>
    <s v="clear"/>
    <s v="clear"/>
    <x v="0"/>
    <x v="1"/>
    <x v="2"/>
    <s v="9658da58a699451cbc63e0d271dbd454"/>
    <x v="0"/>
    <m/>
    <s v="{'gender': 'Male', 'issuing_date': '2001-10', 'document_type': 'national_identity_card', 'issuing_country': 'FRA'}"/>
    <s v="clear"/>
  </r>
  <r>
    <n v="151530"/>
    <x v="2061"/>
    <x v="1"/>
    <x v="2"/>
    <x v="1"/>
    <x v="1"/>
    <x v="1"/>
    <x v="2066"/>
    <s v="clear"/>
    <m/>
    <m/>
    <x v="1"/>
    <x v="0"/>
    <x v="2"/>
    <s v="ec5b2ece34a944d3a6542edfbcd322a4"/>
    <x v="1"/>
    <m/>
    <s v="{}"/>
    <s v="rejected"/>
  </r>
  <r>
    <n v="38622"/>
    <x v="2062"/>
    <x v="0"/>
    <x v="0"/>
    <x v="0"/>
    <x v="0"/>
    <x v="0"/>
    <x v="2067"/>
    <s v="clear"/>
    <m/>
    <m/>
    <x v="0"/>
    <x v="1"/>
    <x v="2"/>
    <s v="310ac417dcf444a7b85d4a7794071d4c"/>
    <x v="0"/>
    <m/>
    <s v="{'gender': 'Male', 'nationality': 'CHE', 'document_type': 'passport', 'date_of_expiry': '2027-02-26', 'issuing_country': 'CHE'}"/>
    <s v="clear"/>
  </r>
  <r>
    <n v="156239"/>
    <x v="2063"/>
    <x v="0"/>
    <x v="0"/>
    <x v="0"/>
    <x v="0"/>
    <x v="0"/>
    <x v="2068"/>
    <s v="clear"/>
    <m/>
    <m/>
    <x v="0"/>
    <x v="0"/>
    <x v="2"/>
    <s v="89d53b5da6254bd6b70a8f2f779c4502"/>
    <x v="0"/>
    <m/>
    <s v="{'document_type': 'driving_licence', 'date_of_expiry': '2029-05-12', 'issuing_country': 'FRA'}"/>
    <s v="clear"/>
  </r>
  <r>
    <n v="147697"/>
    <x v="2064"/>
    <x v="1"/>
    <x v="2"/>
    <x v="1"/>
    <x v="1"/>
    <x v="1"/>
    <x v="2069"/>
    <s v="clear"/>
    <m/>
    <m/>
    <x v="1"/>
    <x v="0"/>
    <x v="2"/>
    <s v="f90e3e3fc01149a88ea400009ab7ac6a"/>
    <x v="1"/>
    <m/>
    <s v="{}"/>
    <s v="rejected"/>
  </r>
  <r>
    <n v="144411"/>
    <x v="2065"/>
    <x v="1"/>
    <x v="2"/>
    <x v="1"/>
    <x v="1"/>
    <x v="1"/>
    <x v="2070"/>
    <s v="clear"/>
    <m/>
    <m/>
    <x v="1"/>
    <x v="0"/>
    <x v="2"/>
    <s v="ac27ce13476543619c732261a9fcad5d"/>
    <x v="1"/>
    <m/>
    <s v="{}"/>
    <s v="rejected"/>
  </r>
  <r>
    <n v="137627"/>
    <x v="2066"/>
    <x v="0"/>
    <x v="0"/>
    <x v="0"/>
    <x v="0"/>
    <x v="0"/>
    <x v="2071"/>
    <s v="clear"/>
    <s v="clear"/>
    <s v="clear"/>
    <x v="0"/>
    <x v="0"/>
    <x v="2"/>
    <s v="643ec79e3ebe4d268d245b1d9323dae4"/>
    <x v="0"/>
    <m/>
    <s v="{'gender': 'Male', 'issuing_date': '2011-08-24', 'document_type': 'driving_licence', 'date_of_expiry': '2021-08-23', 'issuing_country': 'GBR'}"/>
    <s v="clear"/>
  </r>
  <r>
    <n v="136452"/>
    <x v="2067"/>
    <x v="0"/>
    <x v="0"/>
    <x v="0"/>
    <x v="0"/>
    <x v="0"/>
    <x v="2072"/>
    <s v="clear"/>
    <s v="clear"/>
    <s v="clear"/>
    <x v="0"/>
    <x v="1"/>
    <x v="2"/>
    <s v="8ddafbf56f27468a9a1c4636e7fbb66b"/>
    <x v="0"/>
    <m/>
    <s v="{'gender': 'Male', 'nationality': 'ESP', 'document_type': 'national_identity_card', 'date_of_expiry': '2018-04-17', 'issuing_country': 'ESP'}"/>
    <s v="clear"/>
  </r>
  <r>
    <n v="147540"/>
    <x v="2068"/>
    <x v="0"/>
    <x v="0"/>
    <x v="0"/>
    <x v="0"/>
    <x v="0"/>
    <x v="2073"/>
    <s v="clear"/>
    <m/>
    <m/>
    <x v="0"/>
    <x v="1"/>
    <x v="2"/>
    <s v="a7105a6eed074a5ebf153d3dc6f28132"/>
    <x v="0"/>
    <m/>
    <s v="{'gender': 'Male', 'issuing_date': '2009-07', 'document_type': 'national_identity_card', 'issuing_country': 'FRA'}"/>
    <s v="clear"/>
  </r>
  <r>
    <n v="151793"/>
    <x v="2069"/>
    <x v="1"/>
    <x v="2"/>
    <x v="1"/>
    <x v="1"/>
    <x v="1"/>
    <x v="2074"/>
    <s v="clear"/>
    <m/>
    <m/>
    <x v="1"/>
    <x v="0"/>
    <x v="2"/>
    <s v="9cfd2207473746168d0c645cee6441bf"/>
    <x v="1"/>
    <m/>
    <s v="{}"/>
    <s v="rejected"/>
  </r>
  <r>
    <n v="35525"/>
    <x v="2070"/>
    <x v="0"/>
    <x v="0"/>
    <x v="0"/>
    <x v="0"/>
    <x v="0"/>
    <x v="2075"/>
    <s v="clear"/>
    <m/>
    <m/>
    <x v="1"/>
    <x v="0"/>
    <x v="2"/>
    <s v="b2791218e86f4793bdf41f7d0c4ac79d"/>
    <x v="0"/>
    <m/>
    <s v="{'issuing_date': '2006-12-12', 'document_type': 'driving_licence', 'issuing_country': 'POL'}"/>
    <s v="clear"/>
  </r>
  <r>
    <n v="135012"/>
    <x v="2071"/>
    <x v="0"/>
    <x v="0"/>
    <x v="0"/>
    <x v="0"/>
    <x v="0"/>
    <x v="2076"/>
    <s v="clear"/>
    <s v="clear"/>
    <s v="clear"/>
    <x v="0"/>
    <x v="1"/>
    <x v="2"/>
    <s v="d8dad87b1efd402e81851247838a40b3"/>
    <x v="0"/>
    <m/>
    <s v="{'gender': 'Male', 'nationality': 'LVA', 'document_type': 'national_identity_card', 'date_of_expiry': '2019-03-09', 'issuing_country': 'LVA'}"/>
    <s v="clear"/>
  </r>
  <r>
    <n v="133316"/>
    <x v="2072"/>
    <x v="0"/>
    <x v="0"/>
    <x v="0"/>
    <x v="0"/>
    <x v="0"/>
    <x v="2077"/>
    <s v="clear"/>
    <s v="clear"/>
    <s v="clear"/>
    <x v="0"/>
    <x v="1"/>
    <x v="2"/>
    <s v="e0355b31c4a24ec7a7efa73978c3a480"/>
    <x v="0"/>
    <m/>
    <s v="{'gender': 'Female', 'issuing_date': '2013-04', 'document_type': 'national_identity_card', 'issuing_country': 'FRA'}"/>
    <s v="clear"/>
  </r>
  <r>
    <n v="149268"/>
    <x v="2073"/>
    <x v="1"/>
    <x v="2"/>
    <x v="1"/>
    <x v="1"/>
    <x v="1"/>
    <x v="2078"/>
    <s v="clear"/>
    <m/>
    <m/>
    <x v="1"/>
    <x v="0"/>
    <x v="2"/>
    <s v="d4a30a4cfce44f2e8e5a7b9b6c644b65"/>
    <x v="1"/>
    <m/>
    <s v="{}"/>
    <s v="rejected"/>
  </r>
  <r>
    <n v="134610"/>
    <x v="2074"/>
    <x v="0"/>
    <x v="0"/>
    <x v="0"/>
    <x v="0"/>
    <x v="0"/>
    <x v="2079"/>
    <s v="clear"/>
    <s v="clear"/>
    <s v="clear"/>
    <x v="0"/>
    <x v="1"/>
    <x v="2"/>
    <s v="6e3e2a26c592477d96b0aa810da71843"/>
    <x v="0"/>
    <m/>
    <s v="{'gender': 'Male', 'nationality': 'ESP', 'document_type': 'national_identity_card', 'date_of_expiry': '2025-01-28', 'issuing_country': 'ESP'}"/>
    <s v="clear"/>
  </r>
  <r>
    <n v="46990"/>
    <x v="2075"/>
    <x v="0"/>
    <x v="0"/>
    <x v="0"/>
    <x v="0"/>
    <x v="0"/>
    <x v="2080"/>
    <s v="clear"/>
    <m/>
    <m/>
    <x v="0"/>
    <x v="1"/>
    <x v="2"/>
    <s v="51684f43e8094c458f07c209b37fbd89"/>
    <x v="0"/>
    <m/>
    <s v="{'gender': 'Female', 'nationality': 'FRA', 'document_type': 'passport', 'date_of_expiry': '2027-02-20', 'issuing_country': 'FRA'}"/>
    <s v="clear"/>
  </r>
  <r>
    <n v="154848"/>
    <x v="2076"/>
    <x v="0"/>
    <x v="0"/>
    <x v="0"/>
    <x v="0"/>
    <x v="0"/>
    <x v="2081"/>
    <s v="clear"/>
    <m/>
    <m/>
    <x v="0"/>
    <x v="0"/>
    <x v="2"/>
    <s v="f0407dcc6827479288c71ba67b951249"/>
    <x v="0"/>
    <m/>
    <s v="{'gender': 'Male', 'issuing_date': '2014-03-04', 'document_type': 'driving_licence', 'date_of_expiry': '2024-03-03', 'issuing_country': 'GBR'}"/>
    <s v="clear"/>
  </r>
  <r>
    <n v="154984"/>
    <x v="2077"/>
    <x v="0"/>
    <x v="0"/>
    <x v="0"/>
    <x v="0"/>
    <x v="0"/>
    <x v="2082"/>
    <s v="clear"/>
    <m/>
    <m/>
    <x v="0"/>
    <x v="0"/>
    <x v="2"/>
    <s v="6dc41a5c3e6342ec8191bb920b09eac7"/>
    <x v="0"/>
    <m/>
    <s v="{'gender': 'Male', 'issuing_date': '2016-04-23', 'document_type': 'driving_licence', 'date_of_expiry': '2025-05-07', 'issuing_country': 'GBR'}"/>
    <s v="clear"/>
  </r>
  <r>
    <n v="17542"/>
    <x v="2078"/>
    <x v="1"/>
    <x v="2"/>
    <x v="1"/>
    <x v="1"/>
    <x v="1"/>
    <x v="2083"/>
    <s v="clear"/>
    <m/>
    <m/>
    <x v="1"/>
    <x v="0"/>
    <x v="2"/>
    <s v="b2d81c2fcf9043d8b53dcee43ba45830"/>
    <x v="1"/>
    <m/>
    <s v="{}"/>
    <s v="rejected"/>
  </r>
  <r>
    <n v="130241"/>
    <x v="2079"/>
    <x v="0"/>
    <x v="0"/>
    <x v="0"/>
    <x v="0"/>
    <x v="0"/>
    <x v="2084"/>
    <s v="clear"/>
    <s v="clear"/>
    <s v="clear"/>
    <x v="0"/>
    <x v="0"/>
    <x v="2"/>
    <s v="0c3a0c62ea4443cd8de50be084c4ad22"/>
    <x v="0"/>
    <m/>
    <s v="{'gender': 'Female', 'issuing_date': '2017-06-24', 'document_type': 'driving_licence', 'date_of_expiry': '2020-09-07', 'issuing_country': 'GBR'}"/>
    <s v="clear"/>
  </r>
  <r>
    <n v="135675"/>
    <x v="2080"/>
    <x v="0"/>
    <x v="0"/>
    <x v="0"/>
    <x v="0"/>
    <x v="0"/>
    <x v="2085"/>
    <s v="clear"/>
    <s v="clear"/>
    <s v="clear"/>
    <x v="0"/>
    <x v="1"/>
    <x v="2"/>
    <s v="6c66a0024dd1497aad5a90fc8dfb311c"/>
    <x v="0"/>
    <m/>
    <s v="{'gender': 'Male', 'nationality': 'KOR', 'document_type': 'passport', 'date_of_expiry': '2024-03-11', 'issuing_country': 'KOR'}"/>
    <s v="clear"/>
  </r>
  <r>
    <n v="156496"/>
    <x v="2081"/>
    <x v="0"/>
    <x v="0"/>
    <x v="0"/>
    <x v="0"/>
    <x v="0"/>
    <x v="2086"/>
    <s v="clear"/>
    <m/>
    <m/>
    <x v="0"/>
    <x v="0"/>
    <x v="2"/>
    <s v="e8150f68af964fb19ee2901c0f39955c"/>
    <x v="0"/>
    <m/>
    <s v="{'issuing_date': '2013-12-12', 'document_type': 'driving_licence', 'date_of_expiry': '2023-11-19', 'issuing_country': 'IRL'}"/>
    <s v="clear"/>
  </r>
  <r>
    <n v="47164"/>
    <x v="2082"/>
    <x v="0"/>
    <x v="0"/>
    <x v="0"/>
    <x v="0"/>
    <x v="0"/>
    <x v="2087"/>
    <s v="clear"/>
    <m/>
    <m/>
    <x v="0"/>
    <x v="1"/>
    <x v="2"/>
    <s v="a9698a7d46ad44498a610f489ba01381"/>
    <x v="0"/>
    <m/>
    <s v="{'gender': 'Male', 'nationality': 'GBR', 'document_type': 'passport', 'date_of_expiry': '2027-08-25', 'issuing_country': 'GBR'}"/>
    <s v="clear"/>
  </r>
  <r>
    <n v="38294"/>
    <x v="2083"/>
    <x v="0"/>
    <x v="0"/>
    <x v="0"/>
    <x v="0"/>
    <x v="0"/>
    <x v="2088"/>
    <s v="clear"/>
    <m/>
    <m/>
    <x v="0"/>
    <x v="0"/>
    <x v="2"/>
    <s v="c8a9532422304ae0a57ff5e36f7848de"/>
    <x v="0"/>
    <m/>
    <s v="{'issuing_date': '2017-06-14', 'document_type': 'driving_licence', 'date_of_expiry': '2027-06-14', 'issuing_country': 'ROU'}"/>
    <s v="clear"/>
  </r>
  <r>
    <n v="47697"/>
    <x v="2084"/>
    <x v="0"/>
    <x v="0"/>
    <x v="0"/>
    <x v="0"/>
    <x v="0"/>
    <x v="2089"/>
    <s v="clear"/>
    <s v="clear"/>
    <s v="clear"/>
    <x v="0"/>
    <x v="1"/>
    <x v="2"/>
    <s v="18636fca84cc468585352f826852e8fc"/>
    <x v="0"/>
    <m/>
    <s v="{'gender': 'Male', 'nationality': 'CZE', 'document_type': 'national_identity_card', 'date_of_expiry': '2023-07-08', 'issuing_country': 'CZE'}"/>
    <s v="clear"/>
  </r>
  <r>
    <n v="151176"/>
    <x v="2085"/>
    <x v="0"/>
    <x v="0"/>
    <x v="0"/>
    <x v="0"/>
    <x v="0"/>
    <x v="2090"/>
    <s v="clear"/>
    <m/>
    <m/>
    <x v="0"/>
    <x v="0"/>
    <x v="2"/>
    <s v="d7a1abd4f60d429cb894cd5291532d44"/>
    <x v="0"/>
    <m/>
    <s v="{'issuing_date': '2017-07-26', 'document_type': 'driving_licence', 'date_of_expiry': '2027-07-26', 'issuing_country': 'LTU'}"/>
    <s v="clear"/>
  </r>
  <r>
    <n v="149557"/>
    <x v="2086"/>
    <x v="0"/>
    <x v="0"/>
    <x v="0"/>
    <x v="0"/>
    <x v="0"/>
    <x v="2091"/>
    <s v="clear"/>
    <m/>
    <m/>
    <x v="0"/>
    <x v="1"/>
    <x v="2"/>
    <s v="6f4c945434bc406fa772d25030295e27"/>
    <x v="0"/>
    <m/>
    <s v="{'gender': 'Male', 'nationality': 'DEU', 'document_type': 'passport', 'date_of_expiry': '2023-01-12', 'issuing_country': 'DEU'}"/>
    <s v="clear"/>
  </r>
  <r>
    <n v="144966"/>
    <x v="2087"/>
    <x v="0"/>
    <x v="0"/>
    <x v="0"/>
    <x v="0"/>
    <x v="0"/>
    <x v="2092"/>
    <s v="clear"/>
    <s v="clear"/>
    <s v="clear"/>
    <x v="0"/>
    <x v="1"/>
    <x v="2"/>
    <s v="94d6c043e4e344cd9274de4ffa5ee90f"/>
    <x v="0"/>
    <m/>
    <s v="{'gender': 'Male', 'issuing_date': '2017-02', 'document_type': 'national_identity_card', 'issuing_country': 'FRA'}"/>
    <s v="clear"/>
  </r>
  <r>
    <n v="136729"/>
    <x v="2088"/>
    <x v="0"/>
    <x v="0"/>
    <x v="0"/>
    <x v="0"/>
    <x v="0"/>
    <x v="2093"/>
    <s v="clear"/>
    <s v="clear"/>
    <s v="clear"/>
    <x v="0"/>
    <x v="0"/>
    <x v="2"/>
    <s v="a3e1c3dedaa34a1a8b01fca72b448c0f"/>
    <x v="0"/>
    <m/>
    <s v="{'gender': 'Male', 'issuing_date': '2017-01-07', 'document_type': 'driving_licence', 'date_of_expiry': '2022-12-03', 'issuing_country': 'GBR'}"/>
    <s v="clear"/>
  </r>
  <r>
    <n v="131507"/>
    <x v="2089"/>
    <x v="1"/>
    <x v="2"/>
    <x v="1"/>
    <x v="1"/>
    <x v="1"/>
    <x v="2094"/>
    <s v="clear"/>
    <m/>
    <m/>
    <x v="1"/>
    <x v="0"/>
    <x v="2"/>
    <s v="fd8d23fc96754469beeedba5c5d2543e"/>
    <x v="1"/>
    <m/>
    <s v="{}"/>
    <s v="rejected"/>
  </r>
  <r>
    <n v="39792"/>
    <x v="2090"/>
    <x v="1"/>
    <x v="1"/>
    <x v="0"/>
    <x v="2"/>
    <x v="0"/>
    <x v="2095"/>
    <s v="clear"/>
    <s v="clear"/>
    <s v="clear"/>
    <x v="0"/>
    <x v="1"/>
    <x v="2"/>
    <s v="65ca9a25d35b47978f38ecbbeed867f9"/>
    <x v="0"/>
    <m/>
    <s v="{'gender': 'Female', 'nationality': 'LTU', 'document_type': 'national_identity_card', 'date_of_expiry': '2023-08-27', 'issuing_country': 'LTU'}"/>
    <s v="caution"/>
  </r>
  <r>
    <n v="130102"/>
    <x v="2091"/>
    <x v="0"/>
    <x v="0"/>
    <x v="0"/>
    <x v="0"/>
    <x v="0"/>
    <x v="2096"/>
    <s v="clear"/>
    <s v="clear"/>
    <s v="clear"/>
    <x v="0"/>
    <x v="0"/>
    <x v="2"/>
    <s v="3e66ed65fb3c4d638f9dac6e6eb86dc1"/>
    <x v="1"/>
    <m/>
    <s v="{'gender': 'Male', 'document_type': 'residence_permit', 'date_of_expiry': '2024-07-01', 'issuing_country': 'FRA'}"/>
    <s v="clear"/>
  </r>
  <r>
    <n v="141683"/>
    <x v="2092"/>
    <x v="0"/>
    <x v="0"/>
    <x v="0"/>
    <x v="0"/>
    <x v="0"/>
    <x v="2097"/>
    <s v="clear"/>
    <s v="clear"/>
    <s v="clear"/>
    <x v="0"/>
    <x v="0"/>
    <x v="2"/>
    <s v="2764af30185b40e3a383ec99fb68943c"/>
    <x v="0"/>
    <m/>
    <s v="{'gender': 'Female', 'issuing_date': '2017-07-22', 'document_type': 'driving_licence', 'date_of_expiry': '2020-10-13', 'issuing_country': 'GBR'}"/>
    <s v="clear"/>
  </r>
  <r>
    <n v="153041"/>
    <x v="2093"/>
    <x v="0"/>
    <x v="0"/>
    <x v="0"/>
    <x v="0"/>
    <x v="0"/>
    <x v="2098"/>
    <s v="clear"/>
    <m/>
    <m/>
    <x v="0"/>
    <x v="0"/>
    <x v="2"/>
    <s v="ac136911e6114a1cab2451764347d30f"/>
    <x v="0"/>
    <m/>
    <s v="{'issuing_date': '2011-06-15', 'document_type': 'driving_licence', 'date_of_expiry': '2021-06-15', 'issuing_country': 'LTU'}"/>
    <s v="clear"/>
  </r>
  <r>
    <n v="39474"/>
    <x v="2094"/>
    <x v="0"/>
    <x v="0"/>
    <x v="0"/>
    <x v="0"/>
    <x v="0"/>
    <x v="2099"/>
    <s v="clear"/>
    <s v="clear"/>
    <s v="clear"/>
    <x v="0"/>
    <x v="1"/>
    <x v="2"/>
    <s v="3a11d87485ff4ed6ab152aa3fcc9f1c0"/>
    <x v="0"/>
    <m/>
    <s v="{'gender': 'Male', 'nationality': 'ESP', 'document_type': 'national_identity_card', 'date_of_expiry': '2022-09-25', 'issuing_country': 'ESP'}"/>
    <s v="clear"/>
  </r>
  <r>
    <n v="148858"/>
    <x v="2095"/>
    <x v="1"/>
    <x v="2"/>
    <x v="1"/>
    <x v="1"/>
    <x v="1"/>
    <x v="2100"/>
    <s v="clear"/>
    <m/>
    <m/>
    <x v="1"/>
    <x v="0"/>
    <x v="2"/>
    <s v="bfc9f35e60694a8b906a23c198201a52"/>
    <x v="1"/>
    <m/>
    <s v="{}"/>
    <s v="rejected"/>
  </r>
  <r>
    <n v="46300"/>
    <x v="2096"/>
    <x v="1"/>
    <x v="2"/>
    <x v="1"/>
    <x v="1"/>
    <x v="1"/>
    <x v="2101"/>
    <s v="clear"/>
    <m/>
    <m/>
    <x v="1"/>
    <x v="0"/>
    <x v="2"/>
    <s v="d7e88d0dd34045fa8a3956b0f2d740ac"/>
    <x v="1"/>
    <m/>
    <s v="{}"/>
    <s v="rejected"/>
  </r>
  <r>
    <n v="137331"/>
    <x v="2097"/>
    <x v="0"/>
    <x v="0"/>
    <x v="0"/>
    <x v="0"/>
    <x v="0"/>
    <x v="2102"/>
    <s v="clear"/>
    <s v="clear"/>
    <s v="clear"/>
    <x v="0"/>
    <x v="1"/>
    <x v="2"/>
    <s v="cf165684ca564888a5b1d85b838bdeec"/>
    <x v="0"/>
    <m/>
    <s v="{'gender': 'Male', 'nationality': 'LTU', 'document_type': 'national_identity_card', 'date_of_expiry': '2020-08-04', 'issuing_country': 'LTU'}"/>
    <s v="clear"/>
  </r>
  <r>
    <n v="151786"/>
    <x v="2098"/>
    <x v="0"/>
    <x v="0"/>
    <x v="0"/>
    <x v="0"/>
    <x v="0"/>
    <x v="2103"/>
    <s v="clear"/>
    <m/>
    <m/>
    <x v="0"/>
    <x v="1"/>
    <x v="2"/>
    <s v="17b20f73cce94487aec482ae5edd6442"/>
    <x v="0"/>
    <m/>
    <s v="{'gender': 'Male', 'nationality': 'GBR', 'document_type': 'passport', 'date_of_expiry': '2024-06-05', 'issuing_country': 'GBR'}"/>
    <s v="clear"/>
  </r>
  <r>
    <n v="144562"/>
    <x v="2099"/>
    <x v="1"/>
    <x v="2"/>
    <x v="1"/>
    <x v="1"/>
    <x v="1"/>
    <x v="2104"/>
    <s v="clear"/>
    <m/>
    <m/>
    <x v="1"/>
    <x v="0"/>
    <x v="2"/>
    <s v="874071fa60db486b8496c4ee4dc314cf"/>
    <x v="1"/>
    <m/>
    <s v="{}"/>
    <s v="rejected"/>
  </r>
  <r>
    <n v="141299"/>
    <x v="2100"/>
    <x v="0"/>
    <x v="0"/>
    <x v="0"/>
    <x v="0"/>
    <x v="0"/>
    <x v="2105"/>
    <s v="clear"/>
    <s v="clear"/>
    <s v="clear"/>
    <x v="0"/>
    <x v="1"/>
    <x v="2"/>
    <s v="eb0ea55f2bcd4e0fbeecf889eeb6c43f"/>
    <x v="0"/>
    <m/>
    <s v="{'gender': 'Male', 'nationality': 'BGR', 'document_type': 'national_identity_card', 'date_of_expiry': '2061-09-15', 'issuing_country': 'BGR'}"/>
    <s v="clear"/>
  </r>
  <r>
    <n v="154374"/>
    <x v="2101"/>
    <x v="1"/>
    <x v="0"/>
    <x v="0"/>
    <x v="0"/>
    <x v="0"/>
    <x v="2106"/>
    <s v="clear"/>
    <m/>
    <m/>
    <x v="2"/>
    <x v="0"/>
    <x v="2"/>
    <s v="d98e3eefd6f2446db3ff3ddbbc9db81d"/>
    <x v="0"/>
    <m/>
    <s v="{'issuing_date': '2004-02-13', 'document_type': 'driving_licence', 'date_of_expiry': '2014-02-13', 'issuing_country': 'ITA'}"/>
    <s v="caution"/>
  </r>
  <r>
    <n v="135642"/>
    <x v="2102"/>
    <x v="0"/>
    <x v="0"/>
    <x v="0"/>
    <x v="0"/>
    <x v="0"/>
    <x v="2107"/>
    <s v="clear"/>
    <s v="clear"/>
    <s v="clear"/>
    <x v="0"/>
    <x v="0"/>
    <x v="2"/>
    <s v="545023083fdc4fd88eb058d033b0f596"/>
    <x v="0"/>
    <m/>
    <s v="{'issuing_date': '2016-03-16', 'document_type': 'driving_licence', 'date_of_expiry': '2026-03-16', 'issuing_country': 'NLD'}"/>
    <s v="clear"/>
  </r>
  <r>
    <n v="136601"/>
    <x v="2103"/>
    <x v="1"/>
    <x v="2"/>
    <x v="1"/>
    <x v="1"/>
    <x v="0"/>
    <x v="2108"/>
    <s v="unidentified"/>
    <m/>
    <m/>
    <x v="1"/>
    <x v="0"/>
    <x v="2"/>
    <s v="6d4564a5fba8420dafeae6db26d7e9ff"/>
    <x v="1"/>
    <m/>
    <s v="{}"/>
    <s v="rejected"/>
  </r>
  <r>
    <n v="151050"/>
    <x v="2104"/>
    <x v="0"/>
    <x v="0"/>
    <x v="0"/>
    <x v="0"/>
    <x v="0"/>
    <x v="2109"/>
    <s v="clear"/>
    <m/>
    <m/>
    <x v="0"/>
    <x v="0"/>
    <x v="2"/>
    <s v="b1be8180dd214229b45e613685cc5d1e"/>
    <x v="0"/>
    <m/>
    <s v="{'issuing_date': '2015-09-04', 'document_type': 'driving_licence', 'date_of_expiry': '2025-09-03', 'issuing_country': 'IRL'}"/>
    <s v="clear"/>
  </r>
  <r>
    <n v="136625"/>
    <x v="2105"/>
    <x v="0"/>
    <x v="0"/>
    <x v="0"/>
    <x v="0"/>
    <x v="0"/>
    <x v="2110"/>
    <s v="clear"/>
    <s v="clear"/>
    <s v="clear"/>
    <x v="0"/>
    <x v="1"/>
    <x v="2"/>
    <s v="56fe7b6db687457dba5385e72dd1de88"/>
    <x v="0"/>
    <m/>
    <s v="{'gender': 'Male', 'nationality': 'POL', 'document_type': 'national_identity_card', 'date_of_expiry': '2020-07-01', 'issuing_country': 'POL'}"/>
    <s v="clear"/>
  </r>
  <r>
    <n v="144405"/>
    <x v="2106"/>
    <x v="0"/>
    <x v="0"/>
    <x v="0"/>
    <x v="0"/>
    <x v="0"/>
    <x v="2111"/>
    <s v="clear"/>
    <s v="clear"/>
    <s v="clear"/>
    <x v="0"/>
    <x v="1"/>
    <x v="2"/>
    <s v="9e40e2e905fc49cf8a38a765415b22d0"/>
    <x v="0"/>
    <m/>
    <s v="{'gender': 'Female', 'nationality': 'IRL', 'document_type': 'passport', 'date_of_expiry': '2024-05-14', 'issuing_country': 'IRL'}"/>
    <s v="clear"/>
  </r>
  <r>
    <n v="150579"/>
    <x v="2107"/>
    <x v="1"/>
    <x v="2"/>
    <x v="1"/>
    <x v="1"/>
    <x v="0"/>
    <x v="2112"/>
    <s v="unidentified"/>
    <m/>
    <m/>
    <x v="1"/>
    <x v="0"/>
    <x v="2"/>
    <s v="11d0d46e3184498bb862e24607b6827f"/>
    <x v="1"/>
    <m/>
    <s v="{}"/>
    <s v="rejected"/>
  </r>
  <r>
    <n v="134900"/>
    <x v="2108"/>
    <x v="0"/>
    <x v="0"/>
    <x v="0"/>
    <x v="0"/>
    <x v="0"/>
    <x v="2113"/>
    <s v="clear"/>
    <s v="clear"/>
    <s v="clear"/>
    <x v="0"/>
    <x v="0"/>
    <x v="2"/>
    <s v="af1b9e2af1fb4fafb6f79b3b2577e992"/>
    <x v="0"/>
    <m/>
    <s v="{'issuing_date': '2015-05-08', 'document_type': 'driving_licence', 'date_of_expiry': '2025-05-08', 'issuing_country': 'SWE'}"/>
    <s v="clear"/>
  </r>
  <r>
    <n v="141919"/>
    <x v="2109"/>
    <x v="0"/>
    <x v="0"/>
    <x v="0"/>
    <x v="0"/>
    <x v="0"/>
    <x v="2114"/>
    <s v="clear"/>
    <s v="clear"/>
    <s v="clear"/>
    <x v="0"/>
    <x v="0"/>
    <x v="2"/>
    <s v="9a3b72956f8f4324975573b9b7682807"/>
    <x v="0"/>
    <m/>
    <s v="{'issuing_date': '2013-01-07', 'document_type': 'driving_licence', 'date_of_expiry': '2023-01-07', 'issuing_country': 'NLD'}"/>
    <s v="clear"/>
  </r>
  <r>
    <n v="128575"/>
    <x v="2110"/>
    <x v="0"/>
    <x v="0"/>
    <x v="0"/>
    <x v="0"/>
    <x v="0"/>
    <x v="2115"/>
    <s v="clear"/>
    <s v="clear"/>
    <s v="clear"/>
    <x v="1"/>
    <x v="0"/>
    <x v="2"/>
    <s v="3fa096e126af48f4bb4d06579ace13a6"/>
    <x v="0"/>
    <m/>
    <s v="{'document_type': 'national_identity_card', 'issuing_country': 'GRC'}"/>
    <s v="clear"/>
  </r>
  <r>
    <n v="154556"/>
    <x v="2111"/>
    <x v="0"/>
    <x v="0"/>
    <x v="0"/>
    <x v="0"/>
    <x v="0"/>
    <x v="2116"/>
    <s v="clear"/>
    <m/>
    <m/>
    <x v="0"/>
    <x v="1"/>
    <x v="2"/>
    <s v="9678d240e61a4de1870accdb4570397b"/>
    <x v="0"/>
    <m/>
    <s v="{'gender': 'Male', 'nationality': 'MYS', 'document_type': 'residence_permit', 'date_of_expiry': '2021-05-09', 'issuing_country': 'GBR'}"/>
    <s v="clear"/>
  </r>
  <r>
    <n v="150301"/>
    <x v="2112"/>
    <x v="0"/>
    <x v="0"/>
    <x v="0"/>
    <x v="0"/>
    <x v="0"/>
    <x v="2117"/>
    <s v="clear"/>
    <m/>
    <m/>
    <x v="0"/>
    <x v="1"/>
    <x v="2"/>
    <s v="df38f632efda40399c35f423a0875db3"/>
    <x v="0"/>
    <m/>
    <s v="{'gender': 'Male', 'issuing_date': '2015-04', 'document_type': 'national_identity_card', 'issuing_country': 'FRA'}"/>
    <s v="clear"/>
  </r>
  <r>
    <n v="48884"/>
    <x v="2113"/>
    <x v="0"/>
    <x v="0"/>
    <x v="0"/>
    <x v="0"/>
    <x v="0"/>
    <x v="2118"/>
    <s v="clear"/>
    <s v="clear"/>
    <s v="clear"/>
    <x v="0"/>
    <x v="1"/>
    <x v="2"/>
    <s v="620ce9d9a4964b90bdf2481996a32963"/>
    <x v="0"/>
    <m/>
    <s v="{'gender': 'Male', 'nationality': 'ESP', 'document_type': 'national_identity_card', 'date_of_expiry': '2024-05-26', 'issuing_country': 'ESP'}"/>
    <s v="clear"/>
  </r>
  <r>
    <n v="152888"/>
    <x v="2114"/>
    <x v="0"/>
    <x v="0"/>
    <x v="0"/>
    <x v="0"/>
    <x v="0"/>
    <x v="2119"/>
    <s v="clear"/>
    <m/>
    <m/>
    <x v="1"/>
    <x v="0"/>
    <x v="2"/>
    <s v="7dd7e874ee3c438fa84dce9d6af7676e"/>
    <x v="0"/>
    <m/>
    <s v="{'document_type': 'national_identity_card', 'issuing_country': 'ITA'}"/>
    <s v="clear"/>
  </r>
  <r>
    <n v="38567"/>
    <x v="2115"/>
    <x v="0"/>
    <x v="0"/>
    <x v="0"/>
    <x v="0"/>
    <x v="0"/>
    <x v="2120"/>
    <s v="clear"/>
    <m/>
    <m/>
    <x v="0"/>
    <x v="0"/>
    <x v="2"/>
    <s v="afe8160e7a96400e981497e1c1a46050"/>
    <x v="0"/>
    <m/>
    <s v="{'gender': 'Female', 'issuing_date': '2017-06-22', 'document_type': 'driving_licence', 'date_of_expiry': '2027-06-21', 'issuing_country': 'GBR'}"/>
    <s v="clear"/>
  </r>
  <r>
    <n v="150153"/>
    <x v="2116"/>
    <x v="0"/>
    <x v="0"/>
    <x v="0"/>
    <x v="0"/>
    <x v="0"/>
    <x v="2121"/>
    <s v="clear"/>
    <m/>
    <m/>
    <x v="0"/>
    <x v="0"/>
    <x v="2"/>
    <s v="593d0b8127714202976aed37f892525e"/>
    <x v="0"/>
    <m/>
    <s v="{'gender': 'Male', 'issuing_date': '2016-08-01', 'document_type': 'driving_licence', 'date_of_expiry': '2019-10-16', 'issuing_country': 'GBR'}"/>
    <s v="clear"/>
  </r>
  <r>
    <n v="134818"/>
    <x v="2117"/>
    <x v="0"/>
    <x v="0"/>
    <x v="0"/>
    <x v="0"/>
    <x v="0"/>
    <x v="2122"/>
    <s v="clear"/>
    <s v="clear"/>
    <s v="clear"/>
    <x v="0"/>
    <x v="1"/>
    <x v="2"/>
    <s v="7bae4685bc8a44faaf08eed3bfd49f9c"/>
    <x v="0"/>
    <m/>
    <s v="{'gender': 'Female', 'issuing_date': '2011-05', 'document_type': 'national_identity_card', 'issuing_country': 'FRA'}"/>
    <s v="clear"/>
  </r>
  <r>
    <n v="36227"/>
    <x v="2118"/>
    <x v="0"/>
    <x v="0"/>
    <x v="0"/>
    <x v="0"/>
    <x v="0"/>
    <x v="2123"/>
    <s v="clear"/>
    <m/>
    <m/>
    <x v="0"/>
    <x v="1"/>
    <x v="2"/>
    <s v="92d63056e1fd4b2390febbd2468c6a37"/>
    <x v="0"/>
    <m/>
    <s v="{'gender': 'Male', 'nationality': 'SWE', 'document_type': 'national_identity_card', 'date_of_expiry': '2020-04-01', 'issuing_country': 'SWE'}"/>
    <s v="clear"/>
  </r>
  <r>
    <n v="45948"/>
    <x v="2119"/>
    <x v="1"/>
    <x v="2"/>
    <x v="1"/>
    <x v="1"/>
    <x v="1"/>
    <x v="2124"/>
    <s v="clear"/>
    <m/>
    <m/>
    <x v="1"/>
    <x v="0"/>
    <x v="2"/>
    <s v="216b97e51a7e4316bcf6c6813c7b573d"/>
    <x v="1"/>
    <m/>
    <s v="{}"/>
    <s v="rejected"/>
  </r>
  <r>
    <n v="142998"/>
    <x v="2120"/>
    <x v="0"/>
    <x v="0"/>
    <x v="0"/>
    <x v="0"/>
    <x v="0"/>
    <x v="2125"/>
    <s v="clear"/>
    <s v="clear"/>
    <s v="clear"/>
    <x v="0"/>
    <x v="1"/>
    <x v="2"/>
    <s v="ca97c284af844411a2dcd344fcaaeb2c"/>
    <x v="0"/>
    <m/>
    <s v="{'gender': 'Male', 'issuing_date': '2015-06', 'document_type': 'national_identity_card', 'issuing_country': 'FRA'}"/>
    <s v="clear"/>
  </r>
  <r>
    <n v="142364"/>
    <x v="2121"/>
    <x v="0"/>
    <x v="0"/>
    <x v="0"/>
    <x v="0"/>
    <x v="0"/>
    <x v="2126"/>
    <s v="clear"/>
    <s v="clear"/>
    <s v="clear"/>
    <x v="0"/>
    <x v="1"/>
    <x v="2"/>
    <s v="594fadb1729a4f57a0252bde07fc2723"/>
    <x v="0"/>
    <m/>
    <s v="{'gender': 'Female', 'nationality': 'ITA', 'document_type': 'passport', 'date_of_expiry': '2027-05-31', 'issuing_country': 'ITA'}"/>
    <s v="clear"/>
  </r>
  <r>
    <n v="143032"/>
    <x v="2122"/>
    <x v="0"/>
    <x v="0"/>
    <x v="0"/>
    <x v="0"/>
    <x v="0"/>
    <x v="2127"/>
    <s v="clear"/>
    <s v="clear"/>
    <s v="clear"/>
    <x v="0"/>
    <x v="1"/>
    <x v="2"/>
    <s v="4b9ff72a4c864f3ea6cb212fd7c36837"/>
    <x v="0"/>
    <m/>
    <s v="{'gender': 'Male', 'nationality': 'FRA', 'document_type': 'passport', 'date_of_expiry': '2021-03-01', 'issuing_country': 'FRA'}"/>
    <s v="clear"/>
  </r>
  <r>
    <n v="150267"/>
    <x v="2123"/>
    <x v="0"/>
    <x v="0"/>
    <x v="0"/>
    <x v="0"/>
    <x v="0"/>
    <x v="2128"/>
    <s v="clear"/>
    <m/>
    <m/>
    <x v="0"/>
    <x v="1"/>
    <x v="2"/>
    <s v="f3dda29786eb4bcbaf2b72f9eb1826f4"/>
    <x v="0"/>
    <m/>
    <s v="{'gender': 'Female', 'nationality': 'ESP', 'document_type': 'national_identity_card', 'date_of_expiry': '2025-06-22', 'issuing_country': 'ESP'}"/>
    <s v="clear"/>
  </r>
  <r>
    <n v="139094"/>
    <x v="2124"/>
    <x v="0"/>
    <x v="0"/>
    <x v="0"/>
    <x v="0"/>
    <x v="0"/>
    <x v="2129"/>
    <s v="clear"/>
    <s v="clear"/>
    <s v="clear"/>
    <x v="0"/>
    <x v="0"/>
    <x v="2"/>
    <s v="bc986513c2cc45fbafd29cec7edc30ca"/>
    <x v="0"/>
    <m/>
    <s v="{'gender': 'Male', 'document_type': 'driving_licence', 'date_of_expiry': '2021-08-24', 'issuing_country': 'GBR'}"/>
    <s v="clear"/>
  </r>
  <r>
    <n v="111978"/>
    <x v="2125"/>
    <x v="0"/>
    <x v="0"/>
    <x v="0"/>
    <x v="0"/>
    <x v="0"/>
    <x v="2130"/>
    <s v="clear"/>
    <s v="clear"/>
    <s v="clear"/>
    <x v="0"/>
    <x v="0"/>
    <x v="2"/>
    <s v="7052cbdcb14e41a691612e962d02bc1b"/>
    <x v="0"/>
    <m/>
    <s v="{'gender': 'Male', 'issuing_date': '2014-08-14', 'document_type': 'driving_licence', 'date_of_expiry': '2024-08-13', 'issuing_country': 'GBR'}"/>
    <s v="clear"/>
  </r>
  <r>
    <n v="134923"/>
    <x v="2126"/>
    <x v="0"/>
    <x v="0"/>
    <x v="0"/>
    <x v="0"/>
    <x v="0"/>
    <x v="2131"/>
    <s v="clear"/>
    <s v="clear"/>
    <s v="clear"/>
    <x v="0"/>
    <x v="0"/>
    <x v="2"/>
    <s v="a8ddba2ee15a456ebd7abd56d6fe2c40"/>
    <x v="0"/>
    <m/>
    <s v="{'gender': 'Male', 'document_type': 'national_identity_card', 'date_of_expiry': '2020-02-12', 'issuing_country': 'ESP'}"/>
    <s v="clear"/>
  </r>
  <r>
    <n v="39464"/>
    <x v="2127"/>
    <x v="1"/>
    <x v="2"/>
    <x v="1"/>
    <x v="1"/>
    <x v="1"/>
    <x v="2132"/>
    <m/>
    <m/>
    <m/>
    <x v="1"/>
    <x v="0"/>
    <x v="2"/>
    <s v="ea9ae5aa494e474b9e7d160eec62c3c6"/>
    <x v="1"/>
    <m/>
    <s v="{}"/>
    <s v="rejected"/>
  </r>
  <r>
    <n v="137726"/>
    <x v="2128"/>
    <x v="0"/>
    <x v="0"/>
    <x v="0"/>
    <x v="0"/>
    <x v="0"/>
    <x v="2133"/>
    <s v="clear"/>
    <s v="clear"/>
    <s v="clear"/>
    <x v="0"/>
    <x v="1"/>
    <x v="2"/>
    <s v="0bd9698de54846e09d923d0fc96b1381"/>
    <x v="0"/>
    <m/>
    <s v="{'gender': 'Male', 'nationality': 'ITA', 'document_type': 'passport', 'date_of_expiry': '2027-01-09', 'issuing_country': 'ITA'}"/>
    <s v="clear"/>
  </r>
  <r>
    <n v="142674"/>
    <x v="2129"/>
    <x v="0"/>
    <x v="0"/>
    <x v="0"/>
    <x v="0"/>
    <x v="0"/>
    <x v="2134"/>
    <s v="clear"/>
    <s v="clear"/>
    <s v="clear"/>
    <x v="0"/>
    <x v="0"/>
    <x v="2"/>
    <s v="7e0d2422465d4963941a6361fca1d02e"/>
    <x v="1"/>
    <m/>
    <s v="{'document_type': 'driving_licence', 'date_of_expiry': '2028-07-01', 'issuing_country': 'NOR'}"/>
    <s v="clear"/>
  </r>
  <r>
    <n v="128981"/>
    <x v="2130"/>
    <x v="0"/>
    <x v="0"/>
    <x v="0"/>
    <x v="0"/>
    <x v="0"/>
    <x v="2135"/>
    <s v="clear"/>
    <s v="clear"/>
    <s v="clear"/>
    <x v="0"/>
    <x v="0"/>
    <x v="2"/>
    <s v="1875056b4b854c7293c9ae3adf57e3d5"/>
    <x v="0"/>
    <m/>
    <s v="{'gender': 'Male', 'document_type': 'national_identity_card', 'date_of_expiry': '2022-03-16', 'issuing_country': 'PRT'}"/>
    <s v="clear"/>
  </r>
  <r>
    <n v="37000"/>
    <x v="2131"/>
    <x v="0"/>
    <x v="0"/>
    <x v="0"/>
    <x v="0"/>
    <x v="0"/>
    <x v="2136"/>
    <s v="clear"/>
    <s v="clear"/>
    <s v="clear"/>
    <x v="0"/>
    <x v="1"/>
    <x v="2"/>
    <s v="c1037730d62e41dfb66bfacbf26621da"/>
    <x v="0"/>
    <m/>
    <s v="{'gender': 'Female', 'nationality': 'USA', 'document_type': 'passport', 'date_of_expiry': '2018-04-16', 'issuing_country': 'USA'}"/>
    <s v="clear"/>
  </r>
  <r>
    <n v="154159"/>
    <x v="2132"/>
    <x v="0"/>
    <x v="0"/>
    <x v="0"/>
    <x v="0"/>
    <x v="0"/>
    <x v="2137"/>
    <s v="clear"/>
    <m/>
    <m/>
    <x v="0"/>
    <x v="1"/>
    <x v="2"/>
    <s v="820615fc9fbd4ee29bf8fb58df9036af"/>
    <x v="0"/>
    <m/>
    <s v="{'gender': 'Female', 'nationality': 'LTU', 'document_type': 'national_identity_card', 'date_of_expiry': '2022-04-17', 'issuing_country': 'LTU'}"/>
    <s v="clear"/>
  </r>
  <r>
    <n v="130293"/>
    <x v="2133"/>
    <x v="0"/>
    <x v="0"/>
    <x v="0"/>
    <x v="0"/>
    <x v="0"/>
    <x v="2138"/>
    <s v="clear"/>
    <s v="clear"/>
    <s v="clear"/>
    <x v="0"/>
    <x v="0"/>
    <x v="2"/>
    <s v="280774a601df494f860adeacc95e51d3"/>
    <x v="0"/>
    <m/>
    <s v="{'gender': 'Male', 'issuing_date': '2016-06-29', 'document_type': 'driving_licence', 'date_of_expiry': '2026-06-28', 'issuing_country': 'GBR'}"/>
    <s v="clear"/>
  </r>
  <r>
    <n v="35540"/>
    <x v="2134"/>
    <x v="0"/>
    <x v="0"/>
    <x v="0"/>
    <x v="0"/>
    <x v="0"/>
    <x v="2139"/>
    <s v="clear"/>
    <m/>
    <m/>
    <x v="0"/>
    <x v="1"/>
    <x v="2"/>
    <s v="e9db5e3601314cdc971bd91be243a90b"/>
    <x v="0"/>
    <m/>
    <s v="{'gender': 'Female', 'nationality': 'LTU', 'document_type': 'national_identity_card', 'date_of_expiry': '2026-08-31', 'issuing_country': 'LTU'}"/>
    <s v="clear"/>
  </r>
  <r>
    <n v="45700"/>
    <x v="2135"/>
    <x v="0"/>
    <x v="0"/>
    <x v="0"/>
    <x v="0"/>
    <x v="0"/>
    <x v="2140"/>
    <s v="clear"/>
    <m/>
    <m/>
    <x v="0"/>
    <x v="0"/>
    <x v="2"/>
    <s v="18c7b6af409e43a2b645f5ab7331137a"/>
    <x v="1"/>
    <m/>
    <s v="{'gender': 'Female', 'document_type': 'residence_permit', 'date_of_expiry': '2018-05-04', 'issuing_country': 'CHE'}"/>
    <s v="clear"/>
  </r>
  <r>
    <n v="47334"/>
    <x v="2136"/>
    <x v="0"/>
    <x v="0"/>
    <x v="0"/>
    <x v="0"/>
    <x v="0"/>
    <x v="2141"/>
    <s v="clear"/>
    <s v="clear"/>
    <s v="clear"/>
    <x v="0"/>
    <x v="1"/>
    <x v="2"/>
    <s v="00c1bb4d4b034568b202325f7649d545"/>
    <x v="0"/>
    <m/>
    <s v="{'gender': 'Female', 'nationality': 'FRA', 'document_type': 'passport', 'date_of_expiry': '2024-03-09', 'issuing_country': 'FRA'}"/>
    <s v="clear"/>
  </r>
  <r>
    <n v="148310"/>
    <x v="2137"/>
    <x v="1"/>
    <x v="2"/>
    <x v="1"/>
    <x v="1"/>
    <x v="1"/>
    <x v="2142"/>
    <s v="clear"/>
    <m/>
    <m/>
    <x v="1"/>
    <x v="0"/>
    <x v="2"/>
    <s v="812fba14a92e4f08a376097044ff4244"/>
    <x v="1"/>
    <m/>
    <s v="{}"/>
    <s v="rejected"/>
  </r>
  <r>
    <n v="149891"/>
    <x v="2138"/>
    <x v="1"/>
    <x v="2"/>
    <x v="1"/>
    <x v="1"/>
    <x v="1"/>
    <x v="2143"/>
    <s v="clear"/>
    <m/>
    <m/>
    <x v="1"/>
    <x v="0"/>
    <x v="2"/>
    <s v="140bd8b21b974876912e909ecb2bf284"/>
    <x v="1"/>
    <m/>
    <s v="{}"/>
    <s v="rejected"/>
  </r>
  <r>
    <n v="148214"/>
    <x v="2139"/>
    <x v="0"/>
    <x v="0"/>
    <x v="0"/>
    <x v="0"/>
    <x v="0"/>
    <x v="2144"/>
    <s v="clear"/>
    <m/>
    <m/>
    <x v="0"/>
    <x v="1"/>
    <x v="2"/>
    <s v="dd8b38b6b7ff49ec966dc9f8eb541bfc"/>
    <x v="0"/>
    <m/>
    <s v="{'gender': 'Male', 'nationality': 'LTU', 'document_type': 'passport', 'date_of_expiry': '2021-08-12', 'issuing_country': 'LTU'}"/>
    <s v="clear"/>
  </r>
  <r>
    <n v="145394"/>
    <x v="2140"/>
    <x v="0"/>
    <x v="0"/>
    <x v="0"/>
    <x v="0"/>
    <x v="0"/>
    <x v="2145"/>
    <s v="clear"/>
    <s v="clear"/>
    <s v="clear"/>
    <x v="0"/>
    <x v="0"/>
    <x v="2"/>
    <s v="84b9314ef2994d51bfbb3d7977e9849e"/>
    <x v="0"/>
    <m/>
    <s v="{'gender': 'Male', 'document_type': 'national_identity_card', 'date_of_expiry': '2023-03-15', 'issuing_country': 'POL'}"/>
    <s v="clear"/>
  </r>
  <r>
    <n v="135137"/>
    <x v="2141"/>
    <x v="0"/>
    <x v="0"/>
    <x v="0"/>
    <x v="0"/>
    <x v="0"/>
    <x v="2146"/>
    <s v="clear"/>
    <s v="clear"/>
    <s v="clear"/>
    <x v="0"/>
    <x v="0"/>
    <x v="2"/>
    <s v="6d13a04f1bca4e16b868466f888d586e"/>
    <x v="1"/>
    <m/>
    <s v="{'document_type': 'driving_licence', 'issuing_state': 'WA', 'date_of_expiry': '2018-04-14', 'issuing_country': 'AUS'}"/>
    <s v="clear"/>
  </r>
  <r>
    <n v="137982"/>
    <x v="2142"/>
    <x v="0"/>
    <x v="0"/>
    <x v="0"/>
    <x v="0"/>
    <x v="0"/>
    <x v="2147"/>
    <s v="clear"/>
    <s v="clear"/>
    <s v="clear"/>
    <x v="0"/>
    <x v="1"/>
    <x v="2"/>
    <s v="a06e6f11870a4949bc557864edb8a6de"/>
    <x v="0"/>
    <m/>
    <s v="{'gender': 'Male', 'nationality': 'FRA', 'document_type': 'passport', 'date_of_expiry': '2021-11-09', 'issuing_country': 'FRA'}"/>
    <s v="clear"/>
  </r>
  <r>
    <n v="156521"/>
    <x v="2143"/>
    <x v="0"/>
    <x v="0"/>
    <x v="0"/>
    <x v="0"/>
    <x v="0"/>
    <x v="2148"/>
    <s v="clear"/>
    <m/>
    <m/>
    <x v="0"/>
    <x v="1"/>
    <x v="2"/>
    <s v="a58e6c329cca4256b5894a60ae282cb0"/>
    <x v="0"/>
    <m/>
    <s v="{'gender': 'Female', 'nationality': 'AUS', 'document_type': 'passport', 'date_of_expiry': '2019-07-14', 'issuing_country': 'AUS'}"/>
    <s v="clear"/>
  </r>
  <r>
    <n v="131309"/>
    <x v="2144"/>
    <x v="0"/>
    <x v="0"/>
    <x v="0"/>
    <x v="0"/>
    <x v="0"/>
    <x v="2149"/>
    <s v="clear"/>
    <s v="clear"/>
    <s v="clear"/>
    <x v="0"/>
    <x v="0"/>
    <x v="2"/>
    <s v="2501c2f4295d4450ba6f8a36f757b532"/>
    <x v="0"/>
    <m/>
    <s v="{'gender': 'Male', 'issuing_date': '2015-01-14', 'document_type': 'driving_licence', 'date_of_expiry': '2025-01-13', 'issuing_country': 'GBR'}"/>
    <s v="clear"/>
  </r>
  <r>
    <n v="147334"/>
    <x v="2145"/>
    <x v="0"/>
    <x v="0"/>
    <x v="0"/>
    <x v="0"/>
    <x v="0"/>
    <x v="2150"/>
    <s v="clear"/>
    <m/>
    <m/>
    <x v="0"/>
    <x v="1"/>
    <x v="2"/>
    <s v="dba0379180004837968d938cfba62b47"/>
    <x v="0"/>
    <m/>
    <s v="{'gender': 'Female', 'nationality': 'ESP', 'document_type': 'national_identity_card', 'date_of_expiry': '2022-05-25', 'issuing_country': 'ESP'}"/>
    <s v="clear"/>
  </r>
  <r>
    <n v="141437"/>
    <x v="2146"/>
    <x v="1"/>
    <x v="2"/>
    <x v="1"/>
    <x v="1"/>
    <x v="1"/>
    <x v="2151"/>
    <s v="clear"/>
    <m/>
    <m/>
    <x v="1"/>
    <x v="0"/>
    <x v="2"/>
    <s v="b3f9087e47454da8b6f7d5e648472389"/>
    <x v="1"/>
    <m/>
    <s v="{}"/>
    <s v="rejected"/>
  </r>
  <r>
    <n v="148845"/>
    <x v="2147"/>
    <x v="1"/>
    <x v="2"/>
    <x v="1"/>
    <x v="1"/>
    <x v="1"/>
    <x v="2152"/>
    <s v="clear"/>
    <m/>
    <m/>
    <x v="1"/>
    <x v="0"/>
    <x v="2"/>
    <s v="5a9d1f0950bb49a6839eadf8bc7ab8be"/>
    <x v="1"/>
    <m/>
    <s v="{}"/>
    <s v="rejected"/>
  </r>
  <r>
    <n v="133165"/>
    <x v="2148"/>
    <x v="0"/>
    <x v="0"/>
    <x v="0"/>
    <x v="0"/>
    <x v="0"/>
    <x v="2153"/>
    <s v="clear"/>
    <s v="clear"/>
    <s v="clear"/>
    <x v="0"/>
    <x v="0"/>
    <x v="2"/>
    <s v="d49b3e27f2a442b8b9bf7ce7309866e2"/>
    <x v="0"/>
    <m/>
    <s v="{'gender': 'Male', 'issuing_date': '2016-11-30', 'document_type': 'driving_licence', 'date_of_expiry': '2026-11-29', 'issuing_country': 'GBR'}"/>
    <s v="clear"/>
  </r>
  <r>
    <n v="138191"/>
    <x v="2149"/>
    <x v="0"/>
    <x v="0"/>
    <x v="0"/>
    <x v="0"/>
    <x v="0"/>
    <x v="2154"/>
    <s v="clear"/>
    <s v="clear"/>
    <s v="clear"/>
    <x v="1"/>
    <x v="0"/>
    <x v="2"/>
    <s v="7d97fc2430e6414aaae3b2d80f6015ad"/>
    <x v="0"/>
    <m/>
    <s v="{'issuing_date': '2009-07-24', 'document_type': 'driving_licence', 'issuing_country': 'POL'}"/>
    <s v="clear"/>
  </r>
  <r>
    <n v="139475"/>
    <x v="2150"/>
    <x v="0"/>
    <x v="0"/>
    <x v="0"/>
    <x v="0"/>
    <x v="0"/>
    <x v="2155"/>
    <s v="clear"/>
    <s v="clear"/>
    <s v="clear"/>
    <x v="0"/>
    <x v="1"/>
    <x v="2"/>
    <s v="e67757f86de346c79741111abe710f32"/>
    <x v="0"/>
    <m/>
    <s v="{'gender': 'Male', 'nationality': 'ROU', 'document_type': 'national_identity_card', 'date_of_expiry': '2026-05-02', 'issuing_country': 'ROU'}"/>
    <s v="clear"/>
  </r>
  <r>
    <n v="146730"/>
    <x v="2151"/>
    <x v="0"/>
    <x v="0"/>
    <x v="0"/>
    <x v="0"/>
    <x v="0"/>
    <x v="2156"/>
    <s v="clear"/>
    <m/>
    <m/>
    <x v="0"/>
    <x v="1"/>
    <x v="2"/>
    <s v="555ff0f3fdc14376891ca65577f6920d"/>
    <x v="0"/>
    <m/>
    <s v="{'gender': 'Female', 'nationality': 'ESP', 'document_type': 'national_identity_card', 'date_of_expiry': '2018-10-10', 'issuing_country': 'ESP'}"/>
    <s v="clear"/>
  </r>
  <r>
    <n v="149418"/>
    <x v="2152"/>
    <x v="0"/>
    <x v="0"/>
    <x v="0"/>
    <x v="0"/>
    <x v="0"/>
    <x v="2157"/>
    <s v="clear"/>
    <m/>
    <m/>
    <x v="1"/>
    <x v="0"/>
    <x v="2"/>
    <s v="14bb602a3f8546b7bace2aa8c2807774"/>
    <x v="0"/>
    <m/>
    <s v="{'gender': 'Female', 'document_type': 'national_identity_card', 'issuing_country': 'POL'}"/>
    <s v="clear"/>
  </r>
  <r>
    <n v="37592"/>
    <x v="2153"/>
    <x v="0"/>
    <x v="0"/>
    <x v="0"/>
    <x v="0"/>
    <x v="0"/>
    <x v="2158"/>
    <s v="clear"/>
    <m/>
    <m/>
    <x v="0"/>
    <x v="0"/>
    <x v="2"/>
    <s v="85b786ad48764283acefa293b45967ec"/>
    <x v="0"/>
    <m/>
    <s v="{'issuing_date': '2017-03-07', 'document_type': 'driving_licence', 'date_of_expiry': '2032-03-07', 'issuing_country': 'FRA'}"/>
    <s v="clear"/>
  </r>
  <r>
    <n v="152568"/>
    <x v="2154"/>
    <x v="0"/>
    <x v="0"/>
    <x v="0"/>
    <x v="0"/>
    <x v="0"/>
    <x v="2159"/>
    <s v="clear"/>
    <m/>
    <m/>
    <x v="0"/>
    <x v="1"/>
    <x v="2"/>
    <s v="4c0b15520df44a5e80755b343f98c791"/>
    <x v="0"/>
    <m/>
    <s v="{'gender': 'Male', 'nationality': 'POL', 'document_type': 'national_identity_card', 'date_of_expiry': '2026-05-09', 'issuing_country': 'POL'}"/>
    <s v="clear"/>
  </r>
  <r>
    <n v="46908"/>
    <x v="2155"/>
    <x v="0"/>
    <x v="0"/>
    <x v="0"/>
    <x v="0"/>
    <x v="0"/>
    <x v="2160"/>
    <s v="clear"/>
    <m/>
    <m/>
    <x v="0"/>
    <x v="1"/>
    <x v="2"/>
    <s v="9e41b40ca4ee407ab941baf061765609"/>
    <x v="0"/>
    <m/>
    <s v="{'gender': 'Male', 'nationality': 'PRT', 'document_type': 'national_identity_card', 'date_of_expiry': '2021-12-01', 'issuing_country': 'PRT'}"/>
    <s v="clear"/>
  </r>
  <r>
    <n v="142026"/>
    <x v="2156"/>
    <x v="1"/>
    <x v="2"/>
    <x v="1"/>
    <x v="1"/>
    <x v="1"/>
    <x v="2161"/>
    <s v="clear"/>
    <m/>
    <m/>
    <x v="1"/>
    <x v="0"/>
    <x v="2"/>
    <s v="ef0cb429614b4f0597fba166331644f0"/>
    <x v="1"/>
    <m/>
    <s v="{}"/>
    <s v="rejected"/>
  </r>
  <r>
    <n v="143389"/>
    <x v="2157"/>
    <x v="0"/>
    <x v="0"/>
    <x v="0"/>
    <x v="0"/>
    <x v="0"/>
    <x v="2162"/>
    <s v="clear"/>
    <s v="clear"/>
    <s v="clear"/>
    <x v="0"/>
    <x v="0"/>
    <x v="2"/>
    <s v="6837c952c9bc4ffaaa03a3c588e3d0e5"/>
    <x v="0"/>
    <m/>
    <s v="{'gender': 'Female', 'issuing_date': '2016-07-19', 'document_type': 'driving_licence', 'date_of_expiry': '2025-10-11', 'issuing_country': 'GBR'}"/>
    <s v="clear"/>
  </r>
  <r>
    <n v="156583"/>
    <x v="2158"/>
    <x v="0"/>
    <x v="0"/>
    <x v="0"/>
    <x v="0"/>
    <x v="0"/>
    <x v="2163"/>
    <s v="clear"/>
    <m/>
    <m/>
    <x v="0"/>
    <x v="1"/>
    <x v="2"/>
    <s v="2f626e5d67cf4468aa993abd8b776a63"/>
    <x v="0"/>
    <m/>
    <s v="{'gender': 'Male', 'nationality': 'ESP', 'document_type': 'national_identity_card', 'date_of_expiry': '2027-07-07', 'issuing_country': 'ESP'}"/>
    <s v="clear"/>
  </r>
  <r>
    <n v="140253"/>
    <x v="2159"/>
    <x v="0"/>
    <x v="0"/>
    <x v="0"/>
    <x v="0"/>
    <x v="0"/>
    <x v="2164"/>
    <s v="clear"/>
    <s v="clear"/>
    <s v="clear"/>
    <x v="0"/>
    <x v="1"/>
    <x v="2"/>
    <s v="7a0c239eb26548a2a335a4bc67aa7ae9"/>
    <x v="0"/>
    <m/>
    <s v="{'gender': 'Female', 'nationality': 'ROU', 'document_type': 'national_identity_card', 'date_of_expiry': '2021-09-24', 'issuing_country': 'ROU'}"/>
    <s v="clear"/>
  </r>
  <r>
    <n v="137312"/>
    <x v="2160"/>
    <x v="0"/>
    <x v="0"/>
    <x v="0"/>
    <x v="0"/>
    <x v="0"/>
    <x v="2165"/>
    <s v="clear"/>
    <s v="clear"/>
    <s v="clear"/>
    <x v="0"/>
    <x v="0"/>
    <x v="2"/>
    <s v="177c4ca86c544b2d823f9cb3adfa1840"/>
    <x v="0"/>
    <m/>
    <s v="{'issuing_date': '2013-06-19', 'document_type': 'driving_licence', 'date_of_expiry': '2028-06-19', 'issuing_country': 'POL'}"/>
    <s v="clear"/>
  </r>
  <r>
    <n v="140892"/>
    <x v="2161"/>
    <x v="0"/>
    <x v="0"/>
    <x v="0"/>
    <x v="0"/>
    <x v="0"/>
    <x v="2166"/>
    <s v="clear"/>
    <s v="clear"/>
    <s v="clear"/>
    <x v="0"/>
    <x v="0"/>
    <x v="2"/>
    <s v="1e7a1f69ccda4b5f97226f40b495e90e"/>
    <x v="0"/>
    <m/>
    <s v="{'gender': 'Female', 'issuing_date': '2016-08-18', 'document_type': 'driving_licence', 'date_of_expiry': '2026-08-17', 'issuing_country': 'GBR'}"/>
    <s v="clear"/>
  </r>
  <r>
    <n v="37171"/>
    <x v="2162"/>
    <x v="0"/>
    <x v="0"/>
    <x v="0"/>
    <x v="0"/>
    <x v="0"/>
    <x v="2167"/>
    <s v="clear"/>
    <m/>
    <m/>
    <x v="0"/>
    <x v="0"/>
    <x v="2"/>
    <s v="d3478a025f794a398e6a516af3279358"/>
    <x v="0"/>
    <m/>
    <s v="{'issuing_date': '2016-12-09', 'document_type': 'driving_licence', 'date_of_expiry': '2021-11-14', 'issuing_country': 'GBR'}"/>
    <s v="clear"/>
  </r>
  <r>
    <n v="141068"/>
    <x v="2163"/>
    <x v="0"/>
    <x v="0"/>
    <x v="0"/>
    <x v="0"/>
    <x v="0"/>
    <x v="2168"/>
    <s v="clear"/>
    <s v="clear"/>
    <s v="clear"/>
    <x v="0"/>
    <x v="1"/>
    <x v="2"/>
    <s v="0c4691ff0c9c4de3b7970021ed0b1b14"/>
    <x v="0"/>
    <m/>
    <s v="{'gender': 'Male', 'issuing_date': '2008-06', 'document_type': 'national_identity_card', 'issuing_country': 'FRA'}"/>
    <s v="clear"/>
  </r>
  <r>
    <n v="135949"/>
    <x v="2164"/>
    <x v="1"/>
    <x v="2"/>
    <x v="1"/>
    <x v="1"/>
    <x v="1"/>
    <x v="2169"/>
    <s v="clear"/>
    <m/>
    <m/>
    <x v="1"/>
    <x v="0"/>
    <x v="2"/>
    <s v="d817c85a4f0b4a7cb22f18b41fa85847"/>
    <x v="1"/>
    <m/>
    <s v="{}"/>
    <s v="rejected"/>
  </r>
  <r>
    <n v="146445"/>
    <x v="2165"/>
    <x v="0"/>
    <x v="0"/>
    <x v="0"/>
    <x v="0"/>
    <x v="0"/>
    <x v="2170"/>
    <s v="clear"/>
    <m/>
    <m/>
    <x v="0"/>
    <x v="1"/>
    <x v="2"/>
    <s v="9c7fd177b5a0489eb836f90062048c91"/>
    <x v="0"/>
    <m/>
    <s v="{'gender': 'Female', 'nationality': 'IRL', 'document_type': 'passport', 'date_of_expiry': '2021-02-18', 'issuing_country': 'IRL'}"/>
    <s v="clear"/>
  </r>
  <r>
    <n v="54994"/>
    <x v="2166"/>
    <x v="1"/>
    <x v="2"/>
    <x v="1"/>
    <x v="1"/>
    <x v="1"/>
    <x v="2171"/>
    <s v="clear"/>
    <m/>
    <m/>
    <x v="1"/>
    <x v="0"/>
    <x v="2"/>
    <s v="46c720d72b404a8c973290afbfb3a71e"/>
    <x v="1"/>
    <m/>
    <s v="{}"/>
    <s v="rejected"/>
  </r>
  <r>
    <n v="37243"/>
    <x v="2167"/>
    <x v="0"/>
    <x v="0"/>
    <x v="0"/>
    <x v="0"/>
    <x v="0"/>
    <x v="2172"/>
    <s v="clear"/>
    <m/>
    <m/>
    <x v="0"/>
    <x v="0"/>
    <x v="2"/>
    <s v="f4b334e262024456a43c20a1fdf1fb37"/>
    <x v="0"/>
    <m/>
    <s v="{'document_type': 'driving_licence', 'date_of_expiry': '2026-09-05', 'issuing_country': 'GBR'}"/>
    <s v="clear"/>
  </r>
  <r>
    <n v="44102"/>
    <x v="2168"/>
    <x v="0"/>
    <x v="0"/>
    <x v="0"/>
    <x v="0"/>
    <x v="0"/>
    <x v="2173"/>
    <s v="clear"/>
    <m/>
    <m/>
    <x v="0"/>
    <x v="1"/>
    <x v="2"/>
    <s v="de2b7b0beb864d99b40ca24e5364fb4d"/>
    <x v="0"/>
    <m/>
    <s v="{'gender': 'Male', 'nationality': 'GBR', 'document_type': 'passport', 'date_of_expiry': '2021-06-01', 'issuing_country': 'GBR'}"/>
    <s v="clear"/>
  </r>
  <r>
    <n v="42252"/>
    <x v="2169"/>
    <x v="0"/>
    <x v="0"/>
    <x v="0"/>
    <x v="0"/>
    <x v="0"/>
    <x v="2174"/>
    <s v="clear"/>
    <m/>
    <m/>
    <x v="0"/>
    <x v="1"/>
    <x v="2"/>
    <s v="40e173442ded4665b8f86ed05649f8c3"/>
    <x v="0"/>
    <m/>
    <s v="{'gender': 'Male', 'nationality': 'GBR', 'document_type': 'passport', 'date_of_expiry': '2027-07-09', 'issuing_country': 'GBR'}"/>
    <s v="clear"/>
  </r>
  <r>
    <n v="39649"/>
    <x v="2170"/>
    <x v="1"/>
    <x v="2"/>
    <x v="1"/>
    <x v="1"/>
    <x v="1"/>
    <x v="2175"/>
    <s v="clear"/>
    <m/>
    <m/>
    <x v="1"/>
    <x v="0"/>
    <x v="2"/>
    <s v="385e188020aa42b8a592bacd555ccc19"/>
    <x v="1"/>
    <m/>
    <s v="{}"/>
    <s v="rejected"/>
  </r>
  <r>
    <n v="48528"/>
    <x v="2171"/>
    <x v="1"/>
    <x v="2"/>
    <x v="1"/>
    <x v="1"/>
    <x v="1"/>
    <x v="2176"/>
    <s v="clear"/>
    <m/>
    <m/>
    <x v="1"/>
    <x v="0"/>
    <x v="2"/>
    <s v="2f78c75f0a2847e58edff691a42fca6c"/>
    <x v="1"/>
    <m/>
    <s v="{}"/>
    <s v="rejected"/>
  </r>
  <r>
    <n v="139688"/>
    <x v="2172"/>
    <x v="0"/>
    <x v="0"/>
    <x v="0"/>
    <x v="0"/>
    <x v="0"/>
    <x v="2177"/>
    <s v="clear"/>
    <s v="clear"/>
    <s v="clear"/>
    <x v="0"/>
    <x v="1"/>
    <x v="2"/>
    <s v="72dfe80a3a704a8aa09d005031b719bf"/>
    <x v="0"/>
    <m/>
    <s v="{'gender': 'Male', 'nationality': 'NLD', 'document_type': 'passport', 'date_of_expiry': '2018-10-01', 'issuing_country': 'NLD'}"/>
    <s v="clear"/>
  </r>
  <r>
    <n v="154311"/>
    <x v="2173"/>
    <x v="0"/>
    <x v="0"/>
    <x v="0"/>
    <x v="0"/>
    <x v="0"/>
    <x v="2178"/>
    <s v="clear"/>
    <m/>
    <m/>
    <x v="0"/>
    <x v="0"/>
    <x v="2"/>
    <s v="6f286f9ce56844e8869acc54527af49c"/>
    <x v="0"/>
    <m/>
    <s v="{'document_type': 'residence_permit', 'date_of_expiry': '2018-01-30', 'issuing_country': 'GBR'}"/>
    <s v="clear"/>
  </r>
  <r>
    <n v="152769"/>
    <x v="2174"/>
    <x v="1"/>
    <x v="2"/>
    <x v="1"/>
    <x v="1"/>
    <x v="0"/>
    <x v="2179"/>
    <s v="unidentified"/>
    <m/>
    <m/>
    <x v="1"/>
    <x v="0"/>
    <x v="2"/>
    <s v="f91a5e01b92e4abba1b764abb35441a2"/>
    <x v="1"/>
    <m/>
    <s v="{}"/>
    <s v="rejected"/>
  </r>
  <r>
    <n v="46761"/>
    <x v="2175"/>
    <x v="0"/>
    <x v="0"/>
    <x v="0"/>
    <x v="0"/>
    <x v="0"/>
    <x v="2180"/>
    <s v="clear"/>
    <m/>
    <m/>
    <x v="0"/>
    <x v="1"/>
    <x v="2"/>
    <s v="99cff649182d442296585be80833c89f"/>
    <x v="0"/>
    <m/>
    <s v="{'gender': 'Female', 'nationality': 'GBR', 'document_type': 'passport', 'date_of_expiry': '2018-11-17', 'issuing_country': 'GBR'}"/>
    <s v="clear"/>
  </r>
  <r>
    <n v="156597"/>
    <x v="2176"/>
    <x v="0"/>
    <x v="0"/>
    <x v="0"/>
    <x v="0"/>
    <x v="0"/>
    <x v="2181"/>
    <s v="clear"/>
    <m/>
    <m/>
    <x v="0"/>
    <x v="1"/>
    <x v="2"/>
    <s v="05cb1415436248a8981323ec335826b5"/>
    <x v="0"/>
    <m/>
    <s v="{'gender': 'Female', 'nationality': 'DNK', 'document_type': 'passport', 'date_of_expiry': '2023-02-28', 'issuing_country': 'DNK'}"/>
    <s v="clear"/>
  </r>
  <r>
    <n v="141181"/>
    <x v="2177"/>
    <x v="0"/>
    <x v="0"/>
    <x v="0"/>
    <x v="0"/>
    <x v="0"/>
    <x v="2182"/>
    <s v="clear"/>
    <s v="clear"/>
    <s v="clear"/>
    <x v="0"/>
    <x v="0"/>
    <x v="2"/>
    <s v="df24f0dd444e435c8679db147ed615c2"/>
    <x v="0"/>
    <m/>
    <s v="{'issuing_date': '2011-11-04', 'document_type': 'driving_licence', 'date_of_expiry': '2021-11-04', 'issuing_country': 'LTU'}"/>
    <s v="clear"/>
  </r>
  <r>
    <n v="152221"/>
    <x v="2178"/>
    <x v="0"/>
    <x v="0"/>
    <x v="0"/>
    <x v="0"/>
    <x v="0"/>
    <x v="2183"/>
    <s v="clear"/>
    <m/>
    <m/>
    <x v="0"/>
    <x v="1"/>
    <x v="2"/>
    <s v="963c360c888a43e29c18dcc8bd7749d2"/>
    <x v="0"/>
    <m/>
    <s v="{'gender': 'Male', 'nationality': 'FRA', 'document_type': 'passport', 'date_of_expiry': '2021-03-14', 'issuing_country': 'FRA'}"/>
    <s v="clear"/>
  </r>
  <r>
    <n v="153099"/>
    <x v="2179"/>
    <x v="1"/>
    <x v="2"/>
    <x v="1"/>
    <x v="1"/>
    <x v="1"/>
    <x v="2184"/>
    <s v="clear"/>
    <m/>
    <m/>
    <x v="1"/>
    <x v="0"/>
    <x v="2"/>
    <s v="9cad000f40764d0fbcc49882ba340eb7"/>
    <x v="1"/>
    <m/>
    <s v="{}"/>
    <s v="rejected"/>
  </r>
  <r>
    <n v="156842"/>
    <x v="2180"/>
    <x v="0"/>
    <x v="0"/>
    <x v="0"/>
    <x v="0"/>
    <x v="0"/>
    <x v="2185"/>
    <s v="clear"/>
    <m/>
    <m/>
    <x v="0"/>
    <x v="0"/>
    <x v="2"/>
    <s v="8a7986d7e6bb439489f3e791eb1bd500"/>
    <x v="0"/>
    <m/>
    <s v="{'gender': 'Female', 'document_type': 'driving_licence', 'date_of_expiry': '2025-05-19', 'issuing_country': 'GBR'}"/>
    <s v="clear"/>
  </r>
  <r>
    <n v="57504"/>
    <x v="2181"/>
    <x v="0"/>
    <x v="0"/>
    <x v="0"/>
    <x v="0"/>
    <x v="0"/>
    <x v="2186"/>
    <s v="clear"/>
    <m/>
    <m/>
    <x v="0"/>
    <x v="1"/>
    <x v="2"/>
    <s v="4a9d2ae2e73a4f57b0b01d2ab8043265"/>
    <x v="0"/>
    <m/>
    <s v="{'gender': 'Male', 'nationality': 'IRL', 'document_type': 'passport', 'date_of_expiry': '2023-07-01', 'issuing_country': 'IRL'}"/>
    <s v="clear"/>
  </r>
  <r>
    <n v="140875"/>
    <x v="2182"/>
    <x v="1"/>
    <x v="2"/>
    <x v="1"/>
    <x v="1"/>
    <x v="1"/>
    <x v="2187"/>
    <s v="clear"/>
    <m/>
    <m/>
    <x v="1"/>
    <x v="0"/>
    <x v="2"/>
    <s v="e585a6b96b924ecab9ec3464d89e06a4"/>
    <x v="1"/>
    <m/>
    <s v="{}"/>
    <s v="rejected"/>
  </r>
  <r>
    <n v="137014"/>
    <x v="2183"/>
    <x v="0"/>
    <x v="0"/>
    <x v="0"/>
    <x v="0"/>
    <x v="0"/>
    <x v="2188"/>
    <s v="clear"/>
    <s v="clear"/>
    <s v="clear"/>
    <x v="0"/>
    <x v="1"/>
    <x v="2"/>
    <s v="9f6daf939bc94c4398658bbe9e2bde6a"/>
    <x v="0"/>
    <m/>
    <s v="{'gender': 'Male', 'issuing_date': '2008-03', 'document_type': 'national_identity_card', 'issuing_country': 'FRA'}"/>
    <s v="clear"/>
  </r>
  <r>
    <n v="137766"/>
    <x v="2184"/>
    <x v="0"/>
    <x v="0"/>
    <x v="0"/>
    <x v="0"/>
    <x v="0"/>
    <x v="2189"/>
    <s v="clear"/>
    <s v="clear"/>
    <s v="clear"/>
    <x v="0"/>
    <x v="0"/>
    <x v="2"/>
    <s v="afd963d314a04f1fae9201f7b401d7c4"/>
    <x v="0"/>
    <m/>
    <s v="{'gender': 'Male', 'issuing_date': '2016-08-31', 'document_type': 'driving_licence', 'date_of_expiry': '2024-10-09', 'issuing_country': 'GBR'}"/>
    <s v="clear"/>
  </r>
  <r>
    <n v="147372"/>
    <x v="2185"/>
    <x v="0"/>
    <x v="0"/>
    <x v="0"/>
    <x v="0"/>
    <x v="0"/>
    <x v="2190"/>
    <s v="clear"/>
    <m/>
    <m/>
    <x v="0"/>
    <x v="1"/>
    <x v="2"/>
    <s v="3a1a4ca1c2994fd28ee237879633f582"/>
    <x v="0"/>
    <m/>
    <s v="{'gender': 'Male', 'nationality': 'CHE', 'document_type': 'national_identity_card', 'date_of_expiry': '2023-11-19', 'issuing_country': 'CHE'}"/>
    <s v="clear"/>
  </r>
  <r>
    <n v="147321"/>
    <x v="2186"/>
    <x v="0"/>
    <x v="0"/>
    <x v="0"/>
    <x v="0"/>
    <x v="0"/>
    <x v="2191"/>
    <s v="clear"/>
    <m/>
    <m/>
    <x v="0"/>
    <x v="0"/>
    <x v="2"/>
    <s v="64b9b5a8b5a24ce9bb6fb30367e18936"/>
    <x v="0"/>
    <m/>
    <s v="{'issuing_date': '2009-09-18', 'document_type': 'driving_licence', 'date_of_expiry': '2019-09-18', 'issuing_country': 'SVN'}"/>
    <s v="clear"/>
  </r>
  <r>
    <n v="150268"/>
    <x v="2187"/>
    <x v="0"/>
    <x v="0"/>
    <x v="0"/>
    <x v="0"/>
    <x v="0"/>
    <x v="2192"/>
    <s v="clear"/>
    <m/>
    <m/>
    <x v="1"/>
    <x v="0"/>
    <x v="2"/>
    <s v="9db90cdb78594b2aa860ef4f2ba40194"/>
    <x v="0"/>
    <m/>
    <s v="{'issuing_date': '2009-08-27', 'document_type': 'driving_licence', 'issuing_country': 'POL'}"/>
    <s v="clear"/>
  </r>
  <r>
    <n v="143175"/>
    <x v="2188"/>
    <x v="1"/>
    <x v="2"/>
    <x v="1"/>
    <x v="1"/>
    <x v="0"/>
    <x v="2193"/>
    <s v="unidentified"/>
    <m/>
    <m/>
    <x v="1"/>
    <x v="0"/>
    <x v="2"/>
    <s v="594e9a3720a4403b86f8d426d8ad3112"/>
    <x v="1"/>
    <m/>
    <s v="{}"/>
    <s v="rejected"/>
  </r>
  <r>
    <n v="130689"/>
    <x v="2189"/>
    <x v="0"/>
    <x v="0"/>
    <x v="0"/>
    <x v="0"/>
    <x v="0"/>
    <x v="2194"/>
    <s v="clear"/>
    <s v="clear"/>
    <s v="clear"/>
    <x v="0"/>
    <x v="1"/>
    <x v="2"/>
    <s v="c573df9bb5e34410bca1fcff98671ce6"/>
    <x v="0"/>
    <m/>
    <s v="{'gender': 'Male', 'issuing_date': '2017-01', 'document_type': 'national_identity_card', 'issuing_country': 'FRA'}"/>
    <s v="clear"/>
  </r>
  <r>
    <n v="138357"/>
    <x v="2190"/>
    <x v="0"/>
    <x v="0"/>
    <x v="0"/>
    <x v="0"/>
    <x v="0"/>
    <x v="2195"/>
    <s v="clear"/>
    <s v="clear"/>
    <s v="clear"/>
    <x v="0"/>
    <x v="0"/>
    <x v="2"/>
    <s v="fa5ce1e2a24e479a90194ed4909852e4"/>
    <x v="0"/>
    <m/>
    <s v="{'gender': 'Male', 'document_type': 'national_identity_card', 'date_of_expiry': '2022-01-27', 'issuing_country': 'ESP'}"/>
    <s v="clear"/>
  </r>
  <r>
    <n v="127519"/>
    <x v="2191"/>
    <x v="0"/>
    <x v="0"/>
    <x v="0"/>
    <x v="0"/>
    <x v="0"/>
    <x v="2196"/>
    <s v="clear"/>
    <s v="clear"/>
    <s v="clear"/>
    <x v="0"/>
    <x v="1"/>
    <x v="2"/>
    <s v="f41d7df612344592a7ca246dba15f133"/>
    <x v="0"/>
    <m/>
    <s v="{'gender': 'Male', 'nationality': 'CHE', 'document_type': 'national_identity_card', 'date_of_expiry': '2023-08-04', 'issuing_country': 'CHE'}"/>
    <s v="clear"/>
  </r>
  <r>
    <n v="153712"/>
    <x v="2192"/>
    <x v="1"/>
    <x v="2"/>
    <x v="1"/>
    <x v="1"/>
    <x v="1"/>
    <x v="2197"/>
    <s v="clear"/>
    <m/>
    <m/>
    <x v="1"/>
    <x v="0"/>
    <x v="2"/>
    <s v="7e04c07a48774be7b60bf580f607abba"/>
    <x v="1"/>
    <m/>
    <s v="{}"/>
    <s v="rejected"/>
  </r>
  <r>
    <n v="127491"/>
    <x v="2193"/>
    <x v="0"/>
    <x v="0"/>
    <x v="0"/>
    <x v="0"/>
    <x v="0"/>
    <x v="2198"/>
    <s v="clear"/>
    <s v="clear"/>
    <s v="clear"/>
    <x v="0"/>
    <x v="1"/>
    <x v="2"/>
    <s v="beb9cc4d4d174e92a2cd71b692a12c50"/>
    <x v="0"/>
    <m/>
    <s v="{'gender': 'Female', 'issuing_date': '2013-03', 'document_type': 'national_identity_card', 'issuing_country': 'FRA'}"/>
    <s v="clear"/>
  </r>
  <r>
    <n v="142707"/>
    <x v="2194"/>
    <x v="0"/>
    <x v="0"/>
    <x v="0"/>
    <x v="0"/>
    <x v="0"/>
    <x v="2199"/>
    <s v="clear"/>
    <s v="clear"/>
    <s v="clear"/>
    <x v="0"/>
    <x v="1"/>
    <x v="2"/>
    <s v="ab1402b00de141288c527ee729f8b777"/>
    <x v="0"/>
    <m/>
    <s v="{'gender': 'Male', 'nationality': 'GBR', 'document_type': 'passport', 'date_of_expiry': '2025-05-26', 'issuing_country': 'GBR'}"/>
    <s v="clear"/>
  </r>
  <r>
    <n v="140252"/>
    <x v="2195"/>
    <x v="0"/>
    <x v="0"/>
    <x v="0"/>
    <x v="0"/>
    <x v="0"/>
    <x v="2200"/>
    <s v="clear"/>
    <s v="clear"/>
    <s v="clear"/>
    <x v="0"/>
    <x v="1"/>
    <x v="2"/>
    <s v="f5a7a00f871f47bb836806f8c0f11c65"/>
    <x v="0"/>
    <m/>
    <s v="{'gender': 'Male', 'nationality': 'GRC', 'document_type': 'passport', 'date_of_expiry': '2019-12-07', 'issuing_country': 'GRC'}"/>
    <s v="clear"/>
  </r>
  <r>
    <n v="134680"/>
    <x v="2196"/>
    <x v="0"/>
    <x v="0"/>
    <x v="0"/>
    <x v="0"/>
    <x v="0"/>
    <x v="2201"/>
    <s v="clear"/>
    <s v="clear"/>
    <s v="clear"/>
    <x v="0"/>
    <x v="0"/>
    <x v="2"/>
    <s v="0634caf12a3d4661b3c651de1aa591e8"/>
    <x v="0"/>
    <m/>
    <s v="{'gender': 'Male', 'issuing_date': '2011-07-16', 'document_type': 'driving_licence', 'date_of_expiry': '2021-07-15', 'issuing_country': 'GBR'}"/>
    <s v="clear"/>
  </r>
  <r>
    <n v="130331"/>
    <x v="2197"/>
    <x v="0"/>
    <x v="0"/>
    <x v="0"/>
    <x v="0"/>
    <x v="0"/>
    <x v="2202"/>
    <s v="clear"/>
    <s v="clear"/>
    <s v="clear"/>
    <x v="0"/>
    <x v="1"/>
    <x v="2"/>
    <s v="e0ca290c60b747f0956d45e182edd0b6"/>
    <x v="0"/>
    <m/>
    <s v="{'gender': 'Female', 'issuing_date': '2013-03', 'document_type': 'national_identity_card', 'issuing_country': 'FRA'}"/>
    <s v="clear"/>
  </r>
  <r>
    <n v="128560"/>
    <x v="2198"/>
    <x v="0"/>
    <x v="0"/>
    <x v="0"/>
    <x v="0"/>
    <x v="0"/>
    <x v="2203"/>
    <s v="clear"/>
    <s v="clear"/>
    <s v="clear"/>
    <x v="0"/>
    <x v="0"/>
    <x v="2"/>
    <s v="501e7d33b9e4429f9fbcca0fc430e6bd"/>
    <x v="0"/>
    <m/>
    <s v="{'gender': 'Male', 'issuing_date': '2009-09-29', 'document_type': 'driving_licence', 'date_of_expiry': '2019-08-25', 'issuing_country': 'GBR'}"/>
    <s v="clear"/>
  </r>
  <r>
    <n v="146731"/>
    <x v="2199"/>
    <x v="0"/>
    <x v="0"/>
    <x v="0"/>
    <x v="0"/>
    <x v="0"/>
    <x v="2204"/>
    <s v="clear"/>
    <m/>
    <m/>
    <x v="0"/>
    <x v="1"/>
    <x v="2"/>
    <s v="54899b6d9de046b2b9ea059d4d879889"/>
    <x v="0"/>
    <m/>
    <s v="{'gender': 'Male', 'nationality': 'GBR', 'document_type': 'passport', 'date_of_expiry': '2022-06-29', 'issuing_country': 'GBR'}"/>
    <s v="clear"/>
  </r>
  <r>
    <n v="146616"/>
    <x v="2200"/>
    <x v="1"/>
    <x v="2"/>
    <x v="1"/>
    <x v="1"/>
    <x v="1"/>
    <x v="2205"/>
    <s v="clear"/>
    <m/>
    <m/>
    <x v="1"/>
    <x v="0"/>
    <x v="2"/>
    <s v="093cc995030e46878ed380a23bfee35b"/>
    <x v="1"/>
    <m/>
    <s v="{}"/>
    <s v="rejected"/>
  </r>
  <r>
    <n v="141523"/>
    <x v="2201"/>
    <x v="0"/>
    <x v="0"/>
    <x v="0"/>
    <x v="0"/>
    <x v="0"/>
    <x v="2206"/>
    <s v="clear"/>
    <s v="clear"/>
    <s v="clear"/>
    <x v="0"/>
    <x v="1"/>
    <x v="2"/>
    <s v="a50d790b8da846bcb7b6cf211ea513b4"/>
    <x v="0"/>
    <m/>
    <s v="{'gender': 'Male', 'nationality': 'IRL', 'document_type': 'passport', 'date_of_expiry': '2020-01-11', 'issuing_country': 'IRL'}"/>
    <s v="clear"/>
  </r>
  <r>
    <n v="37702"/>
    <x v="2202"/>
    <x v="0"/>
    <x v="0"/>
    <x v="0"/>
    <x v="0"/>
    <x v="0"/>
    <x v="2207"/>
    <s v="clear"/>
    <m/>
    <m/>
    <x v="0"/>
    <x v="1"/>
    <x v="2"/>
    <s v="85f397149239498e911d32b1c629eb09"/>
    <x v="0"/>
    <m/>
    <s v="{'gender': 'Female', 'nationality': 'GBR', 'document_type': 'passport', 'date_of_expiry': '2026-07-29', 'issuing_country': 'GBR'}"/>
    <s v="clear"/>
  </r>
  <r>
    <n v="46522"/>
    <x v="2203"/>
    <x v="0"/>
    <x v="0"/>
    <x v="0"/>
    <x v="0"/>
    <x v="0"/>
    <x v="2208"/>
    <s v="clear"/>
    <m/>
    <m/>
    <x v="0"/>
    <x v="1"/>
    <x v="2"/>
    <s v="6e20f46107984ace8520a5104da8d0f2"/>
    <x v="0"/>
    <m/>
    <s v="{'gender': 'Female', 'nationality': 'IRL', 'document_type': 'passport', 'date_of_expiry': '2023-09-17', 'issuing_country': 'IRL'}"/>
    <s v="clear"/>
  </r>
  <r>
    <n v="148439"/>
    <x v="2204"/>
    <x v="0"/>
    <x v="0"/>
    <x v="0"/>
    <x v="0"/>
    <x v="0"/>
    <x v="2209"/>
    <s v="clear"/>
    <m/>
    <m/>
    <x v="0"/>
    <x v="1"/>
    <x v="2"/>
    <s v="0bc80e57128140768c008acdb5cbf5e3"/>
    <x v="0"/>
    <m/>
    <s v="{'gender': 'Female', 'nationality': 'FRA', 'document_type': 'passport', 'date_of_expiry': '2024-03-30', 'issuing_country': 'FRA'}"/>
    <s v="clear"/>
  </r>
  <r>
    <n v="143299"/>
    <x v="2205"/>
    <x v="0"/>
    <x v="0"/>
    <x v="0"/>
    <x v="0"/>
    <x v="0"/>
    <x v="2210"/>
    <s v="clear"/>
    <s v="clear"/>
    <s v="clear"/>
    <x v="0"/>
    <x v="1"/>
    <x v="2"/>
    <s v="60d7db7c42e44fcb936187db61cff809"/>
    <x v="0"/>
    <m/>
    <s v="{'gender': 'Male', 'nationality': 'IRL', 'document_type': 'passport', 'date_of_expiry': '2019-12-03', 'issuing_country': 'IRL'}"/>
    <s v="clear"/>
  </r>
  <r>
    <n v="149151"/>
    <x v="2206"/>
    <x v="0"/>
    <x v="0"/>
    <x v="0"/>
    <x v="0"/>
    <x v="0"/>
    <x v="2211"/>
    <s v="clear"/>
    <m/>
    <m/>
    <x v="0"/>
    <x v="0"/>
    <x v="2"/>
    <s v="7546e50dee5b49dab7dc1198d04687d2"/>
    <x v="0"/>
    <m/>
    <s v="{'issuing_date': '2011-06-07', 'document_type': 'driving_licence', 'date_of_expiry': '2021-06-07', 'issuing_country': 'ESP'}"/>
    <s v="clear"/>
  </r>
  <r>
    <n v="36476"/>
    <x v="2207"/>
    <x v="0"/>
    <x v="0"/>
    <x v="0"/>
    <x v="0"/>
    <x v="0"/>
    <x v="2212"/>
    <s v="clear"/>
    <m/>
    <m/>
    <x v="0"/>
    <x v="0"/>
    <x v="2"/>
    <s v="a9275ef43bfb4d5bba11b32ee9bb12f5"/>
    <x v="0"/>
    <m/>
    <s v="{'issuing_date': '2014-12-10', 'document_type': 'driving_licence', 'date_of_expiry': '2024-12-10', 'issuing_country': 'LTU'}"/>
    <s v="clear"/>
  </r>
  <r>
    <n v="127719"/>
    <x v="2208"/>
    <x v="0"/>
    <x v="0"/>
    <x v="0"/>
    <x v="0"/>
    <x v="0"/>
    <x v="2213"/>
    <s v="clear"/>
    <s v="clear"/>
    <s v="clear"/>
    <x v="0"/>
    <x v="0"/>
    <x v="2"/>
    <s v="db2f7d2fb5ed40b7a5d5788861e9bf25"/>
    <x v="0"/>
    <m/>
    <s v="{'issuing_date': '2016-08-17', 'document_type': 'driving_licence', 'date_of_expiry': '2023-07-31', 'issuing_country': 'HUN'}"/>
    <s v="clear"/>
  </r>
  <r>
    <n v="144869"/>
    <x v="2209"/>
    <x v="0"/>
    <x v="0"/>
    <x v="0"/>
    <x v="0"/>
    <x v="0"/>
    <x v="2214"/>
    <s v="clear"/>
    <s v="clear"/>
    <s v="clear"/>
    <x v="0"/>
    <x v="1"/>
    <x v="2"/>
    <s v="8411c26b7e7c4f6b919da9871bff04e5"/>
    <x v="0"/>
    <m/>
    <s v="{'gender': 'Male', 'nationality': 'IRL', 'document_type': 'passport', 'date_of_expiry': '2023-05-16', 'issuing_country': 'IRL'}"/>
    <s v="clear"/>
  </r>
  <r>
    <n v="136755"/>
    <x v="2210"/>
    <x v="0"/>
    <x v="0"/>
    <x v="0"/>
    <x v="0"/>
    <x v="0"/>
    <x v="2215"/>
    <s v="clear"/>
    <s v="clear"/>
    <s v="clear"/>
    <x v="0"/>
    <x v="0"/>
    <x v="2"/>
    <s v="a47fbfab871345d3a40c153a18f4bed0"/>
    <x v="0"/>
    <m/>
    <s v="{'gender': 'Male', 'issuing_date': '2017-08-18', 'document_type': 'driving_licence', 'date_of_expiry': '2027-08-17', 'issuing_country': 'GBR'}"/>
    <s v="clear"/>
  </r>
  <r>
    <n v="156386"/>
    <x v="2211"/>
    <x v="0"/>
    <x v="0"/>
    <x v="0"/>
    <x v="0"/>
    <x v="0"/>
    <x v="2216"/>
    <s v="clear"/>
    <m/>
    <m/>
    <x v="0"/>
    <x v="0"/>
    <x v="2"/>
    <s v="ea972ee64926490ea980034c08b54ba9"/>
    <x v="0"/>
    <m/>
    <s v="{'gender': 'Male', 'issuing_date': '2017-04-10', 'document_type': 'driving_licence', 'date_of_expiry': '2025-09-19', 'issuing_country': 'GBR'}"/>
    <s v="clear"/>
  </r>
  <r>
    <n v="147392"/>
    <x v="2212"/>
    <x v="0"/>
    <x v="0"/>
    <x v="0"/>
    <x v="0"/>
    <x v="0"/>
    <x v="2217"/>
    <s v="clear"/>
    <m/>
    <m/>
    <x v="0"/>
    <x v="0"/>
    <x v="2"/>
    <s v="0cfbccc2c98d4c5a88f90895b7de1569"/>
    <x v="0"/>
    <m/>
    <s v="{'gender': 'Female', 'issuing_date': '2017-03-09', 'document_type': 'driving_licence', 'date_of_expiry': '2023-10-21', 'issuing_country': 'GBR'}"/>
    <s v="clear"/>
  </r>
  <r>
    <n v="130587"/>
    <x v="2213"/>
    <x v="0"/>
    <x v="0"/>
    <x v="0"/>
    <x v="0"/>
    <x v="0"/>
    <x v="2218"/>
    <s v="clear"/>
    <s v="clear"/>
    <s v="clear"/>
    <x v="0"/>
    <x v="1"/>
    <x v="2"/>
    <s v="e33ce3c36b9a42ec84760d4f1d3fbfdf"/>
    <x v="0"/>
    <m/>
    <s v="{'gender': 'Male', 'nationality': 'ESP', 'document_type': 'national_identity_card', 'date_of_expiry': '2021-01-12', 'issuing_country': 'ESP'}"/>
    <s v="clear"/>
  </r>
  <r>
    <n v="46374"/>
    <x v="2214"/>
    <x v="0"/>
    <x v="0"/>
    <x v="0"/>
    <x v="0"/>
    <x v="0"/>
    <x v="2219"/>
    <s v="clear"/>
    <m/>
    <m/>
    <x v="0"/>
    <x v="1"/>
    <x v="2"/>
    <s v="40929d58af32434e8fe258527b4ef37e"/>
    <x v="0"/>
    <m/>
    <s v="{'gender': 'Male', 'nationality': 'IRL', 'document_type': 'passport', 'date_of_expiry': '2019-03-13', 'issuing_country': 'IRL'}"/>
    <s v="clear"/>
  </r>
  <r>
    <n v="151078"/>
    <x v="2215"/>
    <x v="0"/>
    <x v="0"/>
    <x v="0"/>
    <x v="0"/>
    <x v="0"/>
    <x v="2220"/>
    <s v="clear"/>
    <m/>
    <m/>
    <x v="0"/>
    <x v="1"/>
    <x v="2"/>
    <s v="c3ef2bf430194f088d7bea4462037b1e"/>
    <x v="0"/>
    <m/>
    <s v="{'gender': 'Male', 'nationality': 'POL', 'document_type': 'national_identity_card', 'date_of_expiry': '2018-06-06', 'issuing_country': 'POL'}"/>
    <s v="clear"/>
  </r>
  <r>
    <n v="153279"/>
    <x v="2216"/>
    <x v="0"/>
    <x v="0"/>
    <x v="0"/>
    <x v="0"/>
    <x v="0"/>
    <x v="2221"/>
    <s v="clear"/>
    <m/>
    <m/>
    <x v="0"/>
    <x v="1"/>
    <x v="2"/>
    <s v="d1fe2dbffe6f493e8e4e5042351f9944"/>
    <x v="0"/>
    <m/>
    <s v="{'gender': 'Male', 'nationality': 'GBR', 'document_type': 'passport', 'date_of_expiry': '2027-01-12', 'issuing_country': 'GBR'}"/>
    <s v="clear"/>
  </r>
  <r>
    <n v="46823"/>
    <x v="2217"/>
    <x v="0"/>
    <x v="0"/>
    <x v="0"/>
    <x v="0"/>
    <x v="0"/>
    <x v="2222"/>
    <s v="clear"/>
    <m/>
    <m/>
    <x v="0"/>
    <x v="1"/>
    <x v="2"/>
    <s v="5676c882827e4a5383b3c93e6fe0ed10"/>
    <x v="0"/>
    <m/>
    <s v="{'gender': 'Female', 'nationality': 'PRT', 'document_type': 'national_identity_card', 'date_of_expiry': '2020-08-09', 'issuing_country': 'PRT'}"/>
    <s v="clear"/>
  </r>
  <r>
    <n v="140824"/>
    <x v="2218"/>
    <x v="0"/>
    <x v="0"/>
    <x v="0"/>
    <x v="0"/>
    <x v="0"/>
    <x v="2223"/>
    <s v="clear"/>
    <s v="clear"/>
    <s v="clear"/>
    <x v="0"/>
    <x v="1"/>
    <x v="2"/>
    <s v="3fea1e857d1d47b2b531f7b98a2fd044"/>
    <x v="0"/>
    <m/>
    <s v="{'gender': 'Female', 'nationality': 'SEN', 'document_type': 'passport', 'date_of_expiry': '2018-08-19', 'issuing_country': 'SEN'}"/>
    <s v="clear"/>
  </r>
  <r>
    <n v="127478"/>
    <x v="2219"/>
    <x v="0"/>
    <x v="0"/>
    <x v="0"/>
    <x v="0"/>
    <x v="0"/>
    <x v="2224"/>
    <s v="clear"/>
    <s v="clear"/>
    <s v="clear"/>
    <x v="0"/>
    <x v="1"/>
    <x v="2"/>
    <s v="632d83cd81a645c1ac1b6fd6ad31fce1"/>
    <x v="0"/>
    <m/>
    <s v="{'gender': 'Male', 'nationality': 'IRL', 'document_type': 'passport', 'date_of_expiry': '2025-06-21', 'issuing_country': 'IRL'}"/>
    <s v="clear"/>
  </r>
  <r>
    <n v="130632"/>
    <x v="2220"/>
    <x v="1"/>
    <x v="1"/>
    <x v="0"/>
    <x v="2"/>
    <x v="0"/>
    <x v="2225"/>
    <s v="clear"/>
    <s v="clear"/>
    <s v="clear"/>
    <x v="1"/>
    <x v="0"/>
    <x v="2"/>
    <s v="88be3a5296d1496dad0ce8ac80fd9684"/>
    <x v="0"/>
    <m/>
    <s v="{'issuing_date': '2003-07-28', 'document_type': 'driving_licence', 'issuing_country': 'PRT'}"/>
    <s v="caution"/>
  </r>
  <r>
    <n v="37916"/>
    <x v="2221"/>
    <x v="0"/>
    <x v="0"/>
    <x v="0"/>
    <x v="0"/>
    <x v="0"/>
    <x v="2226"/>
    <s v="clear"/>
    <m/>
    <m/>
    <x v="0"/>
    <x v="1"/>
    <x v="2"/>
    <s v="2045b3f767d942099ec3dde9ae48f87b"/>
    <x v="0"/>
    <m/>
    <s v="{'gender': 'Male', 'nationality': 'FRA', 'document_type': 'passport', 'date_of_expiry': '2025-05-05', 'issuing_country': 'FRA'}"/>
    <s v="clear"/>
  </r>
  <r>
    <n v="138847"/>
    <x v="2222"/>
    <x v="0"/>
    <x v="0"/>
    <x v="0"/>
    <x v="0"/>
    <x v="0"/>
    <x v="2227"/>
    <s v="clear"/>
    <s v="clear"/>
    <s v="clear"/>
    <x v="0"/>
    <x v="1"/>
    <x v="2"/>
    <s v="4961cbfff4b34be9a9398b1d794a9b74"/>
    <x v="0"/>
    <m/>
    <s v="{'gender': 'Male', 'nationality': 'BEL', 'document_type': 'national_identity_card', 'date_of_expiry': '2026-11-03', 'issuing_country': 'BEL'}"/>
    <s v="clear"/>
  </r>
  <r>
    <n v="144467"/>
    <x v="2223"/>
    <x v="0"/>
    <x v="0"/>
    <x v="0"/>
    <x v="0"/>
    <x v="0"/>
    <x v="2228"/>
    <s v="clear"/>
    <s v="clear"/>
    <s v="clear"/>
    <x v="0"/>
    <x v="1"/>
    <x v="2"/>
    <s v="7688d92890b74805ade2155dfbfc1cdc"/>
    <x v="0"/>
    <m/>
    <s v="{'gender': 'Female', 'issuing_date': '2006-10', 'document_type': 'national_identity_card', 'issuing_country': 'FRA'}"/>
    <s v="clear"/>
  </r>
  <r>
    <n v="145945"/>
    <x v="2224"/>
    <x v="1"/>
    <x v="0"/>
    <x v="1"/>
    <x v="0"/>
    <x v="0"/>
    <x v="2229"/>
    <s v="clear"/>
    <s v="consider"/>
    <s v="clear"/>
    <x v="0"/>
    <x v="1"/>
    <x v="2"/>
    <s v="2bbca37ba701409f95bc16a0690fa946"/>
    <x v="0"/>
    <m/>
    <s v="{'gender': 'Male', 'nationality': 'POL', 'document_type': 'national_identity_card', 'date_of_expiry': '2023-07-31', 'issuing_country': 'POL'}"/>
    <s v="caution"/>
  </r>
  <r>
    <n v="150711"/>
    <x v="2225"/>
    <x v="0"/>
    <x v="0"/>
    <x v="0"/>
    <x v="0"/>
    <x v="0"/>
    <x v="2230"/>
    <s v="clear"/>
    <m/>
    <m/>
    <x v="0"/>
    <x v="1"/>
    <x v="2"/>
    <s v="ad2f8694162a492abedbab506a1fe3fe"/>
    <x v="0"/>
    <m/>
    <s v="{'gender': 'Male', 'nationality': 'MLT', 'document_type': 'national_identity_card', 'date_of_expiry': '2027-07-04', 'issuing_country': 'MLT'}"/>
    <s v="clear"/>
  </r>
  <r>
    <n v="37537"/>
    <x v="2226"/>
    <x v="0"/>
    <x v="0"/>
    <x v="0"/>
    <x v="0"/>
    <x v="0"/>
    <x v="2231"/>
    <s v="clear"/>
    <m/>
    <m/>
    <x v="0"/>
    <x v="1"/>
    <x v="2"/>
    <s v="4c2a3abad1b34f58a5da7ae1b0462da8"/>
    <x v="0"/>
    <m/>
    <s v="{'gender': 'Female', 'nationality': 'AUT', 'document_type': 'passport', 'date_of_expiry': '2027-04-19', 'issuing_country': 'AUT'}"/>
    <s v="clear"/>
  </r>
  <r>
    <n v="141170"/>
    <x v="2227"/>
    <x v="0"/>
    <x v="0"/>
    <x v="0"/>
    <x v="0"/>
    <x v="0"/>
    <x v="2232"/>
    <s v="clear"/>
    <s v="clear"/>
    <s v="clear"/>
    <x v="0"/>
    <x v="1"/>
    <x v="2"/>
    <s v="78c344a8c7bf481daefab3caee338a05"/>
    <x v="0"/>
    <m/>
    <s v="{'gender': 'Male', 'nationality': 'TUR', 'document_type': 'passport', 'date_of_expiry': '2025-09-30', 'issuing_country': 'TUR'}"/>
    <s v="clear"/>
  </r>
  <r>
    <n v="148815"/>
    <x v="2228"/>
    <x v="0"/>
    <x v="0"/>
    <x v="0"/>
    <x v="0"/>
    <x v="0"/>
    <x v="2233"/>
    <s v="clear"/>
    <m/>
    <m/>
    <x v="0"/>
    <x v="1"/>
    <x v="2"/>
    <s v="63742824e2b749539b401c7c22b3410d"/>
    <x v="0"/>
    <m/>
    <s v="{'gender': 'Female', 'nationality': 'FRA', 'document_type': 'passport', 'date_of_expiry': '2021-10-04', 'issuing_country': 'FRA'}"/>
    <s v="clear"/>
  </r>
  <r>
    <n v="128862"/>
    <x v="2229"/>
    <x v="1"/>
    <x v="2"/>
    <x v="1"/>
    <x v="1"/>
    <x v="1"/>
    <x v="2234"/>
    <s v="clear"/>
    <m/>
    <m/>
    <x v="1"/>
    <x v="0"/>
    <x v="2"/>
    <s v="e4a36b9b7e344e6c8c4c45c42fe410aa"/>
    <x v="1"/>
    <m/>
    <s v="{}"/>
    <s v="rejected"/>
  </r>
  <r>
    <n v="142199"/>
    <x v="2230"/>
    <x v="0"/>
    <x v="0"/>
    <x v="0"/>
    <x v="0"/>
    <x v="0"/>
    <x v="2235"/>
    <s v="clear"/>
    <s v="clear"/>
    <s v="clear"/>
    <x v="0"/>
    <x v="1"/>
    <x v="2"/>
    <s v="30f388e2bd2940078dfca4f53c6fb594"/>
    <x v="0"/>
    <m/>
    <s v="{'gender': 'Male', 'issuing_date': '2017-03', 'document_type': 'national_identity_card', 'issuing_country': 'FRA'}"/>
    <s v="clear"/>
  </r>
  <r>
    <n v="145323"/>
    <x v="2231"/>
    <x v="0"/>
    <x v="0"/>
    <x v="0"/>
    <x v="0"/>
    <x v="0"/>
    <x v="2236"/>
    <s v="clear"/>
    <s v="clear"/>
    <s v="clear"/>
    <x v="0"/>
    <x v="0"/>
    <x v="2"/>
    <s v="805cb462677b4174a0ea0a56df6a794e"/>
    <x v="0"/>
    <m/>
    <s v="{'issuing_date': '2017-05-23', 'document_type': 'driving_licence', 'date_of_expiry': '2032-05-23', 'issuing_country': 'FRA'}"/>
    <s v="clear"/>
  </r>
  <r>
    <n v="145904"/>
    <x v="2232"/>
    <x v="0"/>
    <x v="0"/>
    <x v="0"/>
    <x v="0"/>
    <x v="0"/>
    <x v="2237"/>
    <s v="clear"/>
    <s v="clear"/>
    <s v="clear"/>
    <x v="1"/>
    <x v="0"/>
    <x v="2"/>
    <s v="2b2fe9dfc23b41a5aa6631d4429eaceb"/>
    <x v="0"/>
    <m/>
    <s v="{'issuing_date': '2009-08-17', 'document_type': 'driving_licence', 'issuing_country': 'DEU'}"/>
    <s v="clear"/>
  </r>
  <r>
    <n v="148383"/>
    <x v="2233"/>
    <x v="0"/>
    <x v="0"/>
    <x v="0"/>
    <x v="0"/>
    <x v="0"/>
    <x v="2238"/>
    <s v="clear"/>
    <m/>
    <m/>
    <x v="0"/>
    <x v="1"/>
    <x v="2"/>
    <s v="5f0b92c69423487a843f5b9587a474f4"/>
    <x v="0"/>
    <m/>
    <s v="{'gender': 'Female', 'nationality': 'GBR', 'document_type': 'passport', 'date_of_expiry': '2023-08-23', 'issuing_country': 'GBR'}"/>
    <s v="clear"/>
  </r>
  <r>
    <n v="154375"/>
    <x v="2234"/>
    <x v="0"/>
    <x v="0"/>
    <x v="0"/>
    <x v="0"/>
    <x v="0"/>
    <x v="2239"/>
    <s v="clear"/>
    <m/>
    <m/>
    <x v="0"/>
    <x v="1"/>
    <x v="2"/>
    <s v="b78b81e187fc445899401e748b991f7a"/>
    <x v="0"/>
    <m/>
    <s v="{'gender': 'Female', 'nationality': 'USA', 'document_type': 'residence_permit', 'date_of_expiry': '2019-08-24', 'issuing_country': 'GBR'}"/>
    <s v="clear"/>
  </r>
  <r>
    <n v="134884"/>
    <x v="2235"/>
    <x v="1"/>
    <x v="2"/>
    <x v="1"/>
    <x v="1"/>
    <x v="1"/>
    <x v="2240"/>
    <s v="clear"/>
    <m/>
    <m/>
    <x v="1"/>
    <x v="0"/>
    <x v="2"/>
    <s v="09f9a03ae2a44095b5f10e5d70e1bec8"/>
    <x v="1"/>
    <m/>
    <s v="{}"/>
    <s v="rejected"/>
  </r>
  <r>
    <n v="37239"/>
    <x v="2236"/>
    <x v="0"/>
    <x v="0"/>
    <x v="0"/>
    <x v="0"/>
    <x v="0"/>
    <x v="2241"/>
    <s v="clear"/>
    <m/>
    <m/>
    <x v="1"/>
    <x v="0"/>
    <x v="2"/>
    <s v="6c1a8de01aff4b9faa61eaaa86b9bb5c"/>
    <x v="0"/>
    <m/>
    <s v="{'issuing_date': '2012-06-19', 'document_type': 'driving_licence', 'issuing_country': 'IRL'}"/>
    <s v="clear"/>
  </r>
  <r>
    <n v="139991"/>
    <x v="2237"/>
    <x v="0"/>
    <x v="0"/>
    <x v="0"/>
    <x v="0"/>
    <x v="0"/>
    <x v="2242"/>
    <s v="clear"/>
    <s v="clear"/>
    <s v="clear"/>
    <x v="0"/>
    <x v="1"/>
    <x v="2"/>
    <s v="ccfdf41d50a24f86ab2537c530cd42cf"/>
    <x v="0"/>
    <m/>
    <s v="{'gender': 'Male', 'nationality': 'GBR', 'document_type': 'passport', 'date_of_expiry': '2025-10-27', 'issuing_country': 'GBR'}"/>
    <s v="clear"/>
  </r>
  <r>
    <n v="48784"/>
    <x v="2238"/>
    <x v="0"/>
    <x v="0"/>
    <x v="0"/>
    <x v="0"/>
    <x v="0"/>
    <x v="2243"/>
    <s v="clear"/>
    <s v="clear"/>
    <s v="clear"/>
    <x v="0"/>
    <x v="1"/>
    <x v="2"/>
    <s v="d798bed80d3c48049a31fa639f87ec54"/>
    <x v="1"/>
    <m/>
    <s v="{'gender': 'Male', 'nationality': 'SVN', 'document_type': 'national_identity_card', 'date_of_expiry': '2026-10-25', 'issuing_country': 'SVN'}"/>
    <s v="clear"/>
  </r>
  <r>
    <n v="155363"/>
    <x v="2239"/>
    <x v="1"/>
    <x v="2"/>
    <x v="1"/>
    <x v="1"/>
    <x v="1"/>
    <x v="2244"/>
    <s v="clear"/>
    <m/>
    <m/>
    <x v="1"/>
    <x v="0"/>
    <x v="2"/>
    <s v="414f1a62bbbd49daab7114f82a5a0fcc"/>
    <x v="1"/>
    <m/>
    <s v="{}"/>
    <s v="rejected"/>
  </r>
  <r>
    <n v="135730"/>
    <x v="2240"/>
    <x v="1"/>
    <x v="0"/>
    <x v="0"/>
    <x v="0"/>
    <x v="0"/>
    <x v="2245"/>
    <s v="clear"/>
    <s v="clear"/>
    <s v="clear"/>
    <x v="2"/>
    <x v="1"/>
    <x v="2"/>
    <s v="b35b091f18e64b3ead68eda6dd363641"/>
    <x v="0"/>
    <m/>
    <s v="{'gender': 'Male', 'nationality': 'POL', 'document_type': 'national_identity_card', 'date_of_expiry': '2016-06-28', 'issuing_country': 'POL'}"/>
    <s v="caution"/>
  </r>
  <r>
    <n v="145451"/>
    <x v="2241"/>
    <x v="0"/>
    <x v="0"/>
    <x v="0"/>
    <x v="0"/>
    <x v="0"/>
    <x v="2246"/>
    <s v="clear"/>
    <s v="clear"/>
    <s v="clear"/>
    <x v="0"/>
    <x v="1"/>
    <x v="2"/>
    <s v="a62dac558ecb4849a25d81e664588e02"/>
    <x v="0"/>
    <m/>
    <s v="{'gender': 'Male', 'issuing_date': '2006-06', 'document_type': 'national_identity_card', 'issuing_country': 'FRA'}"/>
    <s v="clear"/>
  </r>
  <r>
    <n v="133531"/>
    <x v="2242"/>
    <x v="0"/>
    <x v="0"/>
    <x v="0"/>
    <x v="0"/>
    <x v="0"/>
    <x v="2247"/>
    <s v="clear"/>
    <s v="clear"/>
    <s v="clear"/>
    <x v="0"/>
    <x v="1"/>
    <x v="2"/>
    <s v="bff53a947054420ba6b38bd356ed35bb"/>
    <x v="0"/>
    <m/>
    <s v="{'gender': 'Female', 'nationality': 'IRL', 'document_type': 'passport', 'date_of_expiry': '2024-05-13', 'issuing_country': 'IRL'}"/>
    <s v="clear"/>
  </r>
  <r>
    <n v="129482"/>
    <x v="2243"/>
    <x v="0"/>
    <x v="0"/>
    <x v="0"/>
    <x v="0"/>
    <x v="0"/>
    <x v="2248"/>
    <s v="clear"/>
    <s v="clear"/>
    <s v="clear"/>
    <x v="0"/>
    <x v="1"/>
    <x v="2"/>
    <s v="1721446b11fe4398b96aa167019699ed"/>
    <x v="0"/>
    <m/>
    <s v="{'gender': 'Male', 'nationality': 'ESP', 'document_type': 'national_identity_card', 'date_of_expiry': '2026-06-27', 'issuing_country': 'ESP'}"/>
    <s v="clear"/>
  </r>
  <r>
    <n v="147627"/>
    <x v="2244"/>
    <x v="0"/>
    <x v="0"/>
    <x v="0"/>
    <x v="0"/>
    <x v="0"/>
    <x v="2249"/>
    <s v="clear"/>
    <m/>
    <m/>
    <x v="0"/>
    <x v="1"/>
    <x v="2"/>
    <s v="94f764df1e8b48f58c78d84730a088d0"/>
    <x v="0"/>
    <m/>
    <s v="{'gender': 'Male', 'nationality': 'FRA', 'document_type': 'passport', 'date_of_expiry': '2021-03-06', 'issuing_country': 'FRA'}"/>
    <s v="clear"/>
  </r>
  <r>
    <n v="138070"/>
    <x v="2245"/>
    <x v="0"/>
    <x v="0"/>
    <x v="0"/>
    <x v="0"/>
    <x v="0"/>
    <x v="2250"/>
    <s v="clear"/>
    <s v="clear"/>
    <s v="clear"/>
    <x v="0"/>
    <x v="1"/>
    <x v="2"/>
    <s v="b48f5d5c2e554b568e33c5aefc445b16"/>
    <x v="0"/>
    <m/>
    <s v="{'gender': 'Female', 'nationality': 'GBR', 'document_type': 'passport', 'date_of_expiry': '2022-06-06', 'issuing_country': 'GBR'}"/>
    <s v="clear"/>
  </r>
  <r>
    <n v="133392"/>
    <x v="2246"/>
    <x v="0"/>
    <x v="0"/>
    <x v="0"/>
    <x v="0"/>
    <x v="0"/>
    <x v="2251"/>
    <s v="clear"/>
    <s v="clear"/>
    <s v="clear"/>
    <x v="0"/>
    <x v="0"/>
    <x v="2"/>
    <s v="6ad2325d8b9145fca2e8a5612aa261bf"/>
    <x v="0"/>
    <m/>
    <s v="{'issuing_date': '2016-01-14', 'document_type': 'driving_licence', 'date_of_expiry': '2026-01-13', 'issuing_country': 'EST'}"/>
    <s v="clear"/>
  </r>
  <r>
    <n v="35581"/>
    <x v="2247"/>
    <x v="0"/>
    <x v="0"/>
    <x v="0"/>
    <x v="0"/>
    <x v="0"/>
    <x v="2252"/>
    <s v="clear"/>
    <m/>
    <m/>
    <x v="1"/>
    <x v="0"/>
    <x v="2"/>
    <s v="3fb16463b78e4dac8b101b1053e8e9db"/>
    <x v="0"/>
    <m/>
    <s v="{'document_type': 'national_identity_card', 'issuing_country': 'ITA'}"/>
    <s v="clear"/>
  </r>
  <r>
    <n v="148333"/>
    <x v="2248"/>
    <x v="0"/>
    <x v="0"/>
    <x v="0"/>
    <x v="0"/>
    <x v="0"/>
    <x v="2253"/>
    <s v="clear"/>
    <m/>
    <m/>
    <x v="0"/>
    <x v="1"/>
    <x v="2"/>
    <s v="db5d7fd295044e038ea2a41b40de460d"/>
    <x v="0"/>
    <m/>
    <s v="{'gender': 'Female', 'nationality': 'GBR', 'document_type': 'passport', 'date_of_expiry': '2025-06-15', 'issuing_country': 'GBR'}"/>
    <s v="clear"/>
  </r>
  <r>
    <n v="156656"/>
    <x v="2249"/>
    <x v="0"/>
    <x v="0"/>
    <x v="0"/>
    <x v="0"/>
    <x v="0"/>
    <x v="2254"/>
    <s v="clear"/>
    <m/>
    <m/>
    <x v="0"/>
    <x v="0"/>
    <x v="2"/>
    <s v="beed8a7114324656989136346bbaf474"/>
    <x v="0"/>
    <m/>
    <s v="{'gender': 'Female', 'issuing_date': '2016-12-07', 'document_type': 'driving_licence', 'date_of_expiry': '2023-11-14', 'issuing_country': 'GBR'}"/>
    <s v="clear"/>
  </r>
  <r>
    <n v="145440"/>
    <x v="2250"/>
    <x v="0"/>
    <x v="0"/>
    <x v="0"/>
    <x v="0"/>
    <x v="0"/>
    <x v="2255"/>
    <s v="clear"/>
    <s v="clear"/>
    <s v="clear"/>
    <x v="0"/>
    <x v="0"/>
    <x v="2"/>
    <s v="5917eb4e440942e0aa05ad9f92068610"/>
    <x v="0"/>
    <m/>
    <s v="{'issuing_date': '2016-10-17', 'document_type': 'driving_licence', 'date_of_expiry': '2026-09-07', 'issuing_country': 'ESP'}"/>
    <s v="clear"/>
  </r>
  <r>
    <n v="47405"/>
    <x v="2251"/>
    <x v="0"/>
    <x v="0"/>
    <x v="0"/>
    <x v="0"/>
    <x v="0"/>
    <x v="2256"/>
    <s v="clear"/>
    <s v="clear"/>
    <s v="clear"/>
    <x v="0"/>
    <x v="0"/>
    <x v="2"/>
    <s v="e9417b0694524027ada5aaa5d3d6e141"/>
    <x v="0"/>
    <m/>
    <s v="{'gender': 'Male', 'issuing_date': '2015-10-15', 'document_type': 'driving_licence', 'date_of_expiry': '2017-09-24', 'issuing_country': 'GBR'}"/>
    <s v="clear"/>
  </r>
  <r>
    <n v="136564"/>
    <x v="2252"/>
    <x v="1"/>
    <x v="1"/>
    <x v="0"/>
    <x v="2"/>
    <x v="0"/>
    <x v="2257"/>
    <s v="clear"/>
    <s v="clear"/>
    <s v="clear"/>
    <x v="0"/>
    <x v="1"/>
    <x v="2"/>
    <s v="c2548f015ead477199ade53aec8030cb"/>
    <x v="0"/>
    <m/>
    <s v="{'gender': 'Female', 'nationality': 'GBR', 'document_type': 'passport', 'date_of_expiry': '2023-08-22', 'issuing_country': 'GBR'}"/>
    <s v="suspected"/>
  </r>
  <r>
    <n v="133067"/>
    <x v="2253"/>
    <x v="0"/>
    <x v="0"/>
    <x v="0"/>
    <x v="0"/>
    <x v="0"/>
    <x v="2258"/>
    <s v="clear"/>
    <s v="clear"/>
    <s v="clear"/>
    <x v="0"/>
    <x v="1"/>
    <x v="2"/>
    <s v="ac5bc6837ed947a79e2b546a4ca44d7a"/>
    <x v="1"/>
    <m/>
    <s v="{'gender': 'Female', 'nationality': 'CUB', 'document_type': 'residence_permit', 'date_of_expiry': '2018-03-07', 'issuing_country': 'ESP'}"/>
    <s v="clear"/>
  </r>
  <r>
    <n v="128441"/>
    <x v="2254"/>
    <x v="0"/>
    <x v="0"/>
    <x v="0"/>
    <x v="0"/>
    <x v="0"/>
    <x v="2259"/>
    <s v="clear"/>
    <s v="clear"/>
    <s v="clear"/>
    <x v="0"/>
    <x v="0"/>
    <x v="2"/>
    <s v="62f7bd6928da4901ae6c0d2cbea01b72"/>
    <x v="0"/>
    <m/>
    <s v="{'issuing_date': '2016-09-22', 'document_type': 'driving_licence', 'date_of_expiry': '2031-09-22', 'issuing_country': 'FRA'}"/>
    <s v="clear"/>
  </r>
  <r>
    <n v="135290"/>
    <x v="2255"/>
    <x v="0"/>
    <x v="0"/>
    <x v="0"/>
    <x v="0"/>
    <x v="0"/>
    <x v="2260"/>
    <s v="clear"/>
    <s v="clear"/>
    <s v="clear"/>
    <x v="0"/>
    <x v="1"/>
    <x v="2"/>
    <s v="28c565542fe24e03b39612c996f3f971"/>
    <x v="0"/>
    <m/>
    <s v="{'gender': 'Male', 'nationality': 'FRA', 'document_type': 'passport', 'date_of_expiry': '2019-06-17', 'issuing_country': 'FRA'}"/>
    <s v="clear"/>
  </r>
  <r>
    <n v="140918"/>
    <x v="2256"/>
    <x v="0"/>
    <x v="0"/>
    <x v="0"/>
    <x v="0"/>
    <x v="0"/>
    <x v="2261"/>
    <s v="clear"/>
    <s v="clear"/>
    <s v="clear"/>
    <x v="0"/>
    <x v="1"/>
    <x v="2"/>
    <s v="0ffdb72387d84e72bb2d59638f47fb85"/>
    <x v="0"/>
    <m/>
    <s v="{'gender': 'Male', 'nationality': 'PAK', 'document_type': 'national_identity_card', 'date_of_expiry': '2019-09-29', 'issuing_country': 'POL'}"/>
    <s v="clear"/>
  </r>
  <r>
    <n v="133934"/>
    <x v="2257"/>
    <x v="0"/>
    <x v="0"/>
    <x v="0"/>
    <x v="0"/>
    <x v="0"/>
    <x v="2262"/>
    <s v="clear"/>
    <s v="clear"/>
    <s v="clear"/>
    <x v="0"/>
    <x v="0"/>
    <x v="2"/>
    <s v="0e4edc2a58e0447e850f21cd8bde9c45"/>
    <x v="0"/>
    <m/>
    <s v="{'gender': 'Male', 'document_type': 'national_identity_card', 'date_of_expiry': '2019-02-27', 'issuing_country': 'PRT'}"/>
    <s v="clear"/>
  </r>
  <r>
    <n v="147963"/>
    <x v="2258"/>
    <x v="1"/>
    <x v="2"/>
    <x v="1"/>
    <x v="1"/>
    <x v="1"/>
    <x v="2263"/>
    <s v="clear"/>
    <m/>
    <m/>
    <x v="1"/>
    <x v="0"/>
    <x v="2"/>
    <s v="50c7cd52de5f40acb949b3b6f5c777db"/>
    <x v="1"/>
    <m/>
    <s v="{}"/>
    <s v="rejected"/>
  </r>
  <r>
    <n v="146932"/>
    <x v="2259"/>
    <x v="0"/>
    <x v="0"/>
    <x v="0"/>
    <x v="0"/>
    <x v="0"/>
    <x v="2264"/>
    <s v="clear"/>
    <m/>
    <m/>
    <x v="0"/>
    <x v="1"/>
    <x v="2"/>
    <s v="443cf677638c471aaf60b93c543e1248"/>
    <x v="0"/>
    <m/>
    <s v="{'gender': 'Male', 'nationality': 'ESP', 'document_type': 'national_identity_card', 'date_of_expiry': '2018-06-21', 'issuing_country': 'ESP'}"/>
    <s v="clear"/>
  </r>
  <r>
    <n v="134343"/>
    <x v="2260"/>
    <x v="0"/>
    <x v="0"/>
    <x v="0"/>
    <x v="0"/>
    <x v="0"/>
    <x v="2265"/>
    <s v="clear"/>
    <s v="clear"/>
    <s v="clear"/>
    <x v="0"/>
    <x v="1"/>
    <x v="2"/>
    <s v="cd82154d7d1f4a1eb486bef65b2bf219"/>
    <x v="0"/>
    <m/>
    <s v="{'gender': 'Male', 'nationality': 'GBR', 'document_type': 'passport', 'date_of_expiry': '2019-08-07', 'issuing_country': 'GBR'}"/>
    <s v="clear"/>
  </r>
  <r>
    <n v="151211"/>
    <x v="2261"/>
    <x v="1"/>
    <x v="2"/>
    <x v="1"/>
    <x v="1"/>
    <x v="0"/>
    <x v="2266"/>
    <s v="unidentified"/>
    <m/>
    <m/>
    <x v="1"/>
    <x v="0"/>
    <x v="2"/>
    <s v="ba8989e5b4eb460ba198ee9a9319745d"/>
    <x v="1"/>
    <m/>
    <s v="{}"/>
    <s v="rejected"/>
  </r>
  <r>
    <n v="151017"/>
    <x v="2262"/>
    <x v="0"/>
    <x v="0"/>
    <x v="0"/>
    <x v="0"/>
    <x v="0"/>
    <x v="2267"/>
    <s v="clear"/>
    <m/>
    <m/>
    <x v="0"/>
    <x v="0"/>
    <x v="2"/>
    <s v="7dbaa400794947aaa9bbdf5826d5cbed"/>
    <x v="0"/>
    <m/>
    <s v="{'issuing_date': '2015-06-03', 'document_type': 'driving_licence', 'date_of_expiry': '2025-06-03', 'issuing_country': 'LTU'}"/>
    <s v="clear"/>
  </r>
  <r>
    <n v="46295"/>
    <x v="2263"/>
    <x v="0"/>
    <x v="0"/>
    <x v="0"/>
    <x v="0"/>
    <x v="0"/>
    <x v="2268"/>
    <s v="clear"/>
    <m/>
    <m/>
    <x v="0"/>
    <x v="0"/>
    <x v="2"/>
    <s v="e182e631d8ff4b1882183433d52fbe90"/>
    <x v="0"/>
    <m/>
    <s v="{'gender': 'Male', 'issuing_date': '2017-08-08', 'document_type': 'driving_licence', 'date_of_expiry': '2027-08-07', 'issuing_country': 'GBR'}"/>
    <s v="clear"/>
  </r>
  <r>
    <n v="143542"/>
    <x v="2264"/>
    <x v="0"/>
    <x v="0"/>
    <x v="0"/>
    <x v="0"/>
    <x v="0"/>
    <x v="2269"/>
    <s v="clear"/>
    <s v="clear"/>
    <s v="clear"/>
    <x v="1"/>
    <x v="0"/>
    <x v="2"/>
    <s v="51d0a47bba4d40d289a40e47a033dcc4"/>
    <x v="0"/>
    <m/>
    <s v="{'issuing_date': '2016-07-29', 'document_type': 'driving_licence', 'issuing_country': 'CHE'}"/>
    <s v="clear"/>
  </r>
  <r>
    <n v="145371"/>
    <x v="2265"/>
    <x v="0"/>
    <x v="0"/>
    <x v="0"/>
    <x v="0"/>
    <x v="0"/>
    <x v="2270"/>
    <s v="clear"/>
    <s v="clear"/>
    <s v="clear"/>
    <x v="0"/>
    <x v="0"/>
    <x v="2"/>
    <s v="20418cba79b64afc81b7405ab5918168"/>
    <x v="0"/>
    <m/>
    <s v="{'gender': 'Male', 'issuing_date': '2017-02-08', 'document_type': 'driving_licence', 'date_of_expiry': '2022-06-16', 'issuing_country': 'GBR'}"/>
    <s v="clear"/>
  </r>
  <r>
    <n v="149183"/>
    <x v="2266"/>
    <x v="0"/>
    <x v="0"/>
    <x v="0"/>
    <x v="0"/>
    <x v="0"/>
    <x v="2271"/>
    <s v="clear"/>
    <m/>
    <m/>
    <x v="0"/>
    <x v="1"/>
    <x v="2"/>
    <s v="fc64c7aa351242a4989e2ba017559eeb"/>
    <x v="0"/>
    <m/>
    <s v="{'gender': 'Male', 'nationality': 'ESP', 'document_type': 'national_identity_card', 'date_of_expiry': '2022-01-03', 'issuing_country': 'ESP'}"/>
    <s v="clear"/>
  </r>
  <r>
    <n v="129807"/>
    <x v="2267"/>
    <x v="0"/>
    <x v="0"/>
    <x v="0"/>
    <x v="0"/>
    <x v="0"/>
    <x v="2272"/>
    <s v="clear"/>
    <s v="clear"/>
    <s v="clear"/>
    <x v="0"/>
    <x v="1"/>
    <x v="2"/>
    <s v="c1a9d8ec6971450883ebd5fada548f5f"/>
    <x v="0"/>
    <m/>
    <s v="{'gender': 'Male', 'nationality': 'FRA', 'document_type': 'passport', 'date_of_expiry': '2019-05-06', 'issuing_country': 'FRA'}"/>
    <s v="clear"/>
  </r>
  <r>
    <n v="134181"/>
    <x v="2268"/>
    <x v="0"/>
    <x v="0"/>
    <x v="0"/>
    <x v="0"/>
    <x v="0"/>
    <x v="2273"/>
    <s v="clear"/>
    <s v="clear"/>
    <s v="clear"/>
    <x v="0"/>
    <x v="1"/>
    <x v="2"/>
    <s v="89ff5952ae924f9bb0fd6add8712a239"/>
    <x v="0"/>
    <m/>
    <s v="{'gender': 'Male', 'nationality': 'GRC', 'document_type': 'passport', 'date_of_expiry': '2018-01-22', 'issuing_country': 'GRC'}"/>
    <s v="clear"/>
  </r>
  <r>
    <n v="156125"/>
    <x v="2269"/>
    <x v="0"/>
    <x v="0"/>
    <x v="0"/>
    <x v="0"/>
    <x v="0"/>
    <x v="2274"/>
    <s v="clear"/>
    <m/>
    <m/>
    <x v="0"/>
    <x v="1"/>
    <x v="2"/>
    <s v="08b51bfc23a745b5a24b064598cff0b1"/>
    <x v="0"/>
    <m/>
    <s v="{'nationality': 'DEU', 'document_type': 'national_identity_card', 'date_of_expiry': '2026-07-28', 'issuing_country': 'DEU'}"/>
    <s v="clear"/>
  </r>
  <r>
    <n v="153450"/>
    <x v="2270"/>
    <x v="0"/>
    <x v="0"/>
    <x v="0"/>
    <x v="0"/>
    <x v="0"/>
    <x v="2275"/>
    <s v="clear"/>
    <m/>
    <m/>
    <x v="0"/>
    <x v="0"/>
    <x v="2"/>
    <s v="c1b09b89804e47df9a02bf9329090441"/>
    <x v="0"/>
    <m/>
    <s v="{'gender': 'Male', 'issuing_date': '2016-11-03', 'document_type': 'driving_licence', 'date_of_expiry': '2021-06-28', 'issuing_country': 'GBR'}"/>
    <s v="clear"/>
  </r>
  <r>
    <n v="130095"/>
    <x v="2271"/>
    <x v="0"/>
    <x v="0"/>
    <x v="0"/>
    <x v="0"/>
    <x v="0"/>
    <x v="2276"/>
    <s v="clear"/>
    <s v="clear"/>
    <s v="clear"/>
    <x v="0"/>
    <x v="1"/>
    <x v="2"/>
    <s v="8809d877d9a74151af1b7e575795fa21"/>
    <x v="0"/>
    <m/>
    <s v="{'gender': 'Female', 'nationality': 'FRA', 'document_type': 'passport', 'date_of_expiry': '2023-07-15', 'issuing_country': 'FRA'}"/>
    <s v="clear"/>
  </r>
  <r>
    <n v="37854"/>
    <x v="2272"/>
    <x v="0"/>
    <x v="0"/>
    <x v="0"/>
    <x v="0"/>
    <x v="0"/>
    <x v="2277"/>
    <s v="clear"/>
    <m/>
    <m/>
    <x v="0"/>
    <x v="0"/>
    <x v="2"/>
    <s v="2fa3444c29cf44f6954c2ec35947b35b"/>
    <x v="0"/>
    <m/>
    <s v="{'issuing_date': '2010-01-07', 'document_type': 'driving_licence', 'date_of_expiry': '2020-01-07', 'issuing_country': 'NLD'}"/>
    <s v="clear"/>
  </r>
  <r>
    <n v="135067"/>
    <x v="2273"/>
    <x v="0"/>
    <x v="0"/>
    <x v="0"/>
    <x v="0"/>
    <x v="0"/>
    <x v="2278"/>
    <s v="clear"/>
    <s v="clear"/>
    <s v="clear"/>
    <x v="0"/>
    <x v="0"/>
    <x v="2"/>
    <s v="04d3b2f34f6b4d89b412f40ccd3d3b9b"/>
    <x v="0"/>
    <m/>
    <s v="{'gender': 'Female', 'issuing_date': '2012-02-03', 'document_type': 'driving_licence', 'date_of_expiry': '2022-02-02', 'issuing_country': 'GBR'}"/>
    <s v="clear"/>
  </r>
  <r>
    <n v="39675"/>
    <x v="2274"/>
    <x v="0"/>
    <x v="0"/>
    <x v="0"/>
    <x v="0"/>
    <x v="0"/>
    <x v="2279"/>
    <s v="clear"/>
    <s v="clear"/>
    <s v="clear"/>
    <x v="0"/>
    <x v="0"/>
    <x v="2"/>
    <s v="c792227a16de434e80cae0c47807675e"/>
    <x v="0"/>
    <m/>
    <s v="{'gender': 'Male', 'issuing_date': '2011-05-24', 'document_type': 'driving_licence', 'date_of_expiry': '2021-02-23', 'issuing_country': 'GBR'}"/>
    <s v="clear"/>
  </r>
  <r>
    <n v="156627"/>
    <x v="2275"/>
    <x v="0"/>
    <x v="0"/>
    <x v="0"/>
    <x v="0"/>
    <x v="0"/>
    <x v="2280"/>
    <s v="clear"/>
    <m/>
    <m/>
    <x v="0"/>
    <x v="1"/>
    <x v="2"/>
    <s v="a2a166dd88e84c60aa672e2f47be921c"/>
    <x v="0"/>
    <m/>
    <s v="{'gender': 'Female', 'nationality': 'GBR', 'document_type': 'passport', 'date_of_expiry': '2027-05-17', 'issuing_country': 'GBR'}"/>
    <s v="clear"/>
  </r>
  <r>
    <n v="46450"/>
    <x v="2276"/>
    <x v="0"/>
    <x v="0"/>
    <x v="0"/>
    <x v="0"/>
    <x v="0"/>
    <x v="2281"/>
    <s v="clear"/>
    <m/>
    <m/>
    <x v="0"/>
    <x v="1"/>
    <x v="2"/>
    <s v="0e182d900b6e48a2b74fecff1f25b55f"/>
    <x v="0"/>
    <m/>
    <s v="{'gender': 'Female', 'issuing_date': '2015-12', 'document_type': 'national_identity_card', 'issuing_country': 'FRA'}"/>
    <s v="clear"/>
  </r>
  <r>
    <n v="45940"/>
    <x v="2277"/>
    <x v="0"/>
    <x v="0"/>
    <x v="0"/>
    <x v="0"/>
    <x v="0"/>
    <x v="2282"/>
    <s v="clear"/>
    <m/>
    <m/>
    <x v="0"/>
    <x v="0"/>
    <x v="2"/>
    <s v="deb55e25d6ef4f63a8776178b2e2bfd1"/>
    <x v="0"/>
    <m/>
    <s v="{'gender': 'Male', 'document_type': 'national_identity_card', 'date_of_expiry': '2017-12-04', 'issuing_country': 'PRT'}"/>
    <s v="clear"/>
  </r>
  <r>
    <n v="142624"/>
    <x v="2278"/>
    <x v="1"/>
    <x v="2"/>
    <x v="1"/>
    <x v="1"/>
    <x v="1"/>
    <x v="2283"/>
    <s v="clear"/>
    <m/>
    <m/>
    <x v="1"/>
    <x v="0"/>
    <x v="2"/>
    <s v="d416bdeffcbc49f297913c5c216df827"/>
    <x v="1"/>
    <m/>
    <s v="{}"/>
    <s v="rejected"/>
  </r>
  <r>
    <n v="152564"/>
    <x v="2279"/>
    <x v="0"/>
    <x v="0"/>
    <x v="0"/>
    <x v="0"/>
    <x v="0"/>
    <x v="2284"/>
    <s v="clear"/>
    <m/>
    <m/>
    <x v="0"/>
    <x v="1"/>
    <x v="2"/>
    <s v="3444f156e88f4b2aa72082708d532bad"/>
    <x v="0"/>
    <m/>
    <s v="{'gender': 'Female', 'nationality': 'ESP', 'document_type': 'national_identity_card', 'date_of_expiry': '2019-05-28', 'issuing_country': 'ESP'}"/>
    <s v="clear"/>
  </r>
  <r>
    <n v="149095"/>
    <x v="2280"/>
    <x v="1"/>
    <x v="2"/>
    <x v="1"/>
    <x v="1"/>
    <x v="1"/>
    <x v="2285"/>
    <s v="clear"/>
    <m/>
    <m/>
    <x v="1"/>
    <x v="0"/>
    <x v="2"/>
    <s v="769ed07150bd467981b2101350a784f8"/>
    <x v="1"/>
    <m/>
    <s v="{}"/>
    <s v="rejected"/>
  </r>
  <r>
    <n v="148647"/>
    <x v="2281"/>
    <x v="0"/>
    <x v="0"/>
    <x v="0"/>
    <x v="0"/>
    <x v="0"/>
    <x v="2286"/>
    <s v="clear"/>
    <m/>
    <m/>
    <x v="0"/>
    <x v="0"/>
    <x v="2"/>
    <s v="e470115c44454248a5134ca401bdb9d6"/>
    <x v="0"/>
    <m/>
    <s v="{'issuing_date': '2017-06-01', 'document_type': 'driving_licence', 'date_of_expiry': '2026-10-09', 'issuing_country': 'ITA'}"/>
    <s v="clear"/>
  </r>
  <r>
    <n v="129038"/>
    <x v="2282"/>
    <x v="0"/>
    <x v="0"/>
    <x v="0"/>
    <x v="0"/>
    <x v="0"/>
    <x v="2287"/>
    <s v="clear"/>
    <s v="clear"/>
    <s v="clear"/>
    <x v="0"/>
    <x v="1"/>
    <x v="2"/>
    <s v="417fa7500cf440788ef023f6fcc0e75b"/>
    <x v="0"/>
    <m/>
    <s v="{'gender': 'Female', 'nationality': 'GBR', 'document_type': 'passport', 'date_of_expiry': '2019-08-17', 'issuing_country': 'GBR'}"/>
    <s v="clear"/>
  </r>
  <r>
    <n v="156464"/>
    <x v="2283"/>
    <x v="0"/>
    <x v="0"/>
    <x v="0"/>
    <x v="0"/>
    <x v="0"/>
    <x v="2288"/>
    <s v="clear"/>
    <m/>
    <m/>
    <x v="0"/>
    <x v="1"/>
    <x v="2"/>
    <s v="d644fcb92b48465da1c682d318746936"/>
    <x v="0"/>
    <m/>
    <s v="{'gender': 'Male', 'nationality': 'NLD', 'document_type': 'passport', 'date_of_expiry': '2026-08-03', 'issuing_country': 'NLD'}"/>
    <s v="clear"/>
  </r>
  <r>
    <n v="149593"/>
    <x v="2284"/>
    <x v="0"/>
    <x v="0"/>
    <x v="0"/>
    <x v="0"/>
    <x v="0"/>
    <x v="2289"/>
    <s v="clear"/>
    <m/>
    <m/>
    <x v="0"/>
    <x v="0"/>
    <x v="2"/>
    <s v="2f698f0d807d4720a6d34f650d57ecf7"/>
    <x v="0"/>
    <m/>
    <s v="{'gender': 'Male', 'issuing_date': '2014-10-03', 'document_type': 'driving_licence', 'date_of_expiry': '2024-06-03', 'issuing_country': 'GBR'}"/>
    <s v="clear"/>
  </r>
  <r>
    <n v="149361"/>
    <x v="2285"/>
    <x v="0"/>
    <x v="0"/>
    <x v="0"/>
    <x v="0"/>
    <x v="0"/>
    <x v="2290"/>
    <s v="clear"/>
    <m/>
    <m/>
    <x v="0"/>
    <x v="0"/>
    <x v="2"/>
    <s v="5bc727a6a0624fc49ed3c1e85181c1ca"/>
    <x v="0"/>
    <m/>
    <s v="{'issuing_date': '2012-07-17', 'document_type': 'driving_licence', 'date_of_expiry': '2022-02-06', 'issuing_country': 'HUN'}"/>
    <s v="clear"/>
  </r>
  <r>
    <n v="134681"/>
    <x v="2286"/>
    <x v="0"/>
    <x v="0"/>
    <x v="0"/>
    <x v="0"/>
    <x v="0"/>
    <x v="2291"/>
    <s v="clear"/>
    <s v="clear"/>
    <s v="clear"/>
    <x v="0"/>
    <x v="0"/>
    <x v="2"/>
    <s v="fb0b779a9d334dd9a47e2d1a30a72849"/>
    <x v="0"/>
    <m/>
    <s v="{'gender': 'Female', 'issuing_date': '2017-08-14', 'document_type': 'driving_licence', 'date_of_expiry': '2023-02-04', 'issuing_country': 'GBR'}"/>
    <s v="clear"/>
  </r>
  <r>
    <n v="151011"/>
    <x v="2287"/>
    <x v="0"/>
    <x v="0"/>
    <x v="0"/>
    <x v="0"/>
    <x v="0"/>
    <x v="2292"/>
    <s v="clear"/>
    <m/>
    <m/>
    <x v="0"/>
    <x v="1"/>
    <x v="2"/>
    <s v="9010d07c93ac4402afa0191607de55d5"/>
    <x v="0"/>
    <m/>
    <s v="{'gender': 'Female', 'issuing_date': '2014-10', 'document_type': 'national_identity_card', 'issuing_country': 'FRA'}"/>
    <s v="clear"/>
  </r>
  <r>
    <n v="155291"/>
    <x v="2288"/>
    <x v="1"/>
    <x v="2"/>
    <x v="1"/>
    <x v="1"/>
    <x v="1"/>
    <x v="2293"/>
    <s v="clear"/>
    <m/>
    <m/>
    <x v="1"/>
    <x v="0"/>
    <x v="2"/>
    <s v="65c478a130d446bcb440ca555d490fd6"/>
    <x v="1"/>
    <m/>
    <s v="{}"/>
    <s v="rejected"/>
  </r>
  <r>
    <n v="133072"/>
    <x v="2289"/>
    <x v="1"/>
    <x v="2"/>
    <x v="1"/>
    <x v="1"/>
    <x v="1"/>
    <x v="2294"/>
    <s v="clear"/>
    <m/>
    <m/>
    <x v="1"/>
    <x v="0"/>
    <x v="2"/>
    <s v="07af951912d34999aacaa82f72001831"/>
    <x v="1"/>
    <m/>
    <s v="{}"/>
    <s v="rejected"/>
  </r>
  <r>
    <n v="37357"/>
    <x v="2290"/>
    <x v="0"/>
    <x v="0"/>
    <x v="0"/>
    <x v="0"/>
    <x v="0"/>
    <x v="2295"/>
    <s v="clear"/>
    <m/>
    <m/>
    <x v="0"/>
    <x v="0"/>
    <x v="2"/>
    <s v="ef3d1e72e4f24b95809de8222bd51c6a"/>
    <x v="0"/>
    <m/>
    <s v="{'issuing_date': '2016-12-23', 'document_type': 'driving_licence', 'date_of_expiry': '2029-07-23', 'issuing_country': 'CYP'}"/>
    <s v="clear"/>
  </r>
  <r>
    <n v="148009"/>
    <x v="2291"/>
    <x v="0"/>
    <x v="0"/>
    <x v="0"/>
    <x v="0"/>
    <x v="0"/>
    <x v="2296"/>
    <s v="clear"/>
    <m/>
    <m/>
    <x v="0"/>
    <x v="0"/>
    <x v="2"/>
    <s v="015b0172f2e248999e36b0a6e2e7785c"/>
    <x v="0"/>
    <m/>
    <s v="{'gender': 'Male', 'issuing_date': '2014-01-25', 'document_type': 'driving_licence', 'date_of_expiry': '2024-01-24', 'issuing_country': 'GBR'}"/>
    <s v="clear"/>
  </r>
  <r>
    <n v="143551"/>
    <x v="2292"/>
    <x v="1"/>
    <x v="2"/>
    <x v="1"/>
    <x v="1"/>
    <x v="1"/>
    <x v="2297"/>
    <s v="clear"/>
    <m/>
    <m/>
    <x v="1"/>
    <x v="0"/>
    <x v="2"/>
    <s v="7d0ba5ed69ce4f51a8c597319ddefe73"/>
    <x v="1"/>
    <m/>
    <s v="{}"/>
    <s v="rejected"/>
  </r>
  <r>
    <n v="132139"/>
    <x v="2293"/>
    <x v="0"/>
    <x v="0"/>
    <x v="0"/>
    <x v="0"/>
    <x v="0"/>
    <x v="2298"/>
    <s v="clear"/>
    <s v="clear"/>
    <s v="clear"/>
    <x v="0"/>
    <x v="1"/>
    <x v="2"/>
    <s v="7536e7f530e64b81ac7a1ccbcbd3f8cc"/>
    <x v="0"/>
    <m/>
    <s v="{'gender': 'Male', 'nationality': 'GRC', 'document_type': 'passport', 'date_of_expiry': '2022-05-02', 'issuing_country': 'GRC'}"/>
    <s v="clear"/>
  </r>
  <r>
    <n v="152639"/>
    <x v="2294"/>
    <x v="0"/>
    <x v="0"/>
    <x v="0"/>
    <x v="0"/>
    <x v="0"/>
    <x v="2299"/>
    <s v="clear"/>
    <m/>
    <m/>
    <x v="0"/>
    <x v="1"/>
    <x v="2"/>
    <s v="a5ea481740ee405f8d65f5748ed7403f"/>
    <x v="0"/>
    <m/>
    <s v="{'gender': 'Male', 'nationality': 'PRT', 'document_type': 'national_identity_card', 'date_of_expiry': '2017-11-28', 'issuing_country': 'PRT'}"/>
    <s v="clear"/>
  </r>
  <r>
    <n v="142421"/>
    <x v="2295"/>
    <x v="0"/>
    <x v="0"/>
    <x v="0"/>
    <x v="0"/>
    <x v="0"/>
    <x v="2300"/>
    <s v="clear"/>
    <s v="clear"/>
    <s v="clear"/>
    <x v="0"/>
    <x v="1"/>
    <x v="2"/>
    <s v="20f198f02fc44deda0554d09059f927e"/>
    <x v="0"/>
    <m/>
    <s v="{'gender': 'Male', 'nationality': 'GBR', 'document_type': 'passport', 'date_of_expiry': '2022-03-11', 'issuing_country': 'GBR'}"/>
    <s v="clear"/>
  </r>
  <r>
    <n v="141723"/>
    <x v="2296"/>
    <x v="0"/>
    <x v="0"/>
    <x v="0"/>
    <x v="0"/>
    <x v="0"/>
    <x v="2301"/>
    <s v="clear"/>
    <s v="clear"/>
    <s v="clear"/>
    <x v="0"/>
    <x v="1"/>
    <x v="2"/>
    <s v="e8ca7cc9efe04b6e86e732bc5274abe0"/>
    <x v="0"/>
    <m/>
    <s v="{'gender': 'Female', 'nationality': 'CHN', 'document_type': 'passport', 'date_of_expiry': '2019-08-16', 'issuing_country': 'CHN'}"/>
    <s v="clear"/>
  </r>
  <r>
    <n v="127833"/>
    <x v="2297"/>
    <x v="0"/>
    <x v="0"/>
    <x v="0"/>
    <x v="0"/>
    <x v="0"/>
    <x v="2302"/>
    <s v="clear"/>
    <s v="clear"/>
    <s v="clear"/>
    <x v="0"/>
    <x v="0"/>
    <x v="2"/>
    <s v="45cccfed972c43d3ac1831c4041b653a"/>
    <x v="1"/>
    <m/>
    <s v="{'gender': 'Female', 'document_type': 'residence_permit', 'date_of_expiry': '2022-02-01', 'issuing_country': 'BEL'}"/>
    <s v="clear"/>
  </r>
  <r>
    <n v="36583"/>
    <x v="2298"/>
    <x v="0"/>
    <x v="0"/>
    <x v="0"/>
    <x v="0"/>
    <x v="0"/>
    <x v="2303"/>
    <s v="clear"/>
    <m/>
    <m/>
    <x v="0"/>
    <x v="0"/>
    <x v="2"/>
    <s v="8f3556ba783d42b5b06db43f428ba63b"/>
    <x v="0"/>
    <m/>
    <s v="{'issuing_date': '2014-11-20', 'document_type': 'driving_licence', 'date_of_expiry': '2024-11-19', 'issuing_country': 'IRL'}"/>
    <s v="clear"/>
  </r>
  <r>
    <n v="127496"/>
    <x v="2299"/>
    <x v="0"/>
    <x v="0"/>
    <x v="0"/>
    <x v="0"/>
    <x v="0"/>
    <x v="2304"/>
    <s v="clear"/>
    <s v="clear"/>
    <s v="clear"/>
    <x v="0"/>
    <x v="1"/>
    <x v="2"/>
    <s v="08b470a5926541d6b7a81e75eb02695c"/>
    <x v="0"/>
    <m/>
    <s v="{'nationality': 'DEU', 'document_type': 'national_identity_card', 'date_of_expiry': '2027-03-19', 'issuing_country': 'DEU'}"/>
    <s v="clear"/>
  </r>
  <r>
    <n v="135682"/>
    <x v="2300"/>
    <x v="0"/>
    <x v="0"/>
    <x v="0"/>
    <x v="0"/>
    <x v="0"/>
    <x v="2305"/>
    <s v="clear"/>
    <s v="clear"/>
    <s v="clear"/>
    <x v="0"/>
    <x v="0"/>
    <x v="2"/>
    <s v="400975713e99404c808a0570d84144db"/>
    <x v="0"/>
    <m/>
    <s v="{'gender': 'Male', 'issuing_date': '2013-10-15', 'document_type': 'driving_licence', 'date_of_expiry': '2023-10-14', 'issuing_country': 'GBR'}"/>
    <s v="clear"/>
  </r>
  <r>
    <n v="129761"/>
    <x v="2301"/>
    <x v="0"/>
    <x v="0"/>
    <x v="0"/>
    <x v="0"/>
    <x v="0"/>
    <x v="2306"/>
    <s v="clear"/>
    <s v="clear"/>
    <s v="clear"/>
    <x v="0"/>
    <x v="1"/>
    <x v="2"/>
    <s v="ed7370e3de304b078698c1b7b45c35e5"/>
    <x v="0"/>
    <m/>
    <s v="{'gender': 'Male', 'nationality': 'GBR', 'document_type': 'passport', 'date_of_expiry': '2025-08-25', 'issuing_country': 'GBR'}"/>
    <s v="clear"/>
  </r>
  <r>
    <n v="142659"/>
    <x v="2302"/>
    <x v="0"/>
    <x v="0"/>
    <x v="0"/>
    <x v="0"/>
    <x v="0"/>
    <x v="2307"/>
    <s v="clear"/>
    <s v="clear"/>
    <s v="clear"/>
    <x v="0"/>
    <x v="1"/>
    <x v="2"/>
    <s v="f236887f967248079be5ca0f872e2cb4"/>
    <x v="0"/>
    <m/>
    <s v="{'gender': 'Female', 'nationality': 'ESP', 'document_type': 'national_identity_card', 'date_of_expiry': '2024-06-10', 'issuing_country': 'ESP'}"/>
    <s v="clear"/>
  </r>
  <r>
    <n v="38180"/>
    <x v="2303"/>
    <x v="0"/>
    <x v="0"/>
    <x v="0"/>
    <x v="0"/>
    <x v="0"/>
    <x v="2308"/>
    <s v="clear"/>
    <m/>
    <m/>
    <x v="0"/>
    <x v="1"/>
    <x v="2"/>
    <s v="981cff8ea38344d9a08210821d9cca81"/>
    <x v="0"/>
    <m/>
    <s v="{'gender': 'Male', 'nationality': 'POL', 'document_type': 'national_identity_card', 'date_of_expiry': '2023-02-01', 'issuing_country': 'POL'}"/>
    <s v="clear"/>
  </r>
  <r>
    <n v="35905"/>
    <x v="2304"/>
    <x v="0"/>
    <x v="0"/>
    <x v="0"/>
    <x v="0"/>
    <x v="0"/>
    <x v="2309"/>
    <s v="clear"/>
    <m/>
    <m/>
    <x v="0"/>
    <x v="0"/>
    <x v="2"/>
    <s v="488d98087d1e40ce9303d18fdc4187c4"/>
    <x v="1"/>
    <m/>
    <s v="{'gender': 'Male', 'document_type': 'driving_licence', 'issuing_state': 'CA', 'date_of_expiry': '2019-08-12', 'issuing_country': 'USA'}"/>
    <s v="clear"/>
  </r>
  <r>
    <n v="144141"/>
    <x v="2305"/>
    <x v="0"/>
    <x v="0"/>
    <x v="0"/>
    <x v="0"/>
    <x v="0"/>
    <x v="2310"/>
    <s v="clear"/>
    <s v="clear"/>
    <s v="clear"/>
    <x v="0"/>
    <x v="1"/>
    <x v="2"/>
    <s v="a49970ef04774bbaa60cdaa7b95080d0"/>
    <x v="0"/>
    <m/>
    <s v="{'gender': 'Male', 'nationality': 'BGR', 'document_type': 'passport', 'date_of_expiry': '2018-03-12', 'issuing_country': 'BGR'}"/>
    <s v="clear"/>
  </r>
  <r>
    <n v="130300"/>
    <x v="2306"/>
    <x v="0"/>
    <x v="0"/>
    <x v="0"/>
    <x v="0"/>
    <x v="0"/>
    <x v="2311"/>
    <s v="clear"/>
    <s v="clear"/>
    <s v="clear"/>
    <x v="0"/>
    <x v="1"/>
    <x v="2"/>
    <s v="63a367bfe7a84830829d689dbc13cba0"/>
    <x v="1"/>
    <m/>
    <s v="{'gender': 'Male', 'nationality': 'DEU', 'document_type': 'residence_permit', 'date_of_expiry': '2020-12-03', 'issuing_country': 'MLT'}"/>
    <s v="clear"/>
  </r>
  <r>
    <n v="147293"/>
    <x v="2307"/>
    <x v="0"/>
    <x v="0"/>
    <x v="0"/>
    <x v="0"/>
    <x v="0"/>
    <x v="2312"/>
    <s v="clear"/>
    <m/>
    <m/>
    <x v="0"/>
    <x v="0"/>
    <x v="2"/>
    <s v="7cd0857dced54204bc4dcf75656dfa16"/>
    <x v="0"/>
    <m/>
    <s v="{'issuing_date': '2010-12-21', 'document_type': 'driving_licence', 'date_of_expiry': '2027-09-10', 'issuing_country': 'GRC'}"/>
    <s v="clear"/>
  </r>
  <r>
    <n v="151254"/>
    <x v="2308"/>
    <x v="1"/>
    <x v="1"/>
    <x v="0"/>
    <x v="0"/>
    <x v="0"/>
    <x v="2313"/>
    <s v="clear"/>
    <m/>
    <m/>
    <x v="0"/>
    <x v="1"/>
    <x v="2"/>
    <s v="e4b8aab88ced403bb4d67fed28881969"/>
    <x v="0"/>
    <m/>
    <s v="{'gender': 'Male', 'nationality': 'FRA', 'document_type': 'passport', 'date_of_expiry': '2019-09-21', 'issuing_country': 'FRA'}"/>
    <s v="caution"/>
  </r>
  <r>
    <n v="38340"/>
    <x v="2309"/>
    <x v="0"/>
    <x v="0"/>
    <x v="0"/>
    <x v="0"/>
    <x v="0"/>
    <x v="2314"/>
    <s v="clear"/>
    <m/>
    <m/>
    <x v="0"/>
    <x v="0"/>
    <x v="2"/>
    <s v="8d50211b1a2d43279ac32e293940c9bb"/>
    <x v="0"/>
    <m/>
    <s v="{'issuing_date': '2017-05-04', 'document_type': 'driving_licence', 'date_of_expiry': '2027-05-04', 'issuing_country': 'LTU'}"/>
    <s v="clear"/>
  </r>
  <r>
    <n v="152831"/>
    <x v="2310"/>
    <x v="0"/>
    <x v="0"/>
    <x v="0"/>
    <x v="0"/>
    <x v="0"/>
    <x v="2315"/>
    <s v="clear"/>
    <m/>
    <m/>
    <x v="0"/>
    <x v="1"/>
    <x v="2"/>
    <s v="a77a06443773430bbda43928d4a04442"/>
    <x v="0"/>
    <m/>
    <s v="{'gender': 'Male', 'issuing_date': '2012-05', 'document_type': 'national_identity_card', 'issuing_country': 'FRA'}"/>
    <s v="clear"/>
  </r>
  <r>
    <n v="136589"/>
    <x v="2311"/>
    <x v="0"/>
    <x v="0"/>
    <x v="0"/>
    <x v="0"/>
    <x v="0"/>
    <x v="2316"/>
    <s v="clear"/>
    <s v="clear"/>
    <s v="clear"/>
    <x v="0"/>
    <x v="0"/>
    <x v="2"/>
    <s v="5b25d3f7e9584488a28f9b6734bf50d6"/>
    <x v="0"/>
    <m/>
    <s v="{'issuing_date': '2015-09-05', 'document_type': 'driving_licence', 'date_of_expiry': '2018-09-04', 'issuing_country': 'ITA'}"/>
    <s v="clear"/>
  </r>
  <r>
    <n v="155565"/>
    <x v="2312"/>
    <x v="0"/>
    <x v="0"/>
    <x v="0"/>
    <x v="0"/>
    <x v="0"/>
    <x v="2317"/>
    <s v="clear"/>
    <m/>
    <m/>
    <x v="0"/>
    <x v="0"/>
    <x v="2"/>
    <s v="fb680b640f24428d897dd4ca6686ce4d"/>
    <x v="0"/>
    <m/>
    <s v="{'issuing_date': '2016-10-08', 'document_type': 'driving_licence', 'date_of_expiry': '2019-10-07', 'issuing_country': 'IRL'}"/>
    <s v="clear"/>
  </r>
  <r>
    <n v="46356"/>
    <x v="2313"/>
    <x v="1"/>
    <x v="2"/>
    <x v="1"/>
    <x v="1"/>
    <x v="0"/>
    <x v="2318"/>
    <s v="unidentified"/>
    <m/>
    <m/>
    <x v="1"/>
    <x v="0"/>
    <x v="2"/>
    <s v="d5e95ba7ee4f4c2aa110358476dc6071"/>
    <x v="1"/>
    <m/>
    <s v="{}"/>
    <s v="rejected"/>
  </r>
  <r>
    <n v="142733"/>
    <x v="2314"/>
    <x v="0"/>
    <x v="0"/>
    <x v="0"/>
    <x v="0"/>
    <x v="0"/>
    <x v="2319"/>
    <s v="clear"/>
    <s v="clear"/>
    <s v="clear"/>
    <x v="0"/>
    <x v="1"/>
    <x v="2"/>
    <s v="78c42f2c4ab04fc1ace3c0544446af7a"/>
    <x v="0"/>
    <m/>
    <s v="{'gender': 'Male', 'nationality': 'LTU', 'document_type': 'national_identity_card', 'date_of_expiry': '2022-01-12', 'issuing_country': 'LTU'}"/>
    <s v="clear"/>
  </r>
  <r>
    <n v="150104"/>
    <x v="2315"/>
    <x v="0"/>
    <x v="0"/>
    <x v="0"/>
    <x v="0"/>
    <x v="0"/>
    <x v="2320"/>
    <s v="clear"/>
    <m/>
    <m/>
    <x v="0"/>
    <x v="0"/>
    <x v="2"/>
    <s v="b8af7dc2a94a4cd8ba376b1d174e3a03"/>
    <x v="0"/>
    <m/>
    <s v="{'issuing_date': '2015-08-18', 'document_type': 'driving_licence', 'date_of_expiry': '2025-08-18', 'issuing_country': 'LVA'}"/>
    <s v="clear"/>
  </r>
  <r>
    <n v="127647"/>
    <x v="2316"/>
    <x v="0"/>
    <x v="0"/>
    <x v="0"/>
    <x v="0"/>
    <x v="0"/>
    <x v="2321"/>
    <s v="clear"/>
    <s v="clear"/>
    <s v="clear"/>
    <x v="0"/>
    <x v="0"/>
    <x v="2"/>
    <s v="eb48ff7ab1ac43e19edb0d68e1f45a73"/>
    <x v="1"/>
    <m/>
    <s v="{'gender': 'Male', 'document_type': 'residence_permit', 'date_of_expiry': '2018-03-21', 'issuing_country': 'IRL'}"/>
    <s v="clear"/>
  </r>
  <r>
    <n v="143786"/>
    <x v="2317"/>
    <x v="0"/>
    <x v="0"/>
    <x v="0"/>
    <x v="0"/>
    <x v="0"/>
    <x v="2322"/>
    <s v="clear"/>
    <s v="clear"/>
    <s v="clear"/>
    <x v="0"/>
    <x v="1"/>
    <x v="2"/>
    <s v="27ef3a29ae8046c6b880519bf1508254"/>
    <x v="0"/>
    <m/>
    <s v="{'gender': 'Female', 'nationality': 'BEL', 'document_type': 'national_identity_card', 'date_of_expiry': '2025-03-23', 'issuing_country': 'BEL'}"/>
    <s v="clear"/>
  </r>
  <r>
    <n v="39829"/>
    <x v="2318"/>
    <x v="0"/>
    <x v="0"/>
    <x v="0"/>
    <x v="0"/>
    <x v="0"/>
    <x v="2323"/>
    <s v="clear"/>
    <s v="clear"/>
    <s v="clear"/>
    <x v="0"/>
    <x v="1"/>
    <x v="2"/>
    <s v="3c5139048775492e8e61edbef508f106"/>
    <x v="0"/>
    <m/>
    <s v="{'gender': 'Male', 'nationality': 'HUN', 'document_type': 'passport', 'date_of_expiry': '2021-12-22', 'issuing_country': 'HUN'}"/>
    <s v="clear"/>
  </r>
  <r>
    <n v="149848"/>
    <x v="2319"/>
    <x v="0"/>
    <x v="0"/>
    <x v="0"/>
    <x v="0"/>
    <x v="0"/>
    <x v="2324"/>
    <s v="clear"/>
    <m/>
    <m/>
    <x v="0"/>
    <x v="1"/>
    <x v="2"/>
    <s v="dc474b9c614a49d8837ef86f72f5b8b0"/>
    <x v="0"/>
    <m/>
    <s v="{'gender': 'Male', 'nationality': 'ESP', 'document_type': 'passport', 'date_of_expiry': '2019-05-16', 'issuing_country': 'ESP'}"/>
    <s v="clear"/>
  </r>
  <r>
    <n v="153328"/>
    <x v="2320"/>
    <x v="0"/>
    <x v="0"/>
    <x v="0"/>
    <x v="0"/>
    <x v="0"/>
    <x v="2325"/>
    <s v="clear"/>
    <m/>
    <m/>
    <x v="0"/>
    <x v="1"/>
    <x v="2"/>
    <s v="ac586ea855ba4514aac74ffc13ec1159"/>
    <x v="0"/>
    <m/>
    <s v="{'gender': 'Male', 'nationality': 'FRA', 'document_type': 'passport', 'date_of_expiry': '2018-02-27', 'issuing_country': 'FRA'}"/>
    <s v="clear"/>
  </r>
  <r>
    <n v="149540"/>
    <x v="2321"/>
    <x v="0"/>
    <x v="0"/>
    <x v="0"/>
    <x v="0"/>
    <x v="0"/>
    <x v="2326"/>
    <s v="clear"/>
    <m/>
    <m/>
    <x v="0"/>
    <x v="0"/>
    <x v="2"/>
    <s v="d596fda2b63544dfbfa5ee42808319f2"/>
    <x v="0"/>
    <m/>
    <s v="{'issuing_date': '2012-09-19', 'document_type': 'driving_licence', 'date_of_expiry': '2022-09-18', 'issuing_country': 'IRL'}"/>
    <s v="clear"/>
  </r>
  <r>
    <n v="129561"/>
    <x v="2322"/>
    <x v="0"/>
    <x v="0"/>
    <x v="0"/>
    <x v="0"/>
    <x v="0"/>
    <x v="2327"/>
    <s v="clear"/>
    <s v="clear"/>
    <s v="clear"/>
    <x v="0"/>
    <x v="1"/>
    <x v="2"/>
    <s v="1fcac5769e3645e2a1b369ca38aa22d1"/>
    <x v="0"/>
    <m/>
    <s v="{'gender': 'Female', 'nationality': 'HUN', 'document_type': 'national_identity_card', 'date_of_expiry': '2018-05-07', 'issuing_country': 'HUN'}"/>
    <s v="clear"/>
  </r>
  <r>
    <n v="135616"/>
    <x v="2323"/>
    <x v="0"/>
    <x v="0"/>
    <x v="0"/>
    <x v="0"/>
    <x v="0"/>
    <x v="2328"/>
    <s v="clear"/>
    <s v="clear"/>
    <s v="clear"/>
    <x v="0"/>
    <x v="1"/>
    <x v="2"/>
    <s v="02f5a5a654174a97a5388cd8ff346391"/>
    <x v="0"/>
    <m/>
    <s v="{'gender': 'Female', 'nationality': 'CYP', 'document_type': 'passport', 'date_of_expiry': '2021-05-26', 'issuing_country': 'CYP'}"/>
    <s v="clear"/>
  </r>
  <r>
    <n v="142983"/>
    <x v="2324"/>
    <x v="1"/>
    <x v="2"/>
    <x v="1"/>
    <x v="1"/>
    <x v="1"/>
    <x v="2329"/>
    <s v="clear"/>
    <m/>
    <m/>
    <x v="1"/>
    <x v="0"/>
    <x v="2"/>
    <s v="dd14f54dc4814874b5a22692d553131f"/>
    <x v="1"/>
    <m/>
    <s v="{}"/>
    <s v="rejected"/>
  </r>
  <r>
    <n v="147577"/>
    <x v="2325"/>
    <x v="0"/>
    <x v="0"/>
    <x v="0"/>
    <x v="0"/>
    <x v="0"/>
    <x v="2330"/>
    <s v="clear"/>
    <m/>
    <m/>
    <x v="0"/>
    <x v="0"/>
    <x v="2"/>
    <s v="7dbc8cd7828e4949824dced9e7fa1f2b"/>
    <x v="0"/>
    <m/>
    <s v="{'gender': 'Female', 'issuing_date': '2016-02-05', 'document_type': 'driving_licence', 'date_of_expiry': '2026-02-04', 'issuing_country': 'GBR'}"/>
    <s v="clear"/>
  </r>
  <r>
    <n v="139086"/>
    <x v="2326"/>
    <x v="0"/>
    <x v="0"/>
    <x v="0"/>
    <x v="0"/>
    <x v="0"/>
    <x v="2331"/>
    <s v="clear"/>
    <s v="clear"/>
    <s v="clear"/>
    <x v="0"/>
    <x v="1"/>
    <x v="2"/>
    <s v="ac5cbce1ba524c16b77c931d6c8244f0"/>
    <x v="0"/>
    <m/>
    <s v="{'gender': 'Male', 'nationality': 'NLD', 'document_type': 'passport', 'date_of_expiry': '2026-12-05', 'issuing_country': 'NLD'}"/>
    <s v="clear"/>
  </r>
  <r>
    <n v="48783"/>
    <x v="2327"/>
    <x v="0"/>
    <x v="0"/>
    <x v="0"/>
    <x v="0"/>
    <x v="0"/>
    <x v="2332"/>
    <s v="clear"/>
    <s v="clear"/>
    <s v="clear"/>
    <x v="0"/>
    <x v="1"/>
    <x v="2"/>
    <s v="3f97250e988447e7a16535af25bf2915"/>
    <x v="0"/>
    <m/>
    <s v="{'gender': 'Male', 'nationality': 'SAU', 'document_type': 'passport', 'date_of_expiry': '2018-08-30', 'issuing_country': 'SAU'}"/>
    <s v="clear"/>
  </r>
  <r>
    <n v="143491"/>
    <x v="2328"/>
    <x v="0"/>
    <x v="0"/>
    <x v="0"/>
    <x v="0"/>
    <x v="0"/>
    <x v="2333"/>
    <s v="clear"/>
    <s v="clear"/>
    <s v="clear"/>
    <x v="0"/>
    <x v="1"/>
    <x v="2"/>
    <s v="592160db99f6471b9ec1a52ecad7de7a"/>
    <x v="0"/>
    <m/>
    <s v="{'gender': 'Female', 'nationality': 'ROU', 'document_type': 'national_identity_card', 'date_of_expiry': '2020-04-22', 'issuing_country': 'ROU'}"/>
    <s v="clear"/>
  </r>
  <r>
    <n v="143846"/>
    <x v="2329"/>
    <x v="0"/>
    <x v="0"/>
    <x v="0"/>
    <x v="0"/>
    <x v="0"/>
    <x v="2334"/>
    <s v="clear"/>
    <s v="clear"/>
    <s v="clear"/>
    <x v="0"/>
    <x v="1"/>
    <x v="2"/>
    <s v="6b7e765c4da34e778b9bfc4527903612"/>
    <x v="0"/>
    <m/>
    <s v="{'gender': 'Female', 'nationality': 'AUS', 'document_type': 'residence_permit', 'date_of_expiry': '2018-06-15', 'issuing_country': 'GBR'}"/>
    <s v="clear"/>
  </r>
  <r>
    <n v="127733"/>
    <x v="2330"/>
    <x v="0"/>
    <x v="0"/>
    <x v="0"/>
    <x v="0"/>
    <x v="0"/>
    <x v="2335"/>
    <s v="clear"/>
    <s v="clear"/>
    <s v="clear"/>
    <x v="0"/>
    <x v="1"/>
    <x v="2"/>
    <s v="e3936e623dd44ffd8f09efab3ff8036f"/>
    <x v="0"/>
    <m/>
    <s v="{'gender': 'Male', 'nationality': 'DEU', 'document_type': 'passport', 'date_of_expiry': '2021-09-14', 'issuing_country': 'DEU'}"/>
    <s v="clear"/>
  </r>
  <r>
    <n v="153502"/>
    <x v="2331"/>
    <x v="0"/>
    <x v="0"/>
    <x v="0"/>
    <x v="0"/>
    <x v="0"/>
    <x v="2336"/>
    <s v="clear"/>
    <m/>
    <m/>
    <x v="0"/>
    <x v="0"/>
    <x v="2"/>
    <s v="7b4eaa46a5604a8ab8e6f20d9e7d0202"/>
    <x v="0"/>
    <m/>
    <s v="{'gender': 'Male', 'document_type': 'driving_licence', 'date_of_expiry': '2024-11-03', 'issuing_country': 'GBR'}"/>
    <s v="clear"/>
  </r>
  <r>
    <n v="149693"/>
    <x v="2332"/>
    <x v="0"/>
    <x v="0"/>
    <x v="0"/>
    <x v="0"/>
    <x v="0"/>
    <x v="2337"/>
    <s v="clear"/>
    <m/>
    <m/>
    <x v="0"/>
    <x v="0"/>
    <x v="2"/>
    <s v="e892294140ab42548fd8456b931299ba"/>
    <x v="0"/>
    <m/>
    <s v="{'issuing_date': '2014-11-25', 'document_type': 'driving_licence', 'date_of_expiry': '2024-11-25', 'issuing_country': 'LTU'}"/>
    <s v="clear"/>
  </r>
  <r>
    <n v="46892"/>
    <x v="2333"/>
    <x v="0"/>
    <x v="0"/>
    <x v="0"/>
    <x v="0"/>
    <x v="0"/>
    <x v="2338"/>
    <s v="clear"/>
    <m/>
    <m/>
    <x v="0"/>
    <x v="1"/>
    <x v="2"/>
    <s v="761f5e47d36548e398ff7fdd9a976b76"/>
    <x v="0"/>
    <m/>
    <s v="{'gender': 'Male', 'nationality': 'PRT', 'document_type': 'national_identity_card', 'date_of_expiry': '2022-02-23', 'issuing_country': 'PRT'}"/>
    <s v="clear"/>
  </r>
  <r>
    <n v="57283"/>
    <x v="2334"/>
    <x v="1"/>
    <x v="2"/>
    <x v="1"/>
    <x v="1"/>
    <x v="1"/>
    <x v="2339"/>
    <s v="clear"/>
    <m/>
    <m/>
    <x v="1"/>
    <x v="0"/>
    <x v="2"/>
    <s v="e9a299e44b514d13805057a6d8b23e95"/>
    <x v="1"/>
    <m/>
    <s v="{}"/>
    <s v="rejected"/>
  </r>
  <r>
    <n v="39682"/>
    <x v="2335"/>
    <x v="1"/>
    <x v="2"/>
    <x v="1"/>
    <x v="1"/>
    <x v="1"/>
    <x v="2340"/>
    <s v="clear"/>
    <m/>
    <m/>
    <x v="1"/>
    <x v="0"/>
    <x v="2"/>
    <s v="d27ba05b7ad54c8584a74b1320c64b0e"/>
    <x v="1"/>
    <m/>
    <s v="{}"/>
    <s v="rejected"/>
  </r>
  <r>
    <n v="35881"/>
    <x v="2336"/>
    <x v="0"/>
    <x v="0"/>
    <x v="0"/>
    <x v="0"/>
    <x v="0"/>
    <x v="2341"/>
    <s v="clear"/>
    <m/>
    <m/>
    <x v="0"/>
    <x v="1"/>
    <x v="2"/>
    <s v="7b6469a318bc4d8999a1794a9b1f6774"/>
    <x v="0"/>
    <m/>
    <s v="{'gender': 'Female', 'nationality': 'RUS', 'document_type': 'passport', 'date_of_expiry': '2021-07-21', 'issuing_country': 'RUS'}"/>
    <s v="clear"/>
  </r>
  <r>
    <n v="144981"/>
    <x v="2337"/>
    <x v="0"/>
    <x v="0"/>
    <x v="0"/>
    <x v="0"/>
    <x v="0"/>
    <x v="2342"/>
    <s v="clear"/>
    <s v="clear"/>
    <s v="clear"/>
    <x v="0"/>
    <x v="1"/>
    <x v="2"/>
    <s v="428b64a58ab4410cb884e26a3f13ea4c"/>
    <x v="0"/>
    <m/>
    <s v="{'gender': 'Male', 'nationality': 'ESP', 'document_type': 'national_identity_card', 'date_of_expiry': '2019-06-27', 'issuing_country': 'ESP'}"/>
    <s v="clear"/>
  </r>
  <r>
    <n v="36515"/>
    <x v="2338"/>
    <x v="0"/>
    <x v="0"/>
    <x v="0"/>
    <x v="0"/>
    <x v="0"/>
    <x v="2343"/>
    <s v="clear"/>
    <m/>
    <m/>
    <x v="0"/>
    <x v="0"/>
    <x v="2"/>
    <s v="bd23f30a7e574e729da07889348709e6"/>
    <x v="0"/>
    <m/>
    <s v="{'gender': 'Male', 'issuing_date': '2016-07-10', 'document_type': 'driving_licence', 'date_of_expiry': '2026-07-09', 'issuing_country': 'GBR'}"/>
    <s v="clear"/>
  </r>
  <r>
    <n v="133783"/>
    <x v="2339"/>
    <x v="0"/>
    <x v="0"/>
    <x v="0"/>
    <x v="0"/>
    <x v="0"/>
    <x v="2344"/>
    <s v="clear"/>
    <s v="clear"/>
    <s v="clear"/>
    <x v="0"/>
    <x v="1"/>
    <x v="2"/>
    <s v="f392403ca253478298cd4651487aa442"/>
    <x v="0"/>
    <m/>
    <s v="{'gender': 'Female', 'nationality': 'FRA', 'document_type': 'passport', 'date_of_expiry': '2021-05-16', 'issuing_country': 'FRA'}"/>
    <s v="clear"/>
  </r>
  <r>
    <n v="35671"/>
    <x v="2340"/>
    <x v="0"/>
    <x v="0"/>
    <x v="0"/>
    <x v="0"/>
    <x v="0"/>
    <x v="2345"/>
    <s v="clear"/>
    <m/>
    <m/>
    <x v="1"/>
    <x v="0"/>
    <x v="2"/>
    <s v="a257a0add71f43af82313665c880ce21"/>
    <x v="0"/>
    <m/>
    <s v="{'issuing_date': '2006-08-08', 'document_type': 'driving_licence', 'issuing_country': 'FRA'}"/>
    <s v="clear"/>
  </r>
  <r>
    <n v="137458"/>
    <x v="2341"/>
    <x v="1"/>
    <x v="2"/>
    <x v="1"/>
    <x v="1"/>
    <x v="1"/>
    <x v="2346"/>
    <s v="clear"/>
    <m/>
    <m/>
    <x v="1"/>
    <x v="0"/>
    <x v="2"/>
    <s v="5e5c7ce0167d4183b8dae70b22a60f53"/>
    <x v="1"/>
    <m/>
    <s v="{}"/>
    <s v="rejected"/>
  </r>
  <r>
    <n v="136204"/>
    <x v="2342"/>
    <x v="0"/>
    <x v="0"/>
    <x v="0"/>
    <x v="0"/>
    <x v="0"/>
    <x v="2347"/>
    <s v="clear"/>
    <s v="clear"/>
    <s v="clear"/>
    <x v="1"/>
    <x v="0"/>
    <x v="2"/>
    <s v="e1bf24f085d14188ba24e49c155ef66e"/>
    <x v="0"/>
    <m/>
    <s v="{'document_type': 'national_identity_card', 'issuing_country': 'CHE'}"/>
    <s v="clear"/>
  </r>
  <r>
    <n v="47948"/>
    <x v="2343"/>
    <x v="0"/>
    <x v="0"/>
    <x v="0"/>
    <x v="0"/>
    <x v="0"/>
    <x v="2348"/>
    <s v="clear"/>
    <s v="clear"/>
    <s v="clear"/>
    <x v="0"/>
    <x v="0"/>
    <x v="2"/>
    <s v="38236876e4f14d22ac4ee0f53c58beb1"/>
    <x v="0"/>
    <m/>
    <s v="{'issuing_date': '2016-12-15', 'document_type': 'driving_licence', 'date_of_expiry': '2031-12-15', 'issuing_country': 'FRA'}"/>
    <s v="clear"/>
  </r>
  <r>
    <n v="153393"/>
    <x v="1536"/>
    <x v="1"/>
    <x v="2"/>
    <x v="1"/>
    <x v="1"/>
    <x v="1"/>
    <x v="2349"/>
    <s v="clear"/>
    <m/>
    <m/>
    <x v="1"/>
    <x v="0"/>
    <x v="2"/>
    <s v="54687da204344a4392ec71c5f9dbd87e"/>
    <x v="1"/>
    <m/>
    <s v="{}"/>
    <s v="rejected"/>
  </r>
  <r>
    <n v="143638"/>
    <x v="2344"/>
    <x v="0"/>
    <x v="0"/>
    <x v="0"/>
    <x v="0"/>
    <x v="0"/>
    <x v="2350"/>
    <s v="clear"/>
    <s v="clear"/>
    <s v="clear"/>
    <x v="0"/>
    <x v="1"/>
    <x v="2"/>
    <s v="d4bc2c3abadb4b4981ea95f29de1c2d1"/>
    <x v="0"/>
    <m/>
    <s v="{'gender': 'Female', 'nationality': 'GBR', 'document_type': 'passport', 'date_of_expiry': '2018-03-12', 'issuing_country': 'GBR'}"/>
    <s v="clear"/>
  </r>
  <r>
    <n v="46711"/>
    <x v="2345"/>
    <x v="0"/>
    <x v="0"/>
    <x v="0"/>
    <x v="0"/>
    <x v="0"/>
    <x v="2351"/>
    <s v="clear"/>
    <m/>
    <m/>
    <x v="0"/>
    <x v="0"/>
    <x v="2"/>
    <s v="5d388c7900124d9d83dc5cb353cc06ff"/>
    <x v="0"/>
    <m/>
    <s v="{'document_type': 'residence_permit', 'date_of_expiry': '2019-10-02', 'issuing_country': 'GBR'}"/>
    <s v="clear"/>
  </r>
  <r>
    <n v="138504"/>
    <x v="2346"/>
    <x v="0"/>
    <x v="0"/>
    <x v="0"/>
    <x v="0"/>
    <x v="0"/>
    <x v="2352"/>
    <s v="clear"/>
    <s v="clear"/>
    <s v="clear"/>
    <x v="0"/>
    <x v="1"/>
    <x v="2"/>
    <s v="d075119fc3bc4dc3ae700aeb1a57307e"/>
    <x v="0"/>
    <m/>
    <s v="{'gender': 'Male', 'nationality': 'PRT', 'document_type': 'national_identity_card', 'date_of_expiry': '2019-03-24', 'issuing_country': 'PRT'}"/>
    <s v="clear"/>
  </r>
  <r>
    <n v="137560"/>
    <x v="2347"/>
    <x v="0"/>
    <x v="0"/>
    <x v="0"/>
    <x v="0"/>
    <x v="0"/>
    <x v="2353"/>
    <s v="clear"/>
    <s v="clear"/>
    <s v="clear"/>
    <x v="0"/>
    <x v="1"/>
    <x v="2"/>
    <s v="eb1931aac95f49e99541548367bf3c17"/>
    <x v="0"/>
    <m/>
    <s v="{'gender': 'Male', 'nationality': 'SEN', 'document_type': 'passport', 'date_of_expiry': '2019-11-05', 'issuing_country': 'SEN'}"/>
    <s v="clear"/>
  </r>
  <r>
    <n v="156336"/>
    <x v="2348"/>
    <x v="0"/>
    <x v="0"/>
    <x v="0"/>
    <x v="0"/>
    <x v="0"/>
    <x v="2354"/>
    <s v="clear"/>
    <m/>
    <m/>
    <x v="0"/>
    <x v="1"/>
    <x v="2"/>
    <s v="68d3a5e8e4174676b02b490124302667"/>
    <x v="0"/>
    <m/>
    <s v="{'gender': 'Male', 'nationality': 'PRT', 'document_type': 'national_identity_card', 'date_of_expiry': '2019-12-09', 'issuing_country': 'PRT'}"/>
    <s v="clear"/>
  </r>
  <r>
    <n v="153890"/>
    <x v="2349"/>
    <x v="0"/>
    <x v="0"/>
    <x v="0"/>
    <x v="0"/>
    <x v="0"/>
    <x v="2355"/>
    <s v="clear"/>
    <m/>
    <m/>
    <x v="0"/>
    <x v="1"/>
    <x v="2"/>
    <s v="2b91bb3741924ef7895c6ee4732b2bf6"/>
    <x v="0"/>
    <m/>
    <s v="{'gender': 'Male', 'nationality': 'ESP', 'document_type': 'national_identity_card', 'date_of_expiry': '2023-08-02', 'issuing_country': 'ESP'}"/>
    <s v="clear"/>
  </r>
  <r>
    <n v="130059"/>
    <x v="2350"/>
    <x v="1"/>
    <x v="2"/>
    <x v="1"/>
    <x v="1"/>
    <x v="1"/>
    <x v="2356"/>
    <s v="clear"/>
    <m/>
    <m/>
    <x v="1"/>
    <x v="0"/>
    <x v="2"/>
    <s v="3aa919dcaa7f4388b2e429a5484667a8"/>
    <x v="1"/>
    <m/>
    <s v="{}"/>
    <s v="rejected"/>
  </r>
  <r>
    <n v="35663"/>
    <x v="2351"/>
    <x v="0"/>
    <x v="0"/>
    <x v="0"/>
    <x v="0"/>
    <x v="0"/>
    <x v="2357"/>
    <s v="clear"/>
    <m/>
    <m/>
    <x v="0"/>
    <x v="1"/>
    <x v="2"/>
    <s v="99a221a64bfb43d5a72a8f34df7bd741"/>
    <x v="0"/>
    <m/>
    <s v="{'gender': 'Male', 'nationality': 'GBR', 'document_type': 'passport', 'date_of_expiry': '2027-03-30', 'issuing_country': 'GBR'}"/>
    <s v="clear"/>
  </r>
  <r>
    <n v="153166"/>
    <x v="2352"/>
    <x v="1"/>
    <x v="2"/>
    <x v="1"/>
    <x v="1"/>
    <x v="1"/>
    <x v="2358"/>
    <s v="clear"/>
    <m/>
    <m/>
    <x v="1"/>
    <x v="0"/>
    <x v="2"/>
    <s v="365a880e68ef4d33b9f923aa47c10962"/>
    <x v="1"/>
    <m/>
    <s v="{}"/>
    <s v="rejected"/>
  </r>
  <r>
    <n v="156237"/>
    <x v="2353"/>
    <x v="0"/>
    <x v="0"/>
    <x v="0"/>
    <x v="0"/>
    <x v="0"/>
    <x v="2359"/>
    <s v="clear"/>
    <m/>
    <m/>
    <x v="0"/>
    <x v="1"/>
    <x v="2"/>
    <s v="b7ef31654d3943ecb53d7d8be616ff20"/>
    <x v="0"/>
    <m/>
    <s v="{'gender': 'Female', 'nationality': 'IRL', 'document_type': 'passport', 'date_of_expiry': '2027-05-26', 'issuing_country': 'IRL'}"/>
    <s v="clear"/>
  </r>
  <r>
    <n v="156383"/>
    <x v="2354"/>
    <x v="0"/>
    <x v="0"/>
    <x v="0"/>
    <x v="0"/>
    <x v="0"/>
    <x v="2360"/>
    <s v="clear"/>
    <m/>
    <m/>
    <x v="0"/>
    <x v="1"/>
    <x v="2"/>
    <s v="c877aee417a44008917426d5f280499e"/>
    <x v="0"/>
    <m/>
    <s v="{'gender': 'Male', 'nationality': 'LTU', 'document_type': 'national_identity_card', 'date_of_expiry': '2025-08-06', 'issuing_country': 'LTU'}"/>
    <s v="clear"/>
  </r>
  <r>
    <n v="146609"/>
    <x v="2355"/>
    <x v="1"/>
    <x v="1"/>
    <x v="0"/>
    <x v="0"/>
    <x v="0"/>
    <x v="2361"/>
    <s v="clear"/>
    <m/>
    <m/>
    <x v="0"/>
    <x v="1"/>
    <x v="2"/>
    <s v="9569b27631854db98ced2fff16bd98b3"/>
    <x v="0"/>
    <m/>
    <s v="{'gender': 'Male', 'nationality': 'IRL', 'document_type': 'passport', 'date_of_expiry': '2019-06-27', 'issuing_country': 'IRL'}"/>
    <s v="caution"/>
  </r>
  <r>
    <n v="144164"/>
    <x v="2356"/>
    <x v="0"/>
    <x v="0"/>
    <x v="0"/>
    <x v="0"/>
    <x v="0"/>
    <x v="2362"/>
    <s v="clear"/>
    <s v="clear"/>
    <s v="clear"/>
    <x v="0"/>
    <x v="0"/>
    <x v="2"/>
    <s v="36a8104571414f9f8372c632c22907a6"/>
    <x v="0"/>
    <m/>
    <s v="{'issuing_date': '2015-11-20', 'document_type': 'driving_licence', 'date_of_expiry': '2025-11-20', 'issuing_country': 'ESP'}"/>
    <s v="clear"/>
  </r>
  <r>
    <n v="36585"/>
    <x v="2357"/>
    <x v="0"/>
    <x v="0"/>
    <x v="0"/>
    <x v="0"/>
    <x v="0"/>
    <x v="2363"/>
    <s v="clear"/>
    <m/>
    <m/>
    <x v="1"/>
    <x v="0"/>
    <x v="2"/>
    <s v="8ae2a8ff80974542a790a1c6cd85149c"/>
    <x v="0"/>
    <m/>
    <s v="{'issuing_date': '2015-12-11', 'document_type': 'driving_licence', 'issuing_country': 'PRT'}"/>
    <s v="clear"/>
  </r>
  <r>
    <n v="152898"/>
    <x v="2358"/>
    <x v="0"/>
    <x v="0"/>
    <x v="0"/>
    <x v="0"/>
    <x v="0"/>
    <x v="2364"/>
    <s v="clear"/>
    <m/>
    <m/>
    <x v="0"/>
    <x v="1"/>
    <x v="2"/>
    <s v="329f93744ab44343bfa66bfe299986cd"/>
    <x v="0"/>
    <m/>
    <s v="{'gender': 'Male', 'issuing_date': '2014-07', 'document_type': 'national_identity_card', 'issuing_country': 'FRA'}"/>
    <s v="clear"/>
  </r>
  <r>
    <n v="156005"/>
    <x v="2359"/>
    <x v="0"/>
    <x v="0"/>
    <x v="0"/>
    <x v="0"/>
    <x v="0"/>
    <x v="2365"/>
    <s v="clear"/>
    <m/>
    <m/>
    <x v="0"/>
    <x v="1"/>
    <x v="2"/>
    <s v="9ebc307b16e141b2b703d927dac06b35"/>
    <x v="0"/>
    <m/>
    <s v="{'gender': 'Male', 'nationality': 'POL', 'document_type': 'passport', 'date_of_expiry': '2018-07-25', 'issuing_country': 'POL'}"/>
    <s v="clear"/>
  </r>
  <r>
    <n v="152333"/>
    <x v="2360"/>
    <x v="0"/>
    <x v="0"/>
    <x v="0"/>
    <x v="0"/>
    <x v="0"/>
    <x v="2366"/>
    <s v="clear"/>
    <m/>
    <m/>
    <x v="0"/>
    <x v="1"/>
    <x v="2"/>
    <s v="831ff291cd324d608e58a137101796f9"/>
    <x v="0"/>
    <m/>
    <s v="{'gender': 'Male', 'nationality': 'POL', 'document_type': 'passport', 'date_of_expiry': '2024-05-29', 'issuing_country': 'POL'}"/>
    <s v="clear"/>
  </r>
  <r>
    <n v="130011"/>
    <x v="2361"/>
    <x v="0"/>
    <x v="0"/>
    <x v="0"/>
    <x v="0"/>
    <x v="0"/>
    <x v="2367"/>
    <s v="clear"/>
    <s v="clear"/>
    <s v="clear"/>
    <x v="0"/>
    <x v="1"/>
    <x v="2"/>
    <s v="6bb056ebd28b4d1e93ef2c03ff1d6029"/>
    <x v="0"/>
    <m/>
    <s v="{'gender': 'Female', 'nationality': 'GBR', 'document_type': 'passport', 'date_of_expiry': '2023-05-03', 'issuing_country': 'GBR'}"/>
    <s v="clear"/>
  </r>
  <r>
    <n v="154695"/>
    <x v="2362"/>
    <x v="0"/>
    <x v="0"/>
    <x v="0"/>
    <x v="0"/>
    <x v="0"/>
    <x v="2368"/>
    <s v="clear"/>
    <m/>
    <m/>
    <x v="0"/>
    <x v="1"/>
    <x v="2"/>
    <s v="09e28ea30b2b4e77b5e027ceb29df87e"/>
    <x v="0"/>
    <m/>
    <s v="{'gender': 'Male', 'issuing_date': '2013-11', 'document_type': 'national_identity_card', 'issuing_country': 'FRA'}"/>
    <s v="clear"/>
  </r>
  <r>
    <n v="133548"/>
    <x v="2363"/>
    <x v="0"/>
    <x v="0"/>
    <x v="0"/>
    <x v="0"/>
    <x v="0"/>
    <x v="2369"/>
    <s v="clear"/>
    <s v="clear"/>
    <s v="clear"/>
    <x v="0"/>
    <x v="0"/>
    <x v="2"/>
    <s v="1d357241b42342bb826560dbc0520fd6"/>
    <x v="0"/>
    <m/>
    <s v="{'issuing_date': '2013-01-09', 'document_type': 'driving_licence', 'date_of_expiry': '2023-01-09', 'issuing_country': 'LTU'}"/>
    <s v="clear"/>
  </r>
  <r>
    <n v="47805"/>
    <x v="2364"/>
    <x v="0"/>
    <x v="0"/>
    <x v="0"/>
    <x v="0"/>
    <x v="0"/>
    <x v="2370"/>
    <s v="clear"/>
    <s v="clear"/>
    <s v="clear"/>
    <x v="0"/>
    <x v="1"/>
    <x v="2"/>
    <s v="4509a20e42504da395e998bb19d35dfd"/>
    <x v="0"/>
    <m/>
    <s v="{'gender': 'Male', 'nationality': 'IRL', 'document_type': 'passport', 'date_of_expiry': '2022-06-19', 'issuing_country': 'IRL'}"/>
    <s v="clear"/>
  </r>
  <r>
    <n v="142670"/>
    <x v="2365"/>
    <x v="1"/>
    <x v="2"/>
    <x v="1"/>
    <x v="1"/>
    <x v="1"/>
    <x v="2371"/>
    <s v="clear"/>
    <m/>
    <m/>
    <x v="1"/>
    <x v="0"/>
    <x v="2"/>
    <s v="a545f3b4d58d45de9b5512f7d3c75a66"/>
    <x v="1"/>
    <m/>
    <s v="{}"/>
    <s v="rejected"/>
  </r>
  <r>
    <n v="142632"/>
    <x v="2366"/>
    <x v="0"/>
    <x v="0"/>
    <x v="0"/>
    <x v="0"/>
    <x v="0"/>
    <x v="2372"/>
    <s v="clear"/>
    <s v="clear"/>
    <s v="clear"/>
    <x v="0"/>
    <x v="1"/>
    <x v="2"/>
    <s v="b466d0a1c20a446bae0f749999480173"/>
    <x v="0"/>
    <m/>
    <s v="{'gender': 'Female', 'nationality': 'PRT', 'document_type': 'passport', 'date_of_expiry': '2020-08-11', 'issuing_country': 'PRT'}"/>
    <s v="clear"/>
  </r>
  <r>
    <n v="35942"/>
    <x v="2367"/>
    <x v="0"/>
    <x v="0"/>
    <x v="0"/>
    <x v="0"/>
    <x v="0"/>
    <x v="2373"/>
    <s v="clear"/>
    <m/>
    <m/>
    <x v="0"/>
    <x v="1"/>
    <x v="2"/>
    <s v="621b899412054029b3c473573685a0f3"/>
    <x v="0"/>
    <m/>
    <s v="{'gender': 'Female', 'nationality': 'POL', 'document_type': 'national_identity_card', 'date_of_expiry': '2026-08-05', 'issuing_country': 'POL'}"/>
    <s v="clear"/>
  </r>
  <r>
    <n v="130786"/>
    <x v="2368"/>
    <x v="0"/>
    <x v="0"/>
    <x v="0"/>
    <x v="0"/>
    <x v="0"/>
    <x v="2374"/>
    <s v="clear"/>
    <s v="clear"/>
    <s v="clear"/>
    <x v="0"/>
    <x v="1"/>
    <x v="2"/>
    <s v="7460beb16e5f48fba366a0692bfec4ca"/>
    <x v="0"/>
    <m/>
    <s v="{'gender': 'Male', 'nationality': 'GBR', 'document_type': 'passport', 'date_of_expiry': '2020-06-14', 'issuing_country': 'GBR'}"/>
    <s v="clear"/>
  </r>
  <r>
    <n v="154424"/>
    <x v="2369"/>
    <x v="0"/>
    <x v="0"/>
    <x v="0"/>
    <x v="0"/>
    <x v="0"/>
    <x v="2375"/>
    <s v="clear"/>
    <m/>
    <m/>
    <x v="0"/>
    <x v="1"/>
    <x v="2"/>
    <s v="f786a2c9c8b44bf38ac7f597324caf6d"/>
    <x v="0"/>
    <m/>
    <s v="{'gender': 'Female', 'issuing_date': '2005-09', 'document_type': 'national_identity_card', 'issuing_country': 'FRA'}"/>
    <s v="clear"/>
  </r>
  <r>
    <n v="141967"/>
    <x v="2370"/>
    <x v="0"/>
    <x v="0"/>
    <x v="0"/>
    <x v="0"/>
    <x v="0"/>
    <x v="2376"/>
    <s v="clear"/>
    <s v="clear"/>
    <s v="clear"/>
    <x v="0"/>
    <x v="1"/>
    <x v="2"/>
    <s v="2e559b0f0d2444c5b15e0a079013ec1a"/>
    <x v="0"/>
    <m/>
    <s v="{'gender': 'Male', 'nationality': 'FRA', 'document_type': 'passport', 'date_of_expiry': '2027-07-05', 'issuing_country': 'FRA'}"/>
    <s v="clear"/>
  </r>
  <r>
    <n v="142734"/>
    <x v="2371"/>
    <x v="1"/>
    <x v="0"/>
    <x v="0"/>
    <x v="0"/>
    <x v="0"/>
    <x v="2377"/>
    <s v="clear"/>
    <s v="clear"/>
    <s v="clear"/>
    <x v="2"/>
    <x v="1"/>
    <x v="2"/>
    <s v="a2a9def597834afdbacb077d3c306f47"/>
    <x v="1"/>
    <m/>
    <s v="{'gender': 'Male', 'nationality': 'GIN', 'document_type': 'residence_permit', 'date_of_expiry': '2017-07-28', 'issuing_country': 'FRA'}"/>
    <s v="caution"/>
  </r>
  <r>
    <n v="140730"/>
    <x v="2372"/>
    <x v="1"/>
    <x v="2"/>
    <x v="1"/>
    <x v="1"/>
    <x v="1"/>
    <x v="2378"/>
    <s v="clear"/>
    <m/>
    <m/>
    <x v="1"/>
    <x v="0"/>
    <x v="2"/>
    <s v="853b48ba98584eebbf027ffac855adce"/>
    <x v="1"/>
    <m/>
    <s v="{}"/>
    <s v="rejected"/>
  </r>
  <r>
    <n v="151632"/>
    <x v="2373"/>
    <x v="0"/>
    <x v="0"/>
    <x v="0"/>
    <x v="0"/>
    <x v="0"/>
    <x v="2379"/>
    <s v="clear"/>
    <m/>
    <m/>
    <x v="0"/>
    <x v="0"/>
    <x v="2"/>
    <s v="0564f2869c0c49afacf2cfd08b0ca452"/>
    <x v="0"/>
    <m/>
    <s v="{'gender': 'Male', 'issuing_date': '2013-12-31', 'document_type': 'driving_licence', 'date_of_expiry': '2023-12-30', 'issuing_country': 'GBR'}"/>
    <s v="clear"/>
  </r>
  <r>
    <n v="144263"/>
    <x v="2374"/>
    <x v="1"/>
    <x v="2"/>
    <x v="1"/>
    <x v="1"/>
    <x v="1"/>
    <x v="2380"/>
    <s v="clear"/>
    <m/>
    <m/>
    <x v="1"/>
    <x v="0"/>
    <x v="2"/>
    <s v="d64a58a54f544439b85bd9436bc6bbcd"/>
    <x v="1"/>
    <m/>
    <s v="{}"/>
    <s v="rejected"/>
  </r>
  <r>
    <n v="129209"/>
    <x v="2375"/>
    <x v="0"/>
    <x v="0"/>
    <x v="0"/>
    <x v="0"/>
    <x v="0"/>
    <x v="2381"/>
    <s v="clear"/>
    <s v="clear"/>
    <s v="clear"/>
    <x v="0"/>
    <x v="1"/>
    <x v="2"/>
    <s v="ae3117a1b8a2413d9c14b4add4778b09"/>
    <x v="0"/>
    <m/>
    <s v="{'gender': 'Male', 'nationality': 'POL', 'document_type': 'national_identity_card', 'date_of_expiry': '2024-03-04', 'issuing_country': 'POL'}"/>
    <s v="clear"/>
  </r>
  <r>
    <n v="154363"/>
    <x v="2376"/>
    <x v="0"/>
    <x v="0"/>
    <x v="0"/>
    <x v="0"/>
    <x v="0"/>
    <x v="2382"/>
    <s v="clear"/>
    <m/>
    <m/>
    <x v="0"/>
    <x v="1"/>
    <x v="2"/>
    <s v="c33036be1b2648519bf43b135c78e1e7"/>
    <x v="0"/>
    <m/>
    <s v="{'gender': 'Female', 'nationality': 'FRA', 'document_type': 'passport', 'date_of_expiry': '2021-06-05', 'issuing_country': 'FRA'}"/>
    <s v="clear"/>
  </r>
  <r>
    <n v="127699"/>
    <x v="2377"/>
    <x v="0"/>
    <x v="0"/>
    <x v="0"/>
    <x v="0"/>
    <x v="0"/>
    <x v="2383"/>
    <s v="clear"/>
    <s v="clear"/>
    <s v="clear"/>
    <x v="0"/>
    <x v="1"/>
    <x v="2"/>
    <s v="f2c4ee1c1341433ab7f14ed7b5ad0d80"/>
    <x v="0"/>
    <m/>
    <s v="{'gender': 'Male', 'nationality': 'ITA', 'document_type': 'passport', 'date_of_expiry': '2026-06-20', 'issuing_country': 'ITA'}"/>
    <s v="clear"/>
  </r>
  <r>
    <n v="141403"/>
    <x v="2378"/>
    <x v="0"/>
    <x v="0"/>
    <x v="0"/>
    <x v="0"/>
    <x v="0"/>
    <x v="2384"/>
    <s v="clear"/>
    <s v="clear"/>
    <s v="clear"/>
    <x v="0"/>
    <x v="1"/>
    <x v="2"/>
    <s v="d7fe8a67487d4fe59008f7154f882e6f"/>
    <x v="0"/>
    <m/>
    <s v="{'gender': 'Male', 'nationality': 'ESP', 'document_type': 'passport', 'date_of_expiry': '2019-06-22', 'issuing_country': 'ESP'}"/>
    <s v="clear"/>
  </r>
  <r>
    <n v="36082"/>
    <x v="2379"/>
    <x v="0"/>
    <x v="0"/>
    <x v="0"/>
    <x v="0"/>
    <x v="0"/>
    <x v="2385"/>
    <s v="clear"/>
    <m/>
    <m/>
    <x v="1"/>
    <x v="0"/>
    <x v="2"/>
    <s v="c336fc7c9fc1487ab24e08e8037e1f1f"/>
    <x v="0"/>
    <m/>
    <s v="{'issuing_date': '2017-02-24', 'document_type': 'driving_licence', 'issuing_country': 'CHE'}"/>
    <s v="clear"/>
  </r>
  <r>
    <n v="147038"/>
    <x v="2380"/>
    <x v="0"/>
    <x v="0"/>
    <x v="0"/>
    <x v="0"/>
    <x v="0"/>
    <x v="2386"/>
    <s v="clear"/>
    <m/>
    <m/>
    <x v="0"/>
    <x v="1"/>
    <x v="2"/>
    <s v="71658987aaaa407eb53654806bb87680"/>
    <x v="0"/>
    <m/>
    <s v="{'gender': 'Female', 'issuing_date': '2013-05', 'document_type': 'national_identity_card', 'issuing_country': 'FRA'}"/>
    <s v="clear"/>
  </r>
  <r>
    <n v="140727"/>
    <x v="2381"/>
    <x v="0"/>
    <x v="0"/>
    <x v="0"/>
    <x v="0"/>
    <x v="0"/>
    <x v="2387"/>
    <s v="clear"/>
    <s v="clear"/>
    <s v="clear"/>
    <x v="0"/>
    <x v="1"/>
    <x v="2"/>
    <s v="561f08f9cbb9482c92912c36b99cb4fa"/>
    <x v="0"/>
    <m/>
    <s v="{'gender': 'Female', 'nationality': 'GRC', 'document_type': 'passport', 'date_of_expiry': '2020-11-21', 'issuing_country': 'GRC'}"/>
    <s v="clear"/>
  </r>
  <r>
    <n v="140033"/>
    <x v="2382"/>
    <x v="0"/>
    <x v="0"/>
    <x v="0"/>
    <x v="0"/>
    <x v="0"/>
    <x v="2388"/>
    <s v="clear"/>
    <s v="clear"/>
    <s v="clear"/>
    <x v="0"/>
    <x v="1"/>
    <x v="2"/>
    <s v="c28859b034e54e1c9f493a7469eae643"/>
    <x v="0"/>
    <m/>
    <s v="{'gender': 'Female', 'nationality': 'GBR', 'document_type': 'passport', 'date_of_expiry': '2024-07-28', 'issuing_country': 'GBR'}"/>
    <s v="clear"/>
  </r>
  <r>
    <n v="146568"/>
    <x v="2383"/>
    <x v="0"/>
    <x v="0"/>
    <x v="0"/>
    <x v="0"/>
    <x v="0"/>
    <x v="2389"/>
    <s v="clear"/>
    <m/>
    <m/>
    <x v="0"/>
    <x v="1"/>
    <x v="2"/>
    <s v="153d6f3624a646eeb4e41194e84846fa"/>
    <x v="0"/>
    <m/>
    <s v="{'gender': 'Female', 'nationality': 'AUT', 'document_type': 'national_identity_card', 'date_of_expiry': '2027-08-07', 'issuing_country': 'AUT'}"/>
    <s v="clear"/>
  </r>
  <r>
    <n v="135922"/>
    <x v="2384"/>
    <x v="1"/>
    <x v="1"/>
    <x v="0"/>
    <x v="2"/>
    <x v="0"/>
    <x v="2390"/>
    <s v="clear"/>
    <s v="clear"/>
    <s v="clear"/>
    <x v="0"/>
    <x v="0"/>
    <x v="2"/>
    <s v="4bc40fc519e84344ae80807fb9950c92"/>
    <x v="0"/>
    <m/>
    <s v="{'gender': 'Male', 'issuing_date': '2014-06-13', 'document_type': 'driving_licence', 'date_of_expiry': '2024-06-12', 'issuing_country': 'GBR'}"/>
    <s v="caution"/>
  </r>
  <r>
    <n v="147821"/>
    <x v="2385"/>
    <x v="0"/>
    <x v="0"/>
    <x v="0"/>
    <x v="0"/>
    <x v="0"/>
    <x v="2391"/>
    <s v="clear"/>
    <m/>
    <m/>
    <x v="0"/>
    <x v="1"/>
    <x v="2"/>
    <s v="a4e0ea52980a4e3b8c9dd133cf2c1317"/>
    <x v="0"/>
    <m/>
    <s v="{'gender': 'Male', 'nationality': 'NOR', 'document_type': 'passport', 'date_of_expiry': '2017-08-14', 'issuing_country': 'NOR'}"/>
    <s v="clear"/>
  </r>
  <r>
    <n v="139199"/>
    <x v="2386"/>
    <x v="0"/>
    <x v="0"/>
    <x v="0"/>
    <x v="0"/>
    <x v="0"/>
    <x v="2392"/>
    <s v="clear"/>
    <s v="clear"/>
    <s v="clear"/>
    <x v="0"/>
    <x v="0"/>
    <x v="2"/>
    <s v="dd0ca4da92114120b1aa1e5390aa7d22"/>
    <x v="0"/>
    <m/>
    <s v="{'gender': 'Male', 'issuing_date': '2013-09-11', 'document_type': 'driving_licence', 'date_of_expiry': '2021-09-30', 'issuing_country': 'GBR'}"/>
    <s v="clear"/>
  </r>
  <r>
    <n v="150140"/>
    <x v="2387"/>
    <x v="0"/>
    <x v="0"/>
    <x v="0"/>
    <x v="0"/>
    <x v="0"/>
    <x v="2393"/>
    <s v="clear"/>
    <m/>
    <m/>
    <x v="0"/>
    <x v="1"/>
    <x v="2"/>
    <s v="617e43dae525449eb55662df234dbb4a"/>
    <x v="0"/>
    <m/>
    <s v="{'gender': 'Male', 'nationality': 'ESP', 'document_type': 'national_identity_card', 'date_of_expiry': '2019-04-25', 'issuing_country': 'ESP'}"/>
    <s v="clear"/>
  </r>
  <r>
    <n v="137940"/>
    <x v="2388"/>
    <x v="0"/>
    <x v="0"/>
    <x v="0"/>
    <x v="0"/>
    <x v="0"/>
    <x v="2394"/>
    <s v="clear"/>
    <s v="clear"/>
    <s v="clear"/>
    <x v="0"/>
    <x v="1"/>
    <x v="2"/>
    <s v="6169071aa4ad414392ca966a708ca318"/>
    <x v="0"/>
    <m/>
    <s v="{'gender': 'Female', 'nationality': 'PRT', 'document_type': 'national_identity_card', 'date_of_expiry': '2020-02-05', 'issuing_country': 'PRT'}"/>
    <s v="clear"/>
  </r>
  <r>
    <n v="136495"/>
    <x v="2389"/>
    <x v="0"/>
    <x v="0"/>
    <x v="0"/>
    <x v="0"/>
    <x v="0"/>
    <x v="2395"/>
    <s v="clear"/>
    <s v="clear"/>
    <s v="clear"/>
    <x v="0"/>
    <x v="0"/>
    <x v="2"/>
    <s v="46cb62cbafa0425dad3d6548b8cdd006"/>
    <x v="0"/>
    <m/>
    <s v="{'gender': 'Female', 'issuing_date': '2008-08-20', 'document_type': 'driving_licence', 'date_of_expiry': '2018-08-19', 'issuing_country': 'GBR'}"/>
    <s v="clear"/>
  </r>
  <r>
    <n v="151914"/>
    <x v="2390"/>
    <x v="0"/>
    <x v="0"/>
    <x v="0"/>
    <x v="0"/>
    <x v="0"/>
    <x v="2396"/>
    <s v="clear"/>
    <m/>
    <m/>
    <x v="0"/>
    <x v="1"/>
    <x v="2"/>
    <s v="56b2f29606474c5e84febf847cb8c5a2"/>
    <x v="0"/>
    <m/>
    <s v="{'gender': 'Male', 'nationality': 'FRA', 'document_type': 'passport', 'date_of_expiry': '2024-07-15', 'issuing_country': 'FRA'}"/>
    <s v="clear"/>
  </r>
  <r>
    <n v="129098"/>
    <x v="2391"/>
    <x v="0"/>
    <x v="0"/>
    <x v="0"/>
    <x v="0"/>
    <x v="0"/>
    <x v="2397"/>
    <s v="clear"/>
    <s v="clear"/>
    <s v="clear"/>
    <x v="0"/>
    <x v="1"/>
    <x v="2"/>
    <s v="18c87bddb42e44ddacd13b10d96296df"/>
    <x v="0"/>
    <m/>
    <s v="{'gender': 'Male', 'nationality': 'NOR', 'document_type': 'passport', 'date_of_expiry': '2023-12-17', 'issuing_country': 'NOR'}"/>
    <s v="clear"/>
  </r>
  <r>
    <n v="130733"/>
    <x v="2392"/>
    <x v="0"/>
    <x v="0"/>
    <x v="0"/>
    <x v="0"/>
    <x v="0"/>
    <x v="2398"/>
    <s v="clear"/>
    <s v="clear"/>
    <s v="clear"/>
    <x v="0"/>
    <x v="1"/>
    <x v="2"/>
    <s v="6df7236b28374c8b9aa56c034ee79c44"/>
    <x v="1"/>
    <m/>
    <s v="{'gender': 'Male', 'nationality': 'SVN', 'document_type': 'national_identity_card', 'date_of_expiry': '2022-06-27', 'issuing_country': 'SVN'}"/>
    <s v="clear"/>
  </r>
  <r>
    <n v="128328"/>
    <x v="2393"/>
    <x v="0"/>
    <x v="0"/>
    <x v="0"/>
    <x v="0"/>
    <x v="0"/>
    <x v="2399"/>
    <s v="clear"/>
    <s v="clear"/>
    <s v="clear"/>
    <x v="0"/>
    <x v="1"/>
    <x v="2"/>
    <s v="081428f02c104be2b77ec93155b72bbb"/>
    <x v="0"/>
    <m/>
    <s v="{'gender': 'Female', 'nationality': 'FRA', 'document_type': 'passport', 'date_of_expiry': '2021-11-01', 'issuing_country': 'FRA'}"/>
    <s v="clear"/>
  </r>
  <r>
    <n v="131738"/>
    <x v="2394"/>
    <x v="0"/>
    <x v="0"/>
    <x v="0"/>
    <x v="0"/>
    <x v="0"/>
    <x v="2400"/>
    <s v="clear"/>
    <s v="clear"/>
    <s v="clear"/>
    <x v="0"/>
    <x v="1"/>
    <x v="2"/>
    <s v="284093d0ae4247868b3852d6283f1e98"/>
    <x v="0"/>
    <m/>
    <s v="{'gender': 'Male', 'nationality': 'GBR', 'document_type': 'passport', 'date_of_expiry': '2027-08-17', 'issuing_country': 'GBR'}"/>
    <s v="clear"/>
  </r>
  <r>
    <n v="139141"/>
    <x v="2395"/>
    <x v="0"/>
    <x v="0"/>
    <x v="0"/>
    <x v="0"/>
    <x v="0"/>
    <x v="2401"/>
    <s v="clear"/>
    <s v="clear"/>
    <s v="clear"/>
    <x v="0"/>
    <x v="1"/>
    <x v="2"/>
    <s v="4e9862caab8946e1acb0352b316eb242"/>
    <x v="0"/>
    <m/>
    <s v="{'gender': 'Male', 'nationality': 'FRA', 'document_type': 'passport', 'date_of_expiry': '2027-06-06', 'issuing_country': 'FRA'}"/>
    <s v="clear"/>
  </r>
  <r>
    <n v="132784"/>
    <x v="2396"/>
    <x v="1"/>
    <x v="2"/>
    <x v="1"/>
    <x v="1"/>
    <x v="1"/>
    <x v="2402"/>
    <s v="clear"/>
    <m/>
    <m/>
    <x v="1"/>
    <x v="0"/>
    <x v="2"/>
    <s v="ae7f43a933f14d7f82fe9bbb9e3bfa92"/>
    <x v="1"/>
    <m/>
    <s v="{}"/>
    <s v="rejected"/>
  </r>
  <r>
    <n v="155780"/>
    <x v="2397"/>
    <x v="0"/>
    <x v="0"/>
    <x v="0"/>
    <x v="0"/>
    <x v="0"/>
    <x v="2403"/>
    <s v="clear"/>
    <m/>
    <m/>
    <x v="0"/>
    <x v="1"/>
    <x v="2"/>
    <s v="637eda2e253541d5bc38ce801afad4c6"/>
    <x v="0"/>
    <m/>
    <s v="{'gender': 'Female', 'nationality': 'GBR', 'document_type': 'passport', 'date_of_expiry': '2024-06-27', 'issuing_country': 'GBR'}"/>
    <s v="clear"/>
  </r>
  <r>
    <n v="135298"/>
    <x v="2398"/>
    <x v="0"/>
    <x v="0"/>
    <x v="0"/>
    <x v="0"/>
    <x v="0"/>
    <x v="2404"/>
    <s v="clear"/>
    <s v="clear"/>
    <s v="clear"/>
    <x v="0"/>
    <x v="1"/>
    <x v="2"/>
    <s v="265bf86e15a547d1a177a30e853bc168"/>
    <x v="0"/>
    <m/>
    <s v="{'gender': 'Male', 'nationality': 'LUX', 'document_type': 'national_identity_card', 'date_of_expiry': '2025-09-10', 'issuing_country': 'LUX'}"/>
    <s v="clear"/>
  </r>
  <r>
    <n v="128736"/>
    <x v="2399"/>
    <x v="0"/>
    <x v="0"/>
    <x v="0"/>
    <x v="0"/>
    <x v="0"/>
    <x v="2405"/>
    <s v="clear"/>
    <s v="clear"/>
    <s v="clear"/>
    <x v="0"/>
    <x v="0"/>
    <x v="2"/>
    <s v="f20b410601f4488cb038f11b25f7c8fd"/>
    <x v="1"/>
    <m/>
    <s v="{'gender': 'Male', 'document_type': 'residence_permit', 'date_of_expiry': '2019-01-13', 'issuing_country': 'BEL'}"/>
    <s v="clear"/>
  </r>
  <r>
    <n v="152070"/>
    <x v="2400"/>
    <x v="0"/>
    <x v="0"/>
    <x v="0"/>
    <x v="0"/>
    <x v="0"/>
    <x v="2406"/>
    <s v="clear"/>
    <m/>
    <m/>
    <x v="0"/>
    <x v="1"/>
    <x v="2"/>
    <s v="5d7ed1414ffe4e148e8734076a2a9c59"/>
    <x v="0"/>
    <m/>
    <s v="{'gender': 'Female', 'nationality': 'IRL', 'document_type': 'passport', 'date_of_expiry': '2024-08-19', 'issuing_country': 'IRL'}"/>
    <s v="clear"/>
  </r>
  <r>
    <n v="137548"/>
    <x v="2401"/>
    <x v="0"/>
    <x v="0"/>
    <x v="0"/>
    <x v="0"/>
    <x v="0"/>
    <x v="2407"/>
    <s v="clear"/>
    <s v="clear"/>
    <s v="clear"/>
    <x v="1"/>
    <x v="0"/>
    <x v="2"/>
    <s v="6e0a9c67048144a0ba8053735c77cee4"/>
    <x v="0"/>
    <m/>
    <s v="{'document_type': 'national_identity_card', 'issuing_country': 'GRC'}"/>
    <s v="clear"/>
  </r>
  <r>
    <n v="136110"/>
    <x v="2402"/>
    <x v="0"/>
    <x v="0"/>
    <x v="0"/>
    <x v="0"/>
    <x v="0"/>
    <x v="2408"/>
    <s v="clear"/>
    <s v="clear"/>
    <s v="clear"/>
    <x v="0"/>
    <x v="1"/>
    <x v="2"/>
    <s v="9cf725771dcf46e5bc7a70d30e2a25ed"/>
    <x v="0"/>
    <m/>
    <s v="{'gender': 'Female', 'nationality': 'GBR', 'document_type': 'passport', 'date_of_expiry': '2027-01-25', 'issuing_country': 'GBR'}"/>
    <s v="clear"/>
  </r>
  <r>
    <n v="154177"/>
    <x v="2403"/>
    <x v="0"/>
    <x v="0"/>
    <x v="0"/>
    <x v="0"/>
    <x v="0"/>
    <x v="2409"/>
    <s v="clear"/>
    <m/>
    <m/>
    <x v="0"/>
    <x v="0"/>
    <x v="2"/>
    <s v="25ac88053bda473cb2857a3067a6b471"/>
    <x v="0"/>
    <m/>
    <s v="{'issuing_date': '2010-03-19', 'document_type': 'driving_licence', 'date_of_expiry': '2020-03-12', 'issuing_country': 'ESP'}"/>
    <s v="clear"/>
  </r>
  <r>
    <n v="139622"/>
    <x v="2404"/>
    <x v="0"/>
    <x v="0"/>
    <x v="0"/>
    <x v="0"/>
    <x v="0"/>
    <x v="2410"/>
    <s v="clear"/>
    <s v="clear"/>
    <s v="clear"/>
    <x v="0"/>
    <x v="1"/>
    <x v="2"/>
    <s v="578a7242547143e7a5743881ae938322"/>
    <x v="0"/>
    <m/>
    <s v="{'nationality': 'DEU', 'document_type': 'national_identity_card', 'date_of_expiry': '2027-06-12', 'issuing_country': 'DEU'}"/>
    <s v="clear"/>
  </r>
  <r>
    <n v="142065"/>
    <x v="2405"/>
    <x v="0"/>
    <x v="0"/>
    <x v="0"/>
    <x v="0"/>
    <x v="0"/>
    <x v="2411"/>
    <s v="clear"/>
    <s v="clear"/>
    <s v="clear"/>
    <x v="0"/>
    <x v="0"/>
    <x v="2"/>
    <s v="efea7c2bd21b4a2da081dc0e0cda9c16"/>
    <x v="0"/>
    <m/>
    <s v="{'issuing_date': '2015-05-21', 'document_type': 'driving_licence', 'date_of_expiry': '2025-09-24', 'issuing_country': 'ITA'}"/>
    <s v="clear"/>
  </r>
  <r>
    <n v="47695"/>
    <x v="2406"/>
    <x v="0"/>
    <x v="0"/>
    <x v="0"/>
    <x v="0"/>
    <x v="0"/>
    <x v="2412"/>
    <s v="clear"/>
    <s v="clear"/>
    <s v="clear"/>
    <x v="0"/>
    <x v="1"/>
    <x v="2"/>
    <s v="bd07c46f3e2c4dd6abb85940a804217e"/>
    <x v="0"/>
    <m/>
    <s v="{'gender': 'Female', 'nationality': 'FRA', 'document_type': 'passport', 'date_of_expiry': '2024-10-07', 'issuing_country': 'FRA'}"/>
    <s v="clear"/>
  </r>
  <r>
    <n v="39410"/>
    <x v="2407"/>
    <x v="0"/>
    <x v="0"/>
    <x v="0"/>
    <x v="0"/>
    <x v="0"/>
    <x v="2413"/>
    <s v="clear"/>
    <s v="clear"/>
    <s v="clear"/>
    <x v="0"/>
    <x v="0"/>
    <x v="2"/>
    <s v="f71996e211164a289f933ec6752f9c3f"/>
    <x v="0"/>
    <m/>
    <s v="{'issuing_date': '2015-06-17', 'document_type': 'driving_licence', 'date_of_expiry': '2025-06-16', 'issuing_country': 'SWE'}"/>
    <s v="clear"/>
  </r>
  <r>
    <n v="141045"/>
    <x v="2408"/>
    <x v="0"/>
    <x v="0"/>
    <x v="0"/>
    <x v="0"/>
    <x v="0"/>
    <x v="2414"/>
    <s v="clear"/>
    <s v="clear"/>
    <s v="clear"/>
    <x v="1"/>
    <x v="0"/>
    <x v="2"/>
    <s v="81b15fa9ccb048ab8f987a35cb2c7570"/>
    <x v="0"/>
    <m/>
    <s v="{'document_type': 'national_identity_card', 'issuing_country': 'ITA'}"/>
    <s v="clear"/>
  </r>
  <r>
    <n v="156448"/>
    <x v="2409"/>
    <x v="0"/>
    <x v="0"/>
    <x v="0"/>
    <x v="0"/>
    <x v="0"/>
    <x v="2415"/>
    <s v="clear"/>
    <m/>
    <m/>
    <x v="0"/>
    <x v="1"/>
    <x v="2"/>
    <s v="5cd19b8460f841ae89653a0879790957"/>
    <x v="0"/>
    <m/>
    <s v="{'gender': 'Male', 'nationality': 'CHE', 'document_type': 'national_identity_card', 'date_of_expiry': '2021-09-20', 'issuing_country': 'CHE'}"/>
    <s v="clear"/>
  </r>
  <r>
    <n v="139674"/>
    <x v="2410"/>
    <x v="1"/>
    <x v="2"/>
    <x v="1"/>
    <x v="1"/>
    <x v="1"/>
    <x v="2416"/>
    <s v="clear"/>
    <m/>
    <m/>
    <x v="1"/>
    <x v="0"/>
    <x v="2"/>
    <s v="b3a47f26018e4bc5ae5716db24ae8d7e"/>
    <x v="1"/>
    <m/>
    <s v="{}"/>
    <s v="rejected"/>
  </r>
  <r>
    <n v="39905"/>
    <x v="2411"/>
    <x v="0"/>
    <x v="0"/>
    <x v="0"/>
    <x v="0"/>
    <x v="0"/>
    <x v="2417"/>
    <s v="clear"/>
    <s v="clear"/>
    <s v="clear"/>
    <x v="0"/>
    <x v="1"/>
    <x v="2"/>
    <s v="002ac579c0c847d3bc3f3424dff79e5e"/>
    <x v="0"/>
    <m/>
    <s v="{'gender': 'Female', 'issuing_date': '2011-10', 'document_type': 'national_identity_card', 'issuing_country': 'FRA'}"/>
    <s v="clear"/>
  </r>
  <r>
    <n v="35595"/>
    <x v="2412"/>
    <x v="0"/>
    <x v="0"/>
    <x v="0"/>
    <x v="0"/>
    <x v="0"/>
    <x v="2418"/>
    <s v="clear"/>
    <m/>
    <m/>
    <x v="0"/>
    <x v="0"/>
    <x v="2"/>
    <s v="29f2eaf5511247e1ba60e7b2e06b1db2"/>
    <x v="0"/>
    <m/>
    <s v="{'issuing_date': '2010-11-01', 'document_type': 'driving_licence', 'date_of_expiry': '2038-07-25', 'issuing_country': 'FIN'}"/>
    <s v="clear"/>
  </r>
  <r>
    <n v="142024"/>
    <x v="2413"/>
    <x v="0"/>
    <x v="0"/>
    <x v="0"/>
    <x v="0"/>
    <x v="0"/>
    <x v="2419"/>
    <s v="clear"/>
    <s v="clear"/>
    <s v="clear"/>
    <x v="0"/>
    <x v="1"/>
    <x v="2"/>
    <s v="d34a1e545e5448ff8c91ee2afc542efb"/>
    <x v="0"/>
    <m/>
    <s v="{'gender': 'Male', 'issuing_date': '2015-03', 'document_type': 'national_identity_card', 'issuing_country': 'FRA'}"/>
    <s v="clear"/>
  </r>
  <r>
    <n v="36295"/>
    <x v="2414"/>
    <x v="1"/>
    <x v="1"/>
    <x v="0"/>
    <x v="0"/>
    <x v="0"/>
    <x v="2420"/>
    <s v="clear"/>
    <m/>
    <m/>
    <x v="0"/>
    <x v="1"/>
    <x v="2"/>
    <s v="ff3c0fb785c64e68b97b3923e4a1b96c"/>
    <x v="0"/>
    <m/>
    <s v="{'gender': 'Male', 'nationality': 'GBR', 'document_type': 'passport', 'date_of_expiry': '2022-10-20', 'issuing_country': 'GBR'}"/>
    <s v="caution"/>
  </r>
  <r>
    <n v="138469"/>
    <x v="2415"/>
    <x v="0"/>
    <x v="0"/>
    <x v="0"/>
    <x v="0"/>
    <x v="0"/>
    <x v="2421"/>
    <s v="clear"/>
    <s v="clear"/>
    <s v="clear"/>
    <x v="0"/>
    <x v="0"/>
    <x v="2"/>
    <s v="b646f90daaeb4caea4465f7175ae0598"/>
    <x v="0"/>
    <m/>
    <s v="{'gender': 'Female', 'issuing_date': '2015-02-12', 'document_type': 'driving_licence', 'date_of_expiry': '2025-02-11', 'issuing_country': 'GBR'}"/>
    <s v="clear"/>
  </r>
  <r>
    <n v="127953"/>
    <x v="2416"/>
    <x v="0"/>
    <x v="0"/>
    <x v="0"/>
    <x v="0"/>
    <x v="0"/>
    <x v="2422"/>
    <s v="clear"/>
    <s v="clear"/>
    <s v="clear"/>
    <x v="0"/>
    <x v="0"/>
    <x v="2"/>
    <s v="592f9fde48ea4b258006ab07ae963a67"/>
    <x v="0"/>
    <m/>
    <s v="{'issuing_date': '2015-02-04', 'document_type': 'driving_licence', 'date_of_expiry': '2025-02-01', 'issuing_country': 'IRL'}"/>
    <s v="clear"/>
  </r>
  <r>
    <n v="133825"/>
    <x v="2417"/>
    <x v="0"/>
    <x v="0"/>
    <x v="0"/>
    <x v="0"/>
    <x v="0"/>
    <x v="2423"/>
    <s v="clear"/>
    <s v="clear"/>
    <s v="clear"/>
    <x v="0"/>
    <x v="1"/>
    <x v="2"/>
    <s v="13ec7e0d19a447298f6f0dc47ddf7fb3"/>
    <x v="0"/>
    <m/>
    <s v="{'gender': 'Male', 'nationality': 'POL', 'document_type': 'passport', 'date_of_expiry': '2026-10-24', 'issuing_country': 'POL'}"/>
    <s v="clear"/>
  </r>
  <r>
    <n v="152531"/>
    <x v="2418"/>
    <x v="0"/>
    <x v="0"/>
    <x v="0"/>
    <x v="0"/>
    <x v="0"/>
    <x v="2424"/>
    <s v="clear"/>
    <m/>
    <m/>
    <x v="0"/>
    <x v="1"/>
    <x v="2"/>
    <s v="6834321eca23483db3b48635b6778407"/>
    <x v="0"/>
    <m/>
    <s v="{'gender': 'Male', 'nationality': 'ROU', 'document_type': 'passport', 'date_of_expiry': '2018-09-24', 'issuing_country': 'ROU'}"/>
    <s v="clear"/>
  </r>
  <r>
    <n v="136061"/>
    <x v="2419"/>
    <x v="0"/>
    <x v="0"/>
    <x v="0"/>
    <x v="0"/>
    <x v="0"/>
    <x v="2425"/>
    <s v="clear"/>
    <s v="clear"/>
    <s v="clear"/>
    <x v="0"/>
    <x v="1"/>
    <x v="2"/>
    <s v="b2d702bb39794fde8523f027bc266d79"/>
    <x v="0"/>
    <m/>
    <s v="{'gender': 'Female', 'nationality': 'LTU', 'document_type': 'passport', 'date_of_expiry': '2019-12-04', 'issuing_country': 'LTU'}"/>
    <s v="clear"/>
  </r>
  <r>
    <n v="148577"/>
    <x v="2420"/>
    <x v="1"/>
    <x v="2"/>
    <x v="1"/>
    <x v="1"/>
    <x v="1"/>
    <x v="2426"/>
    <s v="clear"/>
    <m/>
    <m/>
    <x v="1"/>
    <x v="0"/>
    <x v="2"/>
    <s v="e8c02fb177db42fba2ee1810875a3e67"/>
    <x v="1"/>
    <m/>
    <s v="{}"/>
    <s v="rejected"/>
  </r>
  <r>
    <n v="138108"/>
    <x v="2421"/>
    <x v="0"/>
    <x v="0"/>
    <x v="0"/>
    <x v="0"/>
    <x v="0"/>
    <x v="2427"/>
    <s v="clear"/>
    <s v="clear"/>
    <s v="clear"/>
    <x v="0"/>
    <x v="1"/>
    <x v="2"/>
    <s v="292805c469ba4edf832bd98ee22ba002"/>
    <x v="0"/>
    <m/>
    <s v="{'gender': 'Male', 'nationality': 'LVA', 'document_type': 'national_identity_card', 'date_of_expiry': '2019-08-31', 'issuing_country': 'LVA'}"/>
    <s v="clear"/>
  </r>
  <r>
    <n v="142073"/>
    <x v="2422"/>
    <x v="1"/>
    <x v="2"/>
    <x v="1"/>
    <x v="1"/>
    <x v="1"/>
    <x v="2428"/>
    <s v="clear"/>
    <m/>
    <m/>
    <x v="1"/>
    <x v="0"/>
    <x v="2"/>
    <s v="d3e67b632c424b03bf7446a5fbe40fc1"/>
    <x v="1"/>
    <m/>
    <s v="{}"/>
    <s v="rejected"/>
  </r>
  <r>
    <n v="148939"/>
    <x v="2423"/>
    <x v="0"/>
    <x v="0"/>
    <x v="0"/>
    <x v="0"/>
    <x v="0"/>
    <x v="2429"/>
    <s v="clear"/>
    <m/>
    <m/>
    <x v="0"/>
    <x v="1"/>
    <x v="2"/>
    <s v="1a99bf206bd14783b4cbc9d862acaf83"/>
    <x v="0"/>
    <m/>
    <s v="{'gender': 'Female', 'nationality': 'GBR', 'document_type': 'passport', 'date_of_expiry': '2027-03-06', 'issuing_country': 'GBR'}"/>
    <s v="clear"/>
  </r>
  <r>
    <n v="130008"/>
    <x v="2424"/>
    <x v="0"/>
    <x v="0"/>
    <x v="0"/>
    <x v="0"/>
    <x v="0"/>
    <x v="2430"/>
    <s v="clear"/>
    <s v="clear"/>
    <s v="clear"/>
    <x v="0"/>
    <x v="0"/>
    <x v="2"/>
    <s v="c4963319622e48d6bb0e9e5c933bdfca"/>
    <x v="0"/>
    <m/>
    <s v="{'gender': 'Male', 'issuing_date': '2008-03-04', 'document_type': 'driving_licence', 'date_of_expiry': '2018-03-03', 'issuing_country': 'GBR'}"/>
    <s v="clear"/>
  </r>
  <r>
    <n v="154728"/>
    <x v="2425"/>
    <x v="0"/>
    <x v="0"/>
    <x v="0"/>
    <x v="0"/>
    <x v="0"/>
    <x v="2431"/>
    <s v="clear"/>
    <m/>
    <m/>
    <x v="0"/>
    <x v="0"/>
    <x v="2"/>
    <s v="5e2757a960984b0f9575f45479f90ba7"/>
    <x v="0"/>
    <m/>
    <s v="{'issuing_date': '2012-04-17', 'document_type': 'driving_licence', 'date_of_expiry': '2022-04-23', 'issuing_country': 'ESP'}"/>
    <s v="clear"/>
  </r>
  <r>
    <n v="137800"/>
    <x v="2426"/>
    <x v="0"/>
    <x v="0"/>
    <x v="0"/>
    <x v="0"/>
    <x v="0"/>
    <x v="2432"/>
    <s v="clear"/>
    <s v="clear"/>
    <s v="clear"/>
    <x v="0"/>
    <x v="1"/>
    <x v="2"/>
    <s v="1337a97ef4a54f4c920759c526415012"/>
    <x v="0"/>
    <m/>
    <s v="{'gender': 'Male', 'nationality': 'PRT', 'document_type': 'national_identity_card', 'date_of_expiry': '2019-12-29', 'issuing_country': 'PRT'}"/>
    <s v="clear"/>
  </r>
  <r>
    <n v="155376"/>
    <x v="2427"/>
    <x v="0"/>
    <x v="0"/>
    <x v="0"/>
    <x v="0"/>
    <x v="0"/>
    <x v="2433"/>
    <s v="clear"/>
    <m/>
    <m/>
    <x v="0"/>
    <x v="1"/>
    <x v="2"/>
    <s v="4588f8e224d44eb2af6c3876a6477cbc"/>
    <x v="0"/>
    <m/>
    <s v="{'gender': 'Male', 'nationality': 'FRA', 'document_type': 'passport', 'date_of_expiry': '2020-12-05', 'issuing_country': 'FRA'}"/>
    <s v="clear"/>
  </r>
  <r>
    <n v="36603"/>
    <x v="2428"/>
    <x v="0"/>
    <x v="0"/>
    <x v="0"/>
    <x v="0"/>
    <x v="0"/>
    <x v="2434"/>
    <s v="clear"/>
    <m/>
    <m/>
    <x v="0"/>
    <x v="1"/>
    <x v="2"/>
    <s v="e6c9d476c2024bd19c5594162b150daf"/>
    <x v="0"/>
    <m/>
    <s v="{'gender': 'Male', 'nationality': 'CHN', 'document_type': 'residence_permit', 'date_of_expiry': '2018-08-30', 'issuing_country': 'GBR'}"/>
    <s v="clear"/>
  </r>
  <r>
    <n v="141005"/>
    <x v="2429"/>
    <x v="0"/>
    <x v="0"/>
    <x v="0"/>
    <x v="0"/>
    <x v="0"/>
    <x v="2435"/>
    <s v="clear"/>
    <s v="clear"/>
    <s v="clear"/>
    <x v="0"/>
    <x v="1"/>
    <x v="2"/>
    <s v="36e214b1d375489bb503b40585f9c6d2"/>
    <x v="0"/>
    <m/>
    <s v="{'gender': 'Female', 'nationality': 'GRC', 'document_type': 'passport', 'date_of_expiry': '2020-03-25', 'issuing_country': 'GRC'}"/>
    <s v="clear"/>
  </r>
  <r>
    <n v="154722"/>
    <x v="2430"/>
    <x v="1"/>
    <x v="2"/>
    <x v="1"/>
    <x v="1"/>
    <x v="1"/>
    <x v="2436"/>
    <s v="clear"/>
    <m/>
    <m/>
    <x v="1"/>
    <x v="0"/>
    <x v="2"/>
    <s v="ace9b9f15bfa43029e698aae74f944e3"/>
    <x v="1"/>
    <m/>
    <s v="{}"/>
    <s v="rejected"/>
  </r>
  <r>
    <n v="134550"/>
    <x v="2431"/>
    <x v="0"/>
    <x v="0"/>
    <x v="0"/>
    <x v="0"/>
    <x v="0"/>
    <x v="2437"/>
    <s v="clear"/>
    <s v="clear"/>
    <s v="clear"/>
    <x v="0"/>
    <x v="1"/>
    <x v="2"/>
    <s v="77306dba148945569d34fc3a0a617497"/>
    <x v="0"/>
    <m/>
    <s v="{'gender': 'Female', 'nationality': 'ESP', 'document_type': 'passport', 'date_of_expiry': '2020-02-26', 'issuing_country': 'ESP'}"/>
    <s v="clear"/>
  </r>
  <r>
    <n v="127975"/>
    <x v="2432"/>
    <x v="0"/>
    <x v="0"/>
    <x v="0"/>
    <x v="0"/>
    <x v="0"/>
    <x v="2438"/>
    <s v="clear"/>
    <s v="clear"/>
    <s v="clear"/>
    <x v="0"/>
    <x v="0"/>
    <x v="2"/>
    <s v="a1d9c5dccc474d7cb15c0dcfcd5a6b22"/>
    <x v="0"/>
    <m/>
    <s v="{'issuing_date': '2010-01-25', 'document_type': 'driving_licence', 'date_of_expiry': '2020-01-25', 'issuing_country': 'NLD'}"/>
    <s v="clear"/>
  </r>
  <r>
    <n v="140242"/>
    <x v="2433"/>
    <x v="0"/>
    <x v="0"/>
    <x v="0"/>
    <x v="0"/>
    <x v="0"/>
    <x v="2439"/>
    <s v="clear"/>
    <s v="clear"/>
    <s v="clear"/>
    <x v="1"/>
    <x v="0"/>
    <x v="2"/>
    <s v="9c6a09788326466395402b34a8d8d6e2"/>
    <x v="0"/>
    <m/>
    <s v="{'document_type': 'national_identity_card', 'issuing_country': 'GRC'}"/>
    <s v="clear"/>
  </r>
  <r>
    <n v="131173"/>
    <x v="2434"/>
    <x v="1"/>
    <x v="2"/>
    <x v="1"/>
    <x v="1"/>
    <x v="1"/>
    <x v="2440"/>
    <s v="clear"/>
    <m/>
    <m/>
    <x v="1"/>
    <x v="0"/>
    <x v="2"/>
    <s v="955c98401b3040339403de0d20277327"/>
    <x v="1"/>
    <m/>
    <s v="{}"/>
    <s v="rejected"/>
  </r>
  <r>
    <n v="129958"/>
    <x v="2435"/>
    <x v="1"/>
    <x v="1"/>
    <x v="0"/>
    <x v="0"/>
    <x v="0"/>
    <x v="2441"/>
    <s v="clear"/>
    <s v="clear"/>
    <s v="clear"/>
    <x v="0"/>
    <x v="1"/>
    <x v="2"/>
    <s v="07bf79743130454d95e7ce7d9d6c6fce"/>
    <x v="0"/>
    <m/>
    <s v="{'gender': 'Male', 'nationality': 'IRL', 'document_type': 'passport', 'date_of_expiry': '2020-12-30', 'issuing_country': 'IRL'}"/>
    <s v="suspected"/>
  </r>
  <r>
    <n v="149496"/>
    <x v="2436"/>
    <x v="1"/>
    <x v="2"/>
    <x v="1"/>
    <x v="1"/>
    <x v="1"/>
    <x v="2442"/>
    <s v="clear"/>
    <m/>
    <m/>
    <x v="1"/>
    <x v="0"/>
    <x v="2"/>
    <s v="c4b826a1fdaa487eb146bfd075c982b2"/>
    <x v="1"/>
    <m/>
    <s v="{}"/>
    <s v="rejected"/>
  </r>
  <r>
    <n v="142537"/>
    <x v="2437"/>
    <x v="0"/>
    <x v="0"/>
    <x v="0"/>
    <x v="0"/>
    <x v="0"/>
    <x v="2443"/>
    <s v="clear"/>
    <s v="clear"/>
    <s v="clear"/>
    <x v="0"/>
    <x v="0"/>
    <x v="2"/>
    <s v="702634bea0eb4684a04bd4bb9b435c2d"/>
    <x v="0"/>
    <m/>
    <s v="{'gender': 'Male', 'issuing_date': '2012-03-23', 'document_type': 'driving_licence', 'date_of_expiry': '2020-03-12', 'issuing_country': 'GBR'}"/>
    <s v="clear"/>
  </r>
  <r>
    <n v="133294"/>
    <x v="2438"/>
    <x v="0"/>
    <x v="0"/>
    <x v="0"/>
    <x v="0"/>
    <x v="0"/>
    <x v="2444"/>
    <s v="clear"/>
    <s v="clear"/>
    <s v="clear"/>
    <x v="0"/>
    <x v="1"/>
    <x v="2"/>
    <s v="dbc5b7279d4f4e92a93d3f22fecb5087"/>
    <x v="0"/>
    <m/>
    <s v="{'gender': 'Male', 'nationality': 'BRA', 'document_type': 'passport', 'date_of_expiry': '2027-02-08', 'issuing_country': 'BRA'}"/>
    <s v="clear"/>
  </r>
  <r>
    <n v="128605"/>
    <x v="2439"/>
    <x v="1"/>
    <x v="2"/>
    <x v="1"/>
    <x v="1"/>
    <x v="1"/>
    <x v="2445"/>
    <s v="clear"/>
    <m/>
    <m/>
    <x v="1"/>
    <x v="0"/>
    <x v="2"/>
    <s v="fc5f06c0a0d74c0c866b7c34994c98b7"/>
    <x v="1"/>
    <m/>
    <s v="{}"/>
    <s v="rejected"/>
  </r>
  <r>
    <n v="140018"/>
    <x v="2440"/>
    <x v="0"/>
    <x v="0"/>
    <x v="0"/>
    <x v="0"/>
    <x v="0"/>
    <x v="2446"/>
    <s v="clear"/>
    <s v="clear"/>
    <s v="clear"/>
    <x v="0"/>
    <x v="0"/>
    <x v="2"/>
    <s v="fa645475167d42648e735ca14218b445"/>
    <x v="0"/>
    <m/>
    <s v="{'gender': 'Male', 'issuing_date': '2016-05-27', 'document_type': 'driving_licence', 'date_of_expiry': '2026-05-26', 'issuing_country': 'GBR'}"/>
    <s v="clear"/>
  </r>
  <r>
    <n v="149633"/>
    <x v="2441"/>
    <x v="0"/>
    <x v="0"/>
    <x v="0"/>
    <x v="0"/>
    <x v="0"/>
    <x v="2447"/>
    <s v="clear"/>
    <m/>
    <m/>
    <x v="0"/>
    <x v="0"/>
    <x v="2"/>
    <s v="dbfd6a188b44464080b88f5d39466e43"/>
    <x v="0"/>
    <m/>
    <s v="{'gender': 'Male', 'issuing_date': '2015-07-08', 'document_type': 'driving_licence', 'date_of_expiry': '2025-07-07', 'issuing_country': 'GBR'}"/>
    <s v="clear"/>
  </r>
  <r>
    <n v="144783"/>
    <x v="2442"/>
    <x v="0"/>
    <x v="0"/>
    <x v="0"/>
    <x v="0"/>
    <x v="0"/>
    <x v="2448"/>
    <s v="clear"/>
    <s v="clear"/>
    <s v="clear"/>
    <x v="0"/>
    <x v="1"/>
    <x v="2"/>
    <s v="a876538c30dd4a009ef272cfa152e485"/>
    <x v="0"/>
    <m/>
    <s v="{'gender': 'Male', 'nationality': 'EST', 'document_type': 'national_identity_card', 'date_of_expiry': '2019-05-06', 'issuing_country': 'EST'}"/>
    <s v="clear"/>
  </r>
  <r>
    <n v="149802"/>
    <x v="2443"/>
    <x v="0"/>
    <x v="0"/>
    <x v="0"/>
    <x v="0"/>
    <x v="0"/>
    <x v="2449"/>
    <s v="clear"/>
    <m/>
    <m/>
    <x v="0"/>
    <x v="1"/>
    <x v="2"/>
    <s v="849608101f324a5bad0fbf4ebf4fdb21"/>
    <x v="0"/>
    <m/>
    <s v="{'gender': 'Male', 'nationality': 'GBR', 'document_type': 'passport', 'date_of_expiry': '2019-12-18', 'issuing_country': 'GBR'}"/>
    <s v="clear"/>
  </r>
  <r>
    <n v="130253"/>
    <x v="2444"/>
    <x v="0"/>
    <x v="0"/>
    <x v="0"/>
    <x v="0"/>
    <x v="0"/>
    <x v="2450"/>
    <s v="clear"/>
    <s v="clear"/>
    <s v="clear"/>
    <x v="0"/>
    <x v="1"/>
    <x v="2"/>
    <s v="3c52ef7b34c540d69a4b6c8195fc55f2"/>
    <x v="0"/>
    <m/>
    <s v="{'gender': 'Male', 'nationality': 'FRA', 'document_type': 'passport', 'date_of_expiry': '2027-01-08', 'issuing_country': 'FRA'}"/>
    <s v="clear"/>
  </r>
  <r>
    <n v="153270"/>
    <x v="2445"/>
    <x v="0"/>
    <x v="0"/>
    <x v="0"/>
    <x v="0"/>
    <x v="0"/>
    <x v="2451"/>
    <s v="clear"/>
    <m/>
    <m/>
    <x v="0"/>
    <x v="1"/>
    <x v="2"/>
    <s v="4d47bb1a8f224babac65eda7c0e6ebd6"/>
    <x v="0"/>
    <m/>
    <s v="{'gender': 'Female', 'nationality': 'PHL', 'document_type': 'passport', 'date_of_expiry': '2021-06-30', 'issuing_country': 'PHL'}"/>
    <s v="clear"/>
  </r>
  <r>
    <n v="134838"/>
    <x v="2446"/>
    <x v="0"/>
    <x v="0"/>
    <x v="0"/>
    <x v="0"/>
    <x v="0"/>
    <x v="2452"/>
    <s v="clear"/>
    <s v="clear"/>
    <s v="clear"/>
    <x v="0"/>
    <x v="1"/>
    <x v="2"/>
    <s v="c4ba8918edd14b5380cb993a688bf7ce"/>
    <x v="0"/>
    <m/>
    <s v="{'gender': 'Female', 'nationality': 'PHL', 'document_type': 'passport', 'date_of_expiry': '2020-07-13', 'issuing_country': 'PHL'}"/>
    <s v="clear"/>
  </r>
  <r>
    <n v="152785"/>
    <x v="2447"/>
    <x v="0"/>
    <x v="0"/>
    <x v="0"/>
    <x v="0"/>
    <x v="0"/>
    <x v="2453"/>
    <s v="clear"/>
    <m/>
    <m/>
    <x v="0"/>
    <x v="0"/>
    <x v="2"/>
    <s v="4a3cfffde16840e88c75e40d7a87a460"/>
    <x v="0"/>
    <m/>
    <s v="{'issuing_date': '2017-01-19', 'document_type': 'driving_licence', 'date_of_expiry': '2027-01-19', 'issuing_country': 'SWE'}"/>
    <s v="clear"/>
  </r>
  <r>
    <n v="153106"/>
    <x v="2448"/>
    <x v="0"/>
    <x v="0"/>
    <x v="0"/>
    <x v="0"/>
    <x v="0"/>
    <x v="2454"/>
    <s v="clear"/>
    <m/>
    <m/>
    <x v="0"/>
    <x v="1"/>
    <x v="2"/>
    <s v="c60dc932d2974ddfb03e319ebb780e2d"/>
    <x v="0"/>
    <m/>
    <s v="{'gender': 'Male', 'nationality': 'ESP', 'document_type': 'passport', 'date_of_expiry': '2024-01-13', 'issuing_country': 'ESP'}"/>
    <s v="clear"/>
  </r>
  <r>
    <n v="138250"/>
    <x v="2449"/>
    <x v="0"/>
    <x v="0"/>
    <x v="0"/>
    <x v="0"/>
    <x v="0"/>
    <x v="2455"/>
    <s v="clear"/>
    <s v="clear"/>
    <s v="clear"/>
    <x v="0"/>
    <x v="0"/>
    <x v="2"/>
    <s v="124a06516fbe42eca07bb8f221732e9d"/>
    <x v="0"/>
    <m/>
    <s v="{'gender': 'Female', 'issuing_date': '2014-02-22', 'document_type': 'driving_licence', 'date_of_expiry': '2022-01-21', 'issuing_country': 'GBR'}"/>
    <s v="clear"/>
  </r>
  <r>
    <n v="132847"/>
    <x v="2450"/>
    <x v="0"/>
    <x v="0"/>
    <x v="0"/>
    <x v="0"/>
    <x v="0"/>
    <x v="2456"/>
    <s v="clear"/>
    <s v="clear"/>
    <s v="clear"/>
    <x v="0"/>
    <x v="1"/>
    <x v="2"/>
    <s v="ceff1c86ca134fec9d7f41f8b5cf02c8"/>
    <x v="0"/>
    <m/>
    <s v="{'gender': 'Female', 'nationality': 'GBR', 'document_type': 'national_identity_card', 'date_of_expiry': '2020-02-17', 'issuing_country': 'GIB'}"/>
    <s v="clear"/>
  </r>
  <r>
    <n v="145025"/>
    <x v="2451"/>
    <x v="1"/>
    <x v="0"/>
    <x v="1"/>
    <x v="0"/>
    <x v="0"/>
    <x v="2457"/>
    <s v="clear"/>
    <s v="consider"/>
    <s v="clear"/>
    <x v="0"/>
    <x v="1"/>
    <x v="2"/>
    <s v="a13a86eaba064bddb0347155af6ab2e7"/>
    <x v="0"/>
    <m/>
    <s v="{'gender': 'Female', 'nationality': 'IRL', 'document_type': 'passport', 'date_of_expiry': '2026-08-24', 'issuing_country': 'IRL'}"/>
    <s v="caution"/>
  </r>
  <r>
    <n v="128229"/>
    <x v="2452"/>
    <x v="0"/>
    <x v="0"/>
    <x v="0"/>
    <x v="0"/>
    <x v="0"/>
    <x v="2458"/>
    <s v="clear"/>
    <s v="clear"/>
    <s v="clear"/>
    <x v="0"/>
    <x v="1"/>
    <x v="2"/>
    <s v="3fe66d4f43e84f45bac8c5130008fb1b"/>
    <x v="0"/>
    <m/>
    <s v="{'gender': 'Male', 'nationality': 'ESP', 'document_type': 'national_identity_card', 'date_of_expiry': '2022-02-16', 'issuing_country': 'ESP'}"/>
    <s v="clear"/>
  </r>
  <r>
    <n v="128803"/>
    <x v="2453"/>
    <x v="0"/>
    <x v="0"/>
    <x v="0"/>
    <x v="0"/>
    <x v="0"/>
    <x v="2459"/>
    <s v="clear"/>
    <s v="clear"/>
    <s v="clear"/>
    <x v="0"/>
    <x v="1"/>
    <x v="2"/>
    <s v="4b177c0638164e3f9c01cf116273aa7b"/>
    <x v="0"/>
    <m/>
    <s v="{'gender': 'Male', 'issuing_date': '2009-10', 'document_type': 'national_identity_card', 'issuing_country': 'FRA'}"/>
    <s v="clear"/>
  </r>
  <r>
    <n v="132607"/>
    <x v="2454"/>
    <x v="1"/>
    <x v="2"/>
    <x v="1"/>
    <x v="1"/>
    <x v="1"/>
    <x v="2460"/>
    <s v="clear"/>
    <m/>
    <m/>
    <x v="1"/>
    <x v="0"/>
    <x v="2"/>
    <s v="08cba64d97a34694a5cc147b49c8b339"/>
    <x v="1"/>
    <m/>
    <s v="{}"/>
    <s v="rejected"/>
  </r>
  <r>
    <n v="135560"/>
    <x v="2455"/>
    <x v="1"/>
    <x v="2"/>
    <x v="1"/>
    <x v="1"/>
    <x v="1"/>
    <x v="2461"/>
    <s v="clear"/>
    <m/>
    <m/>
    <x v="1"/>
    <x v="0"/>
    <x v="2"/>
    <s v="c4a7b7d9c21348fcabd0f7d0fe28428f"/>
    <x v="1"/>
    <m/>
    <s v="{}"/>
    <s v="rejected"/>
  </r>
  <r>
    <n v="128144"/>
    <x v="2456"/>
    <x v="0"/>
    <x v="0"/>
    <x v="0"/>
    <x v="0"/>
    <x v="0"/>
    <x v="2462"/>
    <s v="clear"/>
    <s v="clear"/>
    <s v="clear"/>
    <x v="0"/>
    <x v="1"/>
    <x v="2"/>
    <s v="3f439521f910486496a32bc35eaec4bc"/>
    <x v="0"/>
    <m/>
    <s v="{'gender': 'Female', 'nationality': 'IRL', 'document_type': 'passport', 'date_of_expiry': '2020-07-14', 'issuing_country': 'IRL'}"/>
    <s v="clear"/>
  </r>
  <r>
    <n v="155756"/>
    <x v="2457"/>
    <x v="0"/>
    <x v="0"/>
    <x v="0"/>
    <x v="0"/>
    <x v="0"/>
    <x v="2463"/>
    <s v="clear"/>
    <m/>
    <m/>
    <x v="0"/>
    <x v="1"/>
    <x v="2"/>
    <s v="318bad0928f449f1857f0cdce6cab266"/>
    <x v="0"/>
    <m/>
    <s v="{'gender': 'Male', 'nationality': 'CHE', 'document_type': 'national_identity_card', 'date_of_expiry': '2020-07-14', 'issuing_country': 'CHE'}"/>
    <s v="clear"/>
  </r>
  <r>
    <n v="136879"/>
    <x v="2458"/>
    <x v="1"/>
    <x v="2"/>
    <x v="1"/>
    <x v="1"/>
    <x v="0"/>
    <x v="2464"/>
    <s v="unidentified"/>
    <m/>
    <m/>
    <x v="1"/>
    <x v="0"/>
    <x v="2"/>
    <s v="3b6825f16427468ba0a2bcaba6ddf600"/>
    <x v="1"/>
    <m/>
    <s v="{}"/>
    <s v="rejected"/>
  </r>
  <r>
    <n v="88088"/>
    <x v="2459"/>
    <x v="0"/>
    <x v="0"/>
    <x v="0"/>
    <x v="0"/>
    <x v="0"/>
    <x v="2465"/>
    <s v="clear"/>
    <s v="clear"/>
    <s v="clear"/>
    <x v="0"/>
    <x v="1"/>
    <x v="2"/>
    <s v="b14986559b9647f39ba535cf68c3be85"/>
    <x v="0"/>
    <m/>
    <s v="{'gender': 'Male', 'nationality': 'PRT', 'document_type': 'national_identity_card', 'date_of_expiry': '2019-11-13', 'issuing_country': 'PRT'}"/>
    <s v="clear"/>
  </r>
  <r>
    <n v="139779"/>
    <x v="2460"/>
    <x v="0"/>
    <x v="0"/>
    <x v="0"/>
    <x v="0"/>
    <x v="0"/>
    <x v="2466"/>
    <s v="clear"/>
    <s v="clear"/>
    <s v="clear"/>
    <x v="0"/>
    <x v="1"/>
    <x v="2"/>
    <s v="9df09b9daa5a4c4998decdef154511d1"/>
    <x v="0"/>
    <m/>
    <s v="{'nationality': 'DEU', 'document_type': 'national_identity_card', 'date_of_expiry': '2019-03-03', 'issuing_country': 'DEU'}"/>
    <s v="clear"/>
  </r>
  <r>
    <n v="37678"/>
    <x v="2461"/>
    <x v="0"/>
    <x v="0"/>
    <x v="0"/>
    <x v="0"/>
    <x v="0"/>
    <x v="2467"/>
    <s v="clear"/>
    <m/>
    <m/>
    <x v="0"/>
    <x v="1"/>
    <x v="2"/>
    <s v="2bf9c1c8801c44fb82dfedc55c48ad57"/>
    <x v="0"/>
    <m/>
    <s v="{'gender': 'Male', 'nationality': 'BLR', 'document_type': 'passport', 'date_of_expiry': '2027-03-29', 'issuing_country': 'BLR'}"/>
    <s v="clear"/>
  </r>
  <r>
    <n v="140825"/>
    <x v="2462"/>
    <x v="0"/>
    <x v="0"/>
    <x v="0"/>
    <x v="0"/>
    <x v="0"/>
    <x v="2468"/>
    <s v="clear"/>
    <s v="clear"/>
    <s v="clear"/>
    <x v="0"/>
    <x v="1"/>
    <x v="2"/>
    <s v="da0146248bf1406d987015de222c0120"/>
    <x v="0"/>
    <m/>
    <s v="{'gender': 'Female', 'nationality': 'FRA', 'document_type': 'driving_licence', 'date_of_expiry': '2024-12-28', 'issuing_country': 'FRA'}"/>
    <s v="clear"/>
  </r>
  <r>
    <n v="131697"/>
    <x v="2463"/>
    <x v="1"/>
    <x v="2"/>
    <x v="1"/>
    <x v="1"/>
    <x v="1"/>
    <x v="2469"/>
    <s v="clear"/>
    <m/>
    <m/>
    <x v="1"/>
    <x v="0"/>
    <x v="2"/>
    <s v="3d2c9a1f2bff4edabb0a731472ce99df"/>
    <x v="1"/>
    <m/>
    <s v="{}"/>
    <s v="rejected"/>
  </r>
  <r>
    <n v="37790"/>
    <x v="2464"/>
    <x v="0"/>
    <x v="0"/>
    <x v="0"/>
    <x v="0"/>
    <x v="0"/>
    <x v="2470"/>
    <s v="clear"/>
    <m/>
    <m/>
    <x v="0"/>
    <x v="0"/>
    <x v="2"/>
    <s v="c94e74da0e024b0184a63467eb95c91d"/>
    <x v="0"/>
    <m/>
    <s v="{'gender': 'Female', 'document_type': 'national_identity_card', 'date_of_expiry': '2018-09-01', 'issuing_country': 'CYP'}"/>
    <s v="clear"/>
  </r>
  <r>
    <n v="142783"/>
    <x v="2465"/>
    <x v="0"/>
    <x v="0"/>
    <x v="0"/>
    <x v="0"/>
    <x v="0"/>
    <x v="2471"/>
    <s v="clear"/>
    <s v="clear"/>
    <s v="clear"/>
    <x v="0"/>
    <x v="0"/>
    <x v="2"/>
    <s v="2b90c17c2aa64f0b811f274a8ae72a92"/>
    <x v="0"/>
    <m/>
    <s v="{'gender': 'Male', 'issuing_date': '2015-09-11', 'document_type': 'driving_licence', 'date_of_expiry': '2025-09-10', 'issuing_country': 'GBR'}"/>
    <s v="clear"/>
  </r>
  <r>
    <n v="151777"/>
    <x v="2466"/>
    <x v="1"/>
    <x v="0"/>
    <x v="0"/>
    <x v="0"/>
    <x v="0"/>
    <x v="2472"/>
    <s v="clear"/>
    <m/>
    <m/>
    <x v="2"/>
    <x v="0"/>
    <x v="2"/>
    <s v="eda306d038a543e084bbd7d34b203d01"/>
    <x v="0"/>
    <m/>
    <s v="{'issuing_date': '2002-10-11', 'document_type': 'driving_licence', 'date_of_expiry': '2009-10-21', 'issuing_country': 'ITA'}"/>
    <s v="caution"/>
  </r>
  <r>
    <n v="128514"/>
    <x v="2467"/>
    <x v="0"/>
    <x v="0"/>
    <x v="0"/>
    <x v="0"/>
    <x v="0"/>
    <x v="2473"/>
    <s v="clear"/>
    <s v="clear"/>
    <s v="clear"/>
    <x v="0"/>
    <x v="1"/>
    <x v="2"/>
    <s v="0a678c99f81946aa80af8706795fc103"/>
    <x v="0"/>
    <m/>
    <s v="{'gender': 'Male', 'nationality': 'FRA', 'document_type': 'passport', 'date_of_expiry': '2022-08-08', 'issuing_country': 'FRA'}"/>
    <s v="clear"/>
  </r>
  <r>
    <n v="138976"/>
    <x v="2468"/>
    <x v="1"/>
    <x v="0"/>
    <x v="1"/>
    <x v="0"/>
    <x v="0"/>
    <x v="2474"/>
    <s v="clear"/>
    <s v="consider"/>
    <s v="clear"/>
    <x v="0"/>
    <x v="1"/>
    <x v="2"/>
    <s v="c9c9de3d8d4d42c4aa209e306d63dd32"/>
    <x v="0"/>
    <m/>
    <s v="{'gender': 'Male', 'nationality': 'GBR', 'document_type': 'passport', 'date_of_expiry': '2022-07-19', 'issuing_country': 'GBR'}"/>
    <s v="caution"/>
  </r>
  <r>
    <n v="133503"/>
    <x v="2469"/>
    <x v="0"/>
    <x v="0"/>
    <x v="0"/>
    <x v="0"/>
    <x v="0"/>
    <x v="2475"/>
    <s v="clear"/>
    <s v="clear"/>
    <s v="clear"/>
    <x v="0"/>
    <x v="1"/>
    <x v="2"/>
    <s v="41139407043e4ed5b0ddc868edde592b"/>
    <x v="0"/>
    <m/>
    <s v="{'gender': 'Male', 'nationality': 'NLD', 'document_type': 'passport', 'date_of_expiry': '2018-08-23', 'issuing_country': 'NLD'}"/>
    <s v="clear"/>
  </r>
  <r>
    <n v="128810"/>
    <x v="2470"/>
    <x v="0"/>
    <x v="0"/>
    <x v="0"/>
    <x v="0"/>
    <x v="0"/>
    <x v="2476"/>
    <s v="clear"/>
    <s v="clear"/>
    <s v="clear"/>
    <x v="0"/>
    <x v="1"/>
    <x v="2"/>
    <s v="5f4f420e73f94520980931603d063e35"/>
    <x v="0"/>
    <m/>
    <s v="{'gender': 'Male', 'nationality': 'FRA', 'document_type': 'passport', 'date_of_expiry': '2024-07-02', 'issuing_country': 'FRA'}"/>
    <s v="clear"/>
  </r>
  <r>
    <n v="142815"/>
    <x v="2471"/>
    <x v="1"/>
    <x v="2"/>
    <x v="1"/>
    <x v="1"/>
    <x v="1"/>
    <x v="2477"/>
    <s v="clear"/>
    <m/>
    <m/>
    <x v="1"/>
    <x v="0"/>
    <x v="2"/>
    <s v="dfd8933e2e974a88b920c643510f2f2e"/>
    <x v="1"/>
    <m/>
    <s v="{}"/>
    <s v="rejected"/>
  </r>
  <r>
    <n v="131267"/>
    <x v="2472"/>
    <x v="0"/>
    <x v="0"/>
    <x v="0"/>
    <x v="0"/>
    <x v="0"/>
    <x v="2478"/>
    <s v="clear"/>
    <s v="clear"/>
    <s v="clear"/>
    <x v="0"/>
    <x v="1"/>
    <x v="2"/>
    <s v="45e4b8d116f8488c82f0153c50a48f87"/>
    <x v="0"/>
    <m/>
    <s v="{'gender': 'Male', 'nationality': 'NLD', 'document_type': 'passport', 'date_of_expiry': '2027-04-20', 'issuing_country': 'NLD'}"/>
    <s v="clear"/>
  </r>
  <r>
    <n v="153562"/>
    <x v="2473"/>
    <x v="0"/>
    <x v="0"/>
    <x v="0"/>
    <x v="0"/>
    <x v="0"/>
    <x v="2479"/>
    <s v="clear"/>
    <m/>
    <m/>
    <x v="0"/>
    <x v="0"/>
    <x v="2"/>
    <s v="f7aa6278f9a941e5943ad61d739588f5"/>
    <x v="0"/>
    <m/>
    <s v="{'issuing_date': '2017-01-26', 'document_type': 'driving_licence', 'date_of_expiry': '2032-01-26', 'issuing_country': 'FRA'}"/>
    <s v="clear"/>
  </r>
  <r>
    <n v="144960"/>
    <x v="2474"/>
    <x v="0"/>
    <x v="0"/>
    <x v="0"/>
    <x v="0"/>
    <x v="0"/>
    <x v="2480"/>
    <s v="clear"/>
    <s v="clear"/>
    <s v="clear"/>
    <x v="0"/>
    <x v="0"/>
    <x v="2"/>
    <s v="5cdbab30b197427aa36d53ce26daa1db"/>
    <x v="0"/>
    <m/>
    <s v="{'gender': 'Male', 'issuing_date': '2013-06-19', 'document_type': 'driving_licence', 'date_of_expiry': '2023-06-18', 'issuing_country': 'GBR'}"/>
    <s v="clear"/>
  </r>
  <r>
    <n v="37523"/>
    <x v="2475"/>
    <x v="0"/>
    <x v="0"/>
    <x v="0"/>
    <x v="0"/>
    <x v="0"/>
    <x v="2481"/>
    <s v="clear"/>
    <m/>
    <m/>
    <x v="0"/>
    <x v="1"/>
    <x v="2"/>
    <s v="774f52dfdc3e4b91aad5925c4ed6dcff"/>
    <x v="0"/>
    <m/>
    <s v="{'gender': 'Male', 'nationality': 'GBR', 'document_type': 'passport', 'date_of_expiry': '2020-07-13', 'issuing_country': 'GBR'}"/>
    <s v="clear"/>
  </r>
  <r>
    <n v="144427"/>
    <x v="2476"/>
    <x v="0"/>
    <x v="0"/>
    <x v="0"/>
    <x v="0"/>
    <x v="0"/>
    <x v="2482"/>
    <s v="clear"/>
    <s v="clear"/>
    <s v="clear"/>
    <x v="0"/>
    <x v="1"/>
    <x v="2"/>
    <s v="70a7820eb9554845aa45d7d36530a975"/>
    <x v="0"/>
    <m/>
    <s v="{'gender': 'Female', 'nationality': 'PRT', 'document_type': 'national_identity_card', 'date_of_expiry': '2021-06-20', 'issuing_country': 'PRT'}"/>
    <s v="clear"/>
  </r>
  <r>
    <n v="152083"/>
    <x v="2477"/>
    <x v="0"/>
    <x v="0"/>
    <x v="0"/>
    <x v="0"/>
    <x v="0"/>
    <x v="2483"/>
    <s v="clear"/>
    <m/>
    <m/>
    <x v="0"/>
    <x v="1"/>
    <x v="2"/>
    <s v="ff4cd5ba620542cbbabac08c48f11564"/>
    <x v="0"/>
    <m/>
    <s v="{'gender': 'Male', 'nationality': 'UKR', 'document_type': 'passport', 'date_of_expiry': '2026-08-03', 'issuing_country': 'UKR'}"/>
    <s v="clear"/>
  </r>
  <r>
    <n v="150265"/>
    <x v="2478"/>
    <x v="0"/>
    <x v="0"/>
    <x v="0"/>
    <x v="0"/>
    <x v="0"/>
    <x v="2484"/>
    <s v="clear"/>
    <m/>
    <m/>
    <x v="0"/>
    <x v="0"/>
    <x v="2"/>
    <s v="22ed3623f6b24dedbf7bd34bed08829b"/>
    <x v="0"/>
    <m/>
    <s v="{'gender': 'Female', 'document_type': 'national_identity_card', 'date_of_expiry': '2026-04-15', 'issuing_country': 'BGR'}"/>
    <s v="clear"/>
  </r>
  <r>
    <n v="138021"/>
    <x v="2479"/>
    <x v="0"/>
    <x v="0"/>
    <x v="0"/>
    <x v="0"/>
    <x v="0"/>
    <x v="2485"/>
    <s v="clear"/>
    <s v="clear"/>
    <s v="clear"/>
    <x v="0"/>
    <x v="0"/>
    <x v="2"/>
    <s v="300b08cf663a47b199fb6d36e3dd7dbb"/>
    <x v="0"/>
    <m/>
    <s v="{'issuing_date': '2017-02-14', 'document_type': 'driving_licence', 'date_of_expiry': '2019-02-13', 'issuing_country': 'IRL'}"/>
    <s v="clear"/>
  </r>
  <r>
    <n v="129389"/>
    <x v="2480"/>
    <x v="0"/>
    <x v="0"/>
    <x v="0"/>
    <x v="0"/>
    <x v="0"/>
    <x v="2486"/>
    <s v="clear"/>
    <s v="clear"/>
    <s v="clear"/>
    <x v="0"/>
    <x v="0"/>
    <x v="2"/>
    <s v="4a37320b09604143b594773b9cbeba4b"/>
    <x v="0"/>
    <m/>
    <s v="{'issuing_date': '2013-09-27', 'document_type': 'driving_licence', 'date_of_expiry': '2028-09-26', 'issuing_country': 'DEU'}"/>
    <s v="clear"/>
  </r>
  <r>
    <n v="57540"/>
    <x v="2481"/>
    <x v="0"/>
    <x v="0"/>
    <x v="0"/>
    <x v="0"/>
    <x v="0"/>
    <x v="2487"/>
    <s v="clear"/>
    <m/>
    <m/>
    <x v="0"/>
    <x v="1"/>
    <x v="2"/>
    <s v="aa9477c91b1c440c8e680758eb98bce9"/>
    <x v="0"/>
    <m/>
    <s v="{'gender': 'Male', 'nationality': 'LVA', 'document_type': 'national_identity_card', 'date_of_expiry': '2018-01-03', 'issuing_country': 'LVA'}"/>
    <s v="clear"/>
  </r>
  <r>
    <n v="142591"/>
    <x v="2482"/>
    <x v="0"/>
    <x v="0"/>
    <x v="0"/>
    <x v="0"/>
    <x v="0"/>
    <x v="2488"/>
    <s v="clear"/>
    <s v="clear"/>
    <s v="clear"/>
    <x v="0"/>
    <x v="0"/>
    <x v="2"/>
    <s v="9296c986b0fd4bf39a9fd8bcab8d4f8a"/>
    <x v="0"/>
    <m/>
    <s v="{'gender': 'Male', 'issuing_date': '2014-02-08', 'document_type': 'driving_licence', 'date_of_expiry': '2024-02-07', 'issuing_country': 'GBR'}"/>
    <s v="clear"/>
  </r>
  <r>
    <n v="136060"/>
    <x v="2483"/>
    <x v="0"/>
    <x v="0"/>
    <x v="0"/>
    <x v="0"/>
    <x v="0"/>
    <x v="2489"/>
    <s v="clear"/>
    <s v="clear"/>
    <s v="clear"/>
    <x v="0"/>
    <x v="1"/>
    <x v="2"/>
    <s v="9591bc9b3d184231a92607efd84b93a8"/>
    <x v="0"/>
    <m/>
    <s v="{'gender': 'Female', 'issuing_date': '2011-03', 'document_type': 'national_identity_card', 'issuing_country': 'FRA'}"/>
    <s v="clear"/>
  </r>
  <r>
    <n v="148314"/>
    <x v="2484"/>
    <x v="0"/>
    <x v="0"/>
    <x v="0"/>
    <x v="0"/>
    <x v="0"/>
    <x v="2490"/>
    <s v="clear"/>
    <m/>
    <m/>
    <x v="1"/>
    <x v="0"/>
    <x v="2"/>
    <s v="512f5889de1c43919afda8c5857a9537"/>
    <x v="0"/>
    <m/>
    <s v="{'document_type': 'national_identity_card', 'issuing_country': 'ITA'}"/>
    <s v="clear"/>
  </r>
  <r>
    <n v="131949"/>
    <x v="2485"/>
    <x v="0"/>
    <x v="0"/>
    <x v="0"/>
    <x v="0"/>
    <x v="0"/>
    <x v="2491"/>
    <s v="clear"/>
    <s v="clear"/>
    <s v="clear"/>
    <x v="0"/>
    <x v="1"/>
    <x v="2"/>
    <s v="831dbcc3882b40b5b76eb9617da779a5"/>
    <x v="0"/>
    <m/>
    <s v="{'gender': 'Male', 'nationality': 'ESP', 'document_type': 'national_identity_card', 'date_of_expiry': '2021-08-02', 'issuing_country': 'ESP'}"/>
    <s v="clear"/>
  </r>
  <r>
    <n v="147943"/>
    <x v="2486"/>
    <x v="0"/>
    <x v="0"/>
    <x v="0"/>
    <x v="0"/>
    <x v="0"/>
    <x v="2492"/>
    <s v="clear"/>
    <m/>
    <m/>
    <x v="0"/>
    <x v="1"/>
    <x v="2"/>
    <s v="80f3bcdca4494684818130ccfeafec9e"/>
    <x v="0"/>
    <m/>
    <s v="{'gender': 'Male', 'nationality': 'GBR', 'document_type': 'passport', 'date_of_expiry': '2022-06-27', 'issuing_country': 'GBR'}"/>
    <s v="clear"/>
  </r>
  <r>
    <n v="152324"/>
    <x v="2487"/>
    <x v="0"/>
    <x v="0"/>
    <x v="0"/>
    <x v="0"/>
    <x v="0"/>
    <x v="2493"/>
    <s v="clear"/>
    <m/>
    <m/>
    <x v="0"/>
    <x v="0"/>
    <x v="2"/>
    <s v="4b881f6d10ea49ebb1b72a17611b15e5"/>
    <x v="0"/>
    <m/>
    <s v="{'issuing_date': '2015-09-07', 'document_type': 'driving_licence', 'date_of_expiry': '2030-09-06', 'issuing_country': 'DEU'}"/>
    <s v="clear"/>
  </r>
  <r>
    <n v="138647"/>
    <x v="2488"/>
    <x v="0"/>
    <x v="0"/>
    <x v="0"/>
    <x v="0"/>
    <x v="0"/>
    <x v="2494"/>
    <s v="clear"/>
    <s v="clear"/>
    <s v="clear"/>
    <x v="0"/>
    <x v="1"/>
    <x v="2"/>
    <s v="d0f41567cd864be4be21a98777f09ece"/>
    <x v="0"/>
    <m/>
    <s v="{'gender': 'Male', 'nationality': 'GBR', 'document_type': 'passport', 'date_of_expiry': '2025-09-11', 'issuing_country': 'GBR'}"/>
    <s v="clear"/>
  </r>
  <r>
    <n v="151114"/>
    <x v="2489"/>
    <x v="0"/>
    <x v="0"/>
    <x v="0"/>
    <x v="0"/>
    <x v="0"/>
    <x v="2495"/>
    <s v="clear"/>
    <m/>
    <m/>
    <x v="0"/>
    <x v="1"/>
    <x v="2"/>
    <s v="40846eb130df420f89f0b0ef361a9dbd"/>
    <x v="0"/>
    <m/>
    <s v="{'gender': 'Female', 'nationality': 'POL', 'document_type': 'national_identity_card', 'date_of_expiry': '2018-06-17', 'issuing_country': 'POL'}"/>
    <s v="clear"/>
  </r>
  <r>
    <n v="128795"/>
    <x v="2490"/>
    <x v="0"/>
    <x v="0"/>
    <x v="0"/>
    <x v="0"/>
    <x v="0"/>
    <x v="2496"/>
    <s v="clear"/>
    <s v="clear"/>
    <s v="clear"/>
    <x v="0"/>
    <x v="0"/>
    <x v="2"/>
    <s v="41fc1857b444409cad9858587e3961bc"/>
    <x v="0"/>
    <m/>
    <s v="{'gender': 'Female', 'issuing_date': '2016-04-20', 'document_type': 'driving_licence', 'date_of_expiry': '2021-09-12', 'issuing_country': 'GBR'}"/>
    <s v="clear"/>
  </r>
  <r>
    <n v="128062"/>
    <x v="2491"/>
    <x v="0"/>
    <x v="0"/>
    <x v="0"/>
    <x v="0"/>
    <x v="0"/>
    <x v="2497"/>
    <s v="clear"/>
    <s v="clear"/>
    <s v="clear"/>
    <x v="0"/>
    <x v="0"/>
    <x v="2"/>
    <s v="bdbe1a1225e9499798a4b740a114eee0"/>
    <x v="0"/>
    <m/>
    <s v="{'issuing_date': '2011-10-26', 'document_type': 'driving_licence', 'date_of_expiry': '2021-10-26', 'issuing_country': 'LTU'}"/>
    <s v="clear"/>
  </r>
  <r>
    <n v="148893"/>
    <x v="2492"/>
    <x v="0"/>
    <x v="0"/>
    <x v="0"/>
    <x v="0"/>
    <x v="0"/>
    <x v="2498"/>
    <s v="clear"/>
    <m/>
    <m/>
    <x v="0"/>
    <x v="1"/>
    <x v="2"/>
    <s v="692db18de71d4b8b96b1ba09eb64661e"/>
    <x v="0"/>
    <m/>
    <s v="{'gender': 'Female', 'nationality': 'LTU', 'document_type': 'national_identity_card', 'date_of_expiry': '2018-02-04', 'issuing_country': 'LTU'}"/>
    <s v="clear"/>
  </r>
  <r>
    <n v="147306"/>
    <x v="2493"/>
    <x v="0"/>
    <x v="0"/>
    <x v="0"/>
    <x v="0"/>
    <x v="0"/>
    <x v="2499"/>
    <s v="clear"/>
    <m/>
    <m/>
    <x v="0"/>
    <x v="1"/>
    <x v="2"/>
    <s v="7d5e69f462774aeeb50c0d370b4a66f7"/>
    <x v="0"/>
    <m/>
    <s v="{'gender': 'Male', 'nationality': 'BGR', 'document_type': 'national_identity_card', 'date_of_expiry': '2022-08-08', 'issuing_country': 'BGR'}"/>
    <s v="clear"/>
  </r>
  <r>
    <n v="148393"/>
    <x v="2494"/>
    <x v="1"/>
    <x v="2"/>
    <x v="1"/>
    <x v="1"/>
    <x v="1"/>
    <x v="2500"/>
    <s v="clear"/>
    <m/>
    <m/>
    <x v="1"/>
    <x v="0"/>
    <x v="2"/>
    <s v="901868a992b1468c9cf7fcfb5f864f89"/>
    <x v="1"/>
    <m/>
    <s v="{}"/>
    <s v="rejected"/>
  </r>
  <r>
    <n v="45920"/>
    <x v="2495"/>
    <x v="1"/>
    <x v="2"/>
    <x v="1"/>
    <x v="1"/>
    <x v="0"/>
    <x v="2501"/>
    <s v="unidentified"/>
    <m/>
    <m/>
    <x v="1"/>
    <x v="0"/>
    <x v="2"/>
    <s v="b8dab67c42a2482bb5f529bc5950aea5"/>
    <x v="1"/>
    <m/>
    <s v="{}"/>
    <s v="rejected"/>
  </r>
  <r>
    <n v="129428"/>
    <x v="2496"/>
    <x v="0"/>
    <x v="0"/>
    <x v="0"/>
    <x v="0"/>
    <x v="0"/>
    <x v="2502"/>
    <s v="clear"/>
    <s v="clear"/>
    <s v="clear"/>
    <x v="1"/>
    <x v="0"/>
    <x v="2"/>
    <s v="e3d558917f33439eb8e2e367eaa3ea1a"/>
    <x v="0"/>
    <m/>
    <s v="{'issuing_date': '2010-02-25', 'document_type': 'driving_licence', 'issuing_country': 'PRT'}"/>
    <s v="clear"/>
  </r>
  <r>
    <n v="136434"/>
    <x v="2497"/>
    <x v="0"/>
    <x v="0"/>
    <x v="0"/>
    <x v="0"/>
    <x v="0"/>
    <x v="2503"/>
    <s v="clear"/>
    <s v="clear"/>
    <s v="clear"/>
    <x v="0"/>
    <x v="1"/>
    <x v="2"/>
    <s v="b7764750aab64390946f94019edfae82"/>
    <x v="0"/>
    <m/>
    <s v="{'gender': 'Female', 'issuing_date': '2014-10', 'document_type': 'national_identity_card', 'issuing_country': 'FRA'}"/>
    <s v="clear"/>
  </r>
  <r>
    <n v="37529"/>
    <x v="2498"/>
    <x v="1"/>
    <x v="0"/>
    <x v="0"/>
    <x v="0"/>
    <x v="0"/>
    <x v="2504"/>
    <s v="clear"/>
    <m/>
    <m/>
    <x v="2"/>
    <x v="1"/>
    <x v="2"/>
    <s v="8b5f482577b34823b2d94328bd7f6878"/>
    <x v="0"/>
    <m/>
    <s v="{'gender': 'Male', 'nationality': 'NLD', 'document_type': 'passport', 'date_of_expiry': '2012-12-13', 'issuing_country': 'NLD'}"/>
    <s v="caution"/>
  </r>
  <r>
    <n v="146465"/>
    <x v="2499"/>
    <x v="0"/>
    <x v="0"/>
    <x v="0"/>
    <x v="0"/>
    <x v="0"/>
    <x v="2505"/>
    <s v="clear"/>
    <s v="clear"/>
    <s v="clear"/>
    <x v="0"/>
    <x v="0"/>
    <x v="2"/>
    <s v="d41e02d2c86e4d83a5df8ef92ccc43f3"/>
    <x v="0"/>
    <m/>
    <s v="{'gender': 'Female', 'issuing_date': '2015-10-28', 'document_type': 'driving_licence', 'date_of_expiry': '2025-10-27', 'issuing_country': 'GBR'}"/>
    <s v="clear"/>
  </r>
  <r>
    <n v="45721"/>
    <x v="2500"/>
    <x v="0"/>
    <x v="0"/>
    <x v="0"/>
    <x v="0"/>
    <x v="0"/>
    <x v="2506"/>
    <s v="clear"/>
    <m/>
    <m/>
    <x v="0"/>
    <x v="1"/>
    <x v="2"/>
    <s v="fc95109e4ca945319bd27e741afd4aa1"/>
    <x v="0"/>
    <m/>
    <s v="{'gender': 'Female', 'nationality': 'GBR', 'document_type': 'passport', 'date_of_expiry': '2024-06-17', 'issuing_country': 'GBR'}"/>
    <s v="clear"/>
  </r>
  <r>
    <n v="132739"/>
    <x v="2501"/>
    <x v="0"/>
    <x v="0"/>
    <x v="0"/>
    <x v="0"/>
    <x v="0"/>
    <x v="2507"/>
    <s v="clear"/>
    <s v="clear"/>
    <s v="clear"/>
    <x v="0"/>
    <x v="1"/>
    <x v="2"/>
    <s v="dd395d719a0e4e538d3ed3512908018e"/>
    <x v="0"/>
    <m/>
    <s v="{'gender': 'Male', 'nationality': 'IRL', 'document_type': 'passport', 'date_of_expiry': '2020-08-17', 'issuing_country': 'IRL'}"/>
    <s v="clear"/>
  </r>
  <r>
    <n v="138904"/>
    <x v="2502"/>
    <x v="0"/>
    <x v="0"/>
    <x v="0"/>
    <x v="0"/>
    <x v="0"/>
    <x v="2508"/>
    <s v="clear"/>
    <s v="clear"/>
    <s v="clear"/>
    <x v="0"/>
    <x v="0"/>
    <x v="2"/>
    <s v="01519e29c42e41e3880ecf6dcaaf4308"/>
    <x v="0"/>
    <m/>
    <s v="{'issuing_date': '2014-06-02', 'document_type': 'driving_licence', 'date_of_expiry': '2024-05-21', 'issuing_country': 'GBR'}"/>
    <s v="clear"/>
  </r>
  <r>
    <n v="143773"/>
    <x v="2503"/>
    <x v="0"/>
    <x v="0"/>
    <x v="0"/>
    <x v="0"/>
    <x v="0"/>
    <x v="2509"/>
    <s v="clear"/>
    <s v="clear"/>
    <s v="clear"/>
    <x v="0"/>
    <x v="0"/>
    <x v="2"/>
    <s v="81e77035c3e34a72818442f71b45a67a"/>
    <x v="0"/>
    <m/>
    <s v="{'gender': 'Female', 'issuing_date': '2013-09-24', 'document_type': 'driving_licence', 'date_of_expiry': '2023-09-23', 'issuing_country': 'GBR'}"/>
    <s v="clear"/>
  </r>
  <r>
    <n v="156833"/>
    <x v="2504"/>
    <x v="0"/>
    <x v="0"/>
    <x v="0"/>
    <x v="0"/>
    <x v="0"/>
    <x v="2510"/>
    <s v="clear"/>
    <m/>
    <m/>
    <x v="0"/>
    <x v="1"/>
    <x v="2"/>
    <s v="ab5d29421d7a464187a6e1372671d2fd"/>
    <x v="0"/>
    <m/>
    <s v="{'gender': 'Female', 'nationality': 'ESP', 'document_type': 'passport', 'date_of_expiry': '2022-07-18', 'issuing_country': 'ESP'}"/>
    <s v="clear"/>
  </r>
  <r>
    <n v="49204"/>
    <x v="2505"/>
    <x v="0"/>
    <x v="0"/>
    <x v="0"/>
    <x v="0"/>
    <x v="0"/>
    <x v="2511"/>
    <s v="clear"/>
    <s v="clear"/>
    <s v="clear"/>
    <x v="0"/>
    <x v="0"/>
    <x v="2"/>
    <s v="7f0b2dd03ff24afb986a445d4e54938b"/>
    <x v="0"/>
    <m/>
    <s v="{'gender': 'Female', 'issuing_date': '2017-06-12', 'document_type': 'driving_licence', 'date_of_expiry': '2024-03-28', 'issuing_country': 'GBR'}"/>
    <s v="clear"/>
  </r>
  <r>
    <n v="154527"/>
    <x v="2506"/>
    <x v="0"/>
    <x v="0"/>
    <x v="0"/>
    <x v="0"/>
    <x v="0"/>
    <x v="2512"/>
    <s v="clear"/>
    <m/>
    <m/>
    <x v="0"/>
    <x v="1"/>
    <x v="2"/>
    <s v="359c868fca34400d8057bdd06a7c4704"/>
    <x v="0"/>
    <m/>
    <s v="{'gender': 'Male', 'nationality': 'GBR', 'document_type': 'passport', 'date_of_expiry': '2019-06-23', 'issuing_country': 'GBR'}"/>
    <s v="clear"/>
  </r>
  <r>
    <n v="148770"/>
    <x v="2507"/>
    <x v="0"/>
    <x v="0"/>
    <x v="0"/>
    <x v="0"/>
    <x v="0"/>
    <x v="2513"/>
    <s v="clear"/>
    <m/>
    <m/>
    <x v="0"/>
    <x v="1"/>
    <x v="2"/>
    <s v="d92440defae54777a482677bed339e89"/>
    <x v="0"/>
    <m/>
    <s v="{'gender': 'Male', 'nationality': 'GBR', 'document_type': 'passport', 'date_of_expiry': '2026-03-09', 'issuing_country': 'GBR'}"/>
    <s v="clear"/>
  </r>
  <r>
    <n v="148374"/>
    <x v="2508"/>
    <x v="0"/>
    <x v="0"/>
    <x v="0"/>
    <x v="0"/>
    <x v="0"/>
    <x v="2514"/>
    <s v="clear"/>
    <m/>
    <m/>
    <x v="0"/>
    <x v="1"/>
    <x v="2"/>
    <s v="42c876a4fb594fbcb2e483fb5295c451"/>
    <x v="0"/>
    <m/>
    <s v="{'gender': 'Male', 'nationality': 'LTU', 'document_type': 'national_identity_card', 'date_of_expiry': '2023-03-13', 'issuing_country': 'LTU'}"/>
    <s v="clear"/>
  </r>
  <r>
    <n v="141878"/>
    <x v="2509"/>
    <x v="0"/>
    <x v="0"/>
    <x v="0"/>
    <x v="0"/>
    <x v="0"/>
    <x v="2515"/>
    <s v="clear"/>
    <s v="clear"/>
    <s v="clear"/>
    <x v="0"/>
    <x v="1"/>
    <x v="2"/>
    <s v="61f490cdf54b4ecab31a36dee11ff903"/>
    <x v="0"/>
    <m/>
    <s v="{'gender': 'Male', 'nationality': 'CAN', 'document_type': 'passport', 'date_of_expiry': '2026-03-01', 'issuing_country': 'CAN'}"/>
    <s v="clear"/>
  </r>
  <r>
    <n v="138291"/>
    <x v="2510"/>
    <x v="0"/>
    <x v="0"/>
    <x v="0"/>
    <x v="0"/>
    <x v="0"/>
    <x v="2516"/>
    <s v="clear"/>
    <s v="clear"/>
    <s v="clear"/>
    <x v="0"/>
    <x v="1"/>
    <x v="2"/>
    <s v="13ec5ee6a844417c93c8755df88e70cf"/>
    <x v="0"/>
    <m/>
    <s v="{'gender': 'Female', 'nationality': 'POL', 'document_type': 'national_identity_card', 'date_of_expiry': '2023-04-26', 'issuing_country': 'POL'}"/>
    <s v="clear"/>
  </r>
  <r>
    <n v="139410"/>
    <x v="2511"/>
    <x v="0"/>
    <x v="0"/>
    <x v="0"/>
    <x v="0"/>
    <x v="0"/>
    <x v="2517"/>
    <s v="clear"/>
    <s v="clear"/>
    <s v="clear"/>
    <x v="0"/>
    <x v="1"/>
    <x v="2"/>
    <s v="e9393950b01744529bc532c09ca6a22f"/>
    <x v="0"/>
    <m/>
    <s v="{'gender': 'Male', 'nationality': 'POL', 'document_type': 'national_identity_card', 'date_of_expiry': '2025-11-09', 'issuing_country': 'POL'}"/>
    <s v="clear"/>
  </r>
  <r>
    <n v="122961"/>
    <x v="2512"/>
    <x v="0"/>
    <x v="0"/>
    <x v="0"/>
    <x v="0"/>
    <x v="0"/>
    <x v="2518"/>
    <s v="clear"/>
    <s v="clear"/>
    <s v="clear"/>
    <x v="0"/>
    <x v="1"/>
    <x v="2"/>
    <s v="293af10da2224caf9b57988c14c86244"/>
    <x v="0"/>
    <m/>
    <s v="{'gender': 'Male', 'issuing_date': '2006-12', 'document_type': 'national_identity_card', 'issuing_country': 'FRA'}"/>
    <s v="clear"/>
  </r>
  <r>
    <n v="128567"/>
    <x v="2513"/>
    <x v="1"/>
    <x v="2"/>
    <x v="1"/>
    <x v="1"/>
    <x v="1"/>
    <x v="2519"/>
    <s v="clear"/>
    <m/>
    <m/>
    <x v="1"/>
    <x v="0"/>
    <x v="2"/>
    <s v="3a3ab71b740f42c79f768618be1e39e9"/>
    <x v="1"/>
    <m/>
    <s v="{}"/>
    <s v="rejected"/>
  </r>
  <r>
    <n v="147053"/>
    <x v="2514"/>
    <x v="0"/>
    <x v="0"/>
    <x v="0"/>
    <x v="0"/>
    <x v="0"/>
    <x v="2520"/>
    <s v="clear"/>
    <m/>
    <m/>
    <x v="0"/>
    <x v="1"/>
    <x v="2"/>
    <s v="01df1bc6ec1f4ddd91d1e543edd0d781"/>
    <x v="0"/>
    <m/>
    <s v="{'gender': 'Male', 'nationality': 'GRC', 'document_type': 'passport', 'date_of_expiry': '2021-07-28', 'issuing_country': 'GRC'}"/>
    <s v="clear"/>
  </r>
  <r>
    <n v="154112"/>
    <x v="2515"/>
    <x v="0"/>
    <x v="0"/>
    <x v="0"/>
    <x v="0"/>
    <x v="0"/>
    <x v="2521"/>
    <s v="clear"/>
    <m/>
    <m/>
    <x v="0"/>
    <x v="1"/>
    <x v="2"/>
    <s v="7968bd281e5849229215afc50d9e1242"/>
    <x v="0"/>
    <m/>
    <s v="{'gender': 'Male', 'nationality': 'FRA', 'document_type': 'passport', 'date_of_expiry': '2020-03-21', 'issuing_country': 'FRA'}"/>
    <s v="clear"/>
  </r>
  <r>
    <n v="155626"/>
    <x v="2516"/>
    <x v="1"/>
    <x v="2"/>
    <x v="1"/>
    <x v="1"/>
    <x v="1"/>
    <x v="2522"/>
    <m/>
    <m/>
    <m/>
    <x v="1"/>
    <x v="0"/>
    <x v="2"/>
    <s v="7afa599168d74999be7df4f0db111fbe"/>
    <x v="1"/>
    <m/>
    <s v="{}"/>
    <s v="rejected"/>
  </r>
  <r>
    <n v="38708"/>
    <x v="2517"/>
    <x v="1"/>
    <x v="1"/>
    <x v="0"/>
    <x v="0"/>
    <x v="0"/>
    <x v="2523"/>
    <s v="clear"/>
    <m/>
    <m/>
    <x v="0"/>
    <x v="1"/>
    <x v="2"/>
    <s v="3fc3a101f17a42918a304f92fc33480c"/>
    <x v="0"/>
    <m/>
    <s v="{'gender': 'Male', 'nationality': 'MLT', 'document_type': 'national_identity_card', 'date_of_expiry': '2025-07-03', 'issuing_country': 'MLT'}"/>
    <s v="caution"/>
  </r>
  <r>
    <n v="139981"/>
    <x v="2518"/>
    <x v="0"/>
    <x v="0"/>
    <x v="0"/>
    <x v="0"/>
    <x v="0"/>
    <x v="2524"/>
    <s v="clear"/>
    <s v="clear"/>
    <s v="clear"/>
    <x v="0"/>
    <x v="0"/>
    <x v="2"/>
    <s v="87363fe5a355451a9a921026424aac51"/>
    <x v="0"/>
    <m/>
    <s v="{'gender': 'Male', 'document_type': 'national_identity_card', 'date_of_expiry': '2022-04-23', 'issuing_country': 'IRL'}"/>
    <s v="clear"/>
  </r>
  <r>
    <n v="135500"/>
    <x v="2519"/>
    <x v="0"/>
    <x v="0"/>
    <x v="0"/>
    <x v="0"/>
    <x v="0"/>
    <x v="2525"/>
    <s v="clear"/>
    <s v="clear"/>
    <s v="clear"/>
    <x v="0"/>
    <x v="1"/>
    <x v="2"/>
    <s v="a4456186676f41efb5afb30bd278c785"/>
    <x v="0"/>
    <m/>
    <s v="{'gender': 'Male', 'nationality': 'LTU', 'document_type': 'national_identity_card', 'date_of_expiry': '2023-08-01', 'issuing_country': 'LTU'}"/>
    <s v="clear"/>
  </r>
  <r>
    <n v="151414"/>
    <x v="2520"/>
    <x v="0"/>
    <x v="0"/>
    <x v="0"/>
    <x v="0"/>
    <x v="0"/>
    <x v="2526"/>
    <s v="clear"/>
    <m/>
    <m/>
    <x v="0"/>
    <x v="1"/>
    <x v="2"/>
    <s v="49dbb302dd77463581e6941b93c3dcf0"/>
    <x v="0"/>
    <m/>
    <s v="{'gender': 'Female', 'nationality': 'ESP', 'document_type': 'national_identity_card', 'date_of_expiry': '2020-01-05', 'issuing_country': 'ESP'}"/>
    <s v="clear"/>
  </r>
  <r>
    <n v="145121"/>
    <x v="2521"/>
    <x v="0"/>
    <x v="0"/>
    <x v="0"/>
    <x v="0"/>
    <x v="0"/>
    <x v="2527"/>
    <s v="clear"/>
    <s v="clear"/>
    <s v="clear"/>
    <x v="0"/>
    <x v="0"/>
    <x v="2"/>
    <s v="aaf2285df6044ce0b51c856c7f4594be"/>
    <x v="0"/>
    <m/>
    <s v="{'issuing_date': '2016-01-20', 'document_type': 'driving_licence', 'date_of_expiry': '2026-01-19', 'issuing_country': 'IRL'}"/>
    <s v="clear"/>
  </r>
  <r>
    <n v="143837"/>
    <x v="2522"/>
    <x v="0"/>
    <x v="0"/>
    <x v="0"/>
    <x v="0"/>
    <x v="0"/>
    <x v="2528"/>
    <s v="clear"/>
    <s v="clear"/>
    <s v="clear"/>
    <x v="0"/>
    <x v="1"/>
    <x v="2"/>
    <s v="982b2a0cef3e473081e8256b72e5fadb"/>
    <x v="0"/>
    <m/>
    <s v="{'gender': 'Male', 'nationality': 'CHE', 'document_type': 'national_identity_card', 'date_of_expiry': '2026-04-28', 'issuing_country': 'CHE'}"/>
    <s v="clear"/>
  </r>
  <r>
    <n v="37618"/>
    <x v="2523"/>
    <x v="0"/>
    <x v="0"/>
    <x v="0"/>
    <x v="0"/>
    <x v="0"/>
    <x v="2529"/>
    <s v="clear"/>
    <m/>
    <m/>
    <x v="0"/>
    <x v="0"/>
    <x v="2"/>
    <s v="1cca83940ca2456ab7e73efdcaab9d4f"/>
    <x v="0"/>
    <m/>
    <s v="{'issuing_date': '2015-09-01', 'document_type': 'driving_licence', 'date_of_expiry': '2025-09-01', 'issuing_country': 'SWE'}"/>
    <s v="clear"/>
  </r>
  <r>
    <n v="142121"/>
    <x v="2524"/>
    <x v="1"/>
    <x v="2"/>
    <x v="1"/>
    <x v="1"/>
    <x v="0"/>
    <x v="2530"/>
    <s v="unidentified"/>
    <m/>
    <m/>
    <x v="1"/>
    <x v="0"/>
    <x v="2"/>
    <s v="fc9435d58c9e46d88bbf37206a0d6261"/>
    <x v="1"/>
    <m/>
    <s v="{}"/>
    <s v="rejected"/>
  </r>
  <r>
    <n v="141614"/>
    <x v="2525"/>
    <x v="0"/>
    <x v="0"/>
    <x v="0"/>
    <x v="0"/>
    <x v="0"/>
    <x v="2531"/>
    <s v="clear"/>
    <s v="clear"/>
    <s v="clear"/>
    <x v="0"/>
    <x v="1"/>
    <x v="2"/>
    <s v="b35e26fafbdc439bb8b1f309af8b4602"/>
    <x v="0"/>
    <m/>
    <s v="{'gender': 'Male', 'nationality': 'GBR', 'document_type': 'passport', 'date_of_expiry': '2021-08-03', 'issuing_country': 'GBR'}"/>
    <s v="clear"/>
  </r>
  <r>
    <n v="150690"/>
    <x v="2526"/>
    <x v="0"/>
    <x v="0"/>
    <x v="0"/>
    <x v="0"/>
    <x v="0"/>
    <x v="2532"/>
    <s v="clear"/>
    <m/>
    <m/>
    <x v="0"/>
    <x v="0"/>
    <x v="2"/>
    <s v="8f3af0f5030c43af8de67536478421e1"/>
    <x v="0"/>
    <m/>
    <s v="{'issuing_date': '2017-04-20', 'document_type': 'driving_licence', 'date_of_expiry': '2027-04-18', 'issuing_country': 'ESP'}"/>
    <s v="clear"/>
  </r>
  <r>
    <n v="37584"/>
    <x v="2527"/>
    <x v="0"/>
    <x v="0"/>
    <x v="0"/>
    <x v="0"/>
    <x v="0"/>
    <x v="2533"/>
    <s v="clear"/>
    <m/>
    <m/>
    <x v="0"/>
    <x v="0"/>
    <x v="2"/>
    <s v="1fda2c4bce0a4bed91ab0e2ba9d21da1"/>
    <x v="0"/>
    <m/>
    <s v="{'issuing_date': '2015-07-10', 'document_type': 'driving_licence', 'date_of_expiry': '2025-07-09', 'issuing_country': 'ESP'}"/>
    <s v="clear"/>
  </r>
  <r>
    <n v="155341"/>
    <x v="2528"/>
    <x v="1"/>
    <x v="2"/>
    <x v="1"/>
    <x v="1"/>
    <x v="1"/>
    <x v="2534"/>
    <s v="clear"/>
    <m/>
    <m/>
    <x v="1"/>
    <x v="0"/>
    <x v="2"/>
    <s v="910afa7f2406445b8909ac61699a0d66"/>
    <x v="1"/>
    <m/>
    <s v="{}"/>
    <s v="rejected"/>
  </r>
  <r>
    <n v="135387"/>
    <x v="2529"/>
    <x v="0"/>
    <x v="0"/>
    <x v="0"/>
    <x v="0"/>
    <x v="0"/>
    <x v="2535"/>
    <s v="clear"/>
    <s v="clear"/>
    <s v="clear"/>
    <x v="0"/>
    <x v="0"/>
    <x v="2"/>
    <s v="2ce317c0f43e459ab92bca81b414e198"/>
    <x v="1"/>
    <m/>
    <s v="{'document_type': 'residence_permit', 'date_of_expiry': '2020-06-15', 'issuing_country': 'MLT'}"/>
    <s v="clear"/>
  </r>
  <r>
    <n v="128446"/>
    <x v="2530"/>
    <x v="0"/>
    <x v="0"/>
    <x v="0"/>
    <x v="0"/>
    <x v="0"/>
    <x v="2536"/>
    <s v="clear"/>
    <s v="clear"/>
    <s v="clear"/>
    <x v="0"/>
    <x v="1"/>
    <x v="2"/>
    <s v="7a48a6a4f4ce41a48a1f244301605ae7"/>
    <x v="0"/>
    <m/>
    <s v="{'gender': 'Male', 'nationality': 'ROU', 'document_type': 'national_identity_card', 'date_of_expiry': '2023-12-23', 'issuing_country': 'ROU'}"/>
    <s v="clear"/>
  </r>
  <r>
    <n v="138063"/>
    <x v="2531"/>
    <x v="0"/>
    <x v="0"/>
    <x v="0"/>
    <x v="0"/>
    <x v="0"/>
    <x v="2537"/>
    <s v="clear"/>
    <s v="clear"/>
    <s v="clear"/>
    <x v="0"/>
    <x v="1"/>
    <x v="2"/>
    <s v="d079680be2d5459fb16c4fae9652d0e7"/>
    <x v="0"/>
    <m/>
    <s v="{'gender': 'Male', 'issuing_date': '2005-04', 'document_type': 'national_identity_card', 'issuing_country': 'FRA'}"/>
    <s v="clear"/>
  </r>
  <r>
    <n v="148437"/>
    <x v="2532"/>
    <x v="0"/>
    <x v="0"/>
    <x v="0"/>
    <x v="0"/>
    <x v="0"/>
    <x v="2538"/>
    <s v="clear"/>
    <m/>
    <m/>
    <x v="0"/>
    <x v="1"/>
    <x v="2"/>
    <s v="0b6a166829e040b79989647e5badb251"/>
    <x v="0"/>
    <m/>
    <s v="{'gender': 'Male', 'nationality': 'CHE', 'document_type': 'national_identity_card', 'date_of_expiry': '2026-08-02', 'issuing_country': 'CHE'}"/>
    <s v="clear"/>
  </r>
  <r>
    <n v="151277"/>
    <x v="2533"/>
    <x v="0"/>
    <x v="0"/>
    <x v="0"/>
    <x v="0"/>
    <x v="0"/>
    <x v="2539"/>
    <s v="clear"/>
    <m/>
    <m/>
    <x v="0"/>
    <x v="1"/>
    <x v="2"/>
    <s v="340ea66d6d0446e4a8865513236c75fc"/>
    <x v="0"/>
    <m/>
    <s v="{'gender': 'Male', 'nationality': 'CHE', 'document_type': 'national_identity_card', 'date_of_expiry': '2021-04-20', 'issuing_country': 'CHE'}"/>
    <s v="clear"/>
  </r>
  <r>
    <n v="141018"/>
    <x v="2534"/>
    <x v="0"/>
    <x v="0"/>
    <x v="0"/>
    <x v="0"/>
    <x v="0"/>
    <x v="2540"/>
    <s v="clear"/>
    <s v="clear"/>
    <s v="clear"/>
    <x v="0"/>
    <x v="0"/>
    <x v="2"/>
    <s v="993e2db06dd6434a9585aed803d2ff8b"/>
    <x v="0"/>
    <m/>
    <s v="{'gender': 'Male', 'issuing_date': '2016-11-24', 'document_type': 'driving_licence', 'date_of_expiry': '2018-08-27', 'issuing_country': 'GBR'}"/>
    <s v="clear"/>
  </r>
  <r>
    <n v="149292"/>
    <x v="2535"/>
    <x v="0"/>
    <x v="0"/>
    <x v="0"/>
    <x v="0"/>
    <x v="0"/>
    <x v="2541"/>
    <s v="clear"/>
    <m/>
    <m/>
    <x v="0"/>
    <x v="1"/>
    <x v="2"/>
    <s v="343806b6fb3047ae98f13b2c6b708640"/>
    <x v="0"/>
    <m/>
    <s v="{'gender': 'Male', 'nationality': 'GBR', 'document_type': 'passport', 'date_of_expiry': '2018-02-19', 'issuing_country': 'GBR'}"/>
    <s v="clear"/>
  </r>
  <r>
    <n v="131921"/>
    <x v="2536"/>
    <x v="0"/>
    <x v="0"/>
    <x v="0"/>
    <x v="0"/>
    <x v="0"/>
    <x v="2542"/>
    <s v="clear"/>
    <s v="clear"/>
    <s v="clear"/>
    <x v="0"/>
    <x v="1"/>
    <x v="2"/>
    <s v="fc5f1baab8ab4fe1ab840d1c36f852f8"/>
    <x v="0"/>
    <m/>
    <s v="{'gender': 'Male', 'nationality': 'POL', 'document_type': 'passport', 'date_of_expiry': '2020-04-02', 'issuing_country': 'POL'}"/>
    <s v="clear"/>
  </r>
  <r>
    <n v="129334"/>
    <x v="2537"/>
    <x v="0"/>
    <x v="0"/>
    <x v="0"/>
    <x v="0"/>
    <x v="0"/>
    <x v="2543"/>
    <s v="clear"/>
    <s v="clear"/>
    <s v="clear"/>
    <x v="0"/>
    <x v="1"/>
    <x v="2"/>
    <s v="f6cbbee0e5b041c59ae53bf280038f2a"/>
    <x v="0"/>
    <m/>
    <s v="{'gender': 'Male', 'nationality': 'TWN', 'document_type': 'residence_permit', 'date_of_expiry': '2018-01-24', 'issuing_country': 'GBR'}"/>
    <s v="clear"/>
  </r>
  <r>
    <n v="142235"/>
    <x v="1734"/>
    <x v="1"/>
    <x v="1"/>
    <x v="0"/>
    <x v="2"/>
    <x v="0"/>
    <x v="2544"/>
    <s v="clear"/>
    <s v="clear"/>
    <s v="clear"/>
    <x v="0"/>
    <x v="0"/>
    <x v="2"/>
    <s v="103226a0338a465e8cf0d5c1ed6f9424"/>
    <x v="0"/>
    <m/>
    <s v="{'issuing_date': '2010-05-06', 'document_type': 'driving_licence', 'date_of_expiry': '2053-11-11', 'issuing_country': 'GRC'}"/>
    <s v="caution"/>
  </r>
  <r>
    <n v="127758"/>
    <x v="2538"/>
    <x v="0"/>
    <x v="0"/>
    <x v="0"/>
    <x v="0"/>
    <x v="0"/>
    <x v="2545"/>
    <s v="clear"/>
    <s v="clear"/>
    <s v="clear"/>
    <x v="0"/>
    <x v="1"/>
    <x v="2"/>
    <s v="348f55ad9e9d42b48cf29e6d6fbe495a"/>
    <x v="0"/>
    <m/>
    <s v="{'gender': 'Male', 'nationality': 'GBR', 'document_type': 'passport', 'date_of_expiry': '2021-09-13', 'issuing_country': 'GBR'}"/>
    <s v="clear"/>
  </r>
  <r>
    <n v="156188"/>
    <x v="2539"/>
    <x v="0"/>
    <x v="0"/>
    <x v="0"/>
    <x v="0"/>
    <x v="0"/>
    <x v="2546"/>
    <s v="clear"/>
    <m/>
    <m/>
    <x v="0"/>
    <x v="1"/>
    <x v="2"/>
    <s v="ecb09fa6c148497fbf94f898c01cf759"/>
    <x v="0"/>
    <m/>
    <s v="{'gender': 'Male', 'nationality': 'BEL', 'document_type': 'national_identity_card', 'date_of_expiry': '2025-12-07', 'issuing_country': 'BEL'}"/>
    <s v="clear"/>
  </r>
  <r>
    <n v="145403"/>
    <x v="2540"/>
    <x v="0"/>
    <x v="0"/>
    <x v="0"/>
    <x v="0"/>
    <x v="0"/>
    <x v="2547"/>
    <s v="clear"/>
    <s v="clear"/>
    <s v="clear"/>
    <x v="0"/>
    <x v="0"/>
    <x v="2"/>
    <s v="b83c0408502141b7a07a012c769a9708"/>
    <x v="0"/>
    <m/>
    <s v="{'issuing_date': '2015-04-16', 'document_type': 'driving_licence', 'date_of_expiry': '2025-04-16', 'issuing_country': 'HUN'}"/>
    <s v="clear"/>
  </r>
  <r>
    <n v="135117"/>
    <x v="2541"/>
    <x v="0"/>
    <x v="0"/>
    <x v="0"/>
    <x v="0"/>
    <x v="0"/>
    <x v="2548"/>
    <s v="clear"/>
    <s v="clear"/>
    <s v="clear"/>
    <x v="0"/>
    <x v="1"/>
    <x v="2"/>
    <s v="b7e2d627aa494774bc7d086a08382a06"/>
    <x v="0"/>
    <m/>
    <s v="{'gender': 'Male', 'nationality': 'GBR', 'document_type': 'passport', 'date_of_expiry': '2023-10-30', 'issuing_country': 'GBR'}"/>
    <s v="clear"/>
  </r>
  <r>
    <n v="46466"/>
    <x v="2542"/>
    <x v="0"/>
    <x v="0"/>
    <x v="0"/>
    <x v="0"/>
    <x v="0"/>
    <x v="2549"/>
    <s v="clear"/>
    <m/>
    <m/>
    <x v="0"/>
    <x v="0"/>
    <x v="2"/>
    <s v="953a50e626044ec3a42ef51433f4b276"/>
    <x v="0"/>
    <m/>
    <s v="{'gender': 'Male', 'issuing_date': '2016-05-29', 'document_type': 'driving_licence', 'date_of_expiry': '2026-05-28', 'issuing_country': 'GBR'}"/>
    <s v="clear"/>
  </r>
  <r>
    <n v="48597"/>
    <x v="2543"/>
    <x v="0"/>
    <x v="0"/>
    <x v="0"/>
    <x v="0"/>
    <x v="0"/>
    <x v="2550"/>
    <s v="clear"/>
    <s v="clear"/>
    <s v="clear"/>
    <x v="0"/>
    <x v="0"/>
    <x v="2"/>
    <s v="2af077da553f466d90f57ba6870cf6ad"/>
    <x v="0"/>
    <m/>
    <s v="{'gender': 'Male', 'issuing_date': '2017-06-17', 'document_type': 'driving_licence', 'date_of_expiry': '2027-06-16', 'issuing_country': 'GBR'}"/>
    <s v="clear"/>
  </r>
  <r>
    <n v="141563"/>
    <x v="2544"/>
    <x v="0"/>
    <x v="0"/>
    <x v="0"/>
    <x v="0"/>
    <x v="0"/>
    <x v="2551"/>
    <s v="clear"/>
    <s v="clear"/>
    <s v="clear"/>
    <x v="0"/>
    <x v="0"/>
    <x v="2"/>
    <s v="cd1c85fb8faa489096f546c26e3ebd3a"/>
    <x v="0"/>
    <m/>
    <s v="{'gender': 'Female', 'issuing_date': '2013-08-23', 'document_type': 'driving_licence', 'date_of_expiry': '2023-08-22', 'issuing_country': 'GBR'}"/>
    <s v="clear"/>
  </r>
  <r>
    <n v="145390"/>
    <x v="2545"/>
    <x v="0"/>
    <x v="0"/>
    <x v="0"/>
    <x v="0"/>
    <x v="0"/>
    <x v="2552"/>
    <s v="clear"/>
    <s v="clear"/>
    <s v="clear"/>
    <x v="0"/>
    <x v="0"/>
    <x v="2"/>
    <s v="99979653126a4f61ba83b0d8839153bc"/>
    <x v="0"/>
    <m/>
    <s v="{'gender': 'Male', 'issuing_date': '2016-04-14', 'document_type': 'driving_licence', 'date_of_expiry': '2026-04-13', 'issuing_country': 'GBR'}"/>
    <s v="clear"/>
  </r>
  <r>
    <n v="46828"/>
    <x v="2546"/>
    <x v="0"/>
    <x v="0"/>
    <x v="0"/>
    <x v="0"/>
    <x v="0"/>
    <x v="2553"/>
    <s v="clear"/>
    <m/>
    <m/>
    <x v="0"/>
    <x v="1"/>
    <x v="2"/>
    <s v="3b4b1bd9e80a478689d9628af541191b"/>
    <x v="0"/>
    <m/>
    <s v="{'gender': 'Male', 'nationality': 'ROU', 'document_type': 'national_identity_card', 'date_of_expiry': '2023-09-16', 'issuing_country': 'ROU'}"/>
    <s v="clear"/>
  </r>
  <r>
    <n v="39591"/>
    <x v="2547"/>
    <x v="0"/>
    <x v="0"/>
    <x v="0"/>
    <x v="0"/>
    <x v="0"/>
    <x v="2554"/>
    <s v="clear"/>
    <s v="clear"/>
    <s v="clear"/>
    <x v="0"/>
    <x v="1"/>
    <x v="2"/>
    <s v="535b891d8b3d4741a126df368f581b5a"/>
    <x v="0"/>
    <m/>
    <s v="{'gender': 'Female', 'issuing_date': '2007-04', 'document_type': 'national_identity_card', 'issuing_country': 'FRA'}"/>
    <s v="clear"/>
  </r>
  <r>
    <n v="149188"/>
    <x v="2548"/>
    <x v="0"/>
    <x v="0"/>
    <x v="0"/>
    <x v="0"/>
    <x v="0"/>
    <x v="2555"/>
    <s v="clear"/>
    <m/>
    <m/>
    <x v="0"/>
    <x v="1"/>
    <x v="2"/>
    <s v="440895eedc4c4c289000ac0e9f1cd6f1"/>
    <x v="0"/>
    <m/>
    <s v="{'gender': 'Male', 'nationality': 'GRC', 'document_type': 'passport', 'date_of_expiry': '2021-09-28', 'issuing_country': 'GRC'}"/>
    <s v="clear"/>
  </r>
  <r>
    <n v="129158"/>
    <x v="2549"/>
    <x v="0"/>
    <x v="0"/>
    <x v="0"/>
    <x v="0"/>
    <x v="0"/>
    <x v="2556"/>
    <s v="clear"/>
    <s v="clear"/>
    <s v="clear"/>
    <x v="0"/>
    <x v="1"/>
    <x v="2"/>
    <s v="dcdf29e3b95a401bb43f300ccebd9f1f"/>
    <x v="0"/>
    <m/>
    <s v="{'gender': 'Male', 'nationality': 'MLT', 'document_type': 'national_identity_card', 'date_of_expiry': '2025-03-05', 'issuing_country': 'MLT'}"/>
    <s v="clear"/>
  </r>
  <r>
    <n v="54628"/>
    <x v="2550"/>
    <x v="1"/>
    <x v="2"/>
    <x v="1"/>
    <x v="1"/>
    <x v="1"/>
    <x v="2557"/>
    <s v="clear"/>
    <m/>
    <m/>
    <x v="1"/>
    <x v="0"/>
    <x v="2"/>
    <s v="16d368ebf06b4dee81afcb70176504c2"/>
    <x v="1"/>
    <m/>
    <s v="{}"/>
    <s v="rejected"/>
  </r>
  <r>
    <n v="150514"/>
    <x v="2551"/>
    <x v="0"/>
    <x v="0"/>
    <x v="0"/>
    <x v="0"/>
    <x v="0"/>
    <x v="2558"/>
    <s v="clear"/>
    <m/>
    <m/>
    <x v="0"/>
    <x v="0"/>
    <x v="2"/>
    <s v="252c018734da443b9811645175cd4260"/>
    <x v="0"/>
    <m/>
    <s v="{'gender': 'Female', 'issuing_date': '2015-05-16', 'document_type': 'driving_licence', 'date_of_expiry': '2025-05-15', 'issuing_country': 'GBR'}"/>
    <s v="clear"/>
  </r>
  <r>
    <n v="137916"/>
    <x v="2552"/>
    <x v="0"/>
    <x v="0"/>
    <x v="0"/>
    <x v="0"/>
    <x v="0"/>
    <x v="2559"/>
    <s v="clear"/>
    <s v="clear"/>
    <s v="clear"/>
    <x v="0"/>
    <x v="1"/>
    <x v="2"/>
    <s v="808f5148c166488883bf6962d5bb1079"/>
    <x v="0"/>
    <m/>
    <s v="{'gender': 'Male', 'nationality': 'AUT', 'document_type': 'national_identity_card', 'date_of_expiry': '2024-03-26', 'issuing_country': 'AUT'}"/>
    <s v="clear"/>
  </r>
  <r>
    <n v="153726"/>
    <x v="2553"/>
    <x v="1"/>
    <x v="2"/>
    <x v="1"/>
    <x v="1"/>
    <x v="1"/>
    <x v="2560"/>
    <s v="clear"/>
    <m/>
    <m/>
    <x v="1"/>
    <x v="0"/>
    <x v="2"/>
    <s v="27ae71f0a43440f1aa34ac52521af12f"/>
    <x v="1"/>
    <m/>
    <s v="{}"/>
    <s v="rejected"/>
  </r>
  <r>
    <n v="45892"/>
    <x v="2554"/>
    <x v="0"/>
    <x v="0"/>
    <x v="0"/>
    <x v="0"/>
    <x v="0"/>
    <x v="2561"/>
    <s v="clear"/>
    <m/>
    <m/>
    <x v="1"/>
    <x v="0"/>
    <x v="2"/>
    <s v="b758a1d1156f414ba16ca8421a0add4f"/>
    <x v="0"/>
    <m/>
    <s v="{'issuing_date': '2006-03-28', 'document_type': 'driving_licence', 'issuing_country': 'POL'}"/>
    <s v="clear"/>
  </r>
  <r>
    <n v="133349"/>
    <x v="2555"/>
    <x v="0"/>
    <x v="0"/>
    <x v="0"/>
    <x v="0"/>
    <x v="0"/>
    <x v="2562"/>
    <s v="clear"/>
    <s v="clear"/>
    <s v="clear"/>
    <x v="0"/>
    <x v="0"/>
    <x v="2"/>
    <s v="e59cc86aa357469e9c967b11ceffbf66"/>
    <x v="0"/>
    <m/>
    <s v="{'issuing_date': '2010-08-17', 'document_type': 'driving_licence', 'date_of_expiry': '2020-08-17', 'issuing_country': 'LTU'}"/>
    <s v="clear"/>
  </r>
  <r>
    <n v="146839"/>
    <x v="2556"/>
    <x v="0"/>
    <x v="0"/>
    <x v="0"/>
    <x v="0"/>
    <x v="0"/>
    <x v="2563"/>
    <s v="clear"/>
    <m/>
    <m/>
    <x v="0"/>
    <x v="1"/>
    <x v="2"/>
    <s v="bf91555a09114aeeaec7dd75e9ad3b70"/>
    <x v="0"/>
    <m/>
    <s v="{'gender': 'Male', 'nationality': 'BRA', 'document_type': 'passport', 'date_of_expiry': '2027-05-23', 'issuing_country': 'BRA'}"/>
    <s v="clear"/>
  </r>
  <r>
    <n v="147369"/>
    <x v="2557"/>
    <x v="0"/>
    <x v="0"/>
    <x v="0"/>
    <x v="0"/>
    <x v="0"/>
    <x v="2564"/>
    <s v="clear"/>
    <m/>
    <m/>
    <x v="0"/>
    <x v="0"/>
    <x v="2"/>
    <s v="6e4d0842e12942e792f76d70aca257aa"/>
    <x v="0"/>
    <m/>
    <s v="{'issuing_date': '2014-06-30', 'document_type': 'driving_licence', 'date_of_expiry': '2029-06-30', 'issuing_country': 'GRC'}"/>
    <s v="clear"/>
  </r>
  <r>
    <n v="36021"/>
    <x v="2558"/>
    <x v="1"/>
    <x v="1"/>
    <x v="0"/>
    <x v="0"/>
    <x v="0"/>
    <x v="2565"/>
    <s v="clear"/>
    <s v="clear"/>
    <s v="clear"/>
    <x v="2"/>
    <x v="1"/>
    <x v="2"/>
    <s v="7b27a47e894348e8bdbca284e06f6834"/>
    <x v="0"/>
    <m/>
    <s v="{'gender': 'Male', 'nationality': 'GRC', 'document_type': 'passport', 'date_of_expiry': '2003-01-14', 'issuing_country': 'GRC'}"/>
    <s v="caution"/>
  </r>
  <r>
    <n v="47413"/>
    <x v="2559"/>
    <x v="1"/>
    <x v="0"/>
    <x v="1"/>
    <x v="0"/>
    <x v="0"/>
    <x v="2566"/>
    <s v="clear"/>
    <s v="consider"/>
    <s v="clear"/>
    <x v="0"/>
    <x v="1"/>
    <x v="2"/>
    <s v="c754485c620e46068c1f5dd091946453"/>
    <x v="0"/>
    <m/>
    <s v="{'gender': 'Female', 'nationality': 'NLD', 'document_type': 'passport', 'date_of_expiry': '2018-04-15', 'issuing_country': 'NLD'}"/>
    <s v="caution"/>
  </r>
  <r>
    <n v="46194"/>
    <x v="2560"/>
    <x v="0"/>
    <x v="0"/>
    <x v="0"/>
    <x v="0"/>
    <x v="0"/>
    <x v="2567"/>
    <s v="clear"/>
    <m/>
    <m/>
    <x v="0"/>
    <x v="0"/>
    <x v="2"/>
    <s v="440d3cde0d5549b2a8af26dd1016b6f7"/>
    <x v="0"/>
    <m/>
    <s v="{'issuing_date': '2015-10-15', 'document_type': 'driving_licence', 'date_of_expiry': '2030-10-15', 'issuing_country': 'FRA'}"/>
    <s v="clear"/>
  </r>
  <r>
    <n v="151219"/>
    <x v="2561"/>
    <x v="0"/>
    <x v="0"/>
    <x v="0"/>
    <x v="0"/>
    <x v="0"/>
    <x v="2568"/>
    <s v="clear"/>
    <m/>
    <m/>
    <x v="0"/>
    <x v="1"/>
    <x v="2"/>
    <s v="c898133f62894bc9b4dadd757c100332"/>
    <x v="0"/>
    <m/>
    <s v="{'gender': 'Female', 'nationality': 'GBR', 'document_type': 'passport', 'date_of_expiry': '2021-04-20', 'issuing_country': 'GBR'}"/>
    <s v="clear"/>
  </r>
  <r>
    <n v="36534"/>
    <x v="2562"/>
    <x v="0"/>
    <x v="0"/>
    <x v="0"/>
    <x v="0"/>
    <x v="0"/>
    <x v="2569"/>
    <s v="clear"/>
    <m/>
    <m/>
    <x v="0"/>
    <x v="1"/>
    <x v="2"/>
    <s v="976bc1ab15c146668872ec60d47d72eb"/>
    <x v="0"/>
    <m/>
    <s v="{'gender': 'Female', 'nationality': 'HUN', 'document_type': 'national_identity_card', 'date_of_expiry': '2021-04-27', 'issuing_country': 'HUN'}"/>
    <s v="clear"/>
  </r>
  <r>
    <n v="130839"/>
    <x v="2563"/>
    <x v="0"/>
    <x v="0"/>
    <x v="0"/>
    <x v="0"/>
    <x v="0"/>
    <x v="2570"/>
    <s v="clear"/>
    <s v="clear"/>
    <s v="clear"/>
    <x v="1"/>
    <x v="0"/>
    <x v="2"/>
    <s v="6ea43fc605b34a68b83142ddb5d6a9ac"/>
    <x v="0"/>
    <m/>
    <s v="{'issuing_date': '2005-09-19', 'document_type': 'driving_licence', 'issuing_country': 'POL'}"/>
    <s v="clear"/>
  </r>
  <r>
    <n v="37865"/>
    <x v="2564"/>
    <x v="0"/>
    <x v="0"/>
    <x v="0"/>
    <x v="0"/>
    <x v="0"/>
    <x v="2571"/>
    <s v="clear"/>
    <m/>
    <m/>
    <x v="0"/>
    <x v="1"/>
    <x v="2"/>
    <s v="3a1512cb70c0424980f8a4ad30c12f93"/>
    <x v="0"/>
    <m/>
    <s v="{'gender': 'Male', 'nationality': 'CZE', 'document_type': 'national_identity_card', 'date_of_expiry': '2025-04-16', 'issuing_country': 'CZE'}"/>
    <s v="clear"/>
  </r>
  <r>
    <n v="135518"/>
    <x v="2565"/>
    <x v="0"/>
    <x v="0"/>
    <x v="0"/>
    <x v="0"/>
    <x v="0"/>
    <x v="2572"/>
    <s v="clear"/>
    <s v="clear"/>
    <s v="clear"/>
    <x v="0"/>
    <x v="0"/>
    <x v="2"/>
    <s v="c550af0e19034f4e8d963d8fef242aaa"/>
    <x v="0"/>
    <m/>
    <s v="{'issuing_date': '2017-02-18', 'document_type': 'driving_licence', 'date_of_expiry': '2027-07-08', 'issuing_country': 'ITA'}"/>
    <s v="clear"/>
  </r>
  <r>
    <n v="149525"/>
    <x v="2566"/>
    <x v="0"/>
    <x v="0"/>
    <x v="0"/>
    <x v="0"/>
    <x v="0"/>
    <x v="2573"/>
    <s v="clear"/>
    <m/>
    <m/>
    <x v="0"/>
    <x v="1"/>
    <x v="2"/>
    <s v="5e6a7a6e35ab4a03b3374473906ebb09"/>
    <x v="0"/>
    <m/>
    <s v="{'gender': 'Male', 'nationality': 'GBR', 'document_type': 'passport', 'date_of_expiry': '2019-06-02', 'issuing_country': 'GBR'}"/>
    <s v="clear"/>
  </r>
  <r>
    <n v="35629"/>
    <x v="2567"/>
    <x v="0"/>
    <x v="0"/>
    <x v="0"/>
    <x v="0"/>
    <x v="0"/>
    <x v="2574"/>
    <s v="clear"/>
    <m/>
    <m/>
    <x v="1"/>
    <x v="0"/>
    <x v="2"/>
    <s v="d710d170fe254e9c8f19792a89150454"/>
    <x v="0"/>
    <m/>
    <s v="{'document_type': 'national_identity_card', 'issuing_country': 'GRC'}"/>
    <s v="clear"/>
  </r>
  <r>
    <n v="36740"/>
    <x v="2568"/>
    <x v="0"/>
    <x v="0"/>
    <x v="0"/>
    <x v="0"/>
    <x v="0"/>
    <x v="2575"/>
    <s v="clear"/>
    <m/>
    <m/>
    <x v="0"/>
    <x v="1"/>
    <x v="2"/>
    <s v="5f7886ec42aa40709a0751ac0fffc5b9"/>
    <x v="0"/>
    <m/>
    <s v="{'gender': 'Male', 'nationality': 'PRT', 'document_type': 'national_identity_card', 'date_of_expiry': '2018-11-17', 'issuing_country': 'PRT'}"/>
    <s v="clear"/>
  </r>
  <r>
    <n v="47158"/>
    <x v="2569"/>
    <x v="0"/>
    <x v="0"/>
    <x v="0"/>
    <x v="0"/>
    <x v="0"/>
    <x v="2576"/>
    <s v="clear"/>
    <m/>
    <m/>
    <x v="0"/>
    <x v="1"/>
    <x v="2"/>
    <s v="cb909b54b7dc4ef3a46d9bcac8e88c5e"/>
    <x v="0"/>
    <m/>
    <s v="{'gender': 'Male', 'issuing_date': '2012-01', 'document_type': 'national_identity_card', 'issuing_country': 'FRA'}"/>
    <s v="clear"/>
  </r>
  <r>
    <n v="36495"/>
    <x v="2570"/>
    <x v="0"/>
    <x v="0"/>
    <x v="0"/>
    <x v="0"/>
    <x v="0"/>
    <x v="2577"/>
    <s v="clear"/>
    <m/>
    <m/>
    <x v="0"/>
    <x v="1"/>
    <x v="2"/>
    <s v="06e9d29906344953a3bff695d2d99788"/>
    <x v="0"/>
    <m/>
    <s v="{'gender': 'Female', 'issuing_date': '2016-04', 'document_type': 'national_identity_card', 'issuing_country': 'FRA'}"/>
    <s v="clear"/>
  </r>
  <r>
    <n v="128732"/>
    <x v="2571"/>
    <x v="1"/>
    <x v="2"/>
    <x v="1"/>
    <x v="1"/>
    <x v="1"/>
    <x v="2578"/>
    <s v="clear"/>
    <m/>
    <m/>
    <x v="1"/>
    <x v="0"/>
    <x v="2"/>
    <s v="86e928900c2145a5a7f13eabd7fde3f0"/>
    <x v="1"/>
    <m/>
    <s v="{}"/>
    <s v="rejected"/>
  </r>
  <r>
    <n v="134427"/>
    <x v="2572"/>
    <x v="0"/>
    <x v="0"/>
    <x v="0"/>
    <x v="0"/>
    <x v="0"/>
    <x v="2579"/>
    <s v="clear"/>
    <s v="clear"/>
    <s v="clear"/>
    <x v="0"/>
    <x v="1"/>
    <x v="2"/>
    <s v="36a413c0592948a7970d60c9cbc4ea52"/>
    <x v="0"/>
    <m/>
    <s v="{'gender': 'Male', 'nationality': 'CYP', 'document_type': 'passport', 'date_of_expiry': '2023-02-15', 'issuing_country': 'CYP'}"/>
    <s v="clear"/>
  </r>
  <r>
    <n v="129515"/>
    <x v="2573"/>
    <x v="0"/>
    <x v="0"/>
    <x v="0"/>
    <x v="0"/>
    <x v="0"/>
    <x v="2580"/>
    <s v="clear"/>
    <s v="clear"/>
    <s v="clear"/>
    <x v="0"/>
    <x v="1"/>
    <x v="2"/>
    <s v="fab544adbead4add81ee60cffccc8d0b"/>
    <x v="0"/>
    <m/>
    <s v="{'gender': 'Female', 'issuing_date': '2014-12', 'document_type': 'national_identity_card', 'issuing_country': 'FRA'}"/>
    <s v="clear"/>
  </r>
  <r>
    <n v="128971"/>
    <x v="2574"/>
    <x v="0"/>
    <x v="0"/>
    <x v="0"/>
    <x v="0"/>
    <x v="0"/>
    <x v="2581"/>
    <s v="clear"/>
    <s v="clear"/>
    <s v="clear"/>
    <x v="0"/>
    <x v="1"/>
    <x v="2"/>
    <s v="7ebd51a22cab40209e55ef2d112fac49"/>
    <x v="0"/>
    <m/>
    <s v="{'gender': 'Male', 'nationality': 'ROU', 'document_type': 'passport', 'date_of_expiry': '2018-07-22', 'issuing_country': 'ROU'}"/>
    <s v="clear"/>
  </r>
  <r>
    <n v="152566"/>
    <x v="2575"/>
    <x v="0"/>
    <x v="0"/>
    <x v="0"/>
    <x v="0"/>
    <x v="0"/>
    <x v="2582"/>
    <s v="clear"/>
    <m/>
    <m/>
    <x v="0"/>
    <x v="1"/>
    <x v="2"/>
    <s v="2a93c3163d9d4b859079fb9660dd29c6"/>
    <x v="0"/>
    <m/>
    <s v="{'gender': 'Female', 'nationality': 'ESP', 'document_type': 'national_identity_card', 'date_of_expiry': '2024-11-14', 'issuing_country': 'ESP'}"/>
    <s v="clear"/>
  </r>
  <r>
    <n v="154624"/>
    <x v="2576"/>
    <x v="0"/>
    <x v="0"/>
    <x v="0"/>
    <x v="0"/>
    <x v="0"/>
    <x v="2583"/>
    <s v="clear"/>
    <m/>
    <m/>
    <x v="0"/>
    <x v="1"/>
    <x v="2"/>
    <s v="0b1d5e21ac684a878f5aafc4fa0c8d07"/>
    <x v="0"/>
    <m/>
    <s v="{'gender': 'Male', 'nationality': 'IRL', 'document_type': 'passport', 'date_of_expiry': '2027-06-15', 'issuing_country': 'IRL'}"/>
    <s v="clear"/>
  </r>
  <r>
    <n v="142056"/>
    <x v="2577"/>
    <x v="0"/>
    <x v="0"/>
    <x v="0"/>
    <x v="0"/>
    <x v="0"/>
    <x v="2584"/>
    <s v="clear"/>
    <s v="clear"/>
    <s v="clear"/>
    <x v="0"/>
    <x v="0"/>
    <x v="2"/>
    <s v="07295c99c9494f0484fa07c543e5176f"/>
    <x v="0"/>
    <m/>
    <s v="{'gender': 'Female', 'issuing_date': '2013-04-30', 'document_type': 'driving_licence', 'date_of_expiry': '2022-01-14', 'issuing_country': 'GBR'}"/>
    <s v="clear"/>
  </r>
  <r>
    <n v="154923"/>
    <x v="2578"/>
    <x v="0"/>
    <x v="0"/>
    <x v="0"/>
    <x v="0"/>
    <x v="0"/>
    <x v="2585"/>
    <s v="clear"/>
    <m/>
    <m/>
    <x v="0"/>
    <x v="1"/>
    <x v="2"/>
    <s v="a48dfc297b1e4693b0fc28b7de5e46c6"/>
    <x v="0"/>
    <m/>
    <s v="{'gender': 'Male', 'nationality': 'GBR', 'document_type': 'passport', 'date_of_expiry': '2023-06-12', 'issuing_country': 'GBR'}"/>
    <s v="clear"/>
  </r>
  <r>
    <n v="133002"/>
    <x v="2579"/>
    <x v="0"/>
    <x v="0"/>
    <x v="0"/>
    <x v="0"/>
    <x v="0"/>
    <x v="2586"/>
    <s v="clear"/>
    <s v="clear"/>
    <s v="clear"/>
    <x v="0"/>
    <x v="0"/>
    <x v="2"/>
    <s v="fa08db6a8ada42d38959fc45a0753027"/>
    <x v="0"/>
    <m/>
    <s v="{'gender': 'Female', 'issuing_date': '2014-11-14', 'document_type': 'driving_licence', 'date_of_expiry': '2021-06-15', 'issuing_country': 'GBR'}"/>
    <s v="clear"/>
  </r>
  <r>
    <n v="142893"/>
    <x v="2580"/>
    <x v="0"/>
    <x v="0"/>
    <x v="0"/>
    <x v="0"/>
    <x v="0"/>
    <x v="2587"/>
    <s v="clear"/>
    <s v="clear"/>
    <s v="clear"/>
    <x v="0"/>
    <x v="0"/>
    <x v="2"/>
    <s v="da58662f7f424acd9457154d8072b974"/>
    <x v="0"/>
    <m/>
    <s v="{'gender': 'Female', 'issuing_date': '2016-08-02', 'document_type': 'driving_licence', 'date_of_expiry': '2026-08-01', 'issuing_country': 'GBR'}"/>
    <s v="clear"/>
  </r>
  <r>
    <n v="128787"/>
    <x v="2581"/>
    <x v="0"/>
    <x v="0"/>
    <x v="0"/>
    <x v="0"/>
    <x v="0"/>
    <x v="2588"/>
    <s v="clear"/>
    <s v="clear"/>
    <s v="clear"/>
    <x v="0"/>
    <x v="0"/>
    <x v="2"/>
    <s v="2658210620094682a6628388149b3d10"/>
    <x v="0"/>
    <m/>
    <s v="{'issuing_date': '2014-06-03', 'document_type': 'driving_licence', 'date_of_expiry': '2029-06-03', 'issuing_country': 'GRC'}"/>
    <s v="clear"/>
  </r>
  <r>
    <n v="129874"/>
    <x v="2582"/>
    <x v="0"/>
    <x v="0"/>
    <x v="0"/>
    <x v="0"/>
    <x v="0"/>
    <x v="2589"/>
    <s v="clear"/>
    <s v="clear"/>
    <s v="clear"/>
    <x v="0"/>
    <x v="0"/>
    <x v="2"/>
    <s v="f1d6c5c04ecf4398900fa7258f051248"/>
    <x v="0"/>
    <m/>
    <s v="{'issuing_date': '2008-02-07', 'document_type': 'driving_licence', 'date_of_expiry': '2018-02-05', 'issuing_country': 'ESP'}"/>
    <s v="clear"/>
  </r>
  <r>
    <n v="132600"/>
    <x v="2583"/>
    <x v="0"/>
    <x v="0"/>
    <x v="0"/>
    <x v="0"/>
    <x v="0"/>
    <x v="2590"/>
    <s v="clear"/>
    <s v="clear"/>
    <s v="clear"/>
    <x v="0"/>
    <x v="1"/>
    <x v="2"/>
    <s v="f73475c3c756426bbb8bdfc986b1f285"/>
    <x v="0"/>
    <m/>
    <s v="{'gender': 'Male', 'nationality': 'ESP', 'document_type': 'national_identity_card', 'date_of_expiry': '2020-06-03', 'issuing_country': 'ESP'}"/>
    <s v="clear"/>
  </r>
  <r>
    <n v="139588"/>
    <x v="2584"/>
    <x v="0"/>
    <x v="0"/>
    <x v="0"/>
    <x v="0"/>
    <x v="0"/>
    <x v="2591"/>
    <s v="clear"/>
    <s v="clear"/>
    <s v="clear"/>
    <x v="0"/>
    <x v="0"/>
    <x v="2"/>
    <s v="9b0fa674287b45099e7bcb16d809661b"/>
    <x v="0"/>
    <m/>
    <s v="{'gender': 'Female', 'issuing_date': '2012-05-31', 'document_type': 'driving_licence', 'date_of_expiry': '2021-05-07', 'issuing_country': 'GBR'}"/>
    <s v="clear"/>
  </r>
  <r>
    <n v="147896"/>
    <x v="2585"/>
    <x v="1"/>
    <x v="2"/>
    <x v="1"/>
    <x v="1"/>
    <x v="0"/>
    <x v="2592"/>
    <s v="unidentified"/>
    <m/>
    <m/>
    <x v="1"/>
    <x v="0"/>
    <x v="2"/>
    <s v="81aa92238c4f4be4a575be51f124716b"/>
    <x v="1"/>
    <m/>
    <s v="{}"/>
    <s v="rejected"/>
  </r>
  <r>
    <n v="139815"/>
    <x v="2586"/>
    <x v="0"/>
    <x v="0"/>
    <x v="0"/>
    <x v="0"/>
    <x v="0"/>
    <x v="2593"/>
    <s v="clear"/>
    <s v="clear"/>
    <s v="clear"/>
    <x v="0"/>
    <x v="1"/>
    <x v="2"/>
    <s v="264b00b0153748adb7dadb41c0a2284e"/>
    <x v="0"/>
    <m/>
    <s v="{'gender': 'Male', 'nationality': 'GBR', 'document_type': 'passport', 'date_of_expiry': '2019-08-13', 'issuing_country': 'GBR'}"/>
    <s v="clear"/>
  </r>
  <r>
    <n v="48416"/>
    <x v="2587"/>
    <x v="0"/>
    <x v="0"/>
    <x v="0"/>
    <x v="0"/>
    <x v="0"/>
    <x v="2594"/>
    <s v="clear"/>
    <s v="clear"/>
    <s v="clear"/>
    <x v="0"/>
    <x v="0"/>
    <x v="2"/>
    <s v="152d8fea24fb40159caab05a43d5dcbf"/>
    <x v="0"/>
    <m/>
    <s v="{'issuing_date': '2006-02-14', 'document_type': 'driving_licence', 'date_of_expiry': '2036-09-21', 'issuing_country': 'FIN'}"/>
    <s v="clear"/>
  </r>
  <r>
    <n v="145308"/>
    <x v="2588"/>
    <x v="0"/>
    <x v="0"/>
    <x v="0"/>
    <x v="0"/>
    <x v="0"/>
    <x v="2595"/>
    <s v="clear"/>
    <m/>
    <m/>
    <x v="0"/>
    <x v="0"/>
    <x v="2"/>
    <s v="6655086d1a5940a5af9c7d154183cd6a"/>
    <x v="0"/>
    <m/>
    <s v="{'issuing_date': '2015-05-29', 'document_type': 'driving_licence', 'date_of_expiry': '2025-05-29', 'issuing_country': 'NLD'}"/>
    <s v="clear"/>
  </r>
  <r>
    <n v="134896"/>
    <x v="2589"/>
    <x v="1"/>
    <x v="2"/>
    <x v="1"/>
    <x v="1"/>
    <x v="1"/>
    <x v="2596"/>
    <s v="clear"/>
    <m/>
    <m/>
    <x v="1"/>
    <x v="0"/>
    <x v="2"/>
    <s v="0df59ad1e3b34e5393e238db78f514dc"/>
    <x v="1"/>
    <m/>
    <s v="{}"/>
    <s v="rejected"/>
  </r>
  <r>
    <n v="47940"/>
    <x v="2590"/>
    <x v="1"/>
    <x v="2"/>
    <x v="1"/>
    <x v="1"/>
    <x v="1"/>
    <x v="2597"/>
    <s v="clear"/>
    <m/>
    <m/>
    <x v="1"/>
    <x v="0"/>
    <x v="2"/>
    <s v="73c7caacf29d41b0a41fb5b777bc03d5"/>
    <x v="1"/>
    <m/>
    <s v="{}"/>
    <s v="rejected"/>
  </r>
  <r>
    <n v="45853"/>
    <x v="2591"/>
    <x v="0"/>
    <x v="0"/>
    <x v="0"/>
    <x v="0"/>
    <x v="0"/>
    <x v="2598"/>
    <s v="clear"/>
    <m/>
    <m/>
    <x v="0"/>
    <x v="0"/>
    <x v="2"/>
    <s v="0a620b11e3b149fe80e667fc3f54630a"/>
    <x v="0"/>
    <m/>
    <s v="{'issuing_date': '2016-11-10', 'document_type': 'driving_licence', 'date_of_expiry': '2026-11-09', 'issuing_country': 'IRL'}"/>
    <s v="clear"/>
  </r>
  <r>
    <n v="135691"/>
    <x v="2592"/>
    <x v="0"/>
    <x v="0"/>
    <x v="0"/>
    <x v="0"/>
    <x v="0"/>
    <x v="2599"/>
    <s v="clear"/>
    <s v="clear"/>
    <s v="clear"/>
    <x v="0"/>
    <x v="0"/>
    <x v="2"/>
    <s v="bddffb82f8494a8a82a4bcb8471d0d72"/>
    <x v="0"/>
    <m/>
    <s v="{'gender': 'Female', 'issuing_date': '2016-11-08', 'document_type': 'driving_licence', 'date_of_expiry': '2026-11-07', 'issuing_country': 'GBR'}"/>
    <s v="clear"/>
  </r>
  <r>
    <n v="128331"/>
    <x v="2593"/>
    <x v="0"/>
    <x v="0"/>
    <x v="0"/>
    <x v="0"/>
    <x v="0"/>
    <x v="2600"/>
    <s v="clear"/>
    <s v="clear"/>
    <s v="clear"/>
    <x v="0"/>
    <x v="1"/>
    <x v="2"/>
    <s v="6d29c7f113324e448ec95bc357d99402"/>
    <x v="0"/>
    <m/>
    <s v="{'gender': 'Male', 'nationality': 'FRA', 'document_type': 'passport', 'date_of_expiry': '2021-12-18', 'issuing_country': 'FRA'}"/>
    <s v="clear"/>
  </r>
  <r>
    <n v="139608"/>
    <x v="2594"/>
    <x v="0"/>
    <x v="0"/>
    <x v="0"/>
    <x v="0"/>
    <x v="0"/>
    <x v="2601"/>
    <s v="clear"/>
    <s v="clear"/>
    <s v="clear"/>
    <x v="0"/>
    <x v="1"/>
    <x v="2"/>
    <s v="4bfa011558c54a589362f89f6eba3d61"/>
    <x v="0"/>
    <m/>
    <s v="{'gender': 'Male', 'nationality': 'LTU', 'document_type': 'passport', 'date_of_expiry': '2021-05-02', 'issuing_country': 'LTU'}"/>
    <s v="clear"/>
  </r>
  <r>
    <n v="152394"/>
    <x v="2595"/>
    <x v="0"/>
    <x v="0"/>
    <x v="0"/>
    <x v="0"/>
    <x v="0"/>
    <x v="2602"/>
    <s v="clear"/>
    <m/>
    <m/>
    <x v="0"/>
    <x v="1"/>
    <x v="2"/>
    <s v="55cd1ff57f354bf6a9ce14a0f7277038"/>
    <x v="0"/>
    <m/>
    <s v="{'gender': 'Female', 'nationality': 'LVA', 'document_type': 'passport', 'date_of_expiry': '2026-06-27', 'issuing_country': 'LVA'}"/>
    <s v="clear"/>
  </r>
  <r>
    <n v="145847"/>
    <x v="2596"/>
    <x v="0"/>
    <x v="0"/>
    <x v="0"/>
    <x v="0"/>
    <x v="0"/>
    <x v="2603"/>
    <s v="clear"/>
    <s v="clear"/>
    <s v="clear"/>
    <x v="1"/>
    <x v="0"/>
    <x v="2"/>
    <s v="0b3fbc99f39248dfb1ffe5c047af7caf"/>
    <x v="0"/>
    <m/>
    <s v="{'issuing_date': '2014-07-17', 'document_type': 'driving_licence', 'issuing_country': 'PRT'}"/>
    <s v="clear"/>
  </r>
  <r>
    <n v="134605"/>
    <x v="2597"/>
    <x v="0"/>
    <x v="0"/>
    <x v="0"/>
    <x v="0"/>
    <x v="0"/>
    <x v="2604"/>
    <s v="clear"/>
    <s v="clear"/>
    <s v="clear"/>
    <x v="0"/>
    <x v="1"/>
    <x v="2"/>
    <s v="14a2301bf23e41b8820de6232cc3ae90"/>
    <x v="0"/>
    <m/>
    <s v="{'gender': 'Male', 'nationality': 'ITA', 'document_type': 'passport', 'date_of_expiry': '2022-12-03', 'issuing_country': 'ITA'}"/>
    <s v="clear"/>
  </r>
  <r>
    <n v="144477"/>
    <x v="2598"/>
    <x v="1"/>
    <x v="2"/>
    <x v="1"/>
    <x v="1"/>
    <x v="0"/>
    <x v="2605"/>
    <s v="unidentified"/>
    <m/>
    <m/>
    <x v="1"/>
    <x v="0"/>
    <x v="2"/>
    <s v="1586ed77e1334cae8ef1628051567c68"/>
    <x v="1"/>
    <m/>
    <s v="{}"/>
    <s v="rejected"/>
  </r>
  <r>
    <n v="154975"/>
    <x v="2599"/>
    <x v="0"/>
    <x v="0"/>
    <x v="0"/>
    <x v="0"/>
    <x v="0"/>
    <x v="2606"/>
    <s v="clear"/>
    <m/>
    <m/>
    <x v="0"/>
    <x v="1"/>
    <x v="2"/>
    <s v="de0d1f528d6447169feded7b28dc3fff"/>
    <x v="1"/>
    <m/>
    <s v="{'gender': 'Male', 'nationality': 'MAR', 'document_type': 'residence_permit', 'date_of_expiry': '2021-06-06', 'issuing_country': 'FRA'}"/>
    <s v="clear"/>
  </r>
  <r>
    <n v="141128"/>
    <x v="2600"/>
    <x v="0"/>
    <x v="0"/>
    <x v="0"/>
    <x v="0"/>
    <x v="0"/>
    <x v="2607"/>
    <s v="clear"/>
    <s v="clear"/>
    <s v="clear"/>
    <x v="0"/>
    <x v="1"/>
    <x v="2"/>
    <s v="81ce2b373f6b453da4a64c09cc6d36cc"/>
    <x v="0"/>
    <m/>
    <s v="{'gender': 'Female', 'issuing_date': '2014-09', 'document_type': 'national_identity_card', 'issuing_country': 'FRA'}"/>
    <s v="clear"/>
  </r>
  <r>
    <n v="141637"/>
    <x v="2601"/>
    <x v="0"/>
    <x v="0"/>
    <x v="0"/>
    <x v="0"/>
    <x v="0"/>
    <x v="2608"/>
    <s v="clear"/>
    <s v="clear"/>
    <s v="clear"/>
    <x v="0"/>
    <x v="1"/>
    <x v="2"/>
    <s v="bf800514aebb4a2da62d83ecd6ae49da"/>
    <x v="0"/>
    <m/>
    <s v="{'gender': 'Male', 'nationality': 'FRA', 'document_type': 'passport', 'date_of_expiry': '2022-07-15', 'issuing_country': 'FRA'}"/>
    <s v="clear"/>
  </r>
  <r>
    <n v="142204"/>
    <x v="2602"/>
    <x v="0"/>
    <x v="0"/>
    <x v="0"/>
    <x v="0"/>
    <x v="0"/>
    <x v="2609"/>
    <s v="clear"/>
    <s v="clear"/>
    <s v="clear"/>
    <x v="0"/>
    <x v="0"/>
    <x v="2"/>
    <s v="d1fedd8f5b2c41e7b564c22184018284"/>
    <x v="0"/>
    <m/>
    <s v="{'issuing_date': '2013-07-17', 'document_type': 'driving_licence', 'date_of_expiry': '2028-07-17', 'issuing_country': 'DNK'}"/>
    <s v="clear"/>
  </r>
  <r>
    <n v="45726"/>
    <x v="2603"/>
    <x v="0"/>
    <x v="0"/>
    <x v="0"/>
    <x v="0"/>
    <x v="0"/>
    <x v="2610"/>
    <s v="clear"/>
    <m/>
    <m/>
    <x v="0"/>
    <x v="0"/>
    <x v="2"/>
    <s v="09a301b68f594cb5a2e3d0cc5bcc05f1"/>
    <x v="1"/>
    <m/>
    <s v="{'gender': 'Male', 'document_type': 'residence_permit', 'date_of_expiry': '2017-12-27', 'issuing_country': 'CHE'}"/>
    <s v="clear"/>
  </r>
  <r>
    <n v="146137"/>
    <x v="2604"/>
    <x v="0"/>
    <x v="0"/>
    <x v="0"/>
    <x v="0"/>
    <x v="0"/>
    <x v="2611"/>
    <s v="clear"/>
    <s v="clear"/>
    <s v="clear"/>
    <x v="0"/>
    <x v="1"/>
    <x v="2"/>
    <s v="5807e52c82094be8a6e1fd4407b1dc11"/>
    <x v="0"/>
    <m/>
    <s v="{'gender': 'Male', 'nationality': 'NLD', 'document_type': 'passport', 'date_of_expiry': '2026-06-28', 'issuing_country': 'NLD'}"/>
    <s v="clear"/>
  </r>
  <r>
    <n v="47232"/>
    <x v="2605"/>
    <x v="0"/>
    <x v="0"/>
    <x v="0"/>
    <x v="0"/>
    <x v="0"/>
    <x v="2612"/>
    <s v="clear"/>
    <m/>
    <m/>
    <x v="0"/>
    <x v="1"/>
    <x v="2"/>
    <s v="9f44fde0bca14b4cbdcae30f62ffaa07"/>
    <x v="0"/>
    <m/>
    <s v="{'gender': 'Male', 'nationality': 'NZL', 'document_type': 'passport', 'date_of_expiry': '2021-06-01', 'issuing_country': 'NZL'}"/>
    <s v="clear"/>
  </r>
  <r>
    <n v="46704"/>
    <x v="2606"/>
    <x v="1"/>
    <x v="1"/>
    <x v="0"/>
    <x v="0"/>
    <x v="0"/>
    <x v="2613"/>
    <s v="clear"/>
    <m/>
    <m/>
    <x v="0"/>
    <x v="1"/>
    <x v="2"/>
    <s v="b8528aee88764d6eb1c70a4a800cf186"/>
    <x v="0"/>
    <m/>
    <s v="{'gender': 'Male', 'nationality': 'IRL', 'document_type': 'passport', 'date_of_expiry': '2024-11-17', 'issuing_country': 'IRL'}"/>
    <s v="caution"/>
  </r>
  <r>
    <n v="149815"/>
    <x v="2607"/>
    <x v="0"/>
    <x v="0"/>
    <x v="0"/>
    <x v="0"/>
    <x v="0"/>
    <x v="2614"/>
    <s v="clear"/>
    <m/>
    <m/>
    <x v="0"/>
    <x v="1"/>
    <x v="2"/>
    <s v="13a0f84b433e41289625e58c2b6c9d05"/>
    <x v="0"/>
    <m/>
    <s v="{'gender': 'Male', 'nationality': 'FRA', 'document_type': 'passport', 'date_of_expiry': '2027-01-23', 'issuing_country': 'FRA'}"/>
    <s v="clear"/>
  </r>
  <r>
    <n v="140764"/>
    <x v="2608"/>
    <x v="1"/>
    <x v="2"/>
    <x v="1"/>
    <x v="1"/>
    <x v="1"/>
    <x v="2615"/>
    <s v="clear"/>
    <m/>
    <m/>
    <x v="1"/>
    <x v="0"/>
    <x v="2"/>
    <s v="992f45a9d5324cd7825729e1eaa0b3cb"/>
    <x v="1"/>
    <m/>
    <s v="{}"/>
    <s v="rejected"/>
  </r>
  <r>
    <n v="156813"/>
    <x v="2609"/>
    <x v="0"/>
    <x v="0"/>
    <x v="0"/>
    <x v="0"/>
    <x v="0"/>
    <x v="2616"/>
    <s v="clear"/>
    <m/>
    <m/>
    <x v="0"/>
    <x v="1"/>
    <x v="2"/>
    <s v="9a23b5955d4343aab53f739c02c14f2f"/>
    <x v="0"/>
    <m/>
    <s v="{'gender': 'Male', 'issuing_date': '2012-07', 'document_type': 'national_identity_card', 'issuing_country': 'FRA'}"/>
    <s v="clear"/>
  </r>
  <r>
    <n v="151905"/>
    <x v="2610"/>
    <x v="0"/>
    <x v="0"/>
    <x v="0"/>
    <x v="0"/>
    <x v="0"/>
    <x v="2617"/>
    <s v="clear"/>
    <m/>
    <m/>
    <x v="0"/>
    <x v="0"/>
    <x v="2"/>
    <s v="8050475347df47028f5ad7ea52ca91d5"/>
    <x v="0"/>
    <m/>
    <s v="{'issuing_date': '2016-03-21', 'document_type': 'driving_licence', 'date_of_expiry': '2026-03-20', 'issuing_country': 'IRL'}"/>
    <s v="clear"/>
  </r>
  <r>
    <n v="131402"/>
    <x v="2611"/>
    <x v="0"/>
    <x v="0"/>
    <x v="0"/>
    <x v="0"/>
    <x v="0"/>
    <x v="2618"/>
    <s v="clear"/>
    <s v="clear"/>
    <s v="clear"/>
    <x v="0"/>
    <x v="1"/>
    <x v="2"/>
    <s v="33986542f9234f69b0d6b89bb65445fe"/>
    <x v="0"/>
    <m/>
    <s v="{'gender': 'Male', 'nationality': 'BEL', 'document_type': 'national_identity_card', 'date_of_expiry': '2026-10-01', 'issuing_country': 'BEL'}"/>
    <s v="clear"/>
  </r>
  <r>
    <n v="140457"/>
    <x v="2612"/>
    <x v="0"/>
    <x v="0"/>
    <x v="0"/>
    <x v="0"/>
    <x v="0"/>
    <x v="2619"/>
    <s v="clear"/>
    <s v="clear"/>
    <s v="clear"/>
    <x v="0"/>
    <x v="1"/>
    <x v="2"/>
    <s v="db034deda4494569b88282b47d3fe35a"/>
    <x v="0"/>
    <m/>
    <s v="{'gender': 'Female', 'nationality': 'GBR', 'document_type': 'passport', 'date_of_expiry': '2025-06-02', 'issuing_country': 'GBR'}"/>
    <s v="clear"/>
  </r>
  <r>
    <n v="47859"/>
    <x v="2613"/>
    <x v="0"/>
    <x v="0"/>
    <x v="0"/>
    <x v="0"/>
    <x v="0"/>
    <x v="2620"/>
    <s v="clear"/>
    <s v="clear"/>
    <s v="clear"/>
    <x v="0"/>
    <x v="0"/>
    <x v="2"/>
    <s v="5630f6923a4d439bada6e14c2f3b256b"/>
    <x v="0"/>
    <m/>
    <s v="{'gender': 'Male', 'issuing_date': '2013-03-08', 'document_type': 'driving_licence', 'date_of_expiry': '2023-03-07', 'issuing_country': 'GBR'}"/>
    <s v="clear"/>
  </r>
  <r>
    <n v="35798"/>
    <x v="2614"/>
    <x v="0"/>
    <x v="0"/>
    <x v="0"/>
    <x v="0"/>
    <x v="0"/>
    <x v="2621"/>
    <s v="clear"/>
    <m/>
    <m/>
    <x v="1"/>
    <x v="0"/>
    <x v="2"/>
    <s v="a8ce996bfde04f1c9d6ad5e3c934e4d2"/>
    <x v="0"/>
    <m/>
    <s v="{'gender': 'Female', 'nationality': 'CHE', 'document_type': 'national_identity_card', 'issuing_country': 'CHE'}"/>
    <s v="clear"/>
  </r>
  <r>
    <n v="150814"/>
    <x v="2615"/>
    <x v="0"/>
    <x v="0"/>
    <x v="0"/>
    <x v="0"/>
    <x v="0"/>
    <x v="2622"/>
    <s v="clear"/>
    <m/>
    <m/>
    <x v="0"/>
    <x v="1"/>
    <x v="2"/>
    <s v="ac5dea561bfd40e199e8faf1c0b60acb"/>
    <x v="0"/>
    <m/>
    <s v="{'gender': 'Male', 'nationality': 'LTU', 'document_type': 'passport', 'date_of_expiry': '2023-12-19', 'issuing_country': 'LTU'}"/>
    <s v="clear"/>
  </r>
  <r>
    <n v="136446"/>
    <x v="2616"/>
    <x v="0"/>
    <x v="0"/>
    <x v="0"/>
    <x v="0"/>
    <x v="0"/>
    <x v="2623"/>
    <s v="clear"/>
    <s v="clear"/>
    <s v="clear"/>
    <x v="1"/>
    <x v="0"/>
    <x v="2"/>
    <s v="ad9c569e92104fabb616460c0bf445ad"/>
    <x v="0"/>
    <m/>
    <s v="{'issuing_date': '2012-08-24', 'document_type': 'driving_licence', 'issuing_country': 'AUT'}"/>
    <s v="clear"/>
  </r>
  <r>
    <n v="47217"/>
    <x v="2617"/>
    <x v="1"/>
    <x v="2"/>
    <x v="1"/>
    <x v="1"/>
    <x v="1"/>
    <x v="2624"/>
    <s v="clear"/>
    <m/>
    <m/>
    <x v="1"/>
    <x v="0"/>
    <x v="2"/>
    <s v="b0a8b8c25075473b9d8477e19fbadbdf"/>
    <x v="1"/>
    <m/>
    <s v="{}"/>
    <s v="rejected"/>
  </r>
  <r>
    <n v="134839"/>
    <x v="2618"/>
    <x v="0"/>
    <x v="0"/>
    <x v="0"/>
    <x v="0"/>
    <x v="0"/>
    <x v="2625"/>
    <s v="clear"/>
    <s v="clear"/>
    <s v="clear"/>
    <x v="0"/>
    <x v="1"/>
    <x v="2"/>
    <s v="49a55f8dd00b4513a8fc091435b31bfc"/>
    <x v="0"/>
    <m/>
    <s v="{'gender': 'Male', 'issuing_date': '2015-09', 'document_type': 'national_identity_card', 'issuing_country': 'FRA'}"/>
    <s v="clear"/>
  </r>
  <r>
    <n v="143131"/>
    <x v="2619"/>
    <x v="0"/>
    <x v="0"/>
    <x v="0"/>
    <x v="0"/>
    <x v="0"/>
    <x v="2626"/>
    <s v="clear"/>
    <s v="clear"/>
    <s v="clear"/>
    <x v="0"/>
    <x v="0"/>
    <x v="2"/>
    <s v="d8fecfb1efe345f580b0733c12926ef8"/>
    <x v="0"/>
    <m/>
    <s v="{'gender': 'Male', 'issuing_date': '2013-01-22', 'document_type': 'driving_licence', 'date_of_expiry': '2023-01-21', 'issuing_country': 'GBR'}"/>
    <s v="clear"/>
  </r>
  <r>
    <n v="136130"/>
    <x v="2620"/>
    <x v="0"/>
    <x v="0"/>
    <x v="0"/>
    <x v="0"/>
    <x v="0"/>
    <x v="2627"/>
    <s v="clear"/>
    <s v="clear"/>
    <s v="clear"/>
    <x v="0"/>
    <x v="1"/>
    <x v="2"/>
    <s v="bfaba8bb1f794d98bd9a79c605cadb1c"/>
    <x v="0"/>
    <m/>
    <s v="{'gender': 'Female', 'nationality': 'CHE', 'document_type': 'passport', 'date_of_expiry': '2022-04-11', 'issuing_country': 'CHE'}"/>
    <s v="clear"/>
  </r>
  <r>
    <n v="143749"/>
    <x v="2621"/>
    <x v="0"/>
    <x v="0"/>
    <x v="0"/>
    <x v="0"/>
    <x v="0"/>
    <x v="2628"/>
    <s v="clear"/>
    <s v="clear"/>
    <s v="clear"/>
    <x v="0"/>
    <x v="0"/>
    <x v="2"/>
    <s v="3784ba96dd104b19bffc9878d38e4341"/>
    <x v="0"/>
    <m/>
    <s v="{'gender': 'Female', 'issuing_date': '2017-06-07', 'document_type': 'driving_licence', 'date_of_expiry': '2023-04-09', 'issuing_country': 'GBR'}"/>
    <s v="clear"/>
  </r>
  <r>
    <n v="148474"/>
    <x v="2622"/>
    <x v="1"/>
    <x v="2"/>
    <x v="1"/>
    <x v="1"/>
    <x v="1"/>
    <x v="2629"/>
    <s v="clear"/>
    <m/>
    <m/>
    <x v="1"/>
    <x v="0"/>
    <x v="2"/>
    <s v="8ea9aacc0e05469fb85c0027da7af1a3"/>
    <x v="1"/>
    <m/>
    <s v="{}"/>
    <s v="rejected"/>
  </r>
  <r>
    <n v="132172"/>
    <x v="2623"/>
    <x v="0"/>
    <x v="0"/>
    <x v="0"/>
    <x v="0"/>
    <x v="0"/>
    <x v="2630"/>
    <s v="clear"/>
    <s v="clear"/>
    <s v="clear"/>
    <x v="0"/>
    <x v="0"/>
    <x v="2"/>
    <s v="41ec580b42b94495b97ed18a6d8ee6a5"/>
    <x v="0"/>
    <m/>
    <s v="{'issuing_date': '2009-08-11', 'document_type': 'driving_licence', 'date_of_expiry': '2019-08-03', 'issuing_country': 'ESP'}"/>
    <s v="clear"/>
  </r>
  <r>
    <n v="128988"/>
    <x v="2624"/>
    <x v="0"/>
    <x v="0"/>
    <x v="0"/>
    <x v="0"/>
    <x v="0"/>
    <x v="2631"/>
    <s v="clear"/>
    <s v="clear"/>
    <s v="clear"/>
    <x v="0"/>
    <x v="1"/>
    <x v="2"/>
    <s v="a7c1838e9c744574a79e1523ca313bf4"/>
    <x v="0"/>
    <m/>
    <s v="{'gender': 'Male', 'nationality': 'GBR', 'document_type': 'passport', 'date_of_expiry': '2019-08-17', 'issuing_country': 'GBR'}"/>
    <s v="clear"/>
  </r>
  <r>
    <n v="153097"/>
    <x v="2625"/>
    <x v="0"/>
    <x v="0"/>
    <x v="0"/>
    <x v="0"/>
    <x v="0"/>
    <x v="2632"/>
    <s v="clear"/>
    <m/>
    <m/>
    <x v="0"/>
    <x v="1"/>
    <x v="2"/>
    <s v="b3dc7d00939546ecb3db78183fc2fd64"/>
    <x v="0"/>
    <m/>
    <s v="{'gender': 'Male', 'nationality': 'GBR', 'document_type': 'passport', 'date_of_expiry': '2026-09-18', 'issuing_country': 'GBR'}"/>
    <s v="clear"/>
  </r>
  <r>
    <n v="148427"/>
    <x v="2626"/>
    <x v="0"/>
    <x v="0"/>
    <x v="0"/>
    <x v="0"/>
    <x v="0"/>
    <x v="2633"/>
    <s v="clear"/>
    <m/>
    <m/>
    <x v="0"/>
    <x v="0"/>
    <x v="2"/>
    <s v="13d48fb944a84223ad899d08ecd93639"/>
    <x v="0"/>
    <m/>
    <s v="{'gender': 'Male', 'issuing_date': '2016-03-01', 'document_type': 'driving_licence', 'date_of_expiry': '2026-02-28', 'issuing_country': 'GBR'}"/>
    <s v="clear"/>
  </r>
  <r>
    <n v="145840"/>
    <x v="2627"/>
    <x v="0"/>
    <x v="0"/>
    <x v="0"/>
    <x v="0"/>
    <x v="0"/>
    <x v="2634"/>
    <s v="clear"/>
    <s v="clear"/>
    <s v="clear"/>
    <x v="0"/>
    <x v="0"/>
    <x v="2"/>
    <s v="4c325a0ac7c34068b80fb607718d2d56"/>
    <x v="0"/>
    <m/>
    <s v="{'gender': 'Male', 'document_type': 'national_identity_card', 'date_of_expiry': '2021-08-07', 'issuing_country': 'IRL'}"/>
    <s v="clear"/>
  </r>
  <r>
    <n v="130136"/>
    <x v="2628"/>
    <x v="1"/>
    <x v="2"/>
    <x v="1"/>
    <x v="1"/>
    <x v="1"/>
    <x v="2635"/>
    <s v="clear"/>
    <m/>
    <m/>
    <x v="1"/>
    <x v="0"/>
    <x v="2"/>
    <s v="50fbf9186106488a8526de75dd1240e7"/>
    <x v="1"/>
    <m/>
    <s v="{}"/>
    <s v="rejected"/>
  </r>
  <r>
    <n v="130861"/>
    <x v="2629"/>
    <x v="0"/>
    <x v="0"/>
    <x v="0"/>
    <x v="0"/>
    <x v="0"/>
    <x v="2636"/>
    <s v="clear"/>
    <s v="clear"/>
    <s v="clear"/>
    <x v="0"/>
    <x v="1"/>
    <x v="2"/>
    <s v="67fbaaa59bcb444685c81ad07abbc2da"/>
    <x v="0"/>
    <m/>
    <s v="{'gender': 'Male', 'nationality': 'ITA', 'document_type': 'passport', 'date_of_expiry': '2021-04-19', 'issuing_country': 'ITA'}"/>
    <s v="clear"/>
  </r>
  <r>
    <n v="38324"/>
    <x v="2630"/>
    <x v="1"/>
    <x v="1"/>
    <x v="0"/>
    <x v="0"/>
    <x v="0"/>
    <x v="2637"/>
    <s v="clear"/>
    <m/>
    <m/>
    <x v="0"/>
    <x v="1"/>
    <x v="2"/>
    <s v="374677773d45423a855065bfe28bc165"/>
    <x v="0"/>
    <m/>
    <s v="{'gender': 'Male', 'nationality': 'POL', 'document_type': 'national_identity_card', 'date_of_expiry': '2020-08-27', 'issuing_country': 'POL'}"/>
    <s v="caution"/>
  </r>
  <r>
    <n v="142766"/>
    <x v="2631"/>
    <x v="0"/>
    <x v="0"/>
    <x v="0"/>
    <x v="0"/>
    <x v="0"/>
    <x v="2638"/>
    <s v="clear"/>
    <s v="clear"/>
    <s v="clear"/>
    <x v="0"/>
    <x v="0"/>
    <x v="2"/>
    <s v="fdf8c7c424ad44628525d3cebcf43546"/>
    <x v="0"/>
    <m/>
    <s v="{'gender': 'Male', 'issuing_date': '2010-01-06', 'document_type': 'driving_licence', 'date_of_expiry': '2020-01-05', 'issuing_country': 'GBR'}"/>
    <s v="clear"/>
  </r>
  <r>
    <n v="139470"/>
    <x v="2632"/>
    <x v="0"/>
    <x v="0"/>
    <x v="0"/>
    <x v="0"/>
    <x v="0"/>
    <x v="2639"/>
    <s v="clear"/>
    <s v="clear"/>
    <s v="clear"/>
    <x v="0"/>
    <x v="1"/>
    <x v="2"/>
    <s v="7544a7c89f004e20b4e1cdf072f26778"/>
    <x v="0"/>
    <m/>
    <s v="{'gender': 'Male', 'issuing_date': '2010-03', 'document_type': 'national_identity_card', 'issuing_country': 'FRA'}"/>
    <s v="clear"/>
  </r>
  <r>
    <n v="154141"/>
    <x v="2633"/>
    <x v="0"/>
    <x v="0"/>
    <x v="0"/>
    <x v="0"/>
    <x v="0"/>
    <x v="2640"/>
    <s v="clear"/>
    <m/>
    <m/>
    <x v="0"/>
    <x v="0"/>
    <x v="2"/>
    <s v="9eca6538605643e8a57036306a7a42b5"/>
    <x v="0"/>
    <m/>
    <s v="{'gender': 'Male', 'issuing_date': '2017-03-23', 'document_type': 'driving_licence', 'date_of_expiry': '2027-03-03', 'issuing_country': 'GBR'}"/>
    <s v="clear"/>
  </r>
  <r>
    <n v="143938"/>
    <x v="2634"/>
    <x v="1"/>
    <x v="2"/>
    <x v="1"/>
    <x v="1"/>
    <x v="1"/>
    <x v="2641"/>
    <s v="clear"/>
    <m/>
    <m/>
    <x v="1"/>
    <x v="0"/>
    <x v="2"/>
    <s v="dcd1d568e96840f085cd61655b265a42"/>
    <x v="1"/>
    <m/>
    <s v="{}"/>
    <s v="rejected"/>
  </r>
  <r>
    <n v="46010"/>
    <x v="2635"/>
    <x v="0"/>
    <x v="0"/>
    <x v="0"/>
    <x v="0"/>
    <x v="0"/>
    <x v="2642"/>
    <s v="clear"/>
    <m/>
    <m/>
    <x v="0"/>
    <x v="1"/>
    <x v="2"/>
    <s v="b563064dc16144c3868e73840b4c34da"/>
    <x v="0"/>
    <m/>
    <s v="{'gender': 'Male', 'nationality': 'POL', 'document_type': 'national_identity_card', 'date_of_expiry': '2018-04-10', 'issuing_country': 'POL'}"/>
    <s v="clear"/>
  </r>
  <r>
    <n v="133550"/>
    <x v="2636"/>
    <x v="0"/>
    <x v="0"/>
    <x v="0"/>
    <x v="0"/>
    <x v="0"/>
    <x v="2643"/>
    <s v="clear"/>
    <s v="clear"/>
    <s v="clear"/>
    <x v="0"/>
    <x v="1"/>
    <x v="2"/>
    <s v="a445cfb55c284755b824adf7ccd03416"/>
    <x v="0"/>
    <m/>
    <s v="{'gender': 'Male', 'issuing_date': '2009-08', 'document_type': 'national_identity_card', 'issuing_country': 'FRA'}"/>
    <s v="clear"/>
  </r>
  <r>
    <n v="155579"/>
    <x v="2637"/>
    <x v="0"/>
    <x v="0"/>
    <x v="0"/>
    <x v="0"/>
    <x v="0"/>
    <x v="2644"/>
    <s v="clear"/>
    <m/>
    <m/>
    <x v="0"/>
    <x v="1"/>
    <x v="2"/>
    <s v="2c61cd74c9be421395705e8e8e57890e"/>
    <x v="0"/>
    <m/>
    <s v="{'gender': 'Male', 'nationality': 'PRT', 'document_type': 'national_identity_card', 'date_of_expiry': '2018-09-24', 'issuing_country': 'PRT'}"/>
    <s v="clear"/>
  </r>
  <r>
    <n v="46968"/>
    <x v="2638"/>
    <x v="0"/>
    <x v="0"/>
    <x v="0"/>
    <x v="0"/>
    <x v="0"/>
    <x v="2645"/>
    <s v="clear"/>
    <m/>
    <m/>
    <x v="0"/>
    <x v="1"/>
    <x v="2"/>
    <s v="f931fade09274f979956908f099011d7"/>
    <x v="0"/>
    <m/>
    <s v="{'gender': 'Male', 'issuing_date': '2017-02', 'document_type': 'national_identity_card', 'issuing_country': 'FRA'}"/>
    <s v="clear"/>
  </r>
  <r>
    <n v="143254"/>
    <x v="2639"/>
    <x v="0"/>
    <x v="0"/>
    <x v="0"/>
    <x v="0"/>
    <x v="0"/>
    <x v="2646"/>
    <s v="clear"/>
    <s v="clear"/>
    <s v="clear"/>
    <x v="0"/>
    <x v="1"/>
    <x v="2"/>
    <s v="6fc0a672a78e465fa43d6f85e00ff264"/>
    <x v="0"/>
    <m/>
    <s v="{'gender': 'Male', 'nationality': 'BGR', 'document_type': 'national_identity_card', 'date_of_expiry': '2020-07-21', 'issuing_country': 'BGR'}"/>
    <s v="clear"/>
  </r>
  <r>
    <n v="46257"/>
    <x v="2640"/>
    <x v="0"/>
    <x v="0"/>
    <x v="0"/>
    <x v="0"/>
    <x v="0"/>
    <x v="2647"/>
    <s v="clear"/>
    <m/>
    <m/>
    <x v="0"/>
    <x v="0"/>
    <x v="2"/>
    <s v="c81e09a0614d4249b4ecb0e966441c2b"/>
    <x v="0"/>
    <m/>
    <s v="{'issuing_date': '2011-12-06', 'document_type': 'driving_licence', 'date_of_expiry': '2021-12-06', 'issuing_country': 'LTU'}"/>
    <s v="clear"/>
  </r>
  <r>
    <n v="39502"/>
    <x v="2641"/>
    <x v="0"/>
    <x v="0"/>
    <x v="0"/>
    <x v="0"/>
    <x v="0"/>
    <x v="2648"/>
    <s v="clear"/>
    <s v="clear"/>
    <s v="clear"/>
    <x v="0"/>
    <x v="1"/>
    <x v="2"/>
    <s v="bd7289b5c418408a80536b3db7021a73"/>
    <x v="0"/>
    <m/>
    <s v="{'gender': 'Male', 'nationality': 'GBR', 'document_type': 'passport', 'date_of_expiry': '2024-05-22', 'issuing_country': 'GBR'}"/>
    <s v="clear"/>
  </r>
  <r>
    <n v="153022"/>
    <x v="2642"/>
    <x v="0"/>
    <x v="0"/>
    <x v="0"/>
    <x v="0"/>
    <x v="0"/>
    <x v="2649"/>
    <s v="clear"/>
    <m/>
    <m/>
    <x v="0"/>
    <x v="0"/>
    <x v="2"/>
    <s v="4603b2cf8a364f55b83c17cbb3e1f552"/>
    <x v="0"/>
    <m/>
    <s v="{'gender': 'Male', 'issuing_date': '2010-08-13', 'document_type': 'driving_licence', 'date_of_expiry': '2020-08-12', 'issuing_country': 'GBR'}"/>
    <s v="clear"/>
  </r>
  <r>
    <n v="148208"/>
    <x v="2643"/>
    <x v="0"/>
    <x v="0"/>
    <x v="0"/>
    <x v="0"/>
    <x v="0"/>
    <x v="2650"/>
    <s v="clear"/>
    <m/>
    <m/>
    <x v="1"/>
    <x v="0"/>
    <x v="2"/>
    <s v="c0522eac94344d88bfd95f99cb649a4a"/>
    <x v="0"/>
    <m/>
    <s v="{'document_type': 'national_identity_card', 'issuing_country': 'GRC'}"/>
    <s v="clear"/>
  </r>
  <r>
    <n v="142044"/>
    <x v="2644"/>
    <x v="0"/>
    <x v="0"/>
    <x v="0"/>
    <x v="0"/>
    <x v="0"/>
    <x v="2651"/>
    <s v="clear"/>
    <s v="clear"/>
    <s v="clear"/>
    <x v="0"/>
    <x v="1"/>
    <x v="2"/>
    <s v="e44604088d8044e59369477efc19fcb9"/>
    <x v="0"/>
    <m/>
    <s v="{'gender': 'Male', 'nationality': 'BRA', 'document_type': 'passport', 'date_of_expiry': '2020-06-11', 'issuing_country': 'BRA'}"/>
    <s v="clear"/>
  </r>
  <r>
    <n v="147098"/>
    <x v="2645"/>
    <x v="0"/>
    <x v="0"/>
    <x v="0"/>
    <x v="0"/>
    <x v="0"/>
    <x v="2652"/>
    <s v="clear"/>
    <m/>
    <m/>
    <x v="0"/>
    <x v="1"/>
    <x v="2"/>
    <s v="c2216c63839b4bc7bc0218e40404dbc9"/>
    <x v="0"/>
    <m/>
    <s v="{'gender': 'Male', 'nationality': 'GBR', 'document_type': 'passport', 'date_of_expiry': '2027-03-09', 'issuing_country': 'GBR'}"/>
    <s v="clear"/>
  </r>
  <r>
    <n v="134964"/>
    <x v="2646"/>
    <x v="1"/>
    <x v="0"/>
    <x v="1"/>
    <x v="0"/>
    <x v="0"/>
    <x v="2653"/>
    <s v="clear"/>
    <s v="consider"/>
    <s v="clear"/>
    <x v="0"/>
    <x v="1"/>
    <x v="2"/>
    <s v="92f271f98f9d4806986c95d9d82ff9f6"/>
    <x v="0"/>
    <m/>
    <s v="{'gender': 'Male', 'nationality': 'PRT', 'document_type': 'national_identity_card', 'date_of_expiry': '2020-02-09', 'issuing_country': 'PRT'}"/>
    <s v="caution"/>
  </r>
  <r>
    <n v="142466"/>
    <x v="2647"/>
    <x v="0"/>
    <x v="0"/>
    <x v="0"/>
    <x v="0"/>
    <x v="0"/>
    <x v="2654"/>
    <s v="clear"/>
    <s v="clear"/>
    <s v="clear"/>
    <x v="0"/>
    <x v="0"/>
    <x v="2"/>
    <s v="caecaa3af6684415b34a2573f4293582"/>
    <x v="0"/>
    <m/>
    <s v="{'gender': 'Female', 'issuing_date': '2016-09-14', 'document_type': 'driving_licence', 'date_of_expiry': '2026-09-13', 'issuing_country': 'GBR'}"/>
    <s v="clear"/>
  </r>
  <r>
    <n v="39868"/>
    <x v="2648"/>
    <x v="0"/>
    <x v="0"/>
    <x v="0"/>
    <x v="0"/>
    <x v="0"/>
    <x v="2655"/>
    <s v="clear"/>
    <s v="clear"/>
    <s v="clear"/>
    <x v="0"/>
    <x v="0"/>
    <x v="2"/>
    <s v="1bb9ee065cdf47f5af18c54318d82599"/>
    <x v="0"/>
    <m/>
    <s v="{'gender': 'Male', 'issuing_date': '2015-05-02', 'document_type': 'driving_licence', 'date_of_expiry': '2025-05-01', 'issuing_country': 'GBR'}"/>
    <s v="clear"/>
  </r>
  <r>
    <n v="146233"/>
    <x v="2649"/>
    <x v="0"/>
    <x v="0"/>
    <x v="0"/>
    <x v="0"/>
    <x v="0"/>
    <x v="2656"/>
    <s v="clear"/>
    <s v="clear"/>
    <s v="clear"/>
    <x v="0"/>
    <x v="0"/>
    <x v="2"/>
    <s v="f26b878e758c49daa60104dedd8f2b20"/>
    <x v="0"/>
    <m/>
    <s v="{'gender': 'Male', 'issuing_date': '2015-10-07', 'document_type': 'driving_licence', 'date_of_expiry': '2025-10-06', 'issuing_country': 'GBR'}"/>
    <s v="clear"/>
  </r>
  <r>
    <n v="128209"/>
    <x v="2650"/>
    <x v="0"/>
    <x v="0"/>
    <x v="0"/>
    <x v="0"/>
    <x v="0"/>
    <x v="2657"/>
    <s v="clear"/>
    <s v="clear"/>
    <s v="clear"/>
    <x v="1"/>
    <x v="0"/>
    <x v="2"/>
    <s v="a51e6d26e3df41ebb028b3817d8ed645"/>
    <x v="0"/>
    <m/>
    <s v="{'issuing_date': '2017-01-18', 'document_type': 'driving_licence', 'issuing_country': 'CHE'}"/>
    <s v="clear"/>
  </r>
  <r>
    <n v="143458"/>
    <x v="2651"/>
    <x v="0"/>
    <x v="0"/>
    <x v="0"/>
    <x v="0"/>
    <x v="0"/>
    <x v="2658"/>
    <s v="clear"/>
    <s v="clear"/>
    <s v="clear"/>
    <x v="1"/>
    <x v="0"/>
    <x v="2"/>
    <s v="b1419c9d7d334366b0673183962077a0"/>
    <x v="0"/>
    <m/>
    <s v="{'issuing_date': '2006-06-13', 'document_type': 'driving_licence', 'issuing_country': 'POL'}"/>
    <s v="clear"/>
  </r>
  <r>
    <n v="134648"/>
    <x v="2652"/>
    <x v="0"/>
    <x v="0"/>
    <x v="0"/>
    <x v="0"/>
    <x v="0"/>
    <x v="2659"/>
    <s v="clear"/>
    <s v="clear"/>
    <s v="clear"/>
    <x v="0"/>
    <x v="1"/>
    <x v="2"/>
    <s v="2cf4fbb7936945f3940c7fda040171bd"/>
    <x v="0"/>
    <m/>
    <s v="{'gender': 'Male', 'nationality': 'GBR', 'document_type': 'passport', 'date_of_expiry': '2025-06-25', 'issuing_country': 'GBR'}"/>
    <s v="clear"/>
  </r>
  <r>
    <n v="38200"/>
    <x v="2653"/>
    <x v="0"/>
    <x v="0"/>
    <x v="0"/>
    <x v="0"/>
    <x v="0"/>
    <x v="2660"/>
    <s v="clear"/>
    <m/>
    <m/>
    <x v="0"/>
    <x v="0"/>
    <x v="2"/>
    <s v="f9b440e058a8414183ac27f5f939d9d9"/>
    <x v="0"/>
    <m/>
    <s v="{'gender': 'Male', 'issuing_date': '2014-03-25', 'document_type': 'driving_licence', 'date_of_expiry': '2024-03-24', 'issuing_country': 'GBR'}"/>
    <s v="clear"/>
  </r>
  <r>
    <n v="128401"/>
    <x v="2654"/>
    <x v="1"/>
    <x v="2"/>
    <x v="1"/>
    <x v="1"/>
    <x v="1"/>
    <x v="2661"/>
    <s v="clear"/>
    <m/>
    <m/>
    <x v="1"/>
    <x v="0"/>
    <x v="2"/>
    <s v="623969830c9c4f6c883704cc5ae09f0d"/>
    <x v="1"/>
    <m/>
    <s v="{}"/>
    <s v="rejected"/>
  </r>
  <r>
    <n v="37577"/>
    <x v="2655"/>
    <x v="0"/>
    <x v="0"/>
    <x v="0"/>
    <x v="0"/>
    <x v="0"/>
    <x v="2662"/>
    <s v="clear"/>
    <m/>
    <m/>
    <x v="0"/>
    <x v="1"/>
    <x v="2"/>
    <s v="51d39ac515a04edba4737570cdb60ab2"/>
    <x v="0"/>
    <m/>
    <s v="{'gender': 'Male', 'nationality': 'ESP', 'document_type': 'national_identity_card', 'date_of_expiry': '2018-06-17', 'issuing_country': 'ESP'}"/>
    <s v="clear"/>
  </r>
  <r>
    <n v="151000"/>
    <x v="2656"/>
    <x v="0"/>
    <x v="0"/>
    <x v="0"/>
    <x v="0"/>
    <x v="0"/>
    <x v="2663"/>
    <s v="clear"/>
    <m/>
    <m/>
    <x v="0"/>
    <x v="1"/>
    <x v="2"/>
    <s v="e0f4d8f1f0734a7fa6cfc7aeda314bfb"/>
    <x v="0"/>
    <m/>
    <s v="{'gender': 'Female', 'issuing_date': '2008-01', 'document_type': 'national_identity_card', 'issuing_country': 'FRA'}"/>
    <s v="clear"/>
  </r>
  <r>
    <n v="138423"/>
    <x v="2657"/>
    <x v="0"/>
    <x v="0"/>
    <x v="0"/>
    <x v="0"/>
    <x v="0"/>
    <x v="2664"/>
    <s v="clear"/>
    <s v="clear"/>
    <s v="clear"/>
    <x v="0"/>
    <x v="1"/>
    <x v="2"/>
    <s v="050d3161453e4fbd80c963eddeacc9e1"/>
    <x v="0"/>
    <m/>
    <s v="{'gender': 'Male', 'nationality': 'DEU', 'document_type': 'passport', 'date_of_expiry': '2024-09-25', 'issuing_country': 'DEU'}"/>
    <s v="clear"/>
  </r>
  <r>
    <n v="138588"/>
    <x v="2658"/>
    <x v="0"/>
    <x v="0"/>
    <x v="0"/>
    <x v="0"/>
    <x v="0"/>
    <x v="2665"/>
    <s v="clear"/>
    <s v="clear"/>
    <s v="clear"/>
    <x v="0"/>
    <x v="1"/>
    <x v="2"/>
    <s v="b90d1789ec284d218d12881c9dc0841b"/>
    <x v="0"/>
    <m/>
    <s v="{'gender': 'Female', 'nationality': 'ESP', 'document_type': 'national_identity_card', 'date_of_expiry': '2027-07-19', 'issuing_country': 'ESP'}"/>
    <s v="clear"/>
  </r>
  <r>
    <n v="149159"/>
    <x v="2659"/>
    <x v="1"/>
    <x v="2"/>
    <x v="1"/>
    <x v="1"/>
    <x v="1"/>
    <x v="2666"/>
    <s v="clear"/>
    <m/>
    <m/>
    <x v="1"/>
    <x v="0"/>
    <x v="2"/>
    <s v="2a001e063448404a983a07b4046e2be8"/>
    <x v="1"/>
    <m/>
    <s v="{}"/>
    <s v="rejected"/>
  </r>
  <r>
    <n v="55372"/>
    <x v="2660"/>
    <x v="0"/>
    <x v="0"/>
    <x v="0"/>
    <x v="0"/>
    <x v="0"/>
    <x v="2667"/>
    <s v="clear"/>
    <m/>
    <m/>
    <x v="0"/>
    <x v="0"/>
    <x v="2"/>
    <s v="2f749cc1c529443694c2e38a944d672c"/>
    <x v="0"/>
    <m/>
    <s v="{'issuing_date': '2017-06-28', 'document_type': 'driving_licence', 'date_of_expiry': '2027-06-28', 'issuing_country': 'LTU'}"/>
    <s v="clear"/>
  </r>
  <r>
    <n v="39426"/>
    <x v="2661"/>
    <x v="0"/>
    <x v="0"/>
    <x v="0"/>
    <x v="0"/>
    <x v="0"/>
    <x v="2668"/>
    <s v="clear"/>
    <s v="clear"/>
    <s v="clear"/>
    <x v="0"/>
    <x v="0"/>
    <x v="2"/>
    <s v="9b71837b352a43a7a3596639a0f8ef16"/>
    <x v="0"/>
    <m/>
    <s v="{'issuing_date': '2016-06-08', 'document_type': 'driving_licence', 'date_of_expiry': '2026-06-08', 'issuing_country': 'SVN'}"/>
    <s v="clear"/>
  </r>
  <r>
    <n v="37054"/>
    <x v="2662"/>
    <x v="0"/>
    <x v="0"/>
    <x v="0"/>
    <x v="0"/>
    <x v="0"/>
    <x v="2669"/>
    <s v="clear"/>
    <m/>
    <m/>
    <x v="0"/>
    <x v="1"/>
    <x v="2"/>
    <s v="2217fce0206a4f9195d27044484ca9d7"/>
    <x v="0"/>
    <m/>
    <s v="{'gender': 'Male', 'nationality': 'ESP', 'document_type': 'national_identity_card', 'date_of_expiry': '2021-06-16', 'issuing_country': 'ESP'}"/>
    <s v="clear"/>
  </r>
  <r>
    <n v="48502"/>
    <x v="2663"/>
    <x v="1"/>
    <x v="2"/>
    <x v="1"/>
    <x v="1"/>
    <x v="1"/>
    <x v="2670"/>
    <s v="clear"/>
    <m/>
    <m/>
    <x v="1"/>
    <x v="0"/>
    <x v="2"/>
    <s v="d50d9573004b4f4ea6986bef2d8cbbf6"/>
    <x v="1"/>
    <m/>
    <s v="{}"/>
    <s v="rejected"/>
  </r>
  <r>
    <n v="133084"/>
    <x v="2664"/>
    <x v="1"/>
    <x v="2"/>
    <x v="1"/>
    <x v="1"/>
    <x v="1"/>
    <x v="2671"/>
    <s v="clear"/>
    <m/>
    <m/>
    <x v="1"/>
    <x v="0"/>
    <x v="2"/>
    <s v="6c1a4f095b1c48deb4301763e7e13776"/>
    <x v="1"/>
    <m/>
    <s v="{}"/>
    <s v="rejected"/>
  </r>
  <r>
    <n v="128964"/>
    <x v="2665"/>
    <x v="0"/>
    <x v="0"/>
    <x v="0"/>
    <x v="0"/>
    <x v="0"/>
    <x v="2672"/>
    <s v="clear"/>
    <s v="clear"/>
    <s v="clear"/>
    <x v="0"/>
    <x v="1"/>
    <x v="2"/>
    <s v="83bbc3e1bf984a6fa442f6690dc4343d"/>
    <x v="0"/>
    <m/>
    <s v="{'gender': 'Female', 'nationality': 'GBR', 'document_type': 'passport', 'date_of_expiry': '2020-06-07', 'issuing_country': 'GBR'}"/>
    <s v="clear"/>
  </r>
  <r>
    <n v="131147"/>
    <x v="2666"/>
    <x v="0"/>
    <x v="0"/>
    <x v="0"/>
    <x v="0"/>
    <x v="0"/>
    <x v="2673"/>
    <s v="clear"/>
    <s v="clear"/>
    <s v="clear"/>
    <x v="0"/>
    <x v="0"/>
    <x v="2"/>
    <s v="4bac830157a7448b8312d5d987443d0f"/>
    <x v="0"/>
    <m/>
    <s v="{'gender': 'Male', 'issuing_date': '2014-06-13', 'document_type': 'driving_licence', 'date_of_expiry': '2024-06-12', 'issuing_country': 'GBR'}"/>
    <s v="clear"/>
  </r>
  <r>
    <n v="153112"/>
    <x v="2667"/>
    <x v="1"/>
    <x v="2"/>
    <x v="1"/>
    <x v="1"/>
    <x v="1"/>
    <x v="2674"/>
    <s v="clear"/>
    <m/>
    <m/>
    <x v="1"/>
    <x v="0"/>
    <x v="2"/>
    <s v="de5d6996ff6e4e318cb21c114b20ac47"/>
    <x v="1"/>
    <m/>
    <s v="{}"/>
    <s v="rejected"/>
  </r>
  <r>
    <n v="138577"/>
    <x v="2668"/>
    <x v="0"/>
    <x v="0"/>
    <x v="0"/>
    <x v="0"/>
    <x v="0"/>
    <x v="2675"/>
    <s v="clear"/>
    <s v="clear"/>
    <s v="clear"/>
    <x v="0"/>
    <x v="1"/>
    <x v="2"/>
    <s v="8e1b56c39bbb44ea89981d677843f9de"/>
    <x v="0"/>
    <m/>
    <s v="{'gender': 'Male', 'nationality': 'TWN', 'document_type': 'residence_permit', 'date_of_expiry': '2018-01-12', 'issuing_country': 'GBR'}"/>
    <s v="clear"/>
  </r>
  <r>
    <n v="153014"/>
    <x v="2669"/>
    <x v="0"/>
    <x v="0"/>
    <x v="0"/>
    <x v="0"/>
    <x v="0"/>
    <x v="2676"/>
    <s v="clear"/>
    <m/>
    <m/>
    <x v="0"/>
    <x v="0"/>
    <x v="2"/>
    <s v="46441121839a455386641832d1cabf20"/>
    <x v="0"/>
    <m/>
    <s v="{'gender': 'Female', 'issuing_date': '2014-10-18', 'document_type': 'driving_licence', 'date_of_expiry': '2022-02-09', 'issuing_country': 'GBR'}"/>
    <s v="clear"/>
  </r>
  <r>
    <n v="133573"/>
    <x v="2670"/>
    <x v="0"/>
    <x v="0"/>
    <x v="0"/>
    <x v="0"/>
    <x v="0"/>
    <x v="2677"/>
    <s v="clear"/>
    <s v="clear"/>
    <s v="clear"/>
    <x v="0"/>
    <x v="1"/>
    <x v="2"/>
    <s v="de219098ca9d49f6b1008bfa886559c8"/>
    <x v="0"/>
    <m/>
    <s v="{'gender': 'Female', 'nationality': 'FRA', 'document_type': 'passport', 'date_of_expiry': '2026-02-01', 'issuing_country': 'FRA'}"/>
    <s v="clear"/>
  </r>
  <r>
    <n v="138723"/>
    <x v="2671"/>
    <x v="0"/>
    <x v="0"/>
    <x v="0"/>
    <x v="0"/>
    <x v="0"/>
    <x v="2678"/>
    <s v="clear"/>
    <s v="clear"/>
    <s v="clear"/>
    <x v="0"/>
    <x v="0"/>
    <x v="2"/>
    <s v="8e21ab83edab40eaa4fb9e695cc0e7bc"/>
    <x v="0"/>
    <m/>
    <s v="{'gender': 'Female', 'issuing_date': '2012-03-20', 'document_type': 'driving_licence', 'date_of_expiry': '2022-03-19', 'issuing_country': 'GBR'}"/>
    <s v="clear"/>
  </r>
  <r>
    <n v="147182"/>
    <x v="2672"/>
    <x v="0"/>
    <x v="0"/>
    <x v="0"/>
    <x v="0"/>
    <x v="0"/>
    <x v="2679"/>
    <s v="clear"/>
    <m/>
    <m/>
    <x v="0"/>
    <x v="1"/>
    <x v="2"/>
    <s v="ca521d3206e1450195b9d8f3195687b7"/>
    <x v="0"/>
    <m/>
    <s v="{'gender': 'Male', 'nationality': 'ESP', 'document_type': 'national_identity_card', 'date_of_expiry': '2018-03-01', 'issuing_country': 'ESP'}"/>
    <s v="clear"/>
  </r>
  <r>
    <n v="130958"/>
    <x v="2673"/>
    <x v="0"/>
    <x v="0"/>
    <x v="0"/>
    <x v="0"/>
    <x v="0"/>
    <x v="2680"/>
    <s v="clear"/>
    <s v="clear"/>
    <s v="clear"/>
    <x v="0"/>
    <x v="0"/>
    <x v="2"/>
    <s v="fb40eebfcde2441b8176f60f28dfab9b"/>
    <x v="0"/>
    <m/>
    <s v="{'gender': 'Male', 'document_type': 'national_identity_card', 'date_of_expiry': '2019-12-10', 'issuing_country': 'ESP'}"/>
    <s v="clear"/>
  </r>
  <r>
    <n v="146964"/>
    <x v="2674"/>
    <x v="0"/>
    <x v="0"/>
    <x v="0"/>
    <x v="0"/>
    <x v="0"/>
    <x v="2681"/>
    <s v="clear"/>
    <m/>
    <m/>
    <x v="0"/>
    <x v="1"/>
    <x v="2"/>
    <s v="55e3586dbe1b44a89626f0debf7e44e0"/>
    <x v="0"/>
    <m/>
    <s v="{'gender': 'Male', 'nationality': 'LTU', 'document_type': 'national_identity_card', 'date_of_expiry': '2022-07-30', 'issuing_country': 'LTU'}"/>
    <s v="clear"/>
  </r>
  <r>
    <n v="144066"/>
    <x v="2675"/>
    <x v="1"/>
    <x v="2"/>
    <x v="1"/>
    <x v="1"/>
    <x v="1"/>
    <x v="2682"/>
    <s v="clear"/>
    <m/>
    <m/>
    <x v="1"/>
    <x v="0"/>
    <x v="2"/>
    <s v="3084c34962f343c98f38579a360946b8"/>
    <x v="1"/>
    <m/>
    <s v="{}"/>
    <s v="rejected"/>
  </r>
  <r>
    <n v="135687"/>
    <x v="2676"/>
    <x v="0"/>
    <x v="0"/>
    <x v="0"/>
    <x v="0"/>
    <x v="0"/>
    <x v="2683"/>
    <s v="clear"/>
    <s v="clear"/>
    <s v="clear"/>
    <x v="0"/>
    <x v="1"/>
    <x v="2"/>
    <s v="7f2fa43185564be3afdc641e2396ac7a"/>
    <x v="0"/>
    <m/>
    <s v="{'gender': 'Female', 'nationality': 'IRL', 'document_type': 'passport', 'date_of_expiry': '2021-03-27', 'issuing_country': 'IRL'}"/>
    <s v="clear"/>
  </r>
  <r>
    <n v="148611"/>
    <x v="2677"/>
    <x v="0"/>
    <x v="0"/>
    <x v="0"/>
    <x v="0"/>
    <x v="0"/>
    <x v="2684"/>
    <s v="clear"/>
    <m/>
    <m/>
    <x v="1"/>
    <x v="0"/>
    <x v="2"/>
    <s v="fcaaeeeb94e243d3979532bd7120a3d7"/>
    <x v="0"/>
    <m/>
    <s v="{'document_type': 'national_identity_card', 'issuing_country': 'ITA'}"/>
    <s v="clear"/>
  </r>
  <r>
    <n v="145382"/>
    <x v="2678"/>
    <x v="0"/>
    <x v="0"/>
    <x v="0"/>
    <x v="0"/>
    <x v="0"/>
    <x v="2685"/>
    <s v="clear"/>
    <s v="clear"/>
    <s v="clear"/>
    <x v="0"/>
    <x v="0"/>
    <x v="2"/>
    <s v="7d20dac6fd034e19868c25ec1cf7306e"/>
    <x v="0"/>
    <m/>
    <s v="{'issuing_date': '2013-01-28', 'document_type': 'driving_licence', 'date_of_expiry': '2023-01-28', 'issuing_country': 'ROU'}"/>
    <s v="clear"/>
  </r>
  <r>
    <n v="49017"/>
    <x v="2679"/>
    <x v="0"/>
    <x v="0"/>
    <x v="0"/>
    <x v="0"/>
    <x v="0"/>
    <x v="2686"/>
    <s v="clear"/>
    <s v="clear"/>
    <s v="clear"/>
    <x v="0"/>
    <x v="0"/>
    <x v="2"/>
    <s v="7b16fd2ffff64f7b8ba6e66473c0e2c1"/>
    <x v="0"/>
    <m/>
    <s v="{'issuing_date': '2010-09-13', 'document_type': 'driving_licence', 'date_of_expiry': '2020-06-21', 'issuing_country': 'POL'}"/>
    <s v="clear"/>
  </r>
  <r>
    <n v="131250"/>
    <x v="2680"/>
    <x v="1"/>
    <x v="0"/>
    <x v="1"/>
    <x v="0"/>
    <x v="0"/>
    <x v="2687"/>
    <s v="clear"/>
    <s v="consider"/>
    <s v="clear"/>
    <x v="1"/>
    <x v="0"/>
    <x v="2"/>
    <s v="9692bb7c8d304a3c897a4a529ad7b7ec"/>
    <x v="0"/>
    <m/>
    <s v="{'issuing_date': '2012-03-13', 'document_type': 'driving_licence', 'issuing_country': 'POL'}"/>
    <s v="caution"/>
  </r>
  <r>
    <n v="148360"/>
    <x v="2681"/>
    <x v="0"/>
    <x v="0"/>
    <x v="0"/>
    <x v="0"/>
    <x v="0"/>
    <x v="2688"/>
    <s v="clear"/>
    <m/>
    <m/>
    <x v="0"/>
    <x v="1"/>
    <x v="2"/>
    <s v="883c963aff39451b943fc1b5d54bd606"/>
    <x v="0"/>
    <m/>
    <s v="{'gender': 'Male', 'nationality': 'FRA', 'document_type': 'passport', 'date_of_expiry': '2022-04-12', 'issuing_country': 'FRA'}"/>
    <s v="clear"/>
  </r>
  <r>
    <n v="153959"/>
    <x v="2682"/>
    <x v="0"/>
    <x v="0"/>
    <x v="0"/>
    <x v="0"/>
    <x v="0"/>
    <x v="2689"/>
    <s v="clear"/>
    <m/>
    <m/>
    <x v="0"/>
    <x v="1"/>
    <x v="2"/>
    <s v="8b98ee1564f84c92a8f802496f102c9c"/>
    <x v="0"/>
    <m/>
    <s v="{'gender': 'Male', 'nationality': 'IND', 'document_type': 'passport', 'date_of_expiry': '2024-08-24', 'issuing_country': 'IND'}"/>
    <s v="clear"/>
  </r>
  <r>
    <n v="108138"/>
    <x v="2683"/>
    <x v="0"/>
    <x v="0"/>
    <x v="0"/>
    <x v="0"/>
    <x v="0"/>
    <x v="2690"/>
    <s v="clear"/>
    <s v="clear"/>
    <s v="clear"/>
    <x v="0"/>
    <x v="0"/>
    <x v="2"/>
    <s v="4f3bdc7dc61c4160b73bd7a8f0e2d3ac"/>
    <x v="0"/>
    <m/>
    <s v="{'issuing_date': '2013-11-05', 'document_type': 'driving_licence', 'date_of_expiry': '2023-11-03', 'issuing_country': 'IRL'}"/>
    <s v="clear"/>
  </r>
  <r>
    <n v="89040"/>
    <x v="2684"/>
    <x v="0"/>
    <x v="0"/>
    <x v="0"/>
    <x v="0"/>
    <x v="0"/>
    <x v="2691"/>
    <s v="clear"/>
    <s v="clear"/>
    <s v="clear"/>
    <x v="0"/>
    <x v="1"/>
    <x v="2"/>
    <s v="26fc4ca85264400794dd3428780d12b0"/>
    <x v="0"/>
    <s v="clear"/>
    <s v="{'gender': 'Female', 'nationality': 'IRL', 'document_type': 'passport', 'date_of_expiry': '2020-05-15', 'issuing_country': 'IRL'}"/>
    <s v="clear"/>
  </r>
  <r>
    <n v="110935"/>
    <x v="2685"/>
    <x v="1"/>
    <x v="2"/>
    <x v="1"/>
    <x v="1"/>
    <x v="1"/>
    <x v="2692"/>
    <s v="clear"/>
    <m/>
    <m/>
    <x v="1"/>
    <x v="0"/>
    <x v="2"/>
    <s v="2eb22acffd6043c3bf9a3da9a69cfe4e"/>
    <x v="1"/>
    <m/>
    <s v="{}"/>
    <s v="rejected"/>
  </r>
  <r>
    <n v="98043"/>
    <x v="2686"/>
    <x v="0"/>
    <x v="0"/>
    <x v="0"/>
    <x v="0"/>
    <x v="0"/>
    <x v="2693"/>
    <s v="clear"/>
    <s v="clear"/>
    <s v="clear"/>
    <x v="0"/>
    <x v="1"/>
    <x v="2"/>
    <s v="f6abeff9764849018b2873b8fa86956f"/>
    <x v="0"/>
    <m/>
    <s v="{'gender': 'Female', 'nationality': 'HUN', 'document_type': 'national_identity_card', 'date_of_expiry': '2023-12-27', 'issuing_country': 'HUN'}"/>
    <s v="clear"/>
  </r>
  <r>
    <n v="102661"/>
    <x v="2687"/>
    <x v="0"/>
    <x v="0"/>
    <x v="0"/>
    <x v="0"/>
    <x v="0"/>
    <x v="2694"/>
    <s v="clear"/>
    <s v="clear"/>
    <s v="clear"/>
    <x v="0"/>
    <x v="1"/>
    <x v="2"/>
    <s v="1d4d9491178244f29ddcf8ae99319fd4"/>
    <x v="0"/>
    <m/>
    <s v="{'gender': 'Female', 'nationality': 'IRL', 'document_type': 'passport', 'date_of_expiry': '2022-06-17', 'issuing_country': 'IRL'}"/>
    <s v="clear"/>
  </r>
  <r>
    <n v="109257"/>
    <x v="2688"/>
    <x v="0"/>
    <x v="0"/>
    <x v="0"/>
    <x v="0"/>
    <x v="0"/>
    <x v="2695"/>
    <s v="clear"/>
    <s v="clear"/>
    <s v="clear"/>
    <x v="0"/>
    <x v="1"/>
    <x v="2"/>
    <s v="0c19914204cd41a2aa00f62806d92085"/>
    <x v="0"/>
    <m/>
    <s v="{'gender': 'Female', 'nationality': 'ESP', 'document_type': 'national_identity_card', 'date_of_expiry': '2023-11-25', 'issuing_country': 'ESP'}"/>
    <s v="clear"/>
  </r>
  <r>
    <n v="109741"/>
    <x v="2689"/>
    <x v="0"/>
    <x v="0"/>
    <x v="0"/>
    <x v="0"/>
    <x v="0"/>
    <x v="2696"/>
    <s v="clear"/>
    <s v="clear"/>
    <s v="clear"/>
    <x v="0"/>
    <x v="1"/>
    <x v="2"/>
    <s v="b0c8a605153843b990422867c98714d4"/>
    <x v="0"/>
    <m/>
    <s v="{'gender': 'Male', 'nationality': 'GBR', 'document_type': 'national_identity_card', 'date_of_expiry': '2022-08-03', 'issuing_country': 'GIB'}"/>
    <s v="clear"/>
  </r>
  <r>
    <n v="100252"/>
    <x v="2690"/>
    <x v="0"/>
    <x v="0"/>
    <x v="0"/>
    <x v="0"/>
    <x v="0"/>
    <x v="2697"/>
    <s v="clear"/>
    <s v="clear"/>
    <s v="clear"/>
    <x v="0"/>
    <x v="1"/>
    <x v="2"/>
    <s v="7d0e249ead7d4795b0358bb00d1489e0"/>
    <x v="0"/>
    <m/>
    <s v="{'gender': 'Male', 'nationality': 'GRC', 'document_type': 'passport', 'date_of_expiry': '2022-04-06', 'issuing_country': 'GRC'}"/>
    <s v="clear"/>
  </r>
  <r>
    <n v="106658"/>
    <x v="2691"/>
    <x v="0"/>
    <x v="0"/>
    <x v="0"/>
    <x v="0"/>
    <x v="0"/>
    <x v="2698"/>
    <s v="clear"/>
    <s v="clear"/>
    <s v="clear"/>
    <x v="0"/>
    <x v="1"/>
    <x v="2"/>
    <s v="f2f61f3b873f42a888b38326d3730124"/>
    <x v="0"/>
    <m/>
    <s v="{'gender': 'Male', 'nationality': 'IND', 'document_type': 'passport', 'date_of_expiry': '2024-07-10', 'issuing_country': 'IND'}"/>
    <s v="clear"/>
  </r>
  <r>
    <n v="117401"/>
    <x v="2692"/>
    <x v="0"/>
    <x v="0"/>
    <x v="0"/>
    <x v="0"/>
    <x v="0"/>
    <x v="2699"/>
    <s v="clear"/>
    <s v="clear"/>
    <s v="clear"/>
    <x v="0"/>
    <x v="1"/>
    <x v="2"/>
    <s v="4f8f84ad03d94616b568d7f3c7b36bde"/>
    <x v="0"/>
    <m/>
    <s v="{'gender': 'Female', 'nationality': 'GBR', 'document_type': 'passport', 'date_of_expiry': '2020-05-05', 'issuing_country': 'GBR'}"/>
    <s v="clear"/>
  </r>
  <r>
    <n v="97166"/>
    <x v="2693"/>
    <x v="0"/>
    <x v="0"/>
    <x v="0"/>
    <x v="0"/>
    <x v="0"/>
    <x v="2700"/>
    <s v="clear"/>
    <s v="clear"/>
    <s v="clear"/>
    <x v="1"/>
    <x v="0"/>
    <x v="2"/>
    <s v="928994795a904cd398afbe5c065dc664"/>
    <x v="0"/>
    <m/>
    <s v="{'document_type': 'national_identity_card', 'issuing_country': 'ITA'}"/>
    <s v="clear"/>
  </r>
  <r>
    <n v="126751"/>
    <x v="2694"/>
    <x v="0"/>
    <x v="0"/>
    <x v="0"/>
    <x v="0"/>
    <x v="0"/>
    <x v="2701"/>
    <s v="clear"/>
    <s v="clear"/>
    <s v="clear"/>
    <x v="0"/>
    <x v="1"/>
    <x v="2"/>
    <s v="e6b321ce754c40ccb140e8a3baf62768"/>
    <x v="0"/>
    <m/>
    <s v="{'gender': 'Female', 'nationality': 'BRA', 'document_type': 'passport', 'date_of_expiry': '2025-09-17', 'issuing_country': 'BRA'}"/>
    <s v="clear"/>
  </r>
  <r>
    <n v="92530"/>
    <x v="2695"/>
    <x v="0"/>
    <x v="0"/>
    <x v="0"/>
    <x v="0"/>
    <x v="0"/>
    <x v="2702"/>
    <s v="clear"/>
    <s v="clear"/>
    <s v="clear"/>
    <x v="0"/>
    <x v="1"/>
    <x v="2"/>
    <s v="314560aa7b874bef85ed5f0d8af56075"/>
    <x v="0"/>
    <m/>
    <s v="{'nationality': 'DEU', 'document_type': 'national_identity_card', 'date_of_expiry': '2020-07-25', 'issuing_country': 'DEU'}"/>
    <s v="clear"/>
  </r>
  <r>
    <n v="91316"/>
    <x v="2696"/>
    <x v="0"/>
    <x v="0"/>
    <x v="0"/>
    <x v="0"/>
    <x v="0"/>
    <x v="2703"/>
    <s v="clear"/>
    <s v="clear"/>
    <s v="clear"/>
    <x v="0"/>
    <x v="0"/>
    <x v="2"/>
    <s v="787536c6c27843bfae0ce9d22bc6a022"/>
    <x v="0"/>
    <s v="clear"/>
    <s v="{'issuing_date': '2008-07-24', 'document_type': 'driving_licence', 'date_of_expiry': '2018-07-24', 'issuing_country': 'LVA'}"/>
    <s v="clear"/>
  </r>
  <r>
    <n v="111730"/>
    <x v="2697"/>
    <x v="0"/>
    <x v="0"/>
    <x v="0"/>
    <x v="0"/>
    <x v="0"/>
    <x v="2704"/>
    <s v="clear"/>
    <s v="clear"/>
    <s v="clear"/>
    <x v="0"/>
    <x v="1"/>
    <x v="2"/>
    <s v="293b74b6260d4b93932a02feb7933bd7"/>
    <x v="0"/>
    <m/>
    <s v="{'gender': 'Male', 'nationality': 'CHE', 'document_type': 'national_identity_card', 'date_of_expiry': '2022-11-28', 'issuing_country': 'CHE'}"/>
    <s v="clear"/>
  </r>
  <r>
    <n v="113212"/>
    <x v="2698"/>
    <x v="0"/>
    <x v="0"/>
    <x v="0"/>
    <x v="0"/>
    <x v="0"/>
    <x v="2705"/>
    <s v="clear"/>
    <s v="clear"/>
    <s v="clear"/>
    <x v="0"/>
    <x v="1"/>
    <x v="2"/>
    <s v="d9257eeb446b4ad28cf2cd5af1be9849"/>
    <x v="0"/>
    <m/>
    <s v="{'gender': 'Male', 'nationality': 'DEU', 'document_type': 'passport', 'date_of_expiry': '2027-05-25', 'issuing_country': 'DEU'}"/>
    <s v="clear"/>
  </r>
  <r>
    <n v="122116"/>
    <x v="2699"/>
    <x v="0"/>
    <x v="0"/>
    <x v="0"/>
    <x v="0"/>
    <x v="0"/>
    <x v="2706"/>
    <s v="clear"/>
    <s v="clear"/>
    <s v="clear"/>
    <x v="0"/>
    <x v="1"/>
    <x v="2"/>
    <s v="62c40c5f315742468dcbfbca8d0bd1c1"/>
    <x v="0"/>
    <m/>
    <s v="{'gender': 'Male', 'nationality': 'THA', 'document_type': 'residence_permit', 'date_of_expiry': '2018-01-12', 'issuing_country': 'GBR'}"/>
    <s v="clear"/>
  </r>
  <r>
    <n v="90732"/>
    <x v="2700"/>
    <x v="0"/>
    <x v="0"/>
    <x v="0"/>
    <x v="0"/>
    <x v="0"/>
    <x v="2707"/>
    <s v="clear"/>
    <s v="clear"/>
    <s v="clear"/>
    <x v="0"/>
    <x v="1"/>
    <x v="2"/>
    <s v="2e508eae530e4e8ba8e2ed5bca2df8b0"/>
    <x v="0"/>
    <s v="clear"/>
    <s v="{'gender': 'Female', 'nationality': 'ESP', 'document_type': 'national_identity_card', 'date_of_expiry': '2020-07-15', 'issuing_country': 'ESP'}"/>
    <s v="clear"/>
  </r>
  <r>
    <n v="96593"/>
    <x v="2701"/>
    <x v="1"/>
    <x v="2"/>
    <x v="1"/>
    <x v="1"/>
    <x v="1"/>
    <x v="2708"/>
    <s v="clear"/>
    <m/>
    <m/>
    <x v="1"/>
    <x v="0"/>
    <x v="2"/>
    <s v="849fbc95ff8240e48d67815e28c5a77f"/>
    <x v="1"/>
    <m/>
    <s v="{}"/>
    <s v="rejected"/>
  </r>
  <r>
    <n v="108631"/>
    <x v="2702"/>
    <x v="1"/>
    <x v="0"/>
    <x v="1"/>
    <x v="0"/>
    <x v="0"/>
    <x v="2709"/>
    <s v="clear"/>
    <s v="consider"/>
    <s v="clear"/>
    <x v="0"/>
    <x v="1"/>
    <x v="2"/>
    <s v="ca29838046d4421096dae653e8e9d47a"/>
    <x v="0"/>
    <m/>
    <s v="{'gender': 'Female', 'nationality': 'GBR', 'document_type': 'passport', 'date_of_expiry': '2028-04-14', 'issuing_country': 'GBR'}"/>
    <s v="caution"/>
  </r>
  <r>
    <n v="95691"/>
    <x v="2703"/>
    <x v="0"/>
    <x v="0"/>
    <x v="0"/>
    <x v="0"/>
    <x v="0"/>
    <x v="2710"/>
    <s v="clear"/>
    <s v="clear"/>
    <s v="clear"/>
    <x v="0"/>
    <x v="1"/>
    <x v="2"/>
    <s v="daab65af176448d1b355a378f249962a"/>
    <x v="0"/>
    <m/>
    <s v="{'gender': 'Female', 'nationality': 'IRL', 'document_type': 'passport', 'date_of_expiry': '2024-05-06', 'issuing_country': 'IRL'}"/>
    <s v="clear"/>
  </r>
  <r>
    <n v="125884"/>
    <x v="2704"/>
    <x v="0"/>
    <x v="0"/>
    <x v="0"/>
    <x v="0"/>
    <x v="0"/>
    <x v="2711"/>
    <s v="clear"/>
    <s v="clear"/>
    <s v="clear"/>
    <x v="0"/>
    <x v="1"/>
    <x v="2"/>
    <s v="189c958ebda343f9a08a87541559ce5e"/>
    <x v="0"/>
    <m/>
    <s v="{'gender': 'Female', 'nationality': 'GBR', 'document_type': 'passport', 'date_of_expiry': '2025-05-19', 'issuing_country': 'GBR'}"/>
    <s v="clear"/>
  </r>
  <r>
    <n v="97092"/>
    <x v="2705"/>
    <x v="0"/>
    <x v="0"/>
    <x v="0"/>
    <x v="0"/>
    <x v="0"/>
    <x v="2712"/>
    <s v="clear"/>
    <s v="clear"/>
    <s v="clear"/>
    <x v="0"/>
    <x v="1"/>
    <x v="2"/>
    <s v="9133b7eab9bb44789169a593b24b22be"/>
    <x v="0"/>
    <m/>
    <s v="{'gender': 'Male', 'issuing_date': '2012-08', 'document_type': 'national_identity_card', 'issuing_country': 'FRA'}"/>
    <s v="clear"/>
  </r>
  <r>
    <n v="111488"/>
    <x v="2706"/>
    <x v="0"/>
    <x v="0"/>
    <x v="0"/>
    <x v="0"/>
    <x v="0"/>
    <x v="2713"/>
    <s v="clear"/>
    <s v="clear"/>
    <s v="clear"/>
    <x v="0"/>
    <x v="1"/>
    <x v="2"/>
    <s v="f806c0554aae405b8e650e2c4cdadfa2"/>
    <x v="0"/>
    <m/>
    <s v="{'gender': 'Male', 'nationality': 'POL', 'document_type': 'national_identity_card', 'date_of_expiry': '2025-09-25', 'issuing_country': 'POL'}"/>
    <s v="clear"/>
  </r>
  <r>
    <n v="102615"/>
    <x v="2707"/>
    <x v="0"/>
    <x v="0"/>
    <x v="0"/>
    <x v="0"/>
    <x v="0"/>
    <x v="2714"/>
    <s v="clear"/>
    <s v="clear"/>
    <s v="clear"/>
    <x v="0"/>
    <x v="1"/>
    <x v="2"/>
    <s v="e92a223e1bb84166aad88996896afea5"/>
    <x v="0"/>
    <m/>
    <s v="{'gender': 'Male', 'nationality': 'GRC', 'document_type': 'passport', 'date_of_expiry': '2021-08-04', 'issuing_country': 'GRC'}"/>
    <s v="clear"/>
  </r>
  <r>
    <n v="115878"/>
    <x v="2708"/>
    <x v="0"/>
    <x v="0"/>
    <x v="0"/>
    <x v="0"/>
    <x v="0"/>
    <x v="2715"/>
    <s v="clear"/>
    <s v="clear"/>
    <s v="clear"/>
    <x v="0"/>
    <x v="1"/>
    <x v="2"/>
    <s v="ed5a33dfe605470f95306ccf7007feed"/>
    <x v="0"/>
    <m/>
    <s v="{'gender': 'Female', 'nationality': 'IRL', 'document_type': 'passport', 'date_of_expiry': '2026-02-16', 'issuing_country': 'IRL'}"/>
    <s v="clear"/>
  </r>
  <r>
    <n v="123866"/>
    <x v="2709"/>
    <x v="1"/>
    <x v="2"/>
    <x v="1"/>
    <x v="1"/>
    <x v="1"/>
    <x v="2716"/>
    <s v="clear"/>
    <m/>
    <m/>
    <x v="1"/>
    <x v="0"/>
    <x v="2"/>
    <s v="ffb2605636844af1b36947a2b61b9785"/>
    <x v="1"/>
    <m/>
    <s v="{}"/>
    <s v="rejected"/>
  </r>
  <r>
    <n v="97152"/>
    <x v="2710"/>
    <x v="0"/>
    <x v="0"/>
    <x v="0"/>
    <x v="0"/>
    <x v="0"/>
    <x v="2717"/>
    <s v="clear"/>
    <s v="clear"/>
    <s v="clear"/>
    <x v="0"/>
    <x v="1"/>
    <x v="2"/>
    <s v="3dd8a19bb0b04e748ff39c42d5540cc3"/>
    <x v="0"/>
    <m/>
    <s v="{'gender': 'Female', 'nationality': 'LTU', 'document_type': 'passport', 'date_of_expiry': '2025-11-16', 'issuing_country': 'LTU'}"/>
    <s v="clear"/>
  </r>
  <r>
    <n v="119984"/>
    <x v="2711"/>
    <x v="0"/>
    <x v="0"/>
    <x v="0"/>
    <x v="0"/>
    <x v="0"/>
    <x v="2718"/>
    <s v="clear"/>
    <s v="clear"/>
    <s v="clear"/>
    <x v="0"/>
    <x v="0"/>
    <x v="2"/>
    <s v="703e8910c23d41249aef5be70fb6226e"/>
    <x v="0"/>
    <m/>
    <s v="{'gender': None, 'issuing_date': '2011-10-07', 'document_type': 'driving_licence', 'date_of_expiry': '2021-10-03', 'issuing_country': 'GBR'}"/>
    <s v="clear"/>
  </r>
  <r>
    <n v="122843"/>
    <x v="2712"/>
    <x v="0"/>
    <x v="0"/>
    <x v="0"/>
    <x v="0"/>
    <x v="0"/>
    <x v="2719"/>
    <s v="clear"/>
    <s v="clear"/>
    <s v="clear"/>
    <x v="0"/>
    <x v="1"/>
    <x v="2"/>
    <s v="e5f26ead628f40b8b03c72acd15e23b0"/>
    <x v="0"/>
    <m/>
    <s v="{'gender': 'Female', 'issuing_date': '2008-12', 'document_type': 'national_identity_card', 'issuing_country': 'FRA'}"/>
    <s v="clear"/>
  </r>
  <r>
    <n v="96582"/>
    <x v="2713"/>
    <x v="0"/>
    <x v="0"/>
    <x v="0"/>
    <x v="0"/>
    <x v="0"/>
    <x v="2720"/>
    <s v="clear"/>
    <s v="clear"/>
    <s v="clear"/>
    <x v="0"/>
    <x v="0"/>
    <x v="2"/>
    <s v="c312eea876e04eec8e3dc6de5a0cca11"/>
    <x v="0"/>
    <m/>
    <s v="{'gender': 'Female', 'issuing_date': '2013-02-05', 'document_type': 'driving_licence', 'date_of_expiry': '2023-02-04', 'issuing_country': 'GBR'}"/>
    <s v="clear"/>
  </r>
  <r>
    <n v="114781"/>
    <x v="2714"/>
    <x v="0"/>
    <x v="0"/>
    <x v="0"/>
    <x v="0"/>
    <x v="0"/>
    <x v="2721"/>
    <s v="clear"/>
    <s v="clear"/>
    <s v="clear"/>
    <x v="0"/>
    <x v="1"/>
    <x v="2"/>
    <s v="afed03300a394adcb4ee4045767d71b2"/>
    <x v="0"/>
    <m/>
    <s v="{'gender': 'Male', 'nationality': 'GBR', 'document_type': 'passport', 'date_of_expiry': '2018-11-10', 'issuing_country': 'GBR'}"/>
    <s v="clear"/>
  </r>
  <r>
    <n v="116908"/>
    <x v="2715"/>
    <x v="0"/>
    <x v="0"/>
    <x v="0"/>
    <x v="0"/>
    <x v="0"/>
    <x v="2722"/>
    <s v="clear"/>
    <s v="clear"/>
    <s v="clear"/>
    <x v="0"/>
    <x v="0"/>
    <x v="2"/>
    <s v="e82c5a1e78704d2a8b342a07f5341fdc"/>
    <x v="0"/>
    <m/>
    <s v="{'gender': 'Male', 'document_type': 'national_identity_card', 'date_of_expiry': '2021-05-26', 'issuing_country': 'CYP'}"/>
    <s v="clear"/>
  </r>
  <r>
    <n v="125913"/>
    <x v="2716"/>
    <x v="1"/>
    <x v="2"/>
    <x v="1"/>
    <x v="1"/>
    <x v="1"/>
    <x v="2723"/>
    <s v="clear"/>
    <m/>
    <m/>
    <x v="1"/>
    <x v="0"/>
    <x v="2"/>
    <s v="ce398689cf134e6781cb77e355988e10"/>
    <x v="1"/>
    <m/>
    <s v="{}"/>
    <s v="rejected"/>
  </r>
  <r>
    <n v="108366"/>
    <x v="2717"/>
    <x v="0"/>
    <x v="0"/>
    <x v="0"/>
    <x v="0"/>
    <x v="0"/>
    <x v="2724"/>
    <s v="clear"/>
    <s v="clear"/>
    <s v="clear"/>
    <x v="0"/>
    <x v="0"/>
    <x v="2"/>
    <s v="4adfc8ee76f647d09b7fcd94b6855fd9"/>
    <x v="0"/>
    <m/>
    <s v="{'gender': 'Female', 'issuing_date': '2016-11-16', 'document_type': 'driving_licence', 'date_of_expiry': '2026-11-15', 'issuing_country': 'GBR'}"/>
    <s v="clear"/>
  </r>
  <r>
    <n v="88851"/>
    <x v="2718"/>
    <x v="0"/>
    <x v="0"/>
    <x v="0"/>
    <x v="0"/>
    <x v="0"/>
    <x v="2725"/>
    <s v="clear"/>
    <s v="clear"/>
    <s v="clear"/>
    <x v="0"/>
    <x v="1"/>
    <x v="2"/>
    <s v="68779038071b477096fa25428eff8efb"/>
    <x v="0"/>
    <s v="clear"/>
    <s v="{'gender': 'Male', 'issuing_date': '2015-05', 'document_type': 'national_identity_card', 'issuing_country': 'FRA'}"/>
    <s v="clear"/>
  </r>
  <r>
    <n v="102626"/>
    <x v="2719"/>
    <x v="0"/>
    <x v="0"/>
    <x v="0"/>
    <x v="0"/>
    <x v="0"/>
    <x v="2726"/>
    <s v="clear"/>
    <s v="clear"/>
    <s v="clear"/>
    <x v="0"/>
    <x v="1"/>
    <x v="2"/>
    <s v="84559221a9f34b88a3eedf5ed1009805"/>
    <x v="0"/>
    <m/>
    <s v="{'gender': 'Female', 'issuing_date': '2010-06', 'document_type': 'national_identity_card', 'issuing_country': 'FRA'}"/>
    <s v="clear"/>
  </r>
  <r>
    <n v="91111"/>
    <x v="2720"/>
    <x v="1"/>
    <x v="2"/>
    <x v="1"/>
    <x v="1"/>
    <x v="1"/>
    <x v="2727"/>
    <s v="clear"/>
    <m/>
    <m/>
    <x v="1"/>
    <x v="0"/>
    <x v="2"/>
    <s v="03560a4264044d85970d21e193c5473c"/>
    <x v="1"/>
    <m/>
    <s v="{}"/>
    <s v="rejected"/>
  </r>
  <r>
    <n v="106786"/>
    <x v="2721"/>
    <x v="0"/>
    <x v="0"/>
    <x v="0"/>
    <x v="0"/>
    <x v="0"/>
    <x v="2728"/>
    <s v="clear"/>
    <s v="clear"/>
    <s v="clear"/>
    <x v="0"/>
    <x v="0"/>
    <x v="2"/>
    <s v="ddb9cc0be1534b5db5d5c1f127bfbfe2"/>
    <x v="0"/>
    <m/>
    <s v="{'gender': 'Male', 'issuing_date': '2012-01-20', 'document_type': 'driving_licence', 'date_of_expiry': '2022-01-19', 'issuing_country': 'GBR'}"/>
    <s v="clear"/>
  </r>
  <r>
    <n v="124003"/>
    <x v="2722"/>
    <x v="0"/>
    <x v="0"/>
    <x v="0"/>
    <x v="0"/>
    <x v="0"/>
    <x v="2729"/>
    <s v="clear"/>
    <s v="clear"/>
    <s v="clear"/>
    <x v="0"/>
    <x v="1"/>
    <x v="2"/>
    <s v="31100253ab52423ea37c49343d4dd95e"/>
    <x v="0"/>
    <m/>
    <s v="{'gender': 'Male', 'nationality': 'USA', 'document_type': 'residence_permit', 'date_of_expiry': '2022-09-07', 'issuing_country': 'GBR'}"/>
    <s v="clear"/>
  </r>
  <r>
    <n v="96940"/>
    <x v="2723"/>
    <x v="0"/>
    <x v="0"/>
    <x v="0"/>
    <x v="0"/>
    <x v="0"/>
    <x v="2730"/>
    <s v="clear"/>
    <s v="clear"/>
    <s v="clear"/>
    <x v="0"/>
    <x v="1"/>
    <x v="2"/>
    <s v="5b544bf67b7c489c8835ac891b7d571b"/>
    <x v="0"/>
    <m/>
    <s v="{'gender': 'Female', 'nationality': 'LTU', 'document_type': 'passport', 'date_of_expiry': '2021-11-28', 'issuing_country': 'LTU'}"/>
    <s v="clear"/>
  </r>
  <r>
    <n v="101220"/>
    <x v="2724"/>
    <x v="0"/>
    <x v="0"/>
    <x v="0"/>
    <x v="0"/>
    <x v="0"/>
    <x v="2731"/>
    <s v="clear"/>
    <s v="clear"/>
    <s v="clear"/>
    <x v="0"/>
    <x v="1"/>
    <x v="2"/>
    <s v="c48599de63d54fc8b368befcef06dadf"/>
    <x v="1"/>
    <m/>
    <s v="{'gender': 'Female', 'nationality': 'BRA', 'document_type': 'residence_permit', 'date_of_expiry': '2018-04-29', 'issuing_country': 'ESP'}"/>
    <s v="clear"/>
  </r>
  <r>
    <n v="120891"/>
    <x v="2725"/>
    <x v="0"/>
    <x v="0"/>
    <x v="0"/>
    <x v="0"/>
    <x v="0"/>
    <x v="2732"/>
    <s v="clear"/>
    <s v="clear"/>
    <s v="clear"/>
    <x v="1"/>
    <x v="0"/>
    <x v="2"/>
    <s v="25d41fb98e0a4c1190f07a3c6153bd2d"/>
    <x v="0"/>
    <m/>
    <s v="{'document_type': 'driving_licence', 'issuing_country': 'POL'}"/>
    <s v="clear"/>
  </r>
  <r>
    <n v="123748"/>
    <x v="2726"/>
    <x v="0"/>
    <x v="0"/>
    <x v="0"/>
    <x v="0"/>
    <x v="0"/>
    <x v="2733"/>
    <s v="clear"/>
    <s v="clear"/>
    <s v="clear"/>
    <x v="0"/>
    <x v="0"/>
    <x v="2"/>
    <s v="5f451b4713fe43d7ad9275b80372461c"/>
    <x v="0"/>
    <m/>
    <s v="{'gender': 'Male', 'issuing_date': '2014-06-11', 'document_type': 'driving_licence', 'date_of_expiry': '2020-06-09', 'issuing_country': 'GBR'}"/>
    <s v="clear"/>
  </r>
  <r>
    <n v="111444"/>
    <x v="2727"/>
    <x v="0"/>
    <x v="0"/>
    <x v="0"/>
    <x v="0"/>
    <x v="0"/>
    <x v="2734"/>
    <s v="clear"/>
    <s v="clear"/>
    <s v="clear"/>
    <x v="0"/>
    <x v="1"/>
    <x v="2"/>
    <s v="6050e8e4a5d94e1da3d4725b09cd5264"/>
    <x v="0"/>
    <m/>
    <s v="{'gender': 'Male', 'nationality': 'IRL', 'document_type': 'passport', 'date_of_expiry': '2025-04-29', 'issuing_country': 'IRL'}"/>
    <s v="clear"/>
  </r>
  <r>
    <n v="102090"/>
    <x v="2728"/>
    <x v="0"/>
    <x v="0"/>
    <x v="0"/>
    <x v="0"/>
    <x v="0"/>
    <x v="2735"/>
    <s v="clear"/>
    <s v="clear"/>
    <s v="clear"/>
    <x v="0"/>
    <x v="1"/>
    <x v="2"/>
    <s v="81a26b97508849bc87fc99df29dff85d"/>
    <x v="0"/>
    <m/>
    <s v="{'gender': 'Male', 'nationality': 'LTU', 'document_type': 'national_identity_card', 'date_of_expiry': '2020-07-19', 'issuing_country': 'LTU'}"/>
    <s v="clear"/>
  </r>
  <r>
    <n v="125590"/>
    <x v="2729"/>
    <x v="0"/>
    <x v="0"/>
    <x v="0"/>
    <x v="0"/>
    <x v="0"/>
    <x v="2736"/>
    <s v="clear"/>
    <s v="clear"/>
    <s v="clear"/>
    <x v="0"/>
    <x v="0"/>
    <x v="2"/>
    <s v="0a0f151c8d4a4ac39ef88066657823d1"/>
    <x v="0"/>
    <m/>
    <s v="{'gender': 'Female', 'document_type': 'national_identity_card', 'date_of_expiry': '2018-04-08', 'issuing_country': 'GIB'}"/>
    <s v="clear"/>
  </r>
  <r>
    <n v="90238"/>
    <x v="2730"/>
    <x v="0"/>
    <x v="0"/>
    <x v="0"/>
    <x v="0"/>
    <x v="0"/>
    <x v="2737"/>
    <s v="clear"/>
    <s v="clear"/>
    <s v="clear"/>
    <x v="0"/>
    <x v="1"/>
    <x v="2"/>
    <s v="a79040aa4a4249e682922b846082d9ad"/>
    <x v="0"/>
    <s v="clear"/>
    <s v="{'gender': 'Male', 'nationality': 'BRA', 'document_type': 'passport', 'date_of_expiry': '2026-02-15', 'issuing_country': 'BRA'}"/>
    <s v="clear"/>
  </r>
  <r>
    <n v="104295"/>
    <x v="2731"/>
    <x v="0"/>
    <x v="0"/>
    <x v="0"/>
    <x v="0"/>
    <x v="0"/>
    <x v="2738"/>
    <s v="clear"/>
    <s v="clear"/>
    <s v="clear"/>
    <x v="0"/>
    <x v="1"/>
    <x v="2"/>
    <s v="f0dfa1eb6ed2413d93b0942f18583834"/>
    <x v="0"/>
    <m/>
    <s v="{'gender': 'Female', 'nationality': 'GBR', 'document_type': 'passport', 'date_of_expiry': '2019-05-24', 'issuing_country': 'GBR'}"/>
    <s v="clear"/>
  </r>
  <r>
    <n v="114669"/>
    <x v="2732"/>
    <x v="0"/>
    <x v="0"/>
    <x v="0"/>
    <x v="0"/>
    <x v="0"/>
    <x v="2739"/>
    <s v="clear"/>
    <s v="clear"/>
    <s v="clear"/>
    <x v="0"/>
    <x v="1"/>
    <x v="2"/>
    <s v="4fa89f2bbe1c4036b9d9d66eb237bf5d"/>
    <x v="0"/>
    <m/>
    <s v="{'gender': 'Male', 'nationality': 'ESP', 'document_type': 'national_identity_card', 'date_of_expiry': '2022-07-26', 'issuing_country': 'ESP'}"/>
    <s v="clear"/>
  </r>
  <r>
    <n v="89642"/>
    <x v="2733"/>
    <x v="1"/>
    <x v="0"/>
    <x v="1"/>
    <x v="0"/>
    <x v="0"/>
    <x v="2740"/>
    <s v="clear"/>
    <s v="consider"/>
    <s v="clear"/>
    <x v="0"/>
    <x v="1"/>
    <x v="2"/>
    <s v="ceefe0330da9474484d8c8c4928a5ef3"/>
    <x v="0"/>
    <s v="clear"/>
    <s v="{'gender': 'Female', 'nationality': 'IRL', 'document_type': 'passport', 'date_of_expiry': '2026-11-02', 'issuing_country': 'IRL'}"/>
    <s v="caution"/>
  </r>
  <r>
    <n v="93496"/>
    <x v="2734"/>
    <x v="0"/>
    <x v="0"/>
    <x v="0"/>
    <x v="0"/>
    <x v="0"/>
    <x v="2741"/>
    <s v="clear"/>
    <s v="clear"/>
    <s v="clear"/>
    <x v="0"/>
    <x v="1"/>
    <x v="2"/>
    <s v="9cc3f70f2b0640d4b0d9297863185e6a"/>
    <x v="0"/>
    <m/>
    <s v="{'gender': 'Male', 'nationality': 'ESP', 'document_type': 'national_identity_card', 'date_of_expiry': '2021-06-13', 'issuing_country': 'ESP'}"/>
    <s v="clear"/>
  </r>
  <r>
    <n v="102378"/>
    <x v="2735"/>
    <x v="1"/>
    <x v="1"/>
    <x v="1"/>
    <x v="2"/>
    <x v="0"/>
    <x v="2742"/>
    <s v="clear"/>
    <s v="consider"/>
    <s v="clear"/>
    <x v="0"/>
    <x v="1"/>
    <x v="2"/>
    <s v="9264b675d3254f58b9ed5cf9d5666d29"/>
    <x v="0"/>
    <m/>
    <s v="{'gender': 'Female', 'nationality': 'ESP', 'document_type': 'national_identity_card', 'date_of_expiry': '2021-05-24', 'issuing_country': 'ESP'}"/>
    <s v="caution"/>
  </r>
  <r>
    <n v="87715"/>
    <x v="2736"/>
    <x v="0"/>
    <x v="0"/>
    <x v="0"/>
    <x v="0"/>
    <x v="0"/>
    <x v="2743"/>
    <s v="clear"/>
    <s v="clear"/>
    <s v="clear"/>
    <x v="0"/>
    <x v="1"/>
    <x v="2"/>
    <s v="858f2ca01f8a4c598e8478d56eeaa6c7"/>
    <x v="0"/>
    <s v="clear"/>
    <s v="{'gender': 'Male', 'nationality': 'VNM', 'document_type': 'passport', 'date_of_expiry': '2025-03-06', 'issuing_country': 'VNM'}"/>
    <s v="clear"/>
  </r>
  <r>
    <n v="99603"/>
    <x v="2737"/>
    <x v="0"/>
    <x v="0"/>
    <x v="0"/>
    <x v="0"/>
    <x v="0"/>
    <x v="2744"/>
    <s v="clear"/>
    <s v="clear"/>
    <s v="clear"/>
    <x v="0"/>
    <x v="1"/>
    <x v="2"/>
    <s v="fd1bad6fd6764602925c0c68434c73fd"/>
    <x v="0"/>
    <m/>
    <s v="{'gender': 'Female', 'issuing_date': '2012-08', 'document_type': 'national_identity_card', 'issuing_country': 'FRA'}"/>
    <s v="clear"/>
  </r>
  <r>
    <n v="101057"/>
    <x v="2738"/>
    <x v="1"/>
    <x v="0"/>
    <x v="1"/>
    <x v="0"/>
    <x v="0"/>
    <x v="2745"/>
    <s v="clear"/>
    <s v="consider"/>
    <s v="clear"/>
    <x v="0"/>
    <x v="0"/>
    <x v="2"/>
    <s v="5844a7d287e94418a5be6569813571f5"/>
    <x v="0"/>
    <m/>
    <s v="{'gender': 'Female', 'issuing_date': '2012-06-10', 'document_type': 'driving_licence', 'date_of_expiry': '2021-11-11', 'issuing_country': 'GBR'}"/>
    <s v="caution"/>
  </r>
  <r>
    <n v="107176"/>
    <x v="2739"/>
    <x v="1"/>
    <x v="2"/>
    <x v="1"/>
    <x v="1"/>
    <x v="1"/>
    <x v="2746"/>
    <s v="clear"/>
    <m/>
    <m/>
    <x v="1"/>
    <x v="0"/>
    <x v="2"/>
    <s v="88033f6d3b564d9993d0812580991dbc"/>
    <x v="1"/>
    <m/>
    <s v="{}"/>
    <s v="rejected"/>
  </r>
  <r>
    <n v="124414"/>
    <x v="2740"/>
    <x v="0"/>
    <x v="0"/>
    <x v="0"/>
    <x v="0"/>
    <x v="0"/>
    <x v="2747"/>
    <s v="clear"/>
    <s v="clear"/>
    <s v="clear"/>
    <x v="0"/>
    <x v="1"/>
    <x v="2"/>
    <s v="3c0ea9f459804ceea36f8344d6925342"/>
    <x v="0"/>
    <m/>
    <s v="{'gender': 'Male', 'nationality': 'IRL', 'document_type': 'passport', 'date_of_expiry': '2020-06-23', 'issuing_country': 'IRL'}"/>
    <s v="clear"/>
  </r>
  <r>
    <n v="109456"/>
    <x v="2741"/>
    <x v="0"/>
    <x v="0"/>
    <x v="0"/>
    <x v="0"/>
    <x v="0"/>
    <x v="2748"/>
    <s v="clear"/>
    <s v="clear"/>
    <s v="clear"/>
    <x v="0"/>
    <x v="1"/>
    <x v="2"/>
    <s v="13795a28880f4096b54b140d7498bfae"/>
    <x v="0"/>
    <m/>
    <s v="{'gender': 'Male', 'nationality': 'GBR', 'document_type': 'passport', 'date_of_expiry': '2026-02-12', 'issuing_country': 'GBR'}"/>
    <s v="clear"/>
  </r>
  <r>
    <n v="99427"/>
    <x v="2742"/>
    <x v="0"/>
    <x v="0"/>
    <x v="0"/>
    <x v="0"/>
    <x v="0"/>
    <x v="2749"/>
    <s v="clear"/>
    <s v="clear"/>
    <s v="clear"/>
    <x v="0"/>
    <x v="0"/>
    <x v="2"/>
    <s v="e6926ef8bda040afa49abf8ee63d54ed"/>
    <x v="0"/>
    <m/>
    <s v="{'gender': 'Male', 'document_type': 'national_identity_card', 'date_of_expiry': '2019-11-13', 'issuing_country': 'POL'}"/>
    <s v="clear"/>
  </r>
  <r>
    <n v="90753"/>
    <x v="2743"/>
    <x v="0"/>
    <x v="0"/>
    <x v="0"/>
    <x v="0"/>
    <x v="0"/>
    <x v="2750"/>
    <s v="clear"/>
    <s v="clear"/>
    <s v="clear"/>
    <x v="0"/>
    <x v="0"/>
    <x v="2"/>
    <s v="3974e4f5676b4a28aa99ab791f045652"/>
    <x v="0"/>
    <s v="clear"/>
    <s v="{'gender': 'Male', 'issuing_date': '2016-10-08', 'document_type': 'driving_licence', 'date_of_expiry': '2025-05-23', 'issuing_country': 'GBR'}"/>
    <s v="clear"/>
  </r>
  <r>
    <n v="110411"/>
    <x v="2744"/>
    <x v="0"/>
    <x v="0"/>
    <x v="0"/>
    <x v="0"/>
    <x v="0"/>
    <x v="2751"/>
    <s v="clear"/>
    <s v="clear"/>
    <s v="clear"/>
    <x v="0"/>
    <x v="0"/>
    <x v="2"/>
    <s v="d9911e63d7ab45c0bd67d90034adde12"/>
    <x v="0"/>
    <m/>
    <s v="{'gender': 'Female', 'issuing_date': '2014-10-22', 'document_type': 'driving_licence', 'date_of_expiry': '2019-06-13', 'issuing_country': 'GBR'}"/>
    <s v="clear"/>
  </r>
  <r>
    <n v="111712"/>
    <x v="2745"/>
    <x v="0"/>
    <x v="0"/>
    <x v="0"/>
    <x v="0"/>
    <x v="0"/>
    <x v="2752"/>
    <s v="clear"/>
    <s v="clear"/>
    <s v="clear"/>
    <x v="0"/>
    <x v="1"/>
    <x v="2"/>
    <s v="6f8b86527a4e479e86c904de89cc0b3a"/>
    <x v="0"/>
    <m/>
    <s v="{'gender': 'Female', 'nationality': 'POL', 'document_type': 'national_identity_card', 'date_of_expiry': '2019-08-03', 'issuing_country': 'POL'}"/>
    <s v="clear"/>
  </r>
  <r>
    <n v="94034"/>
    <x v="2746"/>
    <x v="0"/>
    <x v="0"/>
    <x v="0"/>
    <x v="0"/>
    <x v="0"/>
    <x v="2753"/>
    <s v="clear"/>
    <s v="clear"/>
    <s v="clear"/>
    <x v="0"/>
    <x v="1"/>
    <x v="2"/>
    <s v="d54957da2fd94315bc780a9c2eceaf04"/>
    <x v="0"/>
    <s v="clear"/>
    <s v="{'gender': 'Male', 'issuing_date': '2017-07', 'document_type': 'national_identity_card', 'issuing_country': 'FRA'}"/>
    <s v="clear"/>
  </r>
  <r>
    <n v="119182"/>
    <x v="2747"/>
    <x v="0"/>
    <x v="0"/>
    <x v="0"/>
    <x v="0"/>
    <x v="0"/>
    <x v="2754"/>
    <s v="clear"/>
    <s v="clear"/>
    <s v="clear"/>
    <x v="0"/>
    <x v="1"/>
    <x v="2"/>
    <s v="5179252335e9439f8666321e3f8b82ab"/>
    <x v="0"/>
    <m/>
    <s v="{'gender': 'Male', 'nationality': 'ROU', 'document_type': 'national_identity_card', 'date_of_expiry': '2025-06-29', 'issuing_country': 'ROU'}"/>
    <s v="clear"/>
  </r>
  <r>
    <n v="99077"/>
    <x v="2748"/>
    <x v="0"/>
    <x v="0"/>
    <x v="0"/>
    <x v="0"/>
    <x v="0"/>
    <x v="2755"/>
    <s v="clear"/>
    <s v="clear"/>
    <s v="clear"/>
    <x v="0"/>
    <x v="1"/>
    <x v="2"/>
    <s v="e938a894411c465caed72dc714be6999"/>
    <x v="0"/>
    <m/>
    <s v="{'gender': 'Male', 'nationality': 'ITA', 'document_type': 'passport', 'date_of_expiry': '2025-04-09', 'issuing_country': 'ITA'}"/>
    <s v="clear"/>
  </r>
  <r>
    <n v="120260"/>
    <x v="2749"/>
    <x v="0"/>
    <x v="0"/>
    <x v="0"/>
    <x v="0"/>
    <x v="0"/>
    <x v="2756"/>
    <s v="clear"/>
    <s v="clear"/>
    <s v="clear"/>
    <x v="0"/>
    <x v="1"/>
    <x v="2"/>
    <s v="e13aa5a69d334b978f69b22b9b3c82c6"/>
    <x v="0"/>
    <m/>
    <s v="{'gender': 'Male', 'nationality': 'GBR', 'document_type': 'passport', 'date_of_expiry': '2023-06-25', 'issuing_country': 'GBR'}"/>
    <s v="clear"/>
  </r>
  <r>
    <n v="113185"/>
    <x v="2750"/>
    <x v="0"/>
    <x v="0"/>
    <x v="0"/>
    <x v="0"/>
    <x v="0"/>
    <x v="2757"/>
    <s v="clear"/>
    <s v="clear"/>
    <s v="clear"/>
    <x v="0"/>
    <x v="0"/>
    <x v="2"/>
    <s v="59cbd5d6855b415390f552ce678b1908"/>
    <x v="0"/>
    <m/>
    <s v="{'gender': 'Male', 'issuing_date': '2016-12-18', 'document_type': 'driving_licence', 'date_of_expiry': '2026-12-17', 'issuing_country': 'GBR'}"/>
    <s v="clear"/>
  </r>
  <r>
    <n v="102541"/>
    <x v="2751"/>
    <x v="0"/>
    <x v="0"/>
    <x v="0"/>
    <x v="0"/>
    <x v="0"/>
    <x v="2758"/>
    <s v="clear"/>
    <s v="clear"/>
    <s v="clear"/>
    <x v="0"/>
    <x v="1"/>
    <x v="2"/>
    <s v="56f97803d0324947bda8296a6a13ef74"/>
    <x v="0"/>
    <m/>
    <s v="{'gender': 'Male', 'nationality': 'ESP', 'document_type': 'national_identity_card', 'date_of_expiry': '2019-06-11', 'issuing_country': 'ESP'}"/>
    <s v="clear"/>
  </r>
  <r>
    <n v="92594"/>
    <x v="2752"/>
    <x v="0"/>
    <x v="0"/>
    <x v="0"/>
    <x v="0"/>
    <x v="0"/>
    <x v="2759"/>
    <s v="clear"/>
    <s v="clear"/>
    <s v="clear"/>
    <x v="0"/>
    <x v="1"/>
    <x v="2"/>
    <s v="543a535a52934334876ba961010eec64"/>
    <x v="0"/>
    <m/>
    <s v="{'gender': 'Male', 'nationality': 'CHE', 'document_type': 'national_identity_card', 'date_of_expiry': '2023-05-22', 'issuing_country': 'CHE'}"/>
    <s v="clear"/>
  </r>
  <r>
    <n v="104831"/>
    <x v="2753"/>
    <x v="1"/>
    <x v="2"/>
    <x v="1"/>
    <x v="1"/>
    <x v="1"/>
    <x v="2760"/>
    <s v="clear"/>
    <m/>
    <m/>
    <x v="1"/>
    <x v="0"/>
    <x v="2"/>
    <s v="a286719ced224311922091075acea8e2"/>
    <x v="1"/>
    <m/>
    <s v="{}"/>
    <s v="rejected"/>
  </r>
  <r>
    <n v="111482"/>
    <x v="2754"/>
    <x v="1"/>
    <x v="2"/>
    <x v="1"/>
    <x v="1"/>
    <x v="1"/>
    <x v="2761"/>
    <s v="clear"/>
    <m/>
    <m/>
    <x v="1"/>
    <x v="0"/>
    <x v="2"/>
    <s v="61a6e058f0fb485d8083a42b6aa2c33d"/>
    <x v="1"/>
    <m/>
    <s v="{}"/>
    <s v="rejected"/>
  </r>
  <r>
    <n v="117365"/>
    <x v="2755"/>
    <x v="0"/>
    <x v="0"/>
    <x v="0"/>
    <x v="0"/>
    <x v="0"/>
    <x v="2762"/>
    <s v="clear"/>
    <s v="clear"/>
    <s v="clear"/>
    <x v="0"/>
    <x v="0"/>
    <x v="2"/>
    <s v="7b5ae192454c458a8810bd399c4035a6"/>
    <x v="0"/>
    <m/>
    <s v="{'issuing_date': '2011-09-19', 'document_type': 'driving_licence', 'date_of_expiry': '2057-11-28', 'issuing_country': 'GRC'}"/>
    <s v="clear"/>
  </r>
  <r>
    <n v="96499"/>
    <x v="2756"/>
    <x v="1"/>
    <x v="2"/>
    <x v="1"/>
    <x v="1"/>
    <x v="1"/>
    <x v="2763"/>
    <s v="clear"/>
    <m/>
    <m/>
    <x v="1"/>
    <x v="0"/>
    <x v="2"/>
    <s v="256fd5050ee049ad92bca71cf6ae97e7"/>
    <x v="1"/>
    <m/>
    <s v="{}"/>
    <s v="rejected"/>
  </r>
  <r>
    <n v="110556"/>
    <x v="2757"/>
    <x v="0"/>
    <x v="0"/>
    <x v="0"/>
    <x v="0"/>
    <x v="0"/>
    <x v="2764"/>
    <s v="clear"/>
    <s v="clear"/>
    <s v="clear"/>
    <x v="0"/>
    <x v="0"/>
    <x v="2"/>
    <s v="2f5828cd31d94e47901915db89f77570"/>
    <x v="0"/>
    <m/>
    <s v="{'gender': 'Female', 'issuing_date': '2013-10-02', 'document_type': 'driving_licence', 'date_of_expiry': '2023-03-28', 'issuing_country': 'GBR'}"/>
    <s v="clear"/>
  </r>
  <r>
    <n v="110320"/>
    <x v="2758"/>
    <x v="1"/>
    <x v="2"/>
    <x v="1"/>
    <x v="1"/>
    <x v="1"/>
    <x v="2765"/>
    <s v="clear"/>
    <m/>
    <m/>
    <x v="1"/>
    <x v="0"/>
    <x v="2"/>
    <s v="cf502026024f4f99a152080e73fc05ef"/>
    <x v="1"/>
    <m/>
    <s v="{}"/>
    <s v="rejected"/>
  </r>
  <r>
    <n v="115459"/>
    <x v="2759"/>
    <x v="0"/>
    <x v="0"/>
    <x v="0"/>
    <x v="0"/>
    <x v="0"/>
    <x v="2766"/>
    <s v="clear"/>
    <s v="clear"/>
    <s v="clear"/>
    <x v="0"/>
    <x v="1"/>
    <x v="2"/>
    <s v="94b25ef18b2846deb9ad96f76059e7c1"/>
    <x v="0"/>
    <m/>
    <s v="{'gender': 'Male', 'nationality': 'IRL', 'document_type': 'passport', 'date_of_expiry': '2020-03-21', 'issuing_country': 'IRL'}"/>
    <s v="clear"/>
  </r>
  <r>
    <n v="107935"/>
    <x v="2760"/>
    <x v="0"/>
    <x v="0"/>
    <x v="0"/>
    <x v="0"/>
    <x v="0"/>
    <x v="2767"/>
    <s v="clear"/>
    <s v="clear"/>
    <s v="clear"/>
    <x v="0"/>
    <x v="1"/>
    <x v="2"/>
    <s v="070c4b98512b452eb48dfd174b7caef5"/>
    <x v="0"/>
    <m/>
    <s v="{'gender': 'Female', 'nationality': 'LTU', 'document_type': 'national_identity_card', 'date_of_expiry': '2024-09-22', 'issuing_country': 'LTU'}"/>
    <s v="clear"/>
  </r>
  <r>
    <n v="115700"/>
    <x v="2761"/>
    <x v="0"/>
    <x v="0"/>
    <x v="0"/>
    <x v="0"/>
    <x v="0"/>
    <x v="2768"/>
    <s v="clear"/>
    <s v="clear"/>
    <s v="clear"/>
    <x v="0"/>
    <x v="1"/>
    <x v="2"/>
    <s v="5e6344293b9a4827874187f22ea9132f"/>
    <x v="0"/>
    <m/>
    <s v="{'gender': 'Female', 'nationality': 'TWN', 'document_type': 'passport', 'date_of_expiry': '2022-01-06', 'issuing_country': 'TWN'}"/>
    <s v="clear"/>
  </r>
  <r>
    <n v="109013"/>
    <x v="2762"/>
    <x v="1"/>
    <x v="2"/>
    <x v="1"/>
    <x v="1"/>
    <x v="1"/>
    <x v="2769"/>
    <s v="clear"/>
    <m/>
    <m/>
    <x v="1"/>
    <x v="0"/>
    <x v="2"/>
    <s v="4a2008812ca0418d96db5c03b402c3ef"/>
    <x v="1"/>
    <m/>
    <s v="{}"/>
    <s v="rejected"/>
  </r>
  <r>
    <n v="96367"/>
    <x v="2763"/>
    <x v="0"/>
    <x v="0"/>
    <x v="0"/>
    <x v="0"/>
    <x v="0"/>
    <x v="2770"/>
    <s v="clear"/>
    <s v="clear"/>
    <s v="clear"/>
    <x v="0"/>
    <x v="1"/>
    <x v="2"/>
    <s v="71faae80dc2443ad8f5e5c4ddde6dfdd"/>
    <x v="0"/>
    <m/>
    <s v="{'gender': 'Male', 'nationality': 'RUS', 'document_type': 'residence_permit', 'date_of_expiry': '2018-03-24', 'issuing_country': 'GBR'}"/>
    <s v="clear"/>
  </r>
  <r>
    <n v="120883"/>
    <x v="2764"/>
    <x v="0"/>
    <x v="0"/>
    <x v="0"/>
    <x v="0"/>
    <x v="0"/>
    <x v="2771"/>
    <s v="clear"/>
    <s v="clear"/>
    <s v="clear"/>
    <x v="0"/>
    <x v="0"/>
    <x v="2"/>
    <s v="ca3f83d76d1145099efc6a05f80a1553"/>
    <x v="0"/>
    <m/>
    <s v="{'gender': 'Female', 'issuing_date': '2017-08-17', 'document_type': 'driving_licence', 'date_of_expiry': '2023-12-12', 'issuing_country': 'GBR'}"/>
    <s v="clear"/>
  </r>
  <r>
    <n v="124713"/>
    <x v="2765"/>
    <x v="1"/>
    <x v="2"/>
    <x v="1"/>
    <x v="1"/>
    <x v="1"/>
    <x v="2772"/>
    <s v="clear"/>
    <m/>
    <m/>
    <x v="1"/>
    <x v="0"/>
    <x v="2"/>
    <s v="8bcae94952b24d2a901cbc76bc70f60b"/>
    <x v="1"/>
    <m/>
    <s v="{}"/>
    <s v="rejected"/>
  </r>
  <r>
    <n v="120275"/>
    <x v="2766"/>
    <x v="0"/>
    <x v="0"/>
    <x v="0"/>
    <x v="0"/>
    <x v="0"/>
    <x v="2773"/>
    <s v="clear"/>
    <s v="clear"/>
    <s v="clear"/>
    <x v="0"/>
    <x v="1"/>
    <x v="2"/>
    <s v="b18ec24f752d491dbfd217230d0cb11d"/>
    <x v="0"/>
    <m/>
    <s v="{'gender': 'Male', 'nationality': 'MYS', 'document_type': 'passport', 'date_of_expiry': '2023-01-19', 'issuing_country': 'MYS'}"/>
    <s v="clear"/>
  </r>
  <r>
    <n v="91053"/>
    <x v="2767"/>
    <x v="0"/>
    <x v="0"/>
    <x v="0"/>
    <x v="0"/>
    <x v="0"/>
    <x v="2774"/>
    <s v="clear"/>
    <s v="clear"/>
    <s v="clear"/>
    <x v="0"/>
    <x v="0"/>
    <x v="2"/>
    <s v="f3de44614f2a4c39b4c5516512eb7fc9"/>
    <x v="0"/>
    <m/>
    <s v="{'gender': 'Male', 'issuing_date': '2016-05-27', 'document_type': 'driving_licence', 'date_of_expiry': '2021-04-05', 'issuing_country': 'GBR'}"/>
    <s v="clear"/>
  </r>
  <r>
    <n v="110704"/>
    <x v="2768"/>
    <x v="0"/>
    <x v="0"/>
    <x v="0"/>
    <x v="0"/>
    <x v="0"/>
    <x v="2775"/>
    <s v="clear"/>
    <s v="clear"/>
    <s v="clear"/>
    <x v="0"/>
    <x v="0"/>
    <x v="2"/>
    <s v="3729c2a08e0a4220acd0a515940ce2a9"/>
    <x v="0"/>
    <m/>
    <s v="{'issuing_date': '2009-11-17', 'document_type': 'driving_licence', 'date_of_expiry': '2019-11-17', 'issuing_country': 'ROU'}"/>
    <s v="clear"/>
  </r>
  <r>
    <n v="115684"/>
    <x v="2769"/>
    <x v="0"/>
    <x v="0"/>
    <x v="0"/>
    <x v="0"/>
    <x v="0"/>
    <x v="2776"/>
    <s v="clear"/>
    <s v="clear"/>
    <s v="clear"/>
    <x v="0"/>
    <x v="1"/>
    <x v="2"/>
    <s v="69bbf0781e2d473db67e5bade8caf9c0"/>
    <x v="0"/>
    <m/>
    <s v="{'gender': 'Male', 'nationality': 'FRA', 'document_type': 'passport', 'date_of_expiry': '2021-02-23', 'issuing_country': 'FRA'}"/>
    <s v="clear"/>
  </r>
  <r>
    <n v="105020"/>
    <x v="2770"/>
    <x v="0"/>
    <x v="0"/>
    <x v="0"/>
    <x v="0"/>
    <x v="0"/>
    <x v="2777"/>
    <s v="clear"/>
    <s v="clear"/>
    <s v="clear"/>
    <x v="0"/>
    <x v="1"/>
    <x v="2"/>
    <s v="c1e86e008a8c4ff782b991a8b00fe023"/>
    <x v="0"/>
    <m/>
    <s v="{'gender': 'Male', 'nationality': 'ESP', 'document_type': 'national_identity_card', 'date_of_expiry': '2020-07-13', 'issuing_country': 'ESP'}"/>
    <s v="clear"/>
  </r>
  <r>
    <n v="89972"/>
    <x v="2771"/>
    <x v="0"/>
    <x v="0"/>
    <x v="0"/>
    <x v="0"/>
    <x v="0"/>
    <x v="2778"/>
    <s v="clear"/>
    <s v="clear"/>
    <s v="clear"/>
    <x v="0"/>
    <x v="1"/>
    <x v="2"/>
    <s v="d9c995223d6d49f295ca9a00ba9e2db9"/>
    <x v="0"/>
    <s v="clear"/>
    <s v="{'gender': 'Female', 'issuing_date': '2016-11', 'document_type': 'national_identity_card', 'issuing_country': 'FRA'}"/>
    <s v="clear"/>
  </r>
  <r>
    <n v="89955"/>
    <x v="2772"/>
    <x v="1"/>
    <x v="2"/>
    <x v="1"/>
    <x v="1"/>
    <x v="1"/>
    <x v="2779"/>
    <s v="clear"/>
    <m/>
    <m/>
    <x v="1"/>
    <x v="0"/>
    <x v="2"/>
    <s v="d4503b659a404849bab182fd0da6c689"/>
    <x v="1"/>
    <m/>
    <s v="{}"/>
    <s v="rejected"/>
  </r>
  <r>
    <n v="102535"/>
    <x v="2773"/>
    <x v="0"/>
    <x v="0"/>
    <x v="0"/>
    <x v="0"/>
    <x v="0"/>
    <x v="2780"/>
    <s v="clear"/>
    <s v="clear"/>
    <s v="clear"/>
    <x v="0"/>
    <x v="0"/>
    <x v="2"/>
    <s v="b01ca6252db34365808b8cca67a78872"/>
    <x v="0"/>
    <m/>
    <s v="{'issuing_date': '2017-03-25', 'document_type': 'driving_licence', 'date_of_expiry': '2027-02-28', 'issuing_country': 'GBR'}"/>
    <s v="clear"/>
  </r>
  <r>
    <n v="109717"/>
    <x v="2774"/>
    <x v="0"/>
    <x v="0"/>
    <x v="0"/>
    <x v="0"/>
    <x v="0"/>
    <x v="2781"/>
    <s v="clear"/>
    <s v="clear"/>
    <s v="clear"/>
    <x v="0"/>
    <x v="1"/>
    <x v="2"/>
    <s v="c32a9439886d494dbe07b35750413187"/>
    <x v="0"/>
    <m/>
    <s v="{'gender': 'Male', 'nationality': 'GBR', 'document_type': 'passport', 'date_of_expiry': '2018-09-25', 'issuing_country': 'GBR'}"/>
    <s v="clear"/>
  </r>
  <r>
    <n v="123434"/>
    <x v="2775"/>
    <x v="0"/>
    <x v="0"/>
    <x v="0"/>
    <x v="0"/>
    <x v="0"/>
    <x v="2782"/>
    <s v="clear"/>
    <s v="clear"/>
    <s v="clear"/>
    <x v="0"/>
    <x v="1"/>
    <x v="2"/>
    <s v="827e2f5c691e4aaab22a04d1d4466be2"/>
    <x v="0"/>
    <m/>
    <s v="{'gender': 'Male', 'nationality': 'PRT', 'document_type': 'passport', 'date_of_expiry': '2022-06-21', 'issuing_country': 'PRT'}"/>
    <s v="clear"/>
  </r>
  <r>
    <n v="109175"/>
    <x v="2776"/>
    <x v="0"/>
    <x v="0"/>
    <x v="0"/>
    <x v="0"/>
    <x v="0"/>
    <x v="2783"/>
    <s v="clear"/>
    <s v="clear"/>
    <s v="clear"/>
    <x v="0"/>
    <x v="0"/>
    <x v="2"/>
    <s v="a6cfa9d1f15b46c68813c42ea98d96c3"/>
    <x v="0"/>
    <m/>
    <s v="{'gender': 'Male', 'issuing_date': '2015-06-03', 'document_type': 'driving_licence', 'date_of_expiry': '2025-06-02', 'issuing_country': 'GBR'}"/>
    <s v="clear"/>
  </r>
  <r>
    <n v="108961"/>
    <x v="2777"/>
    <x v="1"/>
    <x v="2"/>
    <x v="1"/>
    <x v="1"/>
    <x v="1"/>
    <x v="2784"/>
    <s v="clear"/>
    <m/>
    <m/>
    <x v="1"/>
    <x v="0"/>
    <x v="2"/>
    <s v="fdd1c9a44413460d9427549825f0b605"/>
    <x v="1"/>
    <m/>
    <s v="{}"/>
    <s v="rejected"/>
  </r>
  <r>
    <n v="101223"/>
    <x v="2778"/>
    <x v="0"/>
    <x v="0"/>
    <x v="0"/>
    <x v="0"/>
    <x v="0"/>
    <x v="2785"/>
    <s v="clear"/>
    <s v="clear"/>
    <s v="clear"/>
    <x v="0"/>
    <x v="1"/>
    <x v="2"/>
    <s v="b178b0ea131a49ef804c851a870d2a4f"/>
    <x v="0"/>
    <m/>
    <s v="{'gender': 'Female', 'nationality': 'GBR', 'document_type': 'national_identity_card', 'date_of_expiry': '2026-06-24', 'issuing_country': 'GIB'}"/>
    <s v="clear"/>
  </r>
  <r>
    <n v="110343"/>
    <x v="2779"/>
    <x v="0"/>
    <x v="0"/>
    <x v="0"/>
    <x v="0"/>
    <x v="0"/>
    <x v="2786"/>
    <s v="clear"/>
    <s v="clear"/>
    <s v="clear"/>
    <x v="0"/>
    <x v="0"/>
    <x v="2"/>
    <s v="d57e8a481b354439964fef5b6b4a7651"/>
    <x v="0"/>
    <m/>
    <s v="{'issuing_date': '2015-02-11', 'document_type': 'driving_licence', 'date_of_expiry': '2025-02-08', 'issuing_country': 'IRL'}"/>
    <s v="clear"/>
  </r>
  <r>
    <n v="106065"/>
    <x v="2780"/>
    <x v="0"/>
    <x v="0"/>
    <x v="0"/>
    <x v="0"/>
    <x v="0"/>
    <x v="2787"/>
    <s v="clear"/>
    <s v="clear"/>
    <s v="clear"/>
    <x v="0"/>
    <x v="1"/>
    <x v="2"/>
    <s v="2813a8b64dd74b32b3f07620c1d17b7e"/>
    <x v="0"/>
    <m/>
    <s v="{'gender': 'Male', 'nationality': 'PRT', 'document_type': 'national_identity_card', 'date_of_expiry': '2020-07-20', 'issuing_country': 'PRT'}"/>
    <s v="clear"/>
  </r>
  <r>
    <n v="115686"/>
    <x v="2781"/>
    <x v="0"/>
    <x v="0"/>
    <x v="0"/>
    <x v="0"/>
    <x v="0"/>
    <x v="2788"/>
    <s v="clear"/>
    <s v="clear"/>
    <s v="clear"/>
    <x v="0"/>
    <x v="0"/>
    <x v="2"/>
    <s v="85f22493157f45829c2cd3ea37ae03e5"/>
    <x v="0"/>
    <m/>
    <s v="{'gender': 'Male', 'issuing_date': '2017-05-10', 'document_type': 'driving_licence', 'date_of_expiry': '2022-10-08', 'issuing_country': 'GBR'}"/>
    <s v="clear"/>
  </r>
  <r>
    <n v="95596"/>
    <x v="2782"/>
    <x v="1"/>
    <x v="0"/>
    <x v="1"/>
    <x v="0"/>
    <x v="0"/>
    <x v="2789"/>
    <s v="clear"/>
    <s v="consider"/>
    <s v="clear"/>
    <x v="0"/>
    <x v="1"/>
    <x v="2"/>
    <s v="260f13dfc3544f25bd78a51009b59079"/>
    <x v="0"/>
    <m/>
    <s v="{'gender': 'Female', 'nationality': 'GBR', 'document_type': 'passport', 'date_of_expiry': '2026-11-21', 'issuing_country': 'GBR'}"/>
    <s v="caution"/>
  </r>
  <r>
    <n v="104316"/>
    <x v="2783"/>
    <x v="0"/>
    <x v="0"/>
    <x v="0"/>
    <x v="0"/>
    <x v="0"/>
    <x v="2790"/>
    <s v="clear"/>
    <s v="clear"/>
    <s v="clear"/>
    <x v="0"/>
    <x v="1"/>
    <x v="2"/>
    <s v="ed6f3a49f33a49aca30365ca1b2fbf45"/>
    <x v="0"/>
    <m/>
    <s v="{'gender': 'Female', 'nationality': 'GBR', 'document_type': 'passport', 'date_of_expiry': '2021-08-24', 'issuing_country': 'GBR'}"/>
    <s v="clear"/>
  </r>
  <r>
    <n v="117060"/>
    <x v="2784"/>
    <x v="1"/>
    <x v="2"/>
    <x v="1"/>
    <x v="1"/>
    <x v="1"/>
    <x v="2791"/>
    <s v="clear"/>
    <m/>
    <m/>
    <x v="1"/>
    <x v="0"/>
    <x v="2"/>
    <s v="d0cb927acecd4e74a83dc761f20b7829"/>
    <x v="1"/>
    <m/>
    <s v="{}"/>
    <s v="rejected"/>
  </r>
  <r>
    <n v="114689"/>
    <x v="2785"/>
    <x v="0"/>
    <x v="0"/>
    <x v="0"/>
    <x v="0"/>
    <x v="0"/>
    <x v="2792"/>
    <s v="clear"/>
    <s v="clear"/>
    <s v="clear"/>
    <x v="0"/>
    <x v="1"/>
    <x v="2"/>
    <s v="7f1f78ce69da4561a6e458c34cff809a"/>
    <x v="0"/>
    <m/>
    <s v="{'gender': 'Male', 'nationality': 'FRA', 'document_type': 'passport', 'date_of_expiry': '2023-05-14', 'issuing_country': 'FRA'}"/>
    <s v="clear"/>
  </r>
  <r>
    <n v="117619"/>
    <x v="2786"/>
    <x v="1"/>
    <x v="2"/>
    <x v="1"/>
    <x v="1"/>
    <x v="1"/>
    <x v="2793"/>
    <s v="clear"/>
    <m/>
    <m/>
    <x v="1"/>
    <x v="0"/>
    <x v="2"/>
    <s v="591f8835c7f644b787e02e8dd4af99a1"/>
    <x v="1"/>
    <m/>
    <s v="{}"/>
    <s v="rejected"/>
  </r>
  <r>
    <n v="105746"/>
    <x v="2787"/>
    <x v="0"/>
    <x v="0"/>
    <x v="0"/>
    <x v="0"/>
    <x v="0"/>
    <x v="2794"/>
    <s v="clear"/>
    <s v="clear"/>
    <s v="clear"/>
    <x v="0"/>
    <x v="0"/>
    <x v="2"/>
    <s v="122845598a7a4d6e9f483e3a512e267b"/>
    <x v="0"/>
    <m/>
    <s v="{'gender': 'Male', 'issuing_date': '2014-10-08', 'document_type': 'driving_licence', 'date_of_expiry': '2024-10-07', 'issuing_country': 'GBR'}"/>
    <s v="clear"/>
  </r>
  <r>
    <n v="94216"/>
    <x v="2788"/>
    <x v="0"/>
    <x v="0"/>
    <x v="0"/>
    <x v="0"/>
    <x v="0"/>
    <x v="2795"/>
    <s v="clear"/>
    <s v="clear"/>
    <s v="clear"/>
    <x v="0"/>
    <x v="1"/>
    <x v="2"/>
    <s v="1e22d45f171d47919698d421a1565793"/>
    <x v="0"/>
    <m/>
    <s v="{'nationality': 'DEU', 'document_type': 'national_identity_card', 'date_of_expiry': '2018-05-02', 'issuing_country': 'DEU'}"/>
    <s v="clear"/>
  </r>
  <r>
    <n v="112094"/>
    <x v="2789"/>
    <x v="0"/>
    <x v="0"/>
    <x v="0"/>
    <x v="0"/>
    <x v="0"/>
    <x v="2796"/>
    <s v="clear"/>
    <s v="clear"/>
    <s v="clear"/>
    <x v="0"/>
    <x v="0"/>
    <x v="2"/>
    <s v="8123fadf6d00415d8157e6a4fec37e8a"/>
    <x v="0"/>
    <m/>
    <s v="{'document_type': 'residence_permit', 'date_of_expiry': '2018-11-01', 'issuing_country': 'GBR'}"/>
    <s v="clear"/>
  </r>
  <r>
    <n v="85732"/>
    <x v="2790"/>
    <x v="0"/>
    <x v="0"/>
    <x v="0"/>
    <x v="0"/>
    <x v="0"/>
    <x v="2797"/>
    <s v="clear"/>
    <s v="clear"/>
    <s v="clear"/>
    <x v="0"/>
    <x v="0"/>
    <x v="2"/>
    <s v="d662e5a59ada4ffeb3d04c093e57b30f"/>
    <x v="0"/>
    <s v="clear"/>
    <s v="{'gender': 'Female', 'document_type': 'national_identity_card', 'date_of_expiry': '2022-08-07', 'issuing_country': 'CYP'}"/>
    <s v="clear"/>
  </r>
  <r>
    <n v="125420"/>
    <x v="2791"/>
    <x v="0"/>
    <x v="0"/>
    <x v="0"/>
    <x v="0"/>
    <x v="0"/>
    <x v="2798"/>
    <s v="clear"/>
    <s v="clear"/>
    <s v="clear"/>
    <x v="0"/>
    <x v="0"/>
    <x v="2"/>
    <s v="d4f3c31e726841b19cf2f7df92f25177"/>
    <x v="0"/>
    <m/>
    <s v="{'gender': 'Female', 'issuing_date': '2016-09-02', 'document_type': 'driving_licence', 'date_of_expiry': '2026-09-01', 'issuing_country': 'GBR'}"/>
    <s v="clear"/>
  </r>
  <r>
    <n v="127154"/>
    <x v="2792"/>
    <x v="0"/>
    <x v="0"/>
    <x v="0"/>
    <x v="0"/>
    <x v="0"/>
    <x v="2799"/>
    <s v="clear"/>
    <s v="clear"/>
    <s v="clear"/>
    <x v="1"/>
    <x v="0"/>
    <x v="2"/>
    <s v="e9bd0bb93a7840e99eb74c76efb846dc"/>
    <x v="0"/>
    <m/>
    <s v="{'document_type': 'national_identity_card', 'issuing_country': 'GRC'}"/>
    <s v="clear"/>
  </r>
  <r>
    <n v="92830"/>
    <x v="2793"/>
    <x v="0"/>
    <x v="0"/>
    <x v="0"/>
    <x v="0"/>
    <x v="0"/>
    <x v="2800"/>
    <s v="clear"/>
    <s v="clear"/>
    <s v="clear"/>
    <x v="0"/>
    <x v="1"/>
    <x v="2"/>
    <s v="925d8136a1f044f492ec81c37d4de089"/>
    <x v="0"/>
    <m/>
    <s v="{'gender': 'Female', 'nationality': 'GBR', 'document_type': 'passport', 'date_of_expiry': '2026-05-24', 'issuing_country': 'GBR'}"/>
    <s v="clear"/>
  </r>
  <r>
    <n v="96058"/>
    <x v="2794"/>
    <x v="0"/>
    <x v="0"/>
    <x v="0"/>
    <x v="0"/>
    <x v="0"/>
    <x v="2801"/>
    <s v="clear"/>
    <s v="clear"/>
    <s v="clear"/>
    <x v="0"/>
    <x v="0"/>
    <x v="2"/>
    <s v="5be9167a85e44afbbbf0695cc089d71f"/>
    <x v="0"/>
    <m/>
    <s v="{'issuing_date': '2014-05-21', 'document_type': 'driving_licence', 'date_of_expiry': '2021-02-16', 'issuing_country': 'IRL'}"/>
    <s v="clear"/>
  </r>
  <r>
    <n v="108772"/>
    <x v="2795"/>
    <x v="0"/>
    <x v="0"/>
    <x v="0"/>
    <x v="0"/>
    <x v="0"/>
    <x v="2802"/>
    <s v="clear"/>
    <s v="clear"/>
    <s v="clear"/>
    <x v="0"/>
    <x v="1"/>
    <x v="2"/>
    <s v="877ac980cbb44fcabeb2dea917301f9a"/>
    <x v="0"/>
    <m/>
    <s v="{'gender': 'Female', 'nationality': 'POL', 'document_type': 'national_identity_card', 'date_of_expiry': '2019-10-01', 'issuing_country': 'POL'}"/>
    <s v="clear"/>
  </r>
  <r>
    <n v="96342"/>
    <x v="2796"/>
    <x v="0"/>
    <x v="0"/>
    <x v="0"/>
    <x v="0"/>
    <x v="0"/>
    <x v="2803"/>
    <s v="clear"/>
    <s v="clear"/>
    <s v="clear"/>
    <x v="0"/>
    <x v="1"/>
    <x v="2"/>
    <s v="d2677cfedb6546a3ab224f837055ab71"/>
    <x v="0"/>
    <m/>
    <s v="{'gender': 'Male', 'nationality': 'HUN', 'document_type': 'national_identity_card', 'date_of_expiry': '2021-03-10', 'issuing_country': 'HUN'}"/>
    <s v="clear"/>
  </r>
  <r>
    <n v="90147"/>
    <x v="2797"/>
    <x v="1"/>
    <x v="2"/>
    <x v="1"/>
    <x v="1"/>
    <x v="0"/>
    <x v="2804"/>
    <s v="unidentified"/>
    <m/>
    <m/>
    <x v="1"/>
    <x v="0"/>
    <x v="2"/>
    <s v="cb0fe86ea6b2403e86b96d488ff8c486"/>
    <x v="1"/>
    <m/>
    <s v="{}"/>
    <s v="rejected"/>
  </r>
  <r>
    <n v="113963"/>
    <x v="2798"/>
    <x v="0"/>
    <x v="0"/>
    <x v="0"/>
    <x v="0"/>
    <x v="0"/>
    <x v="2805"/>
    <s v="clear"/>
    <s v="clear"/>
    <s v="clear"/>
    <x v="0"/>
    <x v="1"/>
    <x v="2"/>
    <s v="c721f77459d14206bcdccd7b12b59af9"/>
    <x v="0"/>
    <m/>
    <s v="{'gender': 'Female', 'nationality': 'FRA', 'document_type': 'passport', 'date_of_expiry': '2018-11-23', 'issuing_country': 'FRA'}"/>
    <s v="clear"/>
  </r>
  <r>
    <n v="117580"/>
    <x v="2799"/>
    <x v="0"/>
    <x v="0"/>
    <x v="0"/>
    <x v="0"/>
    <x v="0"/>
    <x v="2806"/>
    <s v="clear"/>
    <s v="clear"/>
    <s v="clear"/>
    <x v="0"/>
    <x v="1"/>
    <x v="2"/>
    <s v="84f537f141054072a7b45023dcf3ee99"/>
    <x v="0"/>
    <m/>
    <s v="{'gender': 'Male', 'nationality': 'LVA', 'document_type': 'passport', 'date_of_expiry': '2024-08-18', 'issuing_country': 'LVA'}"/>
    <s v="clear"/>
  </r>
  <r>
    <n v="109213"/>
    <x v="2800"/>
    <x v="0"/>
    <x v="0"/>
    <x v="0"/>
    <x v="0"/>
    <x v="0"/>
    <x v="2807"/>
    <s v="clear"/>
    <s v="clear"/>
    <s v="clear"/>
    <x v="0"/>
    <x v="0"/>
    <x v="2"/>
    <s v="0aed0b3dcfa9489bba8df70d66909795"/>
    <x v="0"/>
    <m/>
    <s v="{'gender': 'Male', 'issuing_date': '2017-07-01', 'document_type': 'driving_licence', 'date_of_expiry': '2025-09-10', 'issuing_country': 'GBR'}"/>
    <s v="clear"/>
  </r>
  <r>
    <n v="96609"/>
    <x v="2801"/>
    <x v="0"/>
    <x v="0"/>
    <x v="0"/>
    <x v="0"/>
    <x v="0"/>
    <x v="2808"/>
    <s v="clear"/>
    <s v="clear"/>
    <s v="clear"/>
    <x v="0"/>
    <x v="1"/>
    <x v="2"/>
    <s v="879f58be9be94832af2f6525c987d512"/>
    <x v="0"/>
    <m/>
    <s v="{'gender': 'Male', 'nationality': 'CHE', 'document_type': 'national_identity_card', 'date_of_expiry': '2021-12-11', 'issuing_country': 'CHE'}"/>
    <s v="clear"/>
  </r>
  <r>
    <n v="98465"/>
    <x v="2802"/>
    <x v="1"/>
    <x v="2"/>
    <x v="1"/>
    <x v="1"/>
    <x v="1"/>
    <x v="2809"/>
    <s v="clear"/>
    <m/>
    <m/>
    <x v="1"/>
    <x v="0"/>
    <x v="2"/>
    <s v="852733728f6e400f963a43a08cdb9954"/>
    <x v="1"/>
    <m/>
    <s v="{}"/>
    <s v="rejected"/>
  </r>
  <r>
    <n v="105126"/>
    <x v="2803"/>
    <x v="1"/>
    <x v="2"/>
    <x v="1"/>
    <x v="1"/>
    <x v="1"/>
    <x v="2810"/>
    <s v="clear"/>
    <m/>
    <m/>
    <x v="1"/>
    <x v="0"/>
    <x v="2"/>
    <s v="7a43b44986fd4eafbf52c1ba8503ed06"/>
    <x v="1"/>
    <m/>
    <s v="{}"/>
    <s v="rejected"/>
  </r>
  <r>
    <n v="92940"/>
    <x v="2804"/>
    <x v="0"/>
    <x v="0"/>
    <x v="0"/>
    <x v="0"/>
    <x v="0"/>
    <x v="2811"/>
    <s v="clear"/>
    <s v="clear"/>
    <s v="clear"/>
    <x v="0"/>
    <x v="0"/>
    <x v="2"/>
    <s v="afa2d0d340ad4ce1850b9d7a4201c51d"/>
    <x v="0"/>
    <m/>
    <s v="{'issuing_date': '2017-07-14', 'document_type': 'driving_licence', 'date_of_expiry': '2023-06-06', 'issuing_country': 'ITA'}"/>
    <s v="clear"/>
  </r>
  <r>
    <n v="99811"/>
    <x v="2805"/>
    <x v="0"/>
    <x v="0"/>
    <x v="0"/>
    <x v="0"/>
    <x v="0"/>
    <x v="2812"/>
    <s v="clear"/>
    <s v="clear"/>
    <s v="clear"/>
    <x v="0"/>
    <x v="1"/>
    <x v="2"/>
    <s v="800e242eaa824d6091b39fb0eb3204ba"/>
    <x v="0"/>
    <m/>
    <s v="{'gender': 'Male', 'nationality': 'CHN', 'document_type': 'passport', 'date_of_expiry': '2025-05-09', 'issuing_country': 'CHN'}"/>
    <s v="clear"/>
  </r>
  <r>
    <n v="119792"/>
    <x v="2806"/>
    <x v="0"/>
    <x v="0"/>
    <x v="0"/>
    <x v="0"/>
    <x v="0"/>
    <x v="2813"/>
    <s v="clear"/>
    <s v="clear"/>
    <s v="clear"/>
    <x v="0"/>
    <x v="1"/>
    <x v="2"/>
    <s v="cb6d7b6a8af34e8ba31ccbffe37e13df"/>
    <x v="0"/>
    <m/>
    <s v="{'gender': 'Male', 'nationality': 'GBR', 'document_type': 'passport', 'date_of_expiry': '2023-05-18', 'issuing_country': 'GBR'}"/>
    <s v="clear"/>
  </r>
  <r>
    <n v="112294"/>
    <x v="2807"/>
    <x v="0"/>
    <x v="0"/>
    <x v="0"/>
    <x v="0"/>
    <x v="0"/>
    <x v="2814"/>
    <s v="clear"/>
    <s v="clear"/>
    <s v="clear"/>
    <x v="0"/>
    <x v="1"/>
    <x v="2"/>
    <s v="decbef5d117040f2870164dbe844dff6"/>
    <x v="0"/>
    <m/>
    <s v="{'gender': 'Male', 'nationality': 'LVA', 'document_type': 'national_identity_card', 'date_of_expiry': '2018-08-07', 'issuing_country': 'LVA'}"/>
    <s v="clear"/>
  </r>
  <r>
    <n v="94690"/>
    <x v="2808"/>
    <x v="0"/>
    <x v="0"/>
    <x v="0"/>
    <x v="0"/>
    <x v="0"/>
    <x v="2815"/>
    <s v="clear"/>
    <s v="clear"/>
    <s v="clear"/>
    <x v="0"/>
    <x v="0"/>
    <x v="2"/>
    <s v="2e6056e1997240e193f80d3e4428d12b"/>
    <x v="0"/>
    <m/>
    <s v="{'issuing_date': '2017-06-07', 'document_type': 'driving_licence', 'date_of_expiry': '2027-06-06', 'issuing_country': 'IRL'}"/>
    <s v="clear"/>
  </r>
  <r>
    <n v="106364"/>
    <x v="2809"/>
    <x v="1"/>
    <x v="2"/>
    <x v="1"/>
    <x v="1"/>
    <x v="1"/>
    <x v="2816"/>
    <s v="clear"/>
    <m/>
    <m/>
    <x v="1"/>
    <x v="0"/>
    <x v="2"/>
    <s v="cd402cfe2d6b401099a01f1cc3f3e273"/>
    <x v="1"/>
    <m/>
    <s v="{}"/>
    <s v="rejected"/>
  </r>
  <r>
    <n v="97911"/>
    <x v="2810"/>
    <x v="1"/>
    <x v="2"/>
    <x v="1"/>
    <x v="1"/>
    <x v="1"/>
    <x v="2817"/>
    <s v="clear"/>
    <m/>
    <m/>
    <x v="1"/>
    <x v="0"/>
    <x v="2"/>
    <s v="ff1a5c7ec4484b55b88dae97086a019e"/>
    <x v="1"/>
    <m/>
    <s v="{}"/>
    <s v="rejected"/>
  </r>
  <r>
    <n v="125831"/>
    <x v="2811"/>
    <x v="0"/>
    <x v="0"/>
    <x v="0"/>
    <x v="0"/>
    <x v="0"/>
    <x v="2818"/>
    <s v="clear"/>
    <s v="clear"/>
    <s v="clear"/>
    <x v="0"/>
    <x v="1"/>
    <x v="2"/>
    <s v="5cb454646ceb4f8db3b78d49b6defe5c"/>
    <x v="0"/>
    <m/>
    <s v="{'gender': 'Male', 'issuing_date': '2014-06', 'document_type': 'national_identity_card', 'issuing_country': 'FRA'}"/>
    <s v="clear"/>
  </r>
  <r>
    <n v="98475"/>
    <x v="2812"/>
    <x v="0"/>
    <x v="0"/>
    <x v="0"/>
    <x v="0"/>
    <x v="0"/>
    <x v="2819"/>
    <s v="clear"/>
    <s v="clear"/>
    <s v="clear"/>
    <x v="0"/>
    <x v="0"/>
    <x v="2"/>
    <s v="bd021aeef0d44bf6b809a18244160b6a"/>
    <x v="0"/>
    <m/>
    <s v="{'issuing_date': '2017-09-13', 'document_type': 'driving_licence', 'date_of_expiry': '2028-01-06', 'issuing_country': 'ITA'}"/>
    <s v="clear"/>
  </r>
  <r>
    <n v="122578"/>
    <x v="2813"/>
    <x v="0"/>
    <x v="0"/>
    <x v="0"/>
    <x v="0"/>
    <x v="0"/>
    <x v="2820"/>
    <s v="clear"/>
    <s v="clear"/>
    <s v="clear"/>
    <x v="0"/>
    <x v="0"/>
    <x v="2"/>
    <s v="6b9ad1ecdef649129335ec53376ea7aa"/>
    <x v="0"/>
    <m/>
    <s v="{'gender': 'Male', 'issuing_date': '2016-05-05', 'document_type': 'driving_licence', 'date_of_expiry': '2026-05-04', 'issuing_country': 'GBR'}"/>
    <s v="clear"/>
  </r>
  <r>
    <n v="92041"/>
    <x v="2814"/>
    <x v="1"/>
    <x v="2"/>
    <x v="1"/>
    <x v="1"/>
    <x v="1"/>
    <x v="2821"/>
    <s v="clear"/>
    <m/>
    <m/>
    <x v="1"/>
    <x v="0"/>
    <x v="2"/>
    <s v="8962ca0f6b3a49dda1f88a8449ad38f7"/>
    <x v="1"/>
    <m/>
    <s v="{}"/>
    <s v="rejected"/>
  </r>
  <r>
    <n v="113996"/>
    <x v="2815"/>
    <x v="0"/>
    <x v="0"/>
    <x v="0"/>
    <x v="0"/>
    <x v="0"/>
    <x v="2822"/>
    <s v="clear"/>
    <s v="clear"/>
    <s v="clear"/>
    <x v="0"/>
    <x v="0"/>
    <x v="2"/>
    <s v="244741cfa5b24195b1d18774e6c692d0"/>
    <x v="1"/>
    <m/>
    <s v="{'gender': 'Male', 'document_type': 'driving_licence', 'issuing_state': 'NC', 'date_of_expiry': '2023-12-25', 'issuing_country': 'USA'}"/>
    <s v="clear"/>
  </r>
  <r>
    <n v="101808"/>
    <x v="2816"/>
    <x v="0"/>
    <x v="0"/>
    <x v="0"/>
    <x v="0"/>
    <x v="0"/>
    <x v="2823"/>
    <s v="clear"/>
    <s v="clear"/>
    <s v="clear"/>
    <x v="0"/>
    <x v="1"/>
    <x v="2"/>
    <s v="e2f8cc5293d94c2ea8b4a39ce16c568d"/>
    <x v="0"/>
    <m/>
    <s v="{'gender': 'Male', 'nationality': 'POL', 'document_type': 'national_identity_card', 'date_of_expiry': '2022-11-20', 'issuing_country': 'POL'}"/>
    <s v="clear"/>
  </r>
  <r>
    <n v="126554"/>
    <x v="2817"/>
    <x v="1"/>
    <x v="2"/>
    <x v="1"/>
    <x v="1"/>
    <x v="1"/>
    <x v="2824"/>
    <s v="clear"/>
    <m/>
    <m/>
    <x v="1"/>
    <x v="0"/>
    <x v="2"/>
    <s v="811f4fd0da914018ac118d1cbfea6e17"/>
    <x v="1"/>
    <m/>
    <s v="{}"/>
    <s v="rejected"/>
  </r>
  <r>
    <n v="106442"/>
    <x v="2818"/>
    <x v="1"/>
    <x v="0"/>
    <x v="1"/>
    <x v="0"/>
    <x v="0"/>
    <x v="2825"/>
    <s v="clear"/>
    <s v="consider"/>
    <s v="clear"/>
    <x v="0"/>
    <x v="1"/>
    <x v="2"/>
    <s v="5f37c4d605f8494d8cac39b2975a25fc"/>
    <x v="0"/>
    <m/>
    <s v="{'gender': 'Male', 'nationality': 'LTU', 'document_type': 'national_identity_card', 'date_of_expiry': '2023-04-02', 'issuing_country': 'LTU'}"/>
    <s v="caution"/>
  </r>
  <r>
    <n v="121819"/>
    <x v="2819"/>
    <x v="0"/>
    <x v="0"/>
    <x v="0"/>
    <x v="0"/>
    <x v="0"/>
    <x v="2826"/>
    <s v="clear"/>
    <s v="clear"/>
    <s v="clear"/>
    <x v="0"/>
    <x v="0"/>
    <x v="2"/>
    <s v="efa3b8ef459543eb92217564096159f8"/>
    <x v="0"/>
    <m/>
    <s v="{'gender': 'Female', 'issuing_date': '2013-01-24', 'document_type': 'driving_licence', 'date_of_expiry': '2023-01-23', 'issuing_country': 'GBR'}"/>
    <s v="clear"/>
  </r>
  <r>
    <n v="92218"/>
    <x v="2820"/>
    <x v="0"/>
    <x v="0"/>
    <x v="0"/>
    <x v="0"/>
    <x v="0"/>
    <x v="2827"/>
    <s v="clear"/>
    <s v="clear"/>
    <s v="clear"/>
    <x v="0"/>
    <x v="1"/>
    <x v="2"/>
    <s v="aa38adfea0c14f9cb6eb1633358b973d"/>
    <x v="0"/>
    <s v="clear"/>
    <s v="{'gender': 'Male', 'nationality': 'LTU', 'document_type': 'passport', 'date_of_expiry': '2023-01-29', 'issuing_country': 'LTU'}"/>
    <s v="clear"/>
  </r>
  <r>
    <n v="108521"/>
    <x v="2821"/>
    <x v="0"/>
    <x v="0"/>
    <x v="0"/>
    <x v="0"/>
    <x v="0"/>
    <x v="2828"/>
    <s v="clear"/>
    <s v="clear"/>
    <s v="clear"/>
    <x v="0"/>
    <x v="1"/>
    <x v="2"/>
    <s v="889fe29599274fd2b5045ce410760282"/>
    <x v="0"/>
    <m/>
    <s v="{'gender': 'Male', 'issuing_date': '2014-12', 'document_type': 'national_identity_card', 'issuing_country': 'FRA'}"/>
    <s v="clear"/>
  </r>
  <r>
    <n v="116016"/>
    <x v="2822"/>
    <x v="0"/>
    <x v="0"/>
    <x v="0"/>
    <x v="0"/>
    <x v="0"/>
    <x v="2829"/>
    <s v="clear"/>
    <s v="clear"/>
    <s v="clear"/>
    <x v="0"/>
    <x v="1"/>
    <x v="2"/>
    <s v="80c857cc80124f6cad3ba294c73027ca"/>
    <x v="0"/>
    <m/>
    <s v="{'gender': 'Male', 'issuing_date': '2016-04', 'document_type': 'national_identity_card', 'issuing_country': 'FRA'}"/>
    <s v="clear"/>
  </r>
  <r>
    <n v="122027"/>
    <x v="2823"/>
    <x v="0"/>
    <x v="0"/>
    <x v="0"/>
    <x v="0"/>
    <x v="0"/>
    <x v="2830"/>
    <s v="clear"/>
    <s v="clear"/>
    <s v="clear"/>
    <x v="0"/>
    <x v="1"/>
    <x v="2"/>
    <s v="ebe872f8d47848589078ae3c3bb326a9"/>
    <x v="0"/>
    <m/>
    <s v="{'gender': 'Female', 'nationality': 'GBR', 'document_type': 'passport', 'date_of_expiry': '2027-03-25', 'issuing_country': 'GBR'}"/>
    <s v="clear"/>
  </r>
  <r>
    <n v="96974"/>
    <x v="2824"/>
    <x v="1"/>
    <x v="2"/>
    <x v="1"/>
    <x v="1"/>
    <x v="1"/>
    <x v="2831"/>
    <s v="clear"/>
    <m/>
    <m/>
    <x v="1"/>
    <x v="0"/>
    <x v="2"/>
    <s v="59f31a62863948268b4e0c161b429649"/>
    <x v="1"/>
    <m/>
    <s v="{}"/>
    <s v="rejected"/>
  </r>
  <r>
    <n v="125581"/>
    <x v="2825"/>
    <x v="0"/>
    <x v="0"/>
    <x v="0"/>
    <x v="0"/>
    <x v="0"/>
    <x v="2832"/>
    <s v="clear"/>
    <s v="clear"/>
    <s v="clear"/>
    <x v="1"/>
    <x v="0"/>
    <x v="2"/>
    <s v="a4dea07051114a48847675a5a5ae7292"/>
    <x v="0"/>
    <m/>
    <s v="{'issuing_date': '2011-06-14', 'document_type': 'driving_licence', 'issuing_country': 'POL'}"/>
    <s v="clear"/>
  </r>
  <r>
    <n v="91995"/>
    <x v="2826"/>
    <x v="1"/>
    <x v="2"/>
    <x v="1"/>
    <x v="1"/>
    <x v="1"/>
    <x v="2833"/>
    <s v="clear"/>
    <m/>
    <m/>
    <x v="1"/>
    <x v="0"/>
    <x v="2"/>
    <s v="314b1cf27cf54b7abe82d43f6b09c800"/>
    <x v="1"/>
    <m/>
    <s v="{}"/>
    <s v="rejected"/>
  </r>
  <r>
    <n v="110469"/>
    <x v="2827"/>
    <x v="1"/>
    <x v="2"/>
    <x v="1"/>
    <x v="1"/>
    <x v="1"/>
    <x v="2834"/>
    <s v="clear"/>
    <m/>
    <m/>
    <x v="1"/>
    <x v="0"/>
    <x v="2"/>
    <s v="2a5d03b709a64155b273f84ad8289cc7"/>
    <x v="1"/>
    <m/>
    <s v="{}"/>
    <s v="rejected"/>
  </r>
  <r>
    <n v="90427"/>
    <x v="2828"/>
    <x v="0"/>
    <x v="0"/>
    <x v="0"/>
    <x v="0"/>
    <x v="0"/>
    <x v="2835"/>
    <s v="clear"/>
    <s v="clear"/>
    <s v="clear"/>
    <x v="0"/>
    <x v="1"/>
    <x v="2"/>
    <s v="f7d72f0923c048f8ada1f60536cff3c7"/>
    <x v="0"/>
    <s v="clear"/>
    <s v="{'gender': 'Male', 'nationality': 'POL', 'document_type': 'national_identity_card', 'date_of_expiry': '2026-05-05', 'issuing_country': 'POL'}"/>
    <s v="clear"/>
  </r>
  <r>
    <n v="124594"/>
    <x v="2829"/>
    <x v="1"/>
    <x v="0"/>
    <x v="0"/>
    <x v="0"/>
    <x v="0"/>
    <x v="2836"/>
    <s v="clear"/>
    <s v="clear"/>
    <s v="clear"/>
    <x v="2"/>
    <x v="0"/>
    <x v="2"/>
    <s v="a3d2fb2d474842ecb48271c8a70ce2fa"/>
    <x v="0"/>
    <m/>
    <s v="{'issuing_date': '2007-08-29', 'document_type': 'driving_licence', 'date_of_expiry': '2017-08-29', 'issuing_country': 'LTU'}"/>
    <s v="caution"/>
  </r>
  <r>
    <n v="92099"/>
    <x v="2830"/>
    <x v="1"/>
    <x v="2"/>
    <x v="1"/>
    <x v="1"/>
    <x v="1"/>
    <x v="2837"/>
    <s v="clear"/>
    <m/>
    <m/>
    <x v="1"/>
    <x v="0"/>
    <x v="2"/>
    <s v="f89befce85d54b98a6c3f5a2efcf55dc"/>
    <x v="1"/>
    <m/>
    <s v="{}"/>
    <s v="rejected"/>
  </r>
  <r>
    <n v="109377"/>
    <x v="2831"/>
    <x v="0"/>
    <x v="0"/>
    <x v="0"/>
    <x v="0"/>
    <x v="0"/>
    <x v="2838"/>
    <s v="clear"/>
    <s v="clear"/>
    <s v="clear"/>
    <x v="0"/>
    <x v="1"/>
    <x v="2"/>
    <s v="9f1b45bd7bcd4c6ab3aaa7da49f4567b"/>
    <x v="0"/>
    <m/>
    <s v="{'gender': 'Male', 'nationality': 'ESP', 'document_type': 'national_identity_card', 'date_of_expiry': '2025-12-23', 'issuing_country': 'ESP'}"/>
    <s v="clear"/>
  </r>
  <r>
    <n v="93245"/>
    <x v="2832"/>
    <x v="0"/>
    <x v="0"/>
    <x v="0"/>
    <x v="0"/>
    <x v="0"/>
    <x v="2839"/>
    <s v="clear"/>
    <s v="clear"/>
    <s v="clear"/>
    <x v="0"/>
    <x v="0"/>
    <x v="2"/>
    <s v="d5d5490131a240b48fc66e3aa67f43ec"/>
    <x v="0"/>
    <m/>
    <s v="{'document_type': 'national_identity_card', 'date_of_expiry': '2020-11-03', 'issuing_country': 'DEU'}"/>
    <s v="clear"/>
  </r>
  <r>
    <n v="108528"/>
    <x v="2833"/>
    <x v="0"/>
    <x v="0"/>
    <x v="0"/>
    <x v="0"/>
    <x v="0"/>
    <x v="2840"/>
    <s v="clear"/>
    <s v="clear"/>
    <s v="clear"/>
    <x v="0"/>
    <x v="1"/>
    <x v="2"/>
    <s v="9c2a231e9293433897c62c37a42b189d"/>
    <x v="1"/>
    <m/>
    <s v="{'gender': 'Male', 'nationality': 'RUS', 'document_type': 'residence_permit', 'date_of_expiry': '2018-07-29', 'issuing_country': 'NLD'}"/>
    <s v="clear"/>
  </r>
  <r>
    <n v="114126"/>
    <x v="2834"/>
    <x v="1"/>
    <x v="2"/>
    <x v="1"/>
    <x v="1"/>
    <x v="1"/>
    <x v="2841"/>
    <s v="clear"/>
    <m/>
    <m/>
    <x v="1"/>
    <x v="0"/>
    <x v="2"/>
    <s v="e22f3e5c037e44b8bab325b040c3b8a5"/>
    <x v="1"/>
    <m/>
    <s v="{}"/>
    <s v="rejected"/>
  </r>
  <r>
    <n v="104311"/>
    <x v="2835"/>
    <x v="1"/>
    <x v="2"/>
    <x v="1"/>
    <x v="1"/>
    <x v="1"/>
    <x v="2842"/>
    <s v="clear"/>
    <m/>
    <m/>
    <x v="1"/>
    <x v="0"/>
    <x v="2"/>
    <s v="eafabc29dd5c460aba1ef5e57bbf32d0"/>
    <x v="1"/>
    <m/>
    <s v="{}"/>
    <s v="rejected"/>
  </r>
  <r>
    <n v="120397"/>
    <x v="2836"/>
    <x v="0"/>
    <x v="0"/>
    <x v="0"/>
    <x v="0"/>
    <x v="0"/>
    <x v="2843"/>
    <s v="clear"/>
    <s v="clear"/>
    <s v="clear"/>
    <x v="0"/>
    <x v="0"/>
    <x v="2"/>
    <s v="9ced68ab83884c1dab338348e6c4e530"/>
    <x v="0"/>
    <m/>
    <s v="{'issuing_date': '2017-07-26', 'document_type': 'driving_licence', 'date_of_expiry': '2027-07-26', 'issuing_country': 'LTU'}"/>
    <s v="clear"/>
  </r>
  <r>
    <n v="114106"/>
    <x v="2837"/>
    <x v="0"/>
    <x v="0"/>
    <x v="0"/>
    <x v="1"/>
    <x v="0"/>
    <x v="2844"/>
    <s v="clear"/>
    <s v="clear"/>
    <s v="clear"/>
    <x v="0"/>
    <x v="0"/>
    <x v="2"/>
    <s v="7758a193101044f0aefb1db5005bb848"/>
    <x v="1"/>
    <m/>
    <s v="{'gender': 'Male', 'document_type': 'residence_permit', 'date_of_expiry': '2017-11-10', 'issuing_country': 'IRL'}"/>
    <s v="clear"/>
  </r>
  <r>
    <n v="108793"/>
    <x v="2838"/>
    <x v="0"/>
    <x v="0"/>
    <x v="0"/>
    <x v="0"/>
    <x v="0"/>
    <x v="2845"/>
    <s v="clear"/>
    <s v="clear"/>
    <s v="clear"/>
    <x v="0"/>
    <x v="0"/>
    <x v="2"/>
    <s v="fa2b16cfbb444e3b875731ed28119450"/>
    <x v="0"/>
    <m/>
    <s v="{'issuing_date': '2014-04-09', 'document_type': 'driving_licence', 'date_of_expiry': '2029-04-09', 'issuing_country': 'FRA'}"/>
    <s v="clear"/>
  </r>
  <r>
    <n v="106104"/>
    <x v="2839"/>
    <x v="0"/>
    <x v="0"/>
    <x v="0"/>
    <x v="0"/>
    <x v="0"/>
    <x v="2846"/>
    <s v="clear"/>
    <s v="clear"/>
    <s v="clear"/>
    <x v="0"/>
    <x v="0"/>
    <x v="2"/>
    <s v="832e1c4e958d48798369dc9acbe89d8e"/>
    <x v="0"/>
    <m/>
    <s v="{'gender': 'Female', 'issuing_date': '2015-07-18', 'document_type': 'driving_licence', 'date_of_expiry': '2025-07-17', 'issuing_country': 'GBR'}"/>
    <s v="clear"/>
  </r>
  <r>
    <n v="89529"/>
    <x v="2840"/>
    <x v="0"/>
    <x v="0"/>
    <x v="0"/>
    <x v="0"/>
    <x v="0"/>
    <x v="2847"/>
    <s v="clear"/>
    <s v="clear"/>
    <s v="clear"/>
    <x v="0"/>
    <x v="1"/>
    <x v="2"/>
    <s v="f7ddfaf9e2d342d2b5ab8f33622d81bc"/>
    <x v="0"/>
    <s v="clear"/>
    <s v="{'gender': 'Male', 'nationality': 'LVA', 'document_type': 'passport', 'date_of_expiry': '2026-05-23', 'issuing_country': 'LVA'}"/>
    <s v="clear"/>
  </r>
  <r>
    <n v="109235"/>
    <x v="2841"/>
    <x v="0"/>
    <x v="0"/>
    <x v="0"/>
    <x v="0"/>
    <x v="0"/>
    <x v="2848"/>
    <s v="clear"/>
    <s v="clear"/>
    <s v="clear"/>
    <x v="0"/>
    <x v="1"/>
    <x v="2"/>
    <s v="96ad935a5a454e3f84476e2ac6495507"/>
    <x v="0"/>
    <m/>
    <s v="{'gender': 'Female', 'nationality': 'ITA', 'document_type': 'passport', 'date_of_expiry': '2023-09-04', 'issuing_country': 'ITA'}"/>
    <s v="clear"/>
  </r>
  <r>
    <n v="98774"/>
    <x v="2842"/>
    <x v="0"/>
    <x v="0"/>
    <x v="0"/>
    <x v="0"/>
    <x v="0"/>
    <x v="2849"/>
    <s v="clear"/>
    <s v="clear"/>
    <s v="clear"/>
    <x v="0"/>
    <x v="1"/>
    <x v="2"/>
    <s v="b06588895c39438b95a23f6ef72e8433"/>
    <x v="0"/>
    <m/>
    <s v="{'gender': 'Female', 'nationality': 'AUS', 'document_type': 'residence_permit', 'date_of_expiry': '2018-08-15', 'issuing_country': 'GBR'}"/>
    <s v="clear"/>
  </r>
  <r>
    <n v="96090"/>
    <x v="2843"/>
    <x v="0"/>
    <x v="0"/>
    <x v="0"/>
    <x v="0"/>
    <x v="0"/>
    <x v="2850"/>
    <s v="clear"/>
    <s v="clear"/>
    <s v="clear"/>
    <x v="0"/>
    <x v="1"/>
    <x v="2"/>
    <s v="8c28fd79a83d4af5967ced924bbdf3a8"/>
    <x v="0"/>
    <m/>
    <s v="{'gender': 'Male', 'nationality': 'ESP', 'document_type': 'national_identity_card', 'date_of_expiry': '2019-01-27', 'issuing_country': 'ESP'}"/>
    <s v="clear"/>
  </r>
  <r>
    <n v="119153"/>
    <x v="2844"/>
    <x v="0"/>
    <x v="0"/>
    <x v="0"/>
    <x v="0"/>
    <x v="0"/>
    <x v="2851"/>
    <s v="clear"/>
    <s v="clear"/>
    <s v="clear"/>
    <x v="0"/>
    <x v="0"/>
    <x v="2"/>
    <s v="b1e8bfee13db40b38f739a54e7aeb166"/>
    <x v="0"/>
    <m/>
    <s v="{'issuing_date': '2011-09-16', 'document_type': 'driving_licence', 'date_of_expiry': '2021-09-16', 'issuing_country': 'ITA'}"/>
    <s v="clear"/>
  </r>
  <r>
    <n v="110976"/>
    <x v="2845"/>
    <x v="1"/>
    <x v="2"/>
    <x v="1"/>
    <x v="1"/>
    <x v="1"/>
    <x v="2852"/>
    <s v="clear"/>
    <m/>
    <m/>
    <x v="1"/>
    <x v="0"/>
    <x v="2"/>
    <s v="20337a451c0e427d89bdce265192ace4"/>
    <x v="1"/>
    <m/>
    <s v="{}"/>
    <s v="rejected"/>
  </r>
  <r>
    <n v="105513"/>
    <x v="2846"/>
    <x v="0"/>
    <x v="0"/>
    <x v="0"/>
    <x v="0"/>
    <x v="0"/>
    <x v="2853"/>
    <s v="clear"/>
    <s v="clear"/>
    <s v="clear"/>
    <x v="0"/>
    <x v="1"/>
    <x v="2"/>
    <s v="16058d1c75324eac81c2ad920a21c379"/>
    <x v="0"/>
    <m/>
    <s v="{'gender': 'Male', 'nationality': 'ESP', 'document_type': 'national_identity_card', 'date_of_expiry': '2022-08-10', 'issuing_country': 'ESP'}"/>
    <s v="clear"/>
  </r>
  <r>
    <n v="118298"/>
    <x v="2847"/>
    <x v="0"/>
    <x v="0"/>
    <x v="0"/>
    <x v="0"/>
    <x v="0"/>
    <x v="2854"/>
    <s v="clear"/>
    <s v="clear"/>
    <s v="clear"/>
    <x v="0"/>
    <x v="1"/>
    <x v="2"/>
    <s v="38c32e2848c944088ca2c56a4edb5d6b"/>
    <x v="0"/>
    <m/>
    <s v="{'gender': 'Female', 'nationality': 'GRC', 'document_type': 'passport', 'date_of_expiry': '2018-11-18', 'issuing_country': 'GRC'}"/>
    <s v="clear"/>
  </r>
  <r>
    <n v="100793"/>
    <x v="2848"/>
    <x v="1"/>
    <x v="2"/>
    <x v="1"/>
    <x v="1"/>
    <x v="1"/>
    <x v="2855"/>
    <s v="clear"/>
    <m/>
    <m/>
    <x v="1"/>
    <x v="0"/>
    <x v="2"/>
    <s v="83bd9e44f61b4d00a923dd5bc05c6a7e"/>
    <x v="1"/>
    <m/>
    <s v="{}"/>
    <s v="rejected"/>
  </r>
  <r>
    <n v="106862"/>
    <x v="2849"/>
    <x v="0"/>
    <x v="0"/>
    <x v="0"/>
    <x v="0"/>
    <x v="0"/>
    <x v="2856"/>
    <s v="clear"/>
    <s v="clear"/>
    <s v="clear"/>
    <x v="0"/>
    <x v="1"/>
    <x v="2"/>
    <s v="d257060f7e484ca5839077e0ede25716"/>
    <x v="0"/>
    <m/>
    <s v="{'gender': 'Female', 'nationality': 'ESP', 'document_type': 'national_identity_card', 'date_of_expiry': '2027-02-17', 'issuing_country': 'ESP'}"/>
    <s v="clear"/>
  </r>
  <r>
    <n v="98036"/>
    <x v="2850"/>
    <x v="1"/>
    <x v="0"/>
    <x v="1"/>
    <x v="0"/>
    <x v="0"/>
    <x v="2857"/>
    <s v="clear"/>
    <s v="consider"/>
    <s v="clear"/>
    <x v="0"/>
    <x v="1"/>
    <x v="2"/>
    <s v="8dc20408f3b5407a9b4ac2deb772f380"/>
    <x v="0"/>
    <m/>
    <s v="{'gender': 'Female', 'nationality': 'ESP', 'document_type': 'national_identity_card', 'date_of_expiry': '2023-10-15', 'issuing_country': 'ESP'}"/>
    <s v="caution"/>
  </r>
  <r>
    <n v="100126"/>
    <x v="2851"/>
    <x v="0"/>
    <x v="0"/>
    <x v="0"/>
    <x v="0"/>
    <x v="0"/>
    <x v="2858"/>
    <s v="clear"/>
    <s v="clear"/>
    <s v="clear"/>
    <x v="0"/>
    <x v="1"/>
    <x v="2"/>
    <s v="a701ff53f3e34d2ea74faa0d69f6cb7f"/>
    <x v="0"/>
    <m/>
    <s v="{'gender': 'Male', 'issuing_date': '2008-04', 'document_type': 'national_identity_card', 'issuing_country': 'FRA'}"/>
    <s v="clear"/>
  </r>
  <r>
    <n v="91325"/>
    <x v="2852"/>
    <x v="0"/>
    <x v="0"/>
    <x v="0"/>
    <x v="0"/>
    <x v="0"/>
    <x v="2859"/>
    <s v="clear"/>
    <s v="clear"/>
    <s v="clear"/>
    <x v="0"/>
    <x v="0"/>
    <x v="2"/>
    <s v="ef6c6f2d562c4c14a3e72da0be23ba73"/>
    <x v="0"/>
    <s v="clear"/>
    <s v="{'gender': 'Male', 'issuing_date': '2015-08-06', 'document_type': 'driving_licence', 'date_of_expiry': '2020-10-22', 'issuing_country': 'GBR'}"/>
    <s v="clear"/>
  </r>
  <r>
    <n v="109742"/>
    <x v="2853"/>
    <x v="1"/>
    <x v="2"/>
    <x v="1"/>
    <x v="1"/>
    <x v="1"/>
    <x v="2860"/>
    <s v="clear"/>
    <m/>
    <m/>
    <x v="1"/>
    <x v="0"/>
    <x v="2"/>
    <s v="6bc3a1826e9d4848aef4d7c02a90de56"/>
    <x v="1"/>
    <m/>
    <s v="{}"/>
    <s v="rejected"/>
  </r>
  <r>
    <n v="99132"/>
    <x v="2854"/>
    <x v="1"/>
    <x v="2"/>
    <x v="1"/>
    <x v="1"/>
    <x v="1"/>
    <x v="2861"/>
    <s v="clear"/>
    <m/>
    <m/>
    <x v="1"/>
    <x v="0"/>
    <x v="2"/>
    <s v="52efedfbe1e3458789f503b7ddd293fb"/>
    <x v="1"/>
    <m/>
    <s v="{}"/>
    <s v="rejected"/>
  </r>
  <r>
    <n v="117521"/>
    <x v="2855"/>
    <x v="0"/>
    <x v="0"/>
    <x v="0"/>
    <x v="0"/>
    <x v="0"/>
    <x v="2862"/>
    <s v="clear"/>
    <s v="clear"/>
    <s v="clear"/>
    <x v="0"/>
    <x v="1"/>
    <x v="2"/>
    <s v="941a12e7c3f94170bae3df733c93d1a9"/>
    <x v="0"/>
    <m/>
    <s v="{'gender': 'Male', 'nationality': 'ITA', 'document_type': 'driving_licence', 'date_of_expiry': '2023-06-12', 'issuing_country': 'ITA'}"/>
    <s v="clear"/>
  </r>
  <r>
    <n v="95505"/>
    <x v="2856"/>
    <x v="0"/>
    <x v="0"/>
    <x v="0"/>
    <x v="0"/>
    <x v="0"/>
    <x v="2863"/>
    <s v="clear"/>
    <s v="clear"/>
    <s v="clear"/>
    <x v="0"/>
    <x v="0"/>
    <x v="2"/>
    <s v="811875813e9c467f9f746695e530ab0b"/>
    <x v="0"/>
    <m/>
    <s v="{'issuing_date': '2013-03-13', 'document_type': 'driving_licence', 'date_of_expiry': '2023-02-28', 'issuing_country': 'IRL'}"/>
    <s v="clear"/>
  </r>
  <r>
    <n v="105640"/>
    <x v="2857"/>
    <x v="1"/>
    <x v="0"/>
    <x v="1"/>
    <x v="0"/>
    <x v="0"/>
    <x v="2864"/>
    <s v="clear"/>
    <s v="consider"/>
    <s v="clear"/>
    <x v="0"/>
    <x v="1"/>
    <x v="2"/>
    <s v="37071baa391844caa30a104972b5e5ad"/>
    <x v="0"/>
    <m/>
    <s v="{'gender': 'Male', 'nationality': 'LTU', 'document_type': 'national_identity_card', 'date_of_expiry': '2021-09-26', 'issuing_country': 'LTU'}"/>
    <s v="caution"/>
  </r>
  <r>
    <n v="116620"/>
    <x v="2858"/>
    <x v="0"/>
    <x v="0"/>
    <x v="0"/>
    <x v="0"/>
    <x v="0"/>
    <x v="2865"/>
    <s v="clear"/>
    <s v="clear"/>
    <s v="clear"/>
    <x v="0"/>
    <x v="1"/>
    <x v="2"/>
    <s v="6864ecf2989643d3b319e50ea8229393"/>
    <x v="0"/>
    <m/>
    <s v="{'gender': 'Male', 'issuing_date': '2014-09', 'document_type': 'national_identity_card', 'issuing_country': 'FRA'}"/>
    <s v="clear"/>
  </r>
  <r>
    <n v="99032"/>
    <x v="2859"/>
    <x v="0"/>
    <x v="0"/>
    <x v="0"/>
    <x v="0"/>
    <x v="0"/>
    <x v="2866"/>
    <s v="clear"/>
    <s v="clear"/>
    <s v="clear"/>
    <x v="0"/>
    <x v="1"/>
    <x v="2"/>
    <s v="19d6f109a16f488882796fad15c1ff48"/>
    <x v="0"/>
    <m/>
    <s v="{'gender': 'Male', 'nationality': 'LVA', 'document_type': 'passport', 'date_of_expiry': '2023-03-11', 'issuing_country': 'LVA'}"/>
    <s v="clear"/>
  </r>
  <r>
    <n v="107569"/>
    <x v="2860"/>
    <x v="0"/>
    <x v="0"/>
    <x v="0"/>
    <x v="0"/>
    <x v="0"/>
    <x v="2867"/>
    <s v="clear"/>
    <s v="clear"/>
    <s v="clear"/>
    <x v="0"/>
    <x v="1"/>
    <x v="2"/>
    <s v="5817b48b612041cdae41df380d04f786"/>
    <x v="0"/>
    <m/>
    <s v="{'gender': 'Male', 'nationality': 'ESP', 'document_type': 'national_identity_card', 'date_of_expiry': '2019-10-10', 'issuing_country': 'ESP'}"/>
    <s v="clear"/>
  </r>
  <r>
    <n v="98972"/>
    <x v="2861"/>
    <x v="0"/>
    <x v="0"/>
    <x v="0"/>
    <x v="0"/>
    <x v="0"/>
    <x v="2868"/>
    <s v="clear"/>
    <s v="clear"/>
    <s v="clear"/>
    <x v="0"/>
    <x v="1"/>
    <x v="2"/>
    <s v="e667c54c966b420a85ca7cc38f1277e3"/>
    <x v="0"/>
    <m/>
    <s v="{'gender': 'Male', 'nationality': 'LTU', 'document_type': 'passport', 'date_of_expiry': '2017-11-20', 'issuing_country': 'LTU'}"/>
    <s v="clear"/>
  </r>
  <r>
    <n v="115543"/>
    <x v="2862"/>
    <x v="0"/>
    <x v="0"/>
    <x v="0"/>
    <x v="0"/>
    <x v="0"/>
    <x v="2869"/>
    <s v="clear"/>
    <s v="clear"/>
    <s v="clear"/>
    <x v="0"/>
    <x v="0"/>
    <x v="2"/>
    <s v="e0d3fa7ee783432982094e114f8c15e2"/>
    <x v="0"/>
    <m/>
    <s v="{'issuing_date': '2014-08-06', 'document_type': 'driving_licence', 'date_of_expiry': '2024-07-25', 'issuing_country': 'IRL'}"/>
    <s v="clear"/>
  </r>
  <r>
    <n v="124062"/>
    <x v="2863"/>
    <x v="1"/>
    <x v="2"/>
    <x v="1"/>
    <x v="1"/>
    <x v="1"/>
    <x v="2870"/>
    <s v="clear"/>
    <m/>
    <m/>
    <x v="1"/>
    <x v="0"/>
    <x v="2"/>
    <s v="1b922fc62d6e4a4f92856c65aab9c200"/>
    <x v="1"/>
    <m/>
    <s v="{}"/>
    <s v="rejected"/>
  </r>
  <r>
    <n v="118578"/>
    <x v="2864"/>
    <x v="0"/>
    <x v="0"/>
    <x v="0"/>
    <x v="0"/>
    <x v="0"/>
    <x v="2871"/>
    <s v="clear"/>
    <s v="clear"/>
    <s v="clear"/>
    <x v="0"/>
    <x v="1"/>
    <x v="2"/>
    <s v="a8c42345a8fc4f7aa81a85ca5a8a6178"/>
    <x v="0"/>
    <m/>
    <s v="{'gender': 'Male', 'nationality': 'ROU', 'document_type': 'national_identity_card', 'date_of_expiry': '2018-01-12', 'issuing_country': 'ROU'}"/>
    <s v="clear"/>
  </r>
  <r>
    <n v="109781"/>
    <x v="2865"/>
    <x v="0"/>
    <x v="0"/>
    <x v="0"/>
    <x v="0"/>
    <x v="0"/>
    <x v="2872"/>
    <s v="clear"/>
    <s v="clear"/>
    <s v="clear"/>
    <x v="0"/>
    <x v="0"/>
    <x v="2"/>
    <s v="a5d7a88c4f6d433bbb2db5a11eda6534"/>
    <x v="0"/>
    <m/>
    <s v="{'issuing_date': '2015-07-01', 'document_type': 'driving_licence', 'date_of_expiry': '2021-03-27', 'issuing_country': 'ITA'}"/>
    <s v="clear"/>
  </r>
  <r>
    <n v="124160"/>
    <x v="2866"/>
    <x v="0"/>
    <x v="0"/>
    <x v="0"/>
    <x v="0"/>
    <x v="0"/>
    <x v="2873"/>
    <s v="clear"/>
    <s v="clear"/>
    <s v="clear"/>
    <x v="0"/>
    <x v="1"/>
    <x v="2"/>
    <s v="938ec22ff54c4ada993f063ec9663b4b"/>
    <x v="0"/>
    <m/>
    <s v="{'gender': 'Male', 'nationality': 'ITA', 'document_type': 'passport', 'date_of_expiry': '2024-08-20', 'issuing_country': 'ITA'}"/>
    <s v="clear"/>
  </r>
  <r>
    <n v="100297"/>
    <x v="2867"/>
    <x v="1"/>
    <x v="2"/>
    <x v="1"/>
    <x v="1"/>
    <x v="1"/>
    <x v="2874"/>
    <s v="clear"/>
    <m/>
    <m/>
    <x v="1"/>
    <x v="0"/>
    <x v="2"/>
    <s v="fcaa483972ef4ee8a7ab4ed3e332e62a"/>
    <x v="1"/>
    <m/>
    <s v="{}"/>
    <s v="rejected"/>
  </r>
  <r>
    <n v="97261"/>
    <x v="2868"/>
    <x v="0"/>
    <x v="0"/>
    <x v="0"/>
    <x v="0"/>
    <x v="0"/>
    <x v="2875"/>
    <s v="clear"/>
    <s v="clear"/>
    <s v="clear"/>
    <x v="0"/>
    <x v="0"/>
    <x v="2"/>
    <s v="938740fb98a5474489257f8b8b01fd96"/>
    <x v="0"/>
    <m/>
    <s v="{'gender': 'Female', 'issuing_date': '2010-12-08', 'document_type': 'driving_licence', 'date_of_expiry': '2020-12-07', 'issuing_country': 'GBR'}"/>
    <s v="clear"/>
  </r>
  <r>
    <n v="120695"/>
    <x v="2869"/>
    <x v="0"/>
    <x v="0"/>
    <x v="0"/>
    <x v="0"/>
    <x v="0"/>
    <x v="2876"/>
    <s v="clear"/>
    <s v="clear"/>
    <s v="clear"/>
    <x v="0"/>
    <x v="1"/>
    <x v="2"/>
    <s v="0eb528abe845460f823b543c222675ba"/>
    <x v="0"/>
    <m/>
    <s v="{'gender': 'Female', 'nationality': 'IRL', 'document_type': 'national_identity_card', 'date_of_expiry': '2020-12-28', 'issuing_country': 'IRL'}"/>
    <s v="clear"/>
  </r>
  <r>
    <n v="100579"/>
    <x v="2870"/>
    <x v="0"/>
    <x v="0"/>
    <x v="0"/>
    <x v="0"/>
    <x v="0"/>
    <x v="2877"/>
    <s v="clear"/>
    <s v="clear"/>
    <s v="clear"/>
    <x v="1"/>
    <x v="0"/>
    <x v="2"/>
    <s v="02239740e6384c9f9653c069149b998a"/>
    <x v="0"/>
    <m/>
    <s v="{'document_type': 'national_identity_card', 'issuing_country': 'ITA'}"/>
    <s v="clear"/>
  </r>
  <r>
    <n v="117806"/>
    <x v="2871"/>
    <x v="1"/>
    <x v="2"/>
    <x v="1"/>
    <x v="1"/>
    <x v="1"/>
    <x v="2878"/>
    <s v="clear"/>
    <m/>
    <m/>
    <x v="1"/>
    <x v="0"/>
    <x v="2"/>
    <s v="83b60b37c71740edae0851ea9eb9e68b"/>
    <x v="1"/>
    <m/>
    <s v="{}"/>
    <s v="rejected"/>
  </r>
  <r>
    <n v="99672"/>
    <x v="2872"/>
    <x v="0"/>
    <x v="0"/>
    <x v="0"/>
    <x v="0"/>
    <x v="0"/>
    <x v="2879"/>
    <s v="clear"/>
    <s v="clear"/>
    <s v="clear"/>
    <x v="0"/>
    <x v="1"/>
    <x v="2"/>
    <s v="7b4aca0485874d18b346e536c235c665"/>
    <x v="0"/>
    <m/>
    <s v="{'gender': 'Female', 'issuing_date': '2016-07', 'document_type': 'national_identity_card', 'issuing_country': 'FRA'}"/>
    <s v="clear"/>
  </r>
  <r>
    <n v="122248"/>
    <x v="2873"/>
    <x v="1"/>
    <x v="2"/>
    <x v="1"/>
    <x v="1"/>
    <x v="1"/>
    <x v="2880"/>
    <s v="clear"/>
    <m/>
    <m/>
    <x v="1"/>
    <x v="0"/>
    <x v="2"/>
    <s v="6c1e9442e22a486ead56e70bf32d007a"/>
    <x v="1"/>
    <m/>
    <s v="{}"/>
    <s v="rejected"/>
  </r>
  <r>
    <n v="108748"/>
    <x v="2874"/>
    <x v="0"/>
    <x v="0"/>
    <x v="0"/>
    <x v="0"/>
    <x v="0"/>
    <x v="2881"/>
    <s v="clear"/>
    <s v="clear"/>
    <s v="clear"/>
    <x v="0"/>
    <x v="1"/>
    <x v="2"/>
    <s v="2468c692d48346f08f1d95652ed78193"/>
    <x v="0"/>
    <m/>
    <s v="{'gender': 'Female', 'nationality': 'ESP', 'document_type': 'national_identity_card', 'date_of_expiry': '2018-11-07', 'issuing_country': 'ESP'}"/>
    <s v="clear"/>
  </r>
  <r>
    <n v="94140"/>
    <x v="2875"/>
    <x v="1"/>
    <x v="0"/>
    <x v="1"/>
    <x v="0"/>
    <x v="0"/>
    <x v="2882"/>
    <s v="clear"/>
    <s v="consider"/>
    <s v="clear"/>
    <x v="0"/>
    <x v="0"/>
    <x v="2"/>
    <s v="5995a2b4ec4f4131845d68093c3a8687"/>
    <x v="0"/>
    <m/>
    <s v="{'gender': 'Male', 'issuing_date': '2011-09-01', 'document_type': 'driving_licence', 'date_of_expiry': '2021-08-31', 'issuing_country': 'GBR'}"/>
    <s v="caution"/>
  </r>
  <r>
    <n v="119342"/>
    <x v="2876"/>
    <x v="0"/>
    <x v="0"/>
    <x v="0"/>
    <x v="0"/>
    <x v="0"/>
    <x v="2883"/>
    <s v="clear"/>
    <s v="clear"/>
    <s v="clear"/>
    <x v="0"/>
    <x v="1"/>
    <x v="2"/>
    <s v="61f7f59445104fe48337b78dfd83a2f8"/>
    <x v="0"/>
    <m/>
    <s v="{'gender': 'Male', 'nationality': 'GBR', 'document_type': 'national_identity_card', 'date_of_expiry': '2025-09-01', 'issuing_country': 'GIB'}"/>
    <s v="clear"/>
  </r>
  <r>
    <n v="116994"/>
    <x v="2877"/>
    <x v="0"/>
    <x v="0"/>
    <x v="0"/>
    <x v="0"/>
    <x v="0"/>
    <x v="2884"/>
    <s v="clear"/>
    <s v="clear"/>
    <s v="clear"/>
    <x v="0"/>
    <x v="1"/>
    <x v="2"/>
    <s v="845303107fe74ebfaa162b7fcf7a26c9"/>
    <x v="0"/>
    <m/>
    <s v="{'gender': 'Male', 'nationality': 'POL', 'document_type': 'national_identity_card', 'date_of_expiry': '2024-03-13', 'issuing_country': 'POL'}"/>
    <s v="clear"/>
  </r>
  <r>
    <n v="104655"/>
    <x v="2878"/>
    <x v="0"/>
    <x v="0"/>
    <x v="0"/>
    <x v="0"/>
    <x v="0"/>
    <x v="2885"/>
    <s v="clear"/>
    <s v="clear"/>
    <s v="clear"/>
    <x v="0"/>
    <x v="1"/>
    <x v="2"/>
    <s v="1c0ad51f114547dc8a25b8fa108147dd"/>
    <x v="0"/>
    <m/>
    <s v="{'gender': 'Female', 'nationality': 'GBR', 'document_type': 'passport', 'date_of_expiry': '2020-05-24', 'issuing_country': 'GBR'}"/>
    <s v="clear"/>
  </r>
  <r>
    <n v="122638"/>
    <x v="2879"/>
    <x v="0"/>
    <x v="0"/>
    <x v="0"/>
    <x v="0"/>
    <x v="0"/>
    <x v="2886"/>
    <s v="clear"/>
    <s v="clear"/>
    <s v="clear"/>
    <x v="0"/>
    <x v="1"/>
    <x v="2"/>
    <s v="9de87a48d9804c928cb1b1cc5c6426cc"/>
    <x v="0"/>
    <m/>
    <s v="{'gender': 'Male', 'nationality': 'PRT', 'document_type': 'national_identity_card', 'date_of_expiry': '2019-10-27', 'issuing_country': 'PRT'}"/>
    <s v="clear"/>
  </r>
  <r>
    <n v="116357"/>
    <x v="2880"/>
    <x v="0"/>
    <x v="0"/>
    <x v="0"/>
    <x v="0"/>
    <x v="0"/>
    <x v="2887"/>
    <s v="clear"/>
    <s v="clear"/>
    <s v="clear"/>
    <x v="0"/>
    <x v="1"/>
    <x v="2"/>
    <s v="781308f04c704f189fb5242be2207e10"/>
    <x v="0"/>
    <m/>
    <s v="{'gender': 'Male', 'nationality': 'LTU', 'document_type': 'passport', 'date_of_expiry': '2023-02-15', 'issuing_country': 'LTU'}"/>
    <s v="clear"/>
  </r>
  <r>
    <n v="97658"/>
    <x v="2881"/>
    <x v="0"/>
    <x v="0"/>
    <x v="0"/>
    <x v="0"/>
    <x v="0"/>
    <x v="2888"/>
    <s v="clear"/>
    <s v="clear"/>
    <s v="clear"/>
    <x v="0"/>
    <x v="0"/>
    <x v="2"/>
    <s v="f2c6261bc2144fc0905e387918d7e75f"/>
    <x v="0"/>
    <m/>
    <s v="{'issuing_date': '2015-08-24', 'document_type': 'driving_licence', 'date_of_expiry': '2025-08-24', 'issuing_country': 'LVA'}"/>
    <s v="clear"/>
  </r>
  <r>
    <n v="118281"/>
    <x v="2882"/>
    <x v="0"/>
    <x v="0"/>
    <x v="0"/>
    <x v="0"/>
    <x v="0"/>
    <x v="2889"/>
    <s v="clear"/>
    <s v="clear"/>
    <s v="clear"/>
    <x v="0"/>
    <x v="1"/>
    <x v="2"/>
    <s v="acc5e07e217b49b0a1a5ea3a9b25f5d7"/>
    <x v="0"/>
    <m/>
    <s v="{'gender': 'Male', 'nationality': 'ESP', 'document_type': 'passport', 'date_of_expiry': '2018-03-14', 'issuing_country': 'ESP'}"/>
    <s v="clear"/>
  </r>
  <r>
    <n v="100850"/>
    <x v="2883"/>
    <x v="1"/>
    <x v="2"/>
    <x v="1"/>
    <x v="1"/>
    <x v="1"/>
    <x v="2890"/>
    <s v="clear"/>
    <m/>
    <m/>
    <x v="1"/>
    <x v="0"/>
    <x v="2"/>
    <s v="e8eddd92bb0c44968a1e3df5cd873355"/>
    <x v="1"/>
    <m/>
    <s v="{}"/>
    <s v="rejected"/>
  </r>
  <r>
    <n v="108123"/>
    <x v="2884"/>
    <x v="1"/>
    <x v="0"/>
    <x v="1"/>
    <x v="0"/>
    <x v="0"/>
    <x v="2891"/>
    <s v="clear"/>
    <s v="consider"/>
    <s v="clear"/>
    <x v="0"/>
    <x v="1"/>
    <x v="2"/>
    <s v="5ad90cc4db2749d7a0d3226a244a6fc4"/>
    <x v="0"/>
    <m/>
    <s v="{'gender': 'Male', 'nationality': 'GBR', 'document_type': 'passport', 'date_of_expiry': '2024-06-09', 'issuing_country': 'GBR'}"/>
    <s v="caution"/>
  </r>
  <r>
    <n v="92517"/>
    <x v="2885"/>
    <x v="1"/>
    <x v="0"/>
    <x v="1"/>
    <x v="0"/>
    <x v="0"/>
    <x v="2892"/>
    <s v="clear"/>
    <s v="consider"/>
    <s v="clear"/>
    <x v="0"/>
    <x v="0"/>
    <x v="2"/>
    <s v="004cd484e61c40f487ecdc0d54b5b4b7"/>
    <x v="0"/>
    <m/>
    <s v="{'gender': 'Female', 'issuing_date': '2014-01-11', 'document_type': 'driving_licence', 'date_of_expiry': '2024-01-10', 'issuing_country': 'GBR'}"/>
    <s v="caution"/>
  </r>
  <r>
    <n v="126621"/>
    <x v="2886"/>
    <x v="0"/>
    <x v="0"/>
    <x v="0"/>
    <x v="0"/>
    <x v="0"/>
    <x v="2893"/>
    <s v="clear"/>
    <s v="clear"/>
    <s v="clear"/>
    <x v="0"/>
    <x v="1"/>
    <x v="2"/>
    <s v="0529221d556b47f4a325d0a6291f2658"/>
    <x v="0"/>
    <m/>
    <s v="{'gender': 'Female', 'nationality': 'MLT', 'document_type': 'national_identity_card', 'date_of_expiry': '2027-05-17', 'issuing_country': 'MLT'}"/>
    <s v="clear"/>
  </r>
  <r>
    <n v="92452"/>
    <x v="2887"/>
    <x v="0"/>
    <x v="0"/>
    <x v="0"/>
    <x v="0"/>
    <x v="0"/>
    <x v="2894"/>
    <s v="clear"/>
    <s v="clear"/>
    <s v="clear"/>
    <x v="0"/>
    <x v="0"/>
    <x v="2"/>
    <s v="b35e5d394fd34cad8a3470e5b2f451d1"/>
    <x v="1"/>
    <s v="clear"/>
    <s v="{'document_type': 'driving_licence', 'date_of_expiry': '2031-09-13', 'issuing_country': 'NOR'}"/>
    <s v="clear"/>
  </r>
  <r>
    <n v="98238"/>
    <x v="2888"/>
    <x v="0"/>
    <x v="0"/>
    <x v="0"/>
    <x v="0"/>
    <x v="0"/>
    <x v="2895"/>
    <s v="clear"/>
    <s v="clear"/>
    <s v="clear"/>
    <x v="0"/>
    <x v="1"/>
    <x v="2"/>
    <s v="0a17ffca3c75465aa5ace1518b6446be"/>
    <x v="0"/>
    <m/>
    <s v="{'gender': 'Male', 'nationality': 'AUS', 'document_type': 'residence_permit', 'date_of_expiry': '2018-12-30', 'issuing_country': 'GBR'}"/>
    <s v="clear"/>
  </r>
  <r>
    <n v="123496"/>
    <x v="2889"/>
    <x v="0"/>
    <x v="0"/>
    <x v="0"/>
    <x v="0"/>
    <x v="0"/>
    <x v="2896"/>
    <s v="clear"/>
    <s v="clear"/>
    <s v="clear"/>
    <x v="0"/>
    <x v="1"/>
    <x v="2"/>
    <s v="786ec430c73c436683965401e92604ff"/>
    <x v="0"/>
    <m/>
    <s v="{'gender': 'Female', 'nationality': 'POL', 'document_type': 'national_identity_card', 'date_of_expiry': '2018-11-13', 'issuing_country': 'POL'}"/>
    <s v="clear"/>
  </r>
  <r>
    <n v="102161"/>
    <x v="2890"/>
    <x v="1"/>
    <x v="0"/>
    <x v="1"/>
    <x v="0"/>
    <x v="0"/>
    <x v="2897"/>
    <s v="clear"/>
    <s v="consider"/>
    <s v="clear"/>
    <x v="0"/>
    <x v="1"/>
    <x v="2"/>
    <s v="6e356d08efa04559871785a8e3e7e191"/>
    <x v="0"/>
    <m/>
    <s v="{'gender': 'Male', 'nationality': 'POL', 'document_type': 'national_identity_card', 'date_of_expiry': '2023-02-13', 'issuing_country': 'POL'}"/>
    <s v="caution"/>
  </r>
  <r>
    <n v="124708"/>
    <x v="2891"/>
    <x v="0"/>
    <x v="0"/>
    <x v="0"/>
    <x v="0"/>
    <x v="0"/>
    <x v="2898"/>
    <s v="clear"/>
    <s v="clear"/>
    <s v="clear"/>
    <x v="0"/>
    <x v="1"/>
    <x v="2"/>
    <s v="c222132288ae4d52a6700bef59971b50"/>
    <x v="0"/>
    <m/>
    <s v="{'gender': 'Female', 'nationality': 'ESP', 'document_type': 'national_identity_card', 'date_of_expiry': '2020-11-23', 'issuing_country': 'ESP'}"/>
    <s v="clear"/>
  </r>
  <r>
    <n v="126628"/>
    <x v="2892"/>
    <x v="0"/>
    <x v="0"/>
    <x v="0"/>
    <x v="0"/>
    <x v="0"/>
    <x v="2899"/>
    <s v="clear"/>
    <s v="clear"/>
    <s v="clear"/>
    <x v="0"/>
    <x v="0"/>
    <x v="2"/>
    <s v="799e0f1a9c244ee1be700a93e4438219"/>
    <x v="0"/>
    <m/>
    <s v="{'gender': 'Male', 'issuing_date': '2013-06-19', 'document_type': 'driving_licence', 'date_of_expiry': '2021-08-20', 'issuing_country': 'GBR'}"/>
    <s v="clear"/>
  </r>
  <r>
    <n v="125898"/>
    <x v="2893"/>
    <x v="0"/>
    <x v="0"/>
    <x v="0"/>
    <x v="0"/>
    <x v="0"/>
    <x v="2900"/>
    <s v="clear"/>
    <s v="clear"/>
    <s v="clear"/>
    <x v="0"/>
    <x v="1"/>
    <x v="2"/>
    <s v="9bcc8b9d9348495ca32ff73ab76dca8d"/>
    <x v="0"/>
    <m/>
    <s v="{'gender': 'Male', 'nationality': 'POL', 'document_type': 'national_identity_card', 'date_of_expiry': '2025-09-30', 'issuing_country': 'POL'}"/>
    <s v="clear"/>
  </r>
  <r>
    <n v="121611"/>
    <x v="2894"/>
    <x v="1"/>
    <x v="2"/>
    <x v="1"/>
    <x v="1"/>
    <x v="1"/>
    <x v="2901"/>
    <s v="clear"/>
    <m/>
    <m/>
    <x v="1"/>
    <x v="0"/>
    <x v="2"/>
    <s v="487b3d57035148b6b6575e456f53fb53"/>
    <x v="1"/>
    <m/>
    <s v="{}"/>
    <s v="rejected"/>
  </r>
  <r>
    <n v="108410"/>
    <x v="2895"/>
    <x v="0"/>
    <x v="0"/>
    <x v="0"/>
    <x v="0"/>
    <x v="0"/>
    <x v="2902"/>
    <s v="clear"/>
    <s v="clear"/>
    <s v="clear"/>
    <x v="0"/>
    <x v="0"/>
    <x v="2"/>
    <s v="8b0a35bd557e40f88b7ffa1a198f5cae"/>
    <x v="1"/>
    <m/>
    <s v="{'document_type': 'driving_licence', 'date_of_expiry': '2018-02-20', 'issuing_country': 'IMN'}"/>
    <s v="clear"/>
  </r>
  <r>
    <n v="113983"/>
    <x v="2896"/>
    <x v="1"/>
    <x v="2"/>
    <x v="1"/>
    <x v="1"/>
    <x v="1"/>
    <x v="2903"/>
    <s v="clear"/>
    <m/>
    <m/>
    <x v="1"/>
    <x v="0"/>
    <x v="2"/>
    <s v="3929f06bb2c64fd9947425f6ca55c613"/>
    <x v="1"/>
    <m/>
    <s v="{}"/>
    <s v="rejected"/>
  </r>
  <r>
    <n v="112490"/>
    <x v="2897"/>
    <x v="0"/>
    <x v="0"/>
    <x v="0"/>
    <x v="0"/>
    <x v="0"/>
    <x v="2904"/>
    <s v="clear"/>
    <s v="clear"/>
    <s v="clear"/>
    <x v="0"/>
    <x v="1"/>
    <x v="2"/>
    <s v="d88b96436ca34bd0847657a9f9b18484"/>
    <x v="0"/>
    <m/>
    <s v="{'gender': 'Male', 'nationality': 'ESP', 'document_type': 'national_identity_card', 'date_of_expiry': '2020-05-12', 'issuing_country': 'ESP'}"/>
    <s v="clear"/>
  </r>
  <r>
    <n v="88281"/>
    <x v="2898"/>
    <x v="0"/>
    <x v="0"/>
    <x v="0"/>
    <x v="0"/>
    <x v="0"/>
    <x v="2905"/>
    <s v="clear"/>
    <s v="clear"/>
    <s v="clear"/>
    <x v="0"/>
    <x v="0"/>
    <x v="2"/>
    <s v="32036a2062c0459a97688fa81cf9f332"/>
    <x v="0"/>
    <s v="clear"/>
    <s v="{'gender': 'Male', 'issuing_date': '2013-05-13', 'document_type': 'driving_licence', 'date_of_expiry': '2023-05-13', 'issuing_country': 'GBR'}"/>
    <s v="clear"/>
  </r>
  <r>
    <n v="117151"/>
    <x v="2899"/>
    <x v="0"/>
    <x v="0"/>
    <x v="0"/>
    <x v="0"/>
    <x v="0"/>
    <x v="2906"/>
    <s v="clear"/>
    <s v="clear"/>
    <s v="clear"/>
    <x v="0"/>
    <x v="0"/>
    <x v="2"/>
    <s v="7abcb47fc0a34a24b6a01dfa14eb45e1"/>
    <x v="0"/>
    <m/>
    <s v="{'document_type': 'national_identity_card', 'date_of_expiry': '2019-09-30', 'issuing_country': 'LVA'}"/>
    <s v="clear"/>
  </r>
  <r>
    <n v="116210"/>
    <x v="2900"/>
    <x v="0"/>
    <x v="0"/>
    <x v="0"/>
    <x v="0"/>
    <x v="0"/>
    <x v="2907"/>
    <s v="clear"/>
    <s v="clear"/>
    <s v="clear"/>
    <x v="0"/>
    <x v="0"/>
    <x v="2"/>
    <s v="dcc5252f7a9948bfbcc26d74977da293"/>
    <x v="0"/>
    <m/>
    <s v="{'gender': 'Female', 'issuing_date': '2015-05-15', 'document_type': 'driving_licence', 'date_of_expiry': '2022-02-28', 'issuing_country': 'GBR'}"/>
    <s v="clear"/>
  </r>
  <r>
    <n v="125389"/>
    <x v="2901"/>
    <x v="0"/>
    <x v="0"/>
    <x v="0"/>
    <x v="0"/>
    <x v="0"/>
    <x v="2908"/>
    <s v="clear"/>
    <s v="clear"/>
    <s v="clear"/>
    <x v="0"/>
    <x v="1"/>
    <x v="2"/>
    <s v="a4c92153d8434dc482589197df31ec94"/>
    <x v="0"/>
    <m/>
    <s v="{'gender': 'Male', 'nationality': 'GBR', 'document_type': 'passport', 'date_of_expiry': '2021-06-29', 'issuing_country': 'GBR'}"/>
    <s v="clear"/>
  </r>
  <r>
    <n v="104674"/>
    <x v="2902"/>
    <x v="0"/>
    <x v="0"/>
    <x v="0"/>
    <x v="0"/>
    <x v="0"/>
    <x v="2909"/>
    <s v="clear"/>
    <s v="clear"/>
    <s v="clear"/>
    <x v="0"/>
    <x v="1"/>
    <x v="2"/>
    <s v="b6cd0902fdd74e72a0263781551cb8b7"/>
    <x v="0"/>
    <m/>
    <s v="{'gender': 'Male', 'nationality': 'BEL', 'document_type': 'national_identity_card', 'date_of_expiry': '2026-05-28', 'issuing_country': 'BEL'}"/>
    <s v="clear"/>
  </r>
  <r>
    <n v="94286"/>
    <x v="2903"/>
    <x v="0"/>
    <x v="0"/>
    <x v="0"/>
    <x v="0"/>
    <x v="0"/>
    <x v="2910"/>
    <s v="clear"/>
    <s v="clear"/>
    <s v="clear"/>
    <x v="0"/>
    <x v="1"/>
    <x v="2"/>
    <s v="2cfaeaa2ffd9475aa9a365160bf2f90f"/>
    <x v="0"/>
    <m/>
    <s v="{'gender': 'Male', 'nationality': 'GBR', 'document_type': 'passport', 'date_of_expiry': '2022-08-14', 'issuing_country': 'GBR'}"/>
    <s v="clear"/>
  </r>
  <r>
    <n v="126240"/>
    <x v="2904"/>
    <x v="1"/>
    <x v="2"/>
    <x v="1"/>
    <x v="1"/>
    <x v="1"/>
    <x v="2911"/>
    <s v="clear"/>
    <m/>
    <m/>
    <x v="1"/>
    <x v="0"/>
    <x v="2"/>
    <s v="f5ce077e24f341cab13adc17b45698e0"/>
    <x v="1"/>
    <m/>
    <s v="{}"/>
    <s v="rejected"/>
  </r>
  <r>
    <n v="121242"/>
    <x v="2905"/>
    <x v="1"/>
    <x v="2"/>
    <x v="1"/>
    <x v="1"/>
    <x v="1"/>
    <x v="2912"/>
    <s v="clear"/>
    <m/>
    <m/>
    <x v="1"/>
    <x v="0"/>
    <x v="2"/>
    <s v="276009ec13c844149575158b5d008e49"/>
    <x v="1"/>
    <m/>
    <s v="{}"/>
    <s v="rejected"/>
  </r>
  <r>
    <n v="93279"/>
    <x v="2906"/>
    <x v="1"/>
    <x v="0"/>
    <x v="1"/>
    <x v="0"/>
    <x v="0"/>
    <x v="2913"/>
    <s v="clear"/>
    <s v="consider"/>
    <s v="clear"/>
    <x v="0"/>
    <x v="1"/>
    <x v="2"/>
    <s v="af6511118ceb499cb09fedf5efc58c78"/>
    <x v="0"/>
    <m/>
    <s v="{'gender': 'Female', 'nationality': 'GBR', 'document_type': 'passport', 'date_of_expiry': '2026-05-30', 'issuing_country': 'GBR'}"/>
    <s v="caution"/>
  </r>
  <r>
    <n v="116404"/>
    <x v="2907"/>
    <x v="0"/>
    <x v="0"/>
    <x v="0"/>
    <x v="0"/>
    <x v="0"/>
    <x v="2914"/>
    <s v="clear"/>
    <s v="clear"/>
    <s v="clear"/>
    <x v="0"/>
    <x v="1"/>
    <x v="2"/>
    <s v="eb2f1e3cd47041e0a03c4dc0aac67d54"/>
    <x v="0"/>
    <m/>
    <s v="{'gender': 'Male', 'nationality': 'AUS', 'document_type': 'residence_permit', 'date_of_expiry': '2019-08-09', 'issuing_country': 'GBR'}"/>
    <s v="clear"/>
  </r>
  <r>
    <n v="124541"/>
    <x v="2908"/>
    <x v="0"/>
    <x v="0"/>
    <x v="0"/>
    <x v="0"/>
    <x v="0"/>
    <x v="2915"/>
    <s v="clear"/>
    <s v="clear"/>
    <s v="clear"/>
    <x v="0"/>
    <x v="0"/>
    <x v="2"/>
    <s v="c52e97e9c5314cceb3119ebec83fe53b"/>
    <x v="0"/>
    <m/>
    <s v="{'issuing_date': '2014-12-17', 'document_type': 'driving_licence', 'date_of_expiry': '2022-01-05', 'issuing_country': 'IRL'}"/>
    <s v="clear"/>
  </r>
  <r>
    <n v="101313"/>
    <x v="2909"/>
    <x v="1"/>
    <x v="0"/>
    <x v="1"/>
    <x v="0"/>
    <x v="0"/>
    <x v="2916"/>
    <s v="clear"/>
    <s v="consider"/>
    <s v="clear"/>
    <x v="0"/>
    <x v="1"/>
    <x v="2"/>
    <s v="a1df5694f2c246788db5194557deb824"/>
    <x v="0"/>
    <m/>
    <s v="{'gender': 'Male', 'nationality': 'POL', 'document_type': 'national_identity_card', 'date_of_expiry': '2019-10-01', 'issuing_country': 'POL'}"/>
    <s v="caution"/>
  </r>
  <r>
    <n v="102100"/>
    <x v="2910"/>
    <x v="0"/>
    <x v="0"/>
    <x v="0"/>
    <x v="0"/>
    <x v="0"/>
    <x v="2917"/>
    <s v="clear"/>
    <s v="clear"/>
    <s v="clear"/>
    <x v="0"/>
    <x v="0"/>
    <x v="2"/>
    <s v="8e1d9bdd81574b9eb75e81d05e3a7de5"/>
    <x v="0"/>
    <m/>
    <s v="{'issuing_date': '2010-05-05', 'document_type': 'driving_licence', 'date_of_expiry': '2056-03-13', 'issuing_country': 'GRC'}"/>
    <s v="clear"/>
  </r>
  <r>
    <n v="105707"/>
    <x v="2911"/>
    <x v="0"/>
    <x v="0"/>
    <x v="0"/>
    <x v="0"/>
    <x v="0"/>
    <x v="2918"/>
    <s v="clear"/>
    <s v="clear"/>
    <s v="clear"/>
    <x v="1"/>
    <x v="0"/>
    <x v="2"/>
    <s v="192d736ac3324c028988653960c40640"/>
    <x v="0"/>
    <m/>
    <s v="{'document_type': 'national_identity_card', 'issuing_country': 'ITA'}"/>
    <s v="clear"/>
  </r>
  <r>
    <n v="116828"/>
    <x v="2912"/>
    <x v="0"/>
    <x v="0"/>
    <x v="0"/>
    <x v="0"/>
    <x v="0"/>
    <x v="2919"/>
    <s v="clear"/>
    <s v="clear"/>
    <s v="clear"/>
    <x v="0"/>
    <x v="1"/>
    <x v="2"/>
    <s v="a12ee40cb6bf47e4accc8b5177bd4e92"/>
    <x v="0"/>
    <m/>
    <s v="{'gender': 'Female', 'nationality': 'GBR', 'document_type': 'passport', 'date_of_expiry': '2021-05-21', 'issuing_country': 'GBR'}"/>
    <s v="clear"/>
  </r>
  <r>
    <n v="112355"/>
    <x v="2913"/>
    <x v="1"/>
    <x v="2"/>
    <x v="1"/>
    <x v="1"/>
    <x v="1"/>
    <x v="2920"/>
    <s v="clear"/>
    <m/>
    <m/>
    <x v="1"/>
    <x v="0"/>
    <x v="2"/>
    <s v="97bafc3b3e124ad1a3ab689314049d5b"/>
    <x v="1"/>
    <m/>
    <s v="{}"/>
    <s v="rejected"/>
  </r>
  <r>
    <n v="123428"/>
    <x v="2914"/>
    <x v="0"/>
    <x v="0"/>
    <x v="0"/>
    <x v="0"/>
    <x v="0"/>
    <x v="2921"/>
    <s v="clear"/>
    <s v="clear"/>
    <s v="clear"/>
    <x v="0"/>
    <x v="1"/>
    <x v="2"/>
    <s v="529fade569e04e4fbac0027c619bf911"/>
    <x v="0"/>
    <m/>
    <s v="{'gender': 'Female', 'nationality': 'GBR', 'document_type': 'passport', 'date_of_expiry': '2026-03-09', 'issuing_country': 'GBR'}"/>
    <s v="clear"/>
  </r>
  <r>
    <n v="120855"/>
    <x v="2915"/>
    <x v="0"/>
    <x v="0"/>
    <x v="0"/>
    <x v="0"/>
    <x v="0"/>
    <x v="2922"/>
    <s v="clear"/>
    <s v="clear"/>
    <s v="clear"/>
    <x v="0"/>
    <x v="1"/>
    <x v="2"/>
    <s v="dab7af845652489c8ad3fcf5fe511865"/>
    <x v="0"/>
    <m/>
    <s v="{'gender': 'Male', 'nationality': 'LTU', 'document_type': 'national_identity_card', 'date_of_expiry': '2022-11-16', 'issuing_country': 'LTU'}"/>
    <s v="clear"/>
  </r>
  <r>
    <n v="110627"/>
    <x v="2916"/>
    <x v="0"/>
    <x v="0"/>
    <x v="0"/>
    <x v="0"/>
    <x v="0"/>
    <x v="2923"/>
    <s v="clear"/>
    <s v="clear"/>
    <s v="clear"/>
    <x v="0"/>
    <x v="1"/>
    <x v="2"/>
    <s v="470847bb8d664d5aa48fde81ac0aa544"/>
    <x v="0"/>
    <m/>
    <s v="{'nationality': 'DEU', 'document_type': 'national_identity_card', 'date_of_expiry': '2024-04-03', 'issuing_country': 'DEU'}"/>
    <s v="clear"/>
  </r>
  <r>
    <n v="91694"/>
    <x v="2917"/>
    <x v="0"/>
    <x v="0"/>
    <x v="0"/>
    <x v="0"/>
    <x v="0"/>
    <x v="2924"/>
    <s v="clear"/>
    <s v="clear"/>
    <s v="clear"/>
    <x v="0"/>
    <x v="0"/>
    <x v="2"/>
    <s v="764189e416b846abb384bcbaf57bc495"/>
    <x v="1"/>
    <s v="clear"/>
    <s v="{'document_type': 'driving_licence', 'date_of_expiry': '2019-07-06', 'issuing_country': 'THA'}"/>
    <s v="clear"/>
  </r>
  <r>
    <n v="109131"/>
    <x v="2918"/>
    <x v="0"/>
    <x v="0"/>
    <x v="0"/>
    <x v="0"/>
    <x v="0"/>
    <x v="2925"/>
    <s v="clear"/>
    <s v="clear"/>
    <s v="clear"/>
    <x v="0"/>
    <x v="1"/>
    <x v="2"/>
    <s v="aac76383c2c145fdb0e8122d6bd4cfa0"/>
    <x v="0"/>
    <m/>
    <s v="{'gender': 'Female', 'nationality': 'GBR', 'document_type': 'passport', 'date_of_expiry': '2023-08-14', 'issuing_country': 'GBR'}"/>
    <s v="clear"/>
  </r>
  <r>
    <n v="111102"/>
    <x v="2919"/>
    <x v="0"/>
    <x v="0"/>
    <x v="0"/>
    <x v="0"/>
    <x v="0"/>
    <x v="2926"/>
    <s v="clear"/>
    <s v="clear"/>
    <s v="clear"/>
    <x v="0"/>
    <x v="1"/>
    <x v="2"/>
    <s v="8b0ad294cd91466d8ab2b3cca1838559"/>
    <x v="0"/>
    <m/>
    <s v="{'gender': 'Female', 'issuing_date': '2004-02', 'document_type': 'national_identity_card', 'issuing_country': 'FRA'}"/>
    <s v="clear"/>
  </r>
  <r>
    <n v="110905"/>
    <x v="2920"/>
    <x v="0"/>
    <x v="0"/>
    <x v="0"/>
    <x v="0"/>
    <x v="0"/>
    <x v="2927"/>
    <s v="clear"/>
    <s v="clear"/>
    <s v="clear"/>
    <x v="0"/>
    <x v="1"/>
    <x v="2"/>
    <s v="1c3a39ee9c4d4be098952e235c0259a8"/>
    <x v="0"/>
    <m/>
    <s v="{'gender': 'Female', 'nationality': 'IRL', 'document_type': 'passport', 'date_of_expiry': '2027-03-06', 'issuing_country': 'IRL'}"/>
    <s v="clear"/>
  </r>
  <r>
    <n v="108207"/>
    <x v="2921"/>
    <x v="1"/>
    <x v="2"/>
    <x v="1"/>
    <x v="1"/>
    <x v="1"/>
    <x v="2928"/>
    <s v="clear"/>
    <m/>
    <m/>
    <x v="1"/>
    <x v="0"/>
    <x v="2"/>
    <s v="1aadb70b0de141738c5107759a43b9a0"/>
    <x v="1"/>
    <m/>
    <s v="{}"/>
    <s v="rejected"/>
  </r>
  <r>
    <n v="103192"/>
    <x v="2922"/>
    <x v="0"/>
    <x v="0"/>
    <x v="0"/>
    <x v="0"/>
    <x v="0"/>
    <x v="2929"/>
    <s v="clear"/>
    <s v="clear"/>
    <s v="clear"/>
    <x v="0"/>
    <x v="0"/>
    <x v="2"/>
    <s v="dbcef231fd164da5bdaa9dd24306340e"/>
    <x v="0"/>
    <m/>
    <s v="{'gender': 'Male', 'document_type': 'national_identity_card', 'date_of_expiry': '2025-01-09', 'issuing_country': 'LTU'}"/>
    <s v="clear"/>
  </r>
  <r>
    <n v="88283"/>
    <x v="2923"/>
    <x v="0"/>
    <x v="0"/>
    <x v="0"/>
    <x v="0"/>
    <x v="0"/>
    <x v="2930"/>
    <s v="clear"/>
    <s v="clear"/>
    <s v="clear"/>
    <x v="0"/>
    <x v="0"/>
    <x v="2"/>
    <s v="132235fc0b9843acbcceb0b3024d68af"/>
    <x v="0"/>
    <s v="clear"/>
    <s v="{'issuing_date': '2016-08-18', 'document_type': 'driving_licence', 'date_of_expiry': '2021-06-29', 'issuing_country': 'POL'}"/>
    <s v="clear"/>
  </r>
  <r>
    <n v="98231"/>
    <x v="2924"/>
    <x v="0"/>
    <x v="0"/>
    <x v="0"/>
    <x v="0"/>
    <x v="0"/>
    <x v="2931"/>
    <s v="clear"/>
    <s v="clear"/>
    <s v="clear"/>
    <x v="0"/>
    <x v="1"/>
    <x v="2"/>
    <s v="7eadefcffdd34cd3959135ecdf208760"/>
    <x v="0"/>
    <m/>
    <s v="{'gender': 'Female', 'nationality': 'LTU', 'document_type': 'national_identity_card', 'date_of_expiry': '2024-07-25', 'issuing_country': 'LTU'}"/>
    <s v="clear"/>
  </r>
  <r>
    <n v="98906"/>
    <x v="2925"/>
    <x v="0"/>
    <x v="0"/>
    <x v="0"/>
    <x v="0"/>
    <x v="0"/>
    <x v="2932"/>
    <s v="clear"/>
    <s v="clear"/>
    <s v="clear"/>
    <x v="0"/>
    <x v="1"/>
    <x v="2"/>
    <s v="52b70a0a981e463bb5e85d7bcecb9cca"/>
    <x v="0"/>
    <m/>
    <s v="{'gender': 'Male', 'issuing_date': '2017-09', 'document_type': 'national_identity_card', 'issuing_country': 'FRA'}"/>
    <s v="clear"/>
  </r>
  <r>
    <n v="87741"/>
    <x v="2926"/>
    <x v="1"/>
    <x v="2"/>
    <x v="1"/>
    <x v="1"/>
    <x v="1"/>
    <x v="2933"/>
    <s v="clear"/>
    <m/>
    <m/>
    <x v="1"/>
    <x v="0"/>
    <x v="2"/>
    <s v="90589069a9624a758879f9b629dcde24"/>
    <x v="1"/>
    <m/>
    <s v="{}"/>
    <s v="rejected"/>
  </r>
  <r>
    <n v="91921"/>
    <x v="2927"/>
    <x v="1"/>
    <x v="2"/>
    <x v="1"/>
    <x v="1"/>
    <x v="0"/>
    <x v="2934"/>
    <s v="unidentified"/>
    <m/>
    <m/>
    <x v="1"/>
    <x v="0"/>
    <x v="2"/>
    <s v="97fc75fa687f4ad99035ec5360110d0a"/>
    <x v="1"/>
    <m/>
    <s v="{}"/>
    <s v="rejected"/>
  </r>
  <r>
    <n v="110031"/>
    <x v="2928"/>
    <x v="0"/>
    <x v="0"/>
    <x v="0"/>
    <x v="0"/>
    <x v="0"/>
    <x v="2935"/>
    <s v="clear"/>
    <s v="clear"/>
    <s v="clear"/>
    <x v="0"/>
    <x v="0"/>
    <x v="2"/>
    <s v="61184ac1af6a4f83a2e9f6eb35bbd3b9"/>
    <x v="0"/>
    <m/>
    <s v="{'gender': 'Male', 'issuing_date': '2017-08-29', 'document_type': 'driving_licence', 'date_of_expiry': '2027-01-13', 'issuing_country': 'GBR'}"/>
    <s v="clear"/>
  </r>
  <r>
    <n v="103572"/>
    <x v="2929"/>
    <x v="0"/>
    <x v="0"/>
    <x v="0"/>
    <x v="0"/>
    <x v="0"/>
    <x v="2936"/>
    <s v="clear"/>
    <s v="clear"/>
    <s v="clear"/>
    <x v="0"/>
    <x v="1"/>
    <x v="2"/>
    <s v="51de62e11a0e432aa1226b93bc29ac4e"/>
    <x v="0"/>
    <m/>
    <s v="{'gender': 'Female', 'nationality': 'LTU', 'document_type': 'national_identity_card', 'date_of_expiry': '2018-06-05', 'issuing_country': 'LTU'}"/>
    <s v="clear"/>
  </r>
  <r>
    <n v="102815"/>
    <x v="2930"/>
    <x v="1"/>
    <x v="0"/>
    <x v="1"/>
    <x v="0"/>
    <x v="0"/>
    <x v="2937"/>
    <s v="clear"/>
    <s v="consider"/>
    <s v="clear"/>
    <x v="0"/>
    <x v="0"/>
    <x v="2"/>
    <s v="b34b18ef1a78465ba02b8a856300d8f6"/>
    <x v="0"/>
    <m/>
    <s v="{'gender': 'Female', 'issuing_date': '2016-06-30', 'document_type': 'driving_licence', 'date_of_expiry': '2020-03-25', 'issuing_country': 'GBR'}"/>
    <s v="caution"/>
  </r>
  <r>
    <n v="109435"/>
    <x v="2931"/>
    <x v="0"/>
    <x v="0"/>
    <x v="0"/>
    <x v="0"/>
    <x v="0"/>
    <x v="2938"/>
    <s v="clear"/>
    <s v="clear"/>
    <s v="clear"/>
    <x v="0"/>
    <x v="0"/>
    <x v="2"/>
    <s v="2446032baeb2458cb268d6ca8b3ac368"/>
    <x v="0"/>
    <m/>
    <s v="{'issuing_date': '2016-11-11', 'document_type': 'driving_licence', 'date_of_expiry': '2026-11-11', 'issuing_country': 'NLD'}"/>
    <s v="clear"/>
  </r>
  <r>
    <n v="119029"/>
    <x v="2932"/>
    <x v="0"/>
    <x v="0"/>
    <x v="0"/>
    <x v="0"/>
    <x v="0"/>
    <x v="2939"/>
    <s v="clear"/>
    <s v="clear"/>
    <s v="clear"/>
    <x v="0"/>
    <x v="1"/>
    <x v="2"/>
    <s v="01794ffc50424ad9b4a2ddcfcdabdce1"/>
    <x v="0"/>
    <m/>
    <s v="{'gender': 'Male', 'nationality': 'ESP', 'document_type': 'national_identity_card', 'date_of_expiry': '2020-01-07', 'issuing_country': 'ESP'}"/>
    <s v="clear"/>
  </r>
  <r>
    <n v="122024"/>
    <x v="2933"/>
    <x v="0"/>
    <x v="0"/>
    <x v="0"/>
    <x v="0"/>
    <x v="0"/>
    <x v="2940"/>
    <s v="clear"/>
    <s v="clear"/>
    <s v="clear"/>
    <x v="1"/>
    <x v="0"/>
    <x v="2"/>
    <s v="ca169e39fe254031820cfc756cf125bb"/>
    <x v="0"/>
    <m/>
    <s v="{'issuing_date': '2010-09-28', 'document_type': 'driving_licence', 'issuing_country': 'PRT'}"/>
    <s v="clear"/>
  </r>
  <r>
    <n v="93643"/>
    <x v="2934"/>
    <x v="1"/>
    <x v="2"/>
    <x v="1"/>
    <x v="1"/>
    <x v="1"/>
    <x v="2941"/>
    <s v="clear"/>
    <m/>
    <m/>
    <x v="1"/>
    <x v="0"/>
    <x v="2"/>
    <s v="b1b7757c2c564e0aa2e3961f683a3c2d"/>
    <x v="1"/>
    <m/>
    <s v="{}"/>
    <s v="rejected"/>
  </r>
  <r>
    <n v="110422"/>
    <x v="2935"/>
    <x v="0"/>
    <x v="0"/>
    <x v="0"/>
    <x v="0"/>
    <x v="0"/>
    <x v="2942"/>
    <s v="clear"/>
    <s v="clear"/>
    <s v="clear"/>
    <x v="0"/>
    <x v="1"/>
    <x v="2"/>
    <s v="7adb4a7a053b427eaa4285b577c21db8"/>
    <x v="0"/>
    <m/>
    <s v="{'gender': 'Male', 'nationality': 'LTU', 'document_type': 'national_identity_card', 'date_of_expiry': '2025-05-21', 'issuing_country': 'LTU'}"/>
    <s v="clear"/>
  </r>
  <r>
    <n v="120214"/>
    <x v="2936"/>
    <x v="0"/>
    <x v="0"/>
    <x v="0"/>
    <x v="0"/>
    <x v="0"/>
    <x v="2943"/>
    <s v="clear"/>
    <s v="clear"/>
    <s v="clear"/>
    <x v="1"/>
    <x v="0"/>
    <x v="2"/>
    <s v="2c3401b7776e44b984c04d1a1fe2c754"/>
    <x v="1"/>
    <m/>
    <s v="{'issuing_country': 'GRC'}"/>
    <s v="clear"/>
  </r>
  <r>
    <n v="102981"/>
    <x v="2937"/>
    <x v="1"/>
    <x v="0"/>
    <x v="1"/>
    <x v="0"/>
    <x v="0"/>
    <x v="2944"/>
    <s v="clear"/>
    <s v="consider"/>
    <s v="clear"/>
    <x v="0"/>
    <x v="0"/>
    <x v="2"/>
    <s v="feefd0b69e7c4cfeb94f23474a080b59"/>
    <x v="0"/>
    <m/>
    <s v="{'gender': None, 'issuing_date': '2015-12-16', 'document_type': 'driving_licence', 'date_of_expiry': '2025-12-08', 'issuing_country': 'GBR'}"/>
    <s v="caution"/>
  </r>
  <r>
    <n v="88712"/>
    <x v="2938"/>
    <x v="1"/>
    <x v="0"/>
    <x v="1"/>
    <x v="0"/>
    <x v="0"/>
    <x v="2945"/>
    <s v="clear"/>
    <s v="consider"/>
    <s v="clear"/>
    <x v="0"/>
    <x v="1"/>
    <x v="2"/>
    <s v="6255d97332af4ec2bdc17e0dbf67f494"/>
    <x v="0"/>
    <s v="clear"/>
    <s v="{'nationality': 'DEU', 'document_type': 'national_identity_card', 'date_of_expiry': '2023-05-08', 'issuing_country': 'DEU'}"/>
    <s v="caution"/>
  </r>
  <r>
    <n v="104553"/>
    <x v="2939"/>
    <x v="0"/>
    <x v="0"/>
    <x v="0"/>
    <x v="0"/>
    <x v="0"/>
    <x v="2946"/>
    <s v="clear"/>
    <s v="clear"/>
    <s v="clear"/>
    <x v="0"/>
    <x v="1"/>
    <x v="2"/>
    <s v="7c47b2782b04480fbdb697a0c748892b"/>
    <x v="0"/>
    <m/>
    <s v="{'gender': 'Male', 'nationality': 'POL', 'document_type': 'national_identity_card', 'date_of_expiry': '2023-07-01', 'issuing_country': 'POL'}"/>
    <s v="clear"/>
  </r>
  <r>
    <n v="112922"/>
    <x v="2940"/>
    <x v="1"/>
    <x v="1"/>
    <x v="0"/>
    <x v="0"/>
    <x v="0"/>
    <x v="2947"/>
    <s v="clear"/>
    <s v="clear"/>
    <s v="clear"/>
    <x v="0"/>
    <x v="1"/>
    <x v="2"/>
    <s v="cd7812030bd54e7c84dfe72126ddaf77"/>
    <x v="0"/>
    <m/>
    <s v="{'gender': 'Male', 'nationality': 'BGD', 'document_type': 'passport', 'date_of_expiry': '2020-10-16', 'issuing_country': 'BGD'}"/>
    <s v="suspected"/>
  </r>
  <r>
    <n v="102492"/>
    <x v="2941"/>
    <x v="0"/>
    <x v="0"/>
    <x v="0"/>
    <x v="0"/>
    <x v="0"/>
    <x v="2948"/>
    <s v="clear"/>
    <s v="clear"/>
    <s v="clear"/>
    <x v="0"/>
    <x v="0"/>
    <x v="2"/>
    <s v="af64b6dcb50346e6af49bea833d0b660"/>
    <x v="0"/>
    <m/>
    <s v="{'gender': 'Male', 'document_type': 'driving_licence', 'date_of_expiry': '2024-07-29', 'issuing_country': 'POL'}"/>
    <s v="clear"/>
  </r>
  <r>
    <n v="104370"/>
    <x v="2942"/>
    <x v="1"/>
    <x v="0"/>
    <x v="1"/>
    <x v="0"/>
    <x v="0"/>
    <x v="2949"/>
    <s v="clear"/>
    <s v="consider"/>
    <s v="clear"/>
    <x v="0"/>
    <x v="1"/>
    <x v="2"/>
    <s v="cad8b8deac2340f283f1ccd0b1920462"/>
    <x v="0"/>
    <m/>
    <s v="{'gender': 'Female', 'nationality': 'ESP', 'document_type': 'passport', 'date_of_expiry': '2026-12-27', 'issuing_country': 'ESP'}"/>
    <s v="caution"/>
  </r>
  <r>
    <n v="116082"/>
    <x v="2943"/>
    <x v="0"/>
    <x v="0"/>
    <x v="0"/>
    <x v="0"/>
    <x v="0"/>
    <x v="2950"/>
    <s v="clear"/>
    <s v="clear"/>
    <s v="clear"/>
    <x v="0"/>
    <x v="0"/>
    <x v="2"/>
    <s v="5a26c56f8ab441fcb16c54e185021966"/>
    <x v="0"/>
    <m/>
    <s v="{'issuing_date': '2016-04-13', 'document_type': 'driving_licence', 'date_of_expiry': '2031-04-13', 'issuing_country': 'FRA'}"/>
    <s v="clear"/>
  </r>
  <r>
    <n v="94946"/>
    <x v="2944"/>
    <x v="1"/>
    <x v="2"/>
    <x v="1"/>
    <x v="1"/>
    <x v="1"/>
    <x v="2951"/>
    <s v="clear"/>
    <m/>
    <m/>
    <x v="1"/>
    <x v="0"/>
    <x v="2"/>
    <s v="e478f998122e41f3abcc80d507f1995d"/>
    <x v="1"/>
    <m/>
    <s v="{}"/>
    <s v="rejected"/>
  </r>
  <r>
    <n v="114769"/>
    <x v="2945"/>
    <x v="0"/>
    <x v="0"/>
    <x v="0"/>
    <x v="0"/>
    <x v="0"/>
    <x v="2952"/>
    <s v="clear"/>
    <s v="clear"/>
    <s v="clear"/>
    <x v="0"/>
    <x v="0"/>
    <x v="2"/>
    <s v="f55284e54eba4b7ca7206101aebe19ab"/>
    <x v="0"/>
    <m/>
    <s v="{'issuing_date': '2016-09-09', 'document_type': 'driving_licence', 'date_of_expiry': '2026-09-09', 'issuing_country': 'LTU'}"/>
    <s v="clear"/>
  </r>
  <r>
    <n v="118435"/>
    <x v="2946"/>
    <x v="0"/>
    <x v="0"/>
    <x v="0"/>
    <x v="0"/>
    <x v="0"/>
    <x v="2953"/>
    <s v="clear"/>
    <s v="clear"/>
    <s v="clear"/>
    <x v="0"/>
    <x v="1"/>
    <x v="2"/>
    <s v="6600d52c158f4bf49135f2ad2f6397e4"/>
    <x v="0"/>
    <m/>
    <s v="{'gender': 'Female', 'nationality': 'GBR', 'document_type': 'passport', 'date_of_expiry': '2028-04-01', 'issuing_country': 'GBR'}"/>
    <s v="clear"/>
  </r>
  <r>
    <n v="95146"/>
    <x v="2947"/>
    <x v="1"/>
    <x v="2"/>
    <x v="1"/>
    <x v="1"/>
    <x v="1"/>
    <x v="2954"/>
    <s v="clear"/>
    <m/>
    <m/>
    <x v="1"/>
    <x v="0"/>
    <x v="2"/>
    <s v="19cb2c7986084c62a66d74866ab53bec"/>
    <x v="1"/>
    <m/>
    <s v="{}"/>
    <s v="rejected"/>
  </r>
  <r>
    <n v="96291"/>
    <x v="2948"/>
    <x v="1"/>
    <x v="2"/>
    <x v="1"/>
    <x v="1"/>
    <x v="1"/>
    <x v="2955"/>
    <s v="clear"/>
    <m/>
    <m/>
    <x v="1"/>
    <x v="0"/>
    <x v="2"/>
    <s v="1ac2578ba0414f1c950ac36c96229569"/>
    <x v="1"/>
    <m/>
    <s v="{}"/>
    <s v="rejected"/>
  </r>
  <r>
    <n v="118612"/>
    <x v="2949"/>
    <x v="1"/>
    <x v="2"/>
    <x v="1"/>
    <x v="1"/>
    <x v="1"/>
    <x v="2956"/>
    <s v="clear"/>
    <m/>
    <m/>
    <x v="1"/>
    <x v="0"/>
    <x v="2"/>
    <s v="47616b57da88492cbf6efb8b4b17a25a"/>
    <x v="1"/>
    <m/>
    <s v="{}"/>
    <s v="rejected"/>
  </r>
  <r>
    <n v="107772"/>
    <x v="2950"/>
    <x v="0"/>
    <x v="0"/>
    <x v="0"/>
    <x v="0"/>
    <x v="0"/>
    <x v="2957"/>
    <s v="clear"/>
    <s v="clear"/>
    <s v="clear"/>
    <x v="0"/>
    <x v="0"/>
    <x v="2"/>
    <s v="3b5f0445a1c145e3829884564235a72c"/>
    <x v="0"/>
    <m/>
    <s v="{'issuing_date': '2014-08-12', 'document_type': 'driving_licence', 'date_of_expiry': '2024-07-31', 'issuing_country': 'IRL'}"/>
    <s v="clear"/>
  </r>
  <r>
    <n v="111852"/>
    <x v="2951"/>
    <x v="1"/>
    <x v="0"/>
    <x v="0"/>
    <x v="0"/>
    <x v="0"/>
    <x v="2958"/>
    <s v="clear"/>
    <s v="clear"/>
    <s v="clear"/>
    <x v="2"/>
    <x v="0"/>
    <x v="2"/>
    <s v="3b5cbf800eef4ca79a9bc8489c704a9c"/>
    <x v="0"/>
    <m/>
    <s v="{'issuing_date': '2003-03-18', 'document_type': 'driving_licence', 'date_of_expiry': '2013-08-03', 'issuing_country': 'ITA'}"/>
    <s v="caution"/>
  </r>
  <r>
    <n v="98353"/>
    <x v="2952"/>
    <x v="0"/>
    <x v="0"/>
    <x v="0"/>
    <x v="0"/>
    <x v="0"/>
    <x v="2959"/>
    <s v="clear"/>
    <s v="clear"/>
    <s v="clear"/>
    <x v="0"/>
    <x v="1"/>
    <x v="2"/>
    <s v="14e44e2753a944ed810f711a5f67587c"/>
    <x v="0"/>
    <m/>
    <s v="{'gender': 'Male', 'nationality': 'TUR', 'document_type': 'passport', 'date_of_expiry': '2022-10-03', 'issuing_country': 'TUR'}"/>
    <s v="clear"/>
  </r>
  <r>
    <n v="99559"/>
    <x v="2953"/>
    <x v="1"/>
    <x v="0"/>
    <x v="1"/>
    <x v="0"/>
    <x v="0"/>
    <x v="2960"/>
    <s v="clear"/>
    <s v="consider"/>
    <s v="clear"/>
    <x v="0"/>
    <x v="1"/>
    <x v="2"/>
    <s v="cfffe831a58e49c7852aa9838b165577"/>
    <x v="0"/>
    <m/>
    <s v="{'gender': 'Male', 'nationality': 'IRL', 'document_type': 'passport', 'date_of_expiry': '2022-07-05', 'issuing_country': 'IRL'}"/>
    <s v="caution"/>
  </r>
  <r>
    <n v="127203"/>
    <x v="2954"/>
    <x v="0"/>
    <x v="0"/>
    <x v="0"/>
    <x v="0"/>
    <x v="0"/>
    <x v="2961"/>
    <s v="clear"/>
    <s v="clear"/>
    <s v="clear"/>
    <x v="0"/>
    <x v="1"/>
    <x v="2"/>
    <s v="046afbcef7b24ac3bda8dd64126d6d77"/>
    <x v="0"/>
    <m/>
    <s v="{'gender': 'Female', 'nationality': 'ROU', 'document_type': 'national_identity_card', 'date_of_expiry': '2019-01-24', 'issuing_country': 'ROU'}"/>
    <s v="clear"/>
  </r>
  <r>
    <n v="125098"/>
    <x v="2955"/>
    <x v="0"/>
    <x v="0"/>
    <x v="0"/>
    <x v="0"/>
    <x v="0"/>
    <x v="2962"/>
    <s v="clear"/>
    <s v="clear"/>
    <s v="clear"/>
    <x v="0"/>
    <x v="1"/>
    <x v="2"/>
    <s v="78c274431b674d12b9d324da9ed0450f"/>
    <x v="0"/>
    <m/>
    <s v="{'gender': 'Male', 'issuing_date': '2009-07', 'document_type': 'national_identity_card', 'issuing_country': 'FRA'}"/>
    <s v="clear"/>
  </r>
  <r>
    <n v="88989"/>
    <x v="2956"/>
    <x v="0"/>
    <x v="0"/>
    <x v="0"/>
    <x v="0"/>
    <x v="0"/>
    <x v="2963"/>
    <s v="clear"/>
    <s v="clear"/>
    <s v="clear"/>
    <x v="0"/>
    <x v="0"/>
    <x v="2"/>
    <s v="14ecf583373b485fbb9ff8c5102ea937"/>
    <x v="0"/>
    <s v="clear"/>
    <s v="{'gender': 'Male', 'issuing_date': '2011-08-10', 'document_type': 'driving_licence', 'date_of_expiry': '2021-08-09', 'issuing_country': 'GBR'}"/>
    <s v="clear"/>
  </r>
  <r>
    <n v="90388"/>
    <x v="2957"/>
    <x v="0"/>
    <x v="0"/>
    <x v="0"/>
    <x v="0"/>
    <x v="0"/>
    <x v="2964"/>
    <s v="clear"/>
    <s v="clear"/>
    <s v="clear"/>
    <x v="0"/>
    <x v="1"/>
    <x v="2"/>
    <s v="6b2359b585b84e90a5f48ae1fec4e28a"/>
    <x v="0"/>
    <s v="clear"/>
    <s v="{'gender': 'Male', 'nationality': 'ESP', 'document_type': 'national_identity_card', 'date_of_expiry': '2021-06-27', 'issuing_country': 'ESP'}"/>
    <s v="clear"/>
  </r>
  <r>
    <n v="90094"/>
    <x v="2958"/>
    <x v="0"/>
    <x v="0"/>
    <x v="0"/>
    <x v="0"/>
    <x v="0"/>
    <x v="2965"/>
    <s v="clear"/>
    <s v="clear"/>
    <s v="clear"/>
    <x v="0"/>
    <x v="1"/>
    <x v="2"/>
    <s v="479064d8796c4d66880e28a58da26b2c"/>
    <x v="0"/>
    <s v="clear"/>
    <s v="{'gender': 'Female', 'nationality': 'MLT', 'document_type': 'national_identity_card', 'date_of_expiry': '2026-08-10', 'issuing_country': 'MLT'}"/>
    <s v="clear"/>
  </r>
  <r>
    <n v="88435"/>
    <x v="2959"/>
    <x v="1"/>
    <x v="0"/>
    <x v="1"/>
    <x v="0"/>
    <x v="0"/>
    <x v="2966"/>
    <s v="clear"/>
    <s v="consider"/>
    <s v="clear"/>
    <x v="0"/>
    <x v="0"/>
    <x v="2"/>
    <s v="e4f3b11b63674cb2aa3c7765596f6f66"/>
    <x v="0"/>
    <s v="clear"/>
    <s v="{'gender': 'Male', 'issuing_date': '2011-07-08', 'document_type': 'driving_licence', 'date_of_expiry': '2020-05-06', 'issuing_country': 'GBR'}"/>
    <s v="caution"/>
  </r>
  <r>
    <n v="92191"/>
    <x v="2960"/>
    <x v="0"/>
    <x v="0"/>
    <x v="0"/>
    <x v="0"/>
    <x v="0"/>
    <x v="2967"/>
    <s v="clear"/>
    <s v="clear"/>
    <s v="clear"/>
    <x v="0"/>
    <x v="0"/>
    <x v="2"/>
    <s v="e4764646f70f4455aa75212f04cad006"/>
    <x v="0"/>
    <s v="clear"/>
    <s v="{'gender': 'Male', 'document_type': 'national_identity_card', 'date_of_expiry': '2025-03-02', 'issuing_country': 'LTU'}"/>
    <s v="clear"/>
  </r>
  <r>
    <n v="104504"/>
    <x v="2961"/>
    <x v="0"/>
    <x v="0"/>
    <x v="0"/>
    <x v="0"/>
    <x v="0"/>
    <x v="2968"/>
    <s v="clear"/>
    <s v="clear"/>
    <s v="clear"/>
    <x v="0"/>
    <x v="1"/>
    <x v="2"/>
    <s v="bdfc1613458d4c9d9622b037aeaca015"/>
    <x v="0"/>
    <m/>
    <s v="{'gender': 'Male', 'nationality': 'POL', 'document_type': 'national_identity_card', 'date_of_expiry': '2020-01-25', 'issuing_country': 'POL'}"/>
    <s v="clear"/>
  </r>
  <r>
    <n v="103270"/>
    <x v="2962"/>
    <x v="1"/>
    <x v="2"/>
    <x v="1"/>
    <x v="1"/>
    <x v="1"/>
    <x v="2969"/>
    <s v="clear"/>
    <m/>
    <m/>
    <x v="1"/>
    <x v="0"/>
    <x v="2"/>
    <s v="12e916ece2564bf7b5366dd1143e4855"/>
    <x v="1"/>
    <m/>
    <s v="{}"/>
    <s v="rejected"/>
  </r>
  <r>
    <n v="115164"/>
    <x v="2963"/>
    <x v="1"/>
    <x v="2"/>
    <x v="1"/>
    <x v="1"/>
    <x v="1"/>
    <x v="2970"/>
    <s v="clear"/>
    <m/>
    <m/>
    <x v="1"/>
    <x v="0"/>
    <x v="2"/>
    <s v="f4de3c74c98f401882081e87e5fdef66"/>
    <x v="1"/>
    <m/>
    <s v="{}"/>
    <s v="rejected"/>
  </r>
  <r>
    <n v="117306"/>
    <x v="2964"/>
    <x v="0"/>
    <x v="0"/>
    <x v="0"/>
    <x v="0"/>
    <x v="0"/>
    <x v="2971"/>
    <s v="clear"/>
    <s v="clear"/>
    <s v="clear"/>
    <x v="0"/>
    <x v="1"/>
    <x v="2"/>
    <s v="1750684aa5ca4b68b5c34dfe4a465594"/>
    <x v="0"/>
    <m/>
    <s v="{'gender': 'Male', 'nationality': 'GBR', 'document_type': 'passport', 'date_of_expiry': '2021-10-11', 'issuing_country': 'GBR'}"/>
    <s v="clear"/>
  </r>
  <r>
    <n v="119414"/>
    <x v="2965"/>
    <x v="1"/>
    <x v="0"/>
    <x v="1"/>
    <x v="0"/>
    <x v="0"/>
    <x v="2972"/>
    <s v="clear"/>
    <s v="consider"/>
    <s v="clear"/>
    <x v="0"/>
    <x v="0"/>
    <x v="2"/>
    <s v="818bdc006a3e4cec9a41bc7dafab22ac"/>
    <x v="0"/>
    <m/>
    <s v="{'gender': 'Female', 'issuing_date': '2014-01-21', 'document_type': 'driving_licence', 'date_of_expiry': '2024-01-20', 'issuing_country': 'GBR'}"/>
    <s v="caution"/>
  </r>
  <r>
    <n v="121778"/>
    <x v="2966"/>
    <x v="0"/>
    <x v="0"/>
    <x v="0"/>
    <x v="0"/>
    <x v="0"/>
    <x v="2973"/>
    <s v="clear"/>
    <s v="clear"/>
    <s v="clear"/>
    <x v="0"/>
    <x v="1"/>
    <x v="2"/>
    <s v="814ba505b949411c9ddee91ba1e90f61"/>
    <x v="0"/>
    <m/>
    <s v="{'gender': 'Male', 'nationality': 'HUN', 'document_type': 'national_identity_card', 'date_of_expiry': '2024-05-09', 'issuing_country': 'HUN'}"/>
    <s v="clear"/>
  </r>
  <r>
    <n v="125336"/>
    <x v="2967"/>
    <x v="0"/>
    <x v="0"/>
    <x v="0"/>
    <x v="0"/>
    <x v="0"/>
    <x v="2974"/>
    <s v="clear"/>
    <s v="clear"/>
    <s v="clear"/>
    <x v="0"/>
    <x v="1"/>
    <x v="2"/>
    <s v="65252ec4391e46c28793fe722788f267"/>
    <x v="0"/>
    <m/>
    <s v="{'gender': 'Male', 'issuing_date': '2007-08', 'document_type': 'national_identity_card', 'issuing_country': 'FRA'}"/>
    <s v="clear"/>
  </r>
  <r>
    <n v="125879"/>
    <x v="2968"/>
    <x v="1"/>
    <x v="2"/>
    <x v="1"/>
    <x v="1"/>
    <x v="1"/>
    <x v="2975"/>
    <s v="clear"/>
    <m/>
    <m/>
    <x v="1"/>
    <x v="0"/>
    <x v="2"/>
    <s v="a614d82939864cd2ab56da28e289a6bc"/>
    <x v="1"/>
    <m/>
    <s v="{}"/>
    <s v="rejected"/>
  </r>
  <r>
    <n v="112193"/>
    <x v="2969"/>
    <x v="1"/>
    <x v="2"/>
    <x v="1"/>
    <x v="1"/>
    <x v="1"/>
    <x v="2976"/>
    <s v="clear"/>
    <m/>
    <m/>
    <x v="1"/>
    <x v="0"/>
    <x v="2"/>
    <s v="34a9e2de286b4bed989b922bf2751d06"/>
    <x v="1"/>
    <m/>
    <s v="{}"/>
    <s v="rejected"/>
  </r>
  <r>
    <n v="119321"/>
    <x v="2970"/>
    <x v="0"/>
    <x v="0"/>
    <x v="0"/>
    <x v="0"/>
    <x v="0"/>
    <x v="2977"/>
    <s v="clear"/>
    <s v="clear"/>
    <s v="clear"/>
    <x v="0"/>
    <x v="1"/>
    <x v="2"/>
    <s v="2c55e267df2f45dea122c170b6968287"/>
    <x v="0"/>
    <m/>
    <s v="{'gender': 'Male', 'nationality': 'NLD', 'document_type': 'passport', 'date_of_expiry': '2024-03-14', 'issuing_country': 'NLD'}"/>
    <s v="clear"/>
  </r>
  <r>
    <n v="90368"/>
    <x v="2971"/>
    <x v="0"/>
    <x v="0"/>
    <x v="0"/>
    <x v="0"/>
    <x v="0"/>
    <x v="2978"/>
    <s v="clear"/>
    <s v="clear"/>
    <s v="clear"/>
    <x v="0"/>
    <x v="0"/>
    <x v="2"/>
    <s v="f82d15844561429ba6ce0e72133e5ba5"/>
    <x v="0"/>
    <s v="clear"/>
    <s v="{'gender': 'Female', 'document_type': 'national_identity_card', 'date_of_expiry': '2021-05-24', 'issuing_country': 'LTU'}"/>
    <s v="clear"/>
  </r>
  <r>
    <n v="101297"/>
    <x v="2972"/>
    <x v="0"/>
    <x v="0"/>
    <x v="0"/>
    <x v="0"/>
    <x v="0"/>
    <x v="2979"/>
    <s v="clear"/>
    <s v="clear"/>
    <s v="clear"/>
    <x v="0"/>
    <x v="1"/>
    <x v="2"/>
    <s v="b66a6b8524b14b36926d7a11ca9c77a3"/>
    <x v="0"/>
    <m/>
    <s v="{'gender': 'Female', 'nationality': 'ESP', 'document_type': 'national_identity_card', 'date_of_expiry': '2022-10-31', 'issuing_country': 'ESP'}"/>
    <s v="clear"/>
  </r>
  <r>
    <n v="96207"/>
    <x v="2973"/>
    <x v="0"/>
    <x v="0"/>
    <x v="0"/>
    <x v="0"/>
    <x v="0"/>
    <x v="2980"/>
    <s v="clear"/>
    <s v="clear"/>
    <s v="clear"/>
    <x v="0"/>
    <x v="1"/>
    <x v="2"/>
    <s v="0b79bb9a3b2a409da512ac7be852f02e"/>
    <x v="0"/>
    <m/>
    <s v="{'gender': 'Female', 'nationality': 'POL', 'document_type': 'national_identity_card', 'date_of_expiry': '2025-04-07', 'issuing_country': 'POL'}"/>
    <s v="clear"/>
  </r>
  <r>
    <n v="100674"/>
    <x v="2974"/>
    <x v="1"/>
    <x v="0"/>
    <x v="1"/>
    <x v="0"/>
    <x v="0"/>
    <x v="2981"/>
    <s v="clear"/>
    <s v="consider"/>
    <s v="clear"/>
    <x v="0"/>
    <x v="0"/>
    <x v="2"/>
    <s v="93724fdaaebd462887fafb87ce678915"/>
    <x v="0"/>
    <m/>
    <s v="{'issuing_date': '2017-01-12', 'document_type': 'driving_licence', 'date_of_expiry': '2027-01-11', 'issuing_country': 'EST'}"/>
    <s v="caution"/>
  </r>
  <r>
    <n v="121837"/>
    <x v="2975"/>
    <x v="0"/>
    <x v="0"/>
    <x v="0"/>
    <x v="0"/>
    <x v="0"/>
    <x v="2982"/>
    <s v="clear"/>
    <s v="clear"/>
    <s v="clear"/>
    <x v="0"/>
    <x v="0"/>
    <x v="2"/>
    <s v="cfa4b8299f404bf7a756efc9338975db"/>
    <x v="0"/>
    <m/>
    <s v="{'issuing_date': '2014-11-27', 'document_type': 'driving_licence', 'date_of_expiry': '2024-11-26', 'issuing_country': 'ROU'}"/>
    <s v="clear"/>
  </r>
  <r>
    <n v="105657"/>
    <x v="2976"/>
    <x v="1"/>
    <x v="0"/>
    <x v="1"/>
    <x v="0"/>
    <x v="0"/>
    <x v="2983"/>
    <s v="clear"/>
    <s v="consider"/>
    <s v="clear"/>
    <x v="0"/>
    <x v="1"/>
    <x v="2"/>
    <s v="85a2c206e93c480982a2f98ee5b1ed14"/>
    <x v="0"/>
    <m/>
    <s v="{'gender': 'Female', 'nationality': 'GBR', 'document_type': 'passport', 'date_of_expiry': '2025-01-06', 'issuing_country': 'GBR'}"/>
    <s v="caution"/>
  </r>
  <r>
    <n v="88899"/>
    <x v="2977"/>
    <x v="1"/>
    <x v="2"/>
    <x v="1"/>
    <x v="1"/>
    <x v="1"/>
    <x v="2984"/>
    <s v="clear"/>
    <m/>
    <m/>
    <x v="1"/>
    <x v="0"/>
    <x v="2"/>
    <s v="98959d065b7d4d30af6785533a256eaa"/>
    <x v="1"/>
    <m/>
    <s v="{}"/>
    <s v="rejected"/>
  </r>
  <r>
    <n v="95235"/>
    <x v="2978"/>
    <x v="0"/>
    <x v="0"/>
    <x v="0"/>
    <x v="0"/>
    <x v="0"/>
    <x v="2985"/>
    <s v="clear"/>
    <s v="clear"/>
    <s v="clear"/>
    <x v="0"/>
    <x v="1"/>
    <x v="2"/>
    <s v="7b9ff53e6c1f4664bb3948d81c406135"/>
    <x v="0"/>
    <m/>
    <s v="{'gender': 'Male', 'nationality': 'CHN', 'document_type': 'passport', 'date_of_expiry': '2021-04-18', 'issuing_country': 'CHN'}"/>
    <s v="clear"/>
  </r>
  <r>
    <n v="96046"/>
    <x v="2979"/>
    <x v="1"/>
    <x v="0"/>
    <x v="1"/>
    <x v="0"/>
    <x v="0"/>
    <x v="2986"/>
    <s v="clear"/>
    <s v="consider"/>
    <s v="clear"/>
    <x v="0"/>
    <x v="1"/>
    <x v="2"/>
    <s v="2de02eaaa1e544f990e4e3905d960983"/>
    <x v="0"/>
    <m/>
    <s v="{'gender': 'Female', 'nationality': 'GBR', 'document_type': 'passport', 'date_of_expiry': '2022-07-27', 'issuing_country': 'GBR'}"/>
    <s v="caution"/>
  </r>
  <r>
    <n v="113496"/>
    <x v="2980"/>
    <x v="0"/>
    <x v="0"/>
    <x v="0"/>
    <x v="0"/>
    <x v="0"/>
    <x v="2987"/>
    <s v="clear"/>
    <s v="clear"/>
    <s v="clear"/>
    <x v="0"/>
    <x v="0"/>
    <x v="2"/>
    <s v="788d423df823467198ccf1c5d8bc7d88"/>
    <x v="0"/>
    <m/>
    <s v="{'gender': 'Male', 'issuing_date': '2017-08-29', 'document_type': 'driving_licence', 'date_of_expiry': '2023-10-28', 'issuing_country': 'GBR'}"/>
    <s v="clear"/>
  </r>
  <r>
    <n v="106010"/>
    <x v="2981"/>
    <x v="0"/>
    <x v="0"/>
    <x v="0"/>
    <x v="0"/>
    <x v="0"/>
    <x v="2988"/>
    <s v="clear"/>
    <s v="clear"/>
    <s v="clear"/>
    <x v="0"/>
    <x v="1"/>
    <x v="2"/>
    <s v="9a33fc6de18e4b33942886bb59581980"/>
    <x v="0"/>
    <m/>
    <s v="{'gender': 'Male', 'nationality': 'PRT', 'document_type': 'passport', 'date_of_expiry': '2020-07-02', 'issuing_country': 'PRT'}"/>
    <s v="clear"/>
  </r>
  <r>
    <n v="96404"/>
    <x v="2982"/>
    <x v="1"/>
    <x v="0"/>
    <x v="1"/>
    <x v="0"/>
    <x v="0"/>
    <x v="2989"/>
    <s v="clear"/>
    <s v="consider"/>
    <s v="clear"/>
    <x v="0"/>
    <x v="1"/>
    <x v="2"/>
    <s v="2a37e51c7ef1479094a3d4317d7dafeb"/>
    <x v="0"/>
    <m/>
    <s v="{'gender': 'Female', 'issuing_date': '2008-01', 'document_type': 'national_identity_card', 'issuing_country': 'FRA'}"/>
    <s v="caution"/>
  </r>
  <r>
    <n v="105216"/>
    <x v="2983"/>
    <x v="0"/>
    <x v="0"/>
    <x v="0"/>
    <x v="0"/>
    <x v="0"/>
    <x v="2990"/>
    <s v="clear"/>
    <s v="clear"/>
    <s v="clear"/>
    <x v="1"/>
    <x v="0"/>
    <x v="2"/>
    <s v="37f87aa411984569886e7747908cb12a"/>
    <x v="0"/>
    <m/>
    <s v="{'issuing_date': '2012-03-16', 'document_type': 'driving_licence', 'issuing_country': 'POL'}"/>
    <s v="clear"/>
  </r>
  <r>
    <n v="88976"/>
    <x v="2984"/>
    <x v="0"/>
    <x v="0"/>
    <x v="0"/>
    <x v="0"/>
    <x v="0"/>
    <x v="2991"/>
    <s v="clear"/>
    <s v="clear"/>
    <s v="clear"/>
    <x v="0"/>
    <x v="0"/>
    <x v="2"/>
    <s v="f4b91a95e6884259805fe69a0d757e37"/>
    <x v="0"/>
    <s v="clear"/>
    <s v="{'gender': 'Male', 'issuing_date': '2017-04-22', 'document_type': 'driving_licence', 'date_of_expiry': '2021-09-29', 'issuing_country': 'GBR'}"/>
    <s v="clear"/>
  </r>
  <r>
    <n v="113795"/>
    <x v="2985"/>
    <x v="1"/>
    <x v="2"/>
    <x v="1"/>
    <x v="1"/>
    <x v="1"/>
    <x v="2992"/>
    <s v="clear"/>
    <m/>
    <m/>
    <x v="1"/>
    <x v="0"/>
    <x v="2"/>
    <s v="302774441f474719bd9136051a9c3a56"/>
    <x v="1"/>
    <m/>
    <s v="{}"/>
    <s v="rejected"/>
  </r>
  <r>
    <n v="124586"/>
    <x v="2986"/>
    <x v="0"/>
    <x v="0"/>
    <x v="0"/>
    <x v="0"/>
    <x v="0"/>
    <x v="2993"/>
    <s v="clear"/>
    <s v="clear"/>
    <s v="clear"/>
    <x v="0"/>
    <x v="1"/>
    <x v="2"/>
    <s v="8e054c28e35240bd8f3f074640505c89"/>
    <x v="1"/>
    <m/>
    <s v="{'gender': 'Female', 'nationality': 'BRA', 'document_type': 'residence_permit', 'date_of_expiry': '2020-08-03', 'issuing_country': 'ESP'}"/>
    <s v="clear"/>
  </r>
  <r>
    <n v="125649"/>
    <x v="2987"/>
    <x v="0"/>
    <x v="0"/>
    <x v="0"/>
    <x v="0"/>
    <x v="0"/>
    <x v="2994"/>
    <s v="clear"/>
    <s v="clear"/>
    <s v="clear"/>
    <x v="0"/>
    <x v="0"/>
    <x v="2"/>
    <s v="0f1e612f2e3f482e8a3c2c9a50dc7e8a"/>
    <x v="1"/>
    <m/>
    <s v="{'document_type': 'driving_licence', 'date_of_expiry': '2055-10-18', 'issuing_country': 'ISL'}"/>
    <s v="clear"/>
  </r>
  <r>
    <n v="118939"/>
    <x v="2988"/>
    <x v="0"/>
    <x v="0"/>
    <x v="0"/>
    <x v="0"/>
    <x v="0"/>
    <x v="2995"/>
    <s v="clear"/>
    <s v="clear"/>
    <s v="clear"/>
    <x v="0"/>
    <x v="0"/>
    <x v="2"/>
    <s v="f7cd4a14f628424082c94953391d8bf1"/>
    <x v="0"/>
    <m/>
    <s v="{'issuing_date': '2013-09-13', 'document_type': 'driving_licence', 'date_of_expiry': '2023-09-13', 'issuing_country': 'HUN'}"/>
    <s v="clear"/>
  </r>
  <r>
    <n v="87895"/>
    <x v="2989"/>
    <x v="0"/>
    <x v="0"/>
    <x v="0"/>
    <x v="0"/>
    <x v="0"/>
    <x v="2996"/>
    <s v="clear"/>
    <s v="clear"/>
    <s v="clear"/>
    <x v="0"/>
    <x v="1"/>
    <x v="2"/>
    <s v="9c78a512d6e44cc3bcfcbefc1553d95a"/>
    <x v="0"/>
    <m/>
    <s v="{'gender': 'Male', 'issuing_date': '2007-10', 'document_type': 'national_identity_card', 'issuing_country': 'FRA'}"/>
    <s v="clear"/>
  </r>
  <r>
    <n v="111698"/>
    <x v="2990"/>
    <x v="0"/>
    <x v="0"/>
    <x v="0"/>
    <x v="0"/>
    <x v="0"/>
    <x v="2997"/>
    <s v="clear"/>
    <s v="clear"/>
    <s v="clear"/>
    <x v="0"/>
    <x v="0"/>
    <x v="2"/>
    <s v="21847c67ccfd4343be85e3c4a826b976"/>
    <x v="0"/>
    <m/>
    <s v="{'gender': 'Female', 'issuing_date': '2017-05-09', 'document_type': 'driving_licence', 'date_of_expiry': '2024-10-14', 'issuing_country': 'GBR'}"/>
    <s v="clear"/>
  </r>
  <r>
    <n v="103419"/>
    <x v="2991"/>
    <x v="0"/>
    <x v="0"/>
    <x v="0"/>
    <x v="0"/>
    <x v="0"/>
    <x v="2998"/>
    <s v="clear"/>
    <s v="clear"/>
    <s v="clear"/>
    <x v="1"/>
    <x v="0"/>
    <x v="2"/>
    <s v="15d35b4a8b1144f6bb4651bf342197ae"/>
    <x v="0"/>
    <m/>
    <s v="{'issuing_date': '2001-12-31', 'document_type': 'driving_licence', 'issuing_country': 'POL'}"/>
    <s v="clear"/>
  </r>
  <r>
    <n v="115493"/>
    <x v="2992"/>
    <x v="0"/>
    <x v="0"/>
    <x v="0"/>
    <x v="0"/>
    <x v="0"/>
    <x v="2999"/>
    <s v="clear"/>
    <s v="clear"/>
    <s v="clear"/>
    <x v="0"/>
    <x v="1"/>
    <x v="2"/>
    <s v="417cb7743e3a413a902acfc6319dc848"/>
    <x v="0"/>
    <m/>
    <s v="{'gender': 'Female', 'nationality': 'HUN', 'document_type': 'passport', 'date_of_expiry': '2026-11-30', 'issuing_country': 'HUN'}"/>
    <s v="clear"/>
  </r>
  <r>
    <n v="105566"/>
    <x v="2993"/>
    <x v="0"/>
    <x v="0"/>
    <x v="0"/>
    <x v="0"/>
    <x v="0"/>
    <x v="3000"/>
    <s v="clear"/>
    <s v="clear"/>
    <s v="clear"/>
    <x v="1"/>
    <x v="0"/>
    <x v="2"/>
    <s v="65ba5bb6f5a94e5aacd5e45bf5214dce"/>
    <x v="0"/>
    <m/>
    <s v="{'document_type': 'national_identity_card', 'issuing_country': 'ITA'}"/>
    <s v="clear"/>
  </r>
  <r>
    <n v="121766"/>
    <x v="2994"/>
    <x v="0"/>
    <x v="0"/>
    <x v="0"/>
    <x v="0"/>
    <x v="0"/>
    <x v="3001"/>
    <s v="clear"/>
    <s v="clear"/>
    <s v="clear"/>
    <x v="0"/>
    <x v="1"/>
    <x v="2"/>
    <s v="7be3f7a73e6b491eb925d610d3e06ee0"/>
    <x v="0"/>
    <m/>
    <s v="{'gender': 'Male', 'nationality': 'POL', 'document_type': 'national_identity_card', 'date_of_expiry': '2025-12-03', 'issuing_country': 'POL'}"/>
    <s v="clear"/>
  </r>
  <r>
    <n v="106351"/>
    <x v="2995"/>
    <x v="0"/>
    <x v="0"/>
    <x v="0"/>
    <x v="0"/>
    <x v="0"/>
    <x v="3002"/>
    <s v="clear"/>
    <s v="clear"/>
    <s v="clear"/>
    <x v="0"/>
    <x v="1"/>
    <x v="2"/>
    <s v="73d6d005b8464343bafcfd98d4b9dbbc"/>
    <x v="0"/>
    <m/>
    <s v="{'gender': 'Female', 'nationality': 'ESP', 'document_type': 'national_identity_card', 'date_of_expiry': '2026-11-14', 'issuing_country': 'ESP'}"/>
    <s v="clear"/>
  </r>
  <r>
    <n v="104685"/>
    <x v="2996"/>
    <x v="0"/>
    <x v="0"/>
    <x v="0"/>
    <x v="0"/>
    <x v="0"/>
    <x v="3003"/>
    <s v="clear"/>
    <s v="clear"/>
    <s v="clear"/>
    <x v="0"/>
    <x v="0"/>
    <x v="2"/>
    <s v="ca77ad15a0324fcb8dd621cc98dcb22c"/>
    <x v="0"/>
    <m/>
    <s v="{'gender': 'Male', 'document_type': 'national_identity_card', 'date_of_expiry': '2018-09-29', 'issuing_country': 'LTU'}"/>
    <s v="clear"/>
  </r>
  <r>
    <n v="110043"/>
    <x v="2997"/>
    <x v="0"/>
    <x v="0"/>
    <x v="0"/>
    <x v="0"/>
    <x v="0"/>
    <x v="3004"/>
    <s v="clear"/>
    <s v="clear"/>
    <s v="clear"/>
    <x v="0"/>
    <x v="0"/>
    <x v="2"/>
    <s v="f76abd5f14be42a59530f2bebb6403d8"/>
    <x v="0"/>
    <m/>
    <s v="{'issuing_date': '2014-08-28', 'document_type': 'driving_licence', 'date_of_expiry': '2024-08-18', 'issuing_country': 'IRL'}"/>
    <s v="clear"/>
  </r>
  <r>
    <n v="95877"/>
    <x v="2998"/>
    <x v="1"/>
    <x v="1"/>
    <x v="0"/>
    <x v="0"/>
    <x v="0"/>
    <x v="3005"/>
    <s v="clear"/>
    <s v="clear"/>
    <s v="clear"/>
    <x v="0"/>
    <x v="1"/>
    <x v="2"/>
    <s v="00aabec74fc6435b94a2eae86eb4c526"/>
    <x v="0"/>
    <m/>
    <s v="{'gender': 'Female', 'nationality': 'DOM', 'document_type': 'passport', 'date_of_expiry': '2020-05-27', 'issuing_country': 'DOM'}"/>
    <s v="suspected"/>
  </r>
  <r>
    <n v="94163"/>
    <x v="2999"/>
    <x v="0"/>
    <x v="0"/>
    <x v="0"/>
    <x v="0"/>
    <x v="0"/>
    <x v="3006"/>
    <s v="clear"/>
    <s v="clear"/>
    <s v="clear"/>
    <x v="0"/>
    <x v="0"/>
    <x v="2"/>
    <s v="1fac6aaa35ca426589abf66259fd09e8"/>
    <x v="1"/>
    <m/>
    <s v="{'document_type': 'residence_permit', 'date_of_expiry': '2018-08-06', 'issuing_country': 'DEU'}"/>
    <s v="clear"/>
  </r>
  <r>
    <n v="95101"/>
    <x v="3000"/>
    <x v="1"/>
    <x v="1"/>
    <x v="1"/>
    <x v="0"/>
    <x v="0"/>
    <x v="3007"/>
    <s v="clear"/>
    <s v="consider"/>
    <s v="clear"/>
    <x v="0"/>
    <x v="0"/>
    <x v="2"/>
    <s v="6b7f548c291f4e82aeca36971b6ce777"/>
    <x v="0"/>
    <m/>
    <s v="{'issuing_date': '2016-02-09', 'document_type': 'driving_licence', 'date_of_expiry': '2031-02-09', 'issuing_country': 'FRA'}"/>
    <s v="suspected"/>
  </r>
  <r>
    <n v="87962"/>
    <x v="3001"/>
    <x v="0"/>
    <x v="0"/>
    <x v="0"/>
    <x v="0"/>
    <x v="0"/>
    <x v="3008"/>
    <s v="clear"/>
    <s v="clear"/>
    <s v="clear"/>
    <x v="0"/>
    <x v="1"/>
    <x v="2"/>
    <s v="2aed38fd88e441eabf45d5c5d804646e"/>
    <x v="0"/>
    <s v="clear"/>
    <s v="{'gender': 'Female', 'nationality': 'HUN', 'document_type': 'national_identity_card', 'date_of_expiry': '2018-05-30', 'issuing_country': 'HUN'}"/>
    <s v="clear"/>
  </r>
  <r>
    <n v="103979"/>
    <x v="3002"/>
    <x v="0"/>
    <x v="0"/>
    <x v="0"/>
    <x v="0"/>
    <x v="0"/>
    <x v="3009"/>
    <s v="clear"/>
    <s v="clear"/>
    <s v="clear"/>
    <x v="0"/>
    <x v="1"/>
    <x v="2"/>
    <s v="b5e76dd0f2dc4efba01d7e883a66d8a8"/>
    <x v="0"/>
    <m/>
    <s v="{'gender': 'Male', 'nationality': 'RUS', 'document_type': 'passport', 'date_of_expiry': '2024-03-31', 'issuing_country': 'RUS'}"/>
    <s v="clear"/>
  </r>
  <r>
    <n v="125851"/>
    <x v="3003"/>
    <x v="0"/>
    <x v="0"/>
    <x v="0"/>
    <x v="0"/>
    <x v="0"/>
    <x v="3010"/>
    <s v="clear"/>
    <s v="clear"/>
    <s v="clear"/>
    <x v="0"/>
    <x v="1"/>
    <x v="2"/>
    <s v="93c274602f924898b7c45051044ecfa3"/>
    <x v="0"/>
    <m/>
    <s v="{'gender': 'Male', 'nationality': 'IND', 'document_type': 'residence_permit', 'date_of_expiry': '2019-03-14', 'issuing_country': 'GBR'}"/>
    <s v="clear"/>
  </r>
  <r>
    <n v="100215"/>
    <x v="3004"/>
    <x v="0"/>
    <x v="0"/>
    <x v="0"/>
    <x v="0"/>
    <x v="0"/>
    <x v="3011"/>
    <s v="clear"/>
    <s v="clear"/>
    <s v="clear"/>
    <x v="0"/>
    <x v="1"/>
    <x v="2"/>
    <s v="4663f04fd3144ce5aaaed58f5b9b33d1"/>
    <x v="0"/>
    <m/>
    <s v="{'gender': 'Male', 'nationality': 'LTU', 'document_type': 'national_identity_card', 'date_of_expiry': '2025-07-22', 'issuing_country': 'LTU'}"/>
    <s v="clear"/>
  </r>
  <r>
    <n v="123749"/>
    <x v="3005"/>
    <x v="0"/>
    <x v="0"/>
    <x v="0"/>
    <x v="0"/>
    <x v="0"/>
    <x v="3012"/>
    <s v="clear"/>
    <s v="clear"/>
    <s v="clear"/>
    <x v="0"/>
    <x v="1"/>
    <x v="2"/>
    <s v="667d98dedc7343339d61b649f3a1a854"/>
    <x v="0"/>
    <m/>
    <s v="{'gender': 'Female', 'nationality': 'FRA', 'document_type': 'passport', 'date_of_expiry': '2025-05-28', 'issuing_country': 'FRA'}"/>
    <s v="clear"/>
  </r>
  <r>
    <n v="108938"/>
    <x v="2777"/>
    <x v="1"/>
    <x v="2"/>
    <x v="1"/>
    <x v="1"/>
    <x v="1"/>
    <x v="3013"/>
    <s v="clear"/>
    <m/>
    <m/>
    <x v="1"/>
    <x v="0"/>
    <x v="2"/>
    <s v="8370136009664e4dbdbe6837add9477c"/>
    <x v="1"/>
    <m/>
    <s v="{}"/>
    <s v="rejected"/>
  </r>
  <r>
    <n v="123307"/>
    <x v="3006"/>
    <x v="1"/>
    <x v="2"/>
    <x v="1"/>
    <x v="1"/>
    <x v="1"/>
    <x v="3014"/>
    <s v="clear"/>
    <m/>
    <m/>
    <x v="1"/>
    <x v="0"/>
    <x v="2"/>
    <s v="aba090f8295a4f4aa7fb1af4d5c3bfce"/>
    <x v="1"/>
    <m/>
    <s v="{}"/>
    <s v="rejected"/>
  </r>
  <r>
    <n v="112176"/>
    <x v="3007"/>
    <x v="0"/>
    <x v="0"/>
    <x v="0"/>
    <x v="0"/>
    <x v="0"/>
    <x v="3015"/>
    <s v="clear"/>
    <s v="clear"/>
    <s v="clear"/>
    <x v="0"/>
    <x v="0"/>
    <x v="2"/>
    <s v="b36b24fe277f4ac6ab083dea06b3ed1a"/>
    <x v="0"/>
    <m/>
    <s v="{'issuing_date': '2016-04-19', 'document_type': 'driving_licence', 'date_of_expiry': '2020-01-19', 'issuing_country': 'GBR'}"/>
    <s v="clear"/>
  </r>
  <r>
    <n v="88603"/>
    <x v="3008"/>
    <x v="0"/>
    <x v="0"/>
    <x v="0"/>
    <x v="0"/>
    <x v="0"/>
    <x v="3016"/>
    <s v="clear"/>
    <s v="clear"/>
    <s v="clear"/>
    <x v="0"/>
    <x v="0"/>
    <x v="2"/>
    <s v="97250a93eaa14fc6834784b33ea017ea"/>
    <x v="1"/>
    <s v="clear"/>
    <s v="{'gender': 'Male', 'document_type': 'driving_licence', 'issuing_state': 'ON', 'date_of_expiry': '2019-09-29', 'issuing_country': 'CAN'}"/>
    <s v="clear"/>
  </r>
  <r>
    <n v="109947"/>
    <x v="3009"/>
    <x v="1"/>
    <x v="2"/>
    <x v="1"/>
    <x v="1"/>
    <x v="1"/>
    <x v="3017"/>
    <s v="clear"/>
    <m/>
    <m/>
    <x v="1"/>
    <x v="0"/>
    <x v="2"/>
    <s v="2f54e3069c0c4372afd165954f8dd666"/>
    <x v="1"/>
    <m/>
    <s v="{}"/>
    <s v="rejected"/>
  </r>
  <r>
    <n v="114238"/>
    <x v="3010"/>
    <x v="0"/>
    <x v="0"/>
    <x v="0"/>
    <x v="0"/>
    <x v="0"/>
    <x v="3018"/>
    <s v="clear"/>
    <s v="clear"/>
    <s v="clear"/>
    <x v="0"/>
    <x v="1"/>
    <x v="2"/>
    <s v="04ad505a9ef34627918817784496c2fe"/>
    <x v="0"/>
    <m/>
    <s v="{'gender': 'Female', 'nationality': 'FRA', 'document_type': 'passport', 'date_of_expiry': '2027-04-18', 'issuing_country': 'FRA'}"/>
    <s v="clear"/>
  </r>
  <r>
    <n v="113777"/>
    <x v="3011"/>
    <x v="1"/>
    <x v="2"/>
    <x v="1"/>
    <x v="1"/>
    <x v="0"/>
    <x v="3019"/>
    <s v="unidentified"/>
    <m/>
    <m/>
    <x v="1"/>
    <x v="0"/>
    <x v="2"/>
    <s v="6f8b7e878b0348a5bda8f5c25fb77471"/>
    <x v="1"/>
    <m/>
    <s v="{}"/>
    <s v="rejected"/>
  </r>
  <r>
    <n v="126694"/>
    <x v="3012"/>
    <x v="0"/>
    <x v="0"/>
    <x v="0"/>
    <x v="0"/>
    <x v="0"/>
    <x v="3020"/>
    <s v="clear"/>
    <s v="clear"/>
    <s v="clear"/>
    <x v="0"/>
    <x v="1"/>
    <x v="2"/>
    <s v="f34a7f3c577344fe8ac9c4b4926aa581"/>
    <x v="0"/>
    <m/>
    <s v="{'gender': 'Female', 'nationality': 'PAK', 'document_type': 'residence_permit', 'date_of_expiry': '2024-12-31', 'issuing_country': 'GBR'}"/>
    <s v="clear"/>
  </r>
  <r>
    <n v="116122"/>
    <x v="3013"/>
    <x v="1"/>
    <x v="2"/>
    <x v="1"/>
    <x v="1"/>
    <x v="1"/>
    <x v="3021"/>
    <s v="clear"/>
    <m/>
    <m/>
    <x v="1"/>
    <x v="0"/>
    <x v="2"/>
    <s v="987b6ab2a1094bbb8d2b7a9f176d105c"/>
    <x v="1"/>
    <m/>
    <s v="{}"/>
    <s v="rejected"/>
  </r>
  <r>
    <n v="102325"/>
    <x v="3014"/>
    <x v="1"/>
    <x v="0"/>
    <x v="1"/>
    <x v="0"/>
    <x v="0"/>
    <x v="3022"/>
    <s v="clear"/>
    <s v="consider"/>
    <s v="clear"/>
    <x v="0"/>
    <x v="1"/>
    <x v="2"/>
    <s v="404bb553ec05419cb75dd4c360cf2740"/>
    <x v="0"/>
    <m/>
    <s v="{'gender': 'Male', 'nationality': 'DEU', 'document_type': 'passport', 'date_of_expiry': '2027-08-23', 'issuing_country': 'DEU'}"/>
    <s v="caution"/>
  </r>
  <r>
    <n v="91755"/>
    <x v="3015"/>
    <x v="1"/>
    <x v="0"/>
    <x v="1"/>
    <x v="0"/>
    <x v="0"/>
    <x v="3023"/>
    <s v="clear"/>
    <s v="consider"/>
    <s v="clear"/>
    <x v="0"/>
    <x v="1"/>
    <x v="2"/>
    <s v="57fc47d919ff4fc1a2e41bc8cc8ba404"/>
    <x v="0"/>
    <s v="clear"/>
    <s v="{'gender': 'Male', 'issuing_date': '2009-01', 'document_type': 'national_identity_card', 'issuing_country': 'FRA'}"/>
    <s v="caution"/>
  </r>
  <r>
    <n v="105988"/>
    <x v="3016"/>
    <x v="0"/>
    <x v="0"/>
    <x v="0"/>
    <x v="0"/>
    <x v="0"/>
    <x v="3024"/>
    <s v="clear"/>
    <s v="clear"/>
    <s v="clear"/>
    <x v="0"/>
    <x v="0"/>
    <x v="2"/>
    <s v="1ef2fea51ee6431185abf8555fbc735e"/>
    <x v="0"/>
    <m/>
    <s v="{'gender': 'Female', 'issuing_date': '2017-01-31', 'document_type': 'driving_licence', 'date_of_expiry': '2021-08-30', 'issuing_country': 'GBR'}"/>
    <s v="clear"/>
  </r>
  <r>
    <n v="103229"/>
    <x v="3017"/>
    <x v="0"/>
    <x v="0"/>
    <x v="0"/>
    <x v="0"/>
    <x v="0"/>
    <x v="3025"/>
    <s v="clear"/>
    <s v="clear"/>
    <s v="clear"/>
    <x v="0"/>
    <x v="1"/>
    <x v="2"/>
    <s v="bfbc993a032f43e08667b477d8ce9aca"/>
    <x v="0"/>
    <m/>
    <s v="{'gender': 'Male', 'nationality': 'POL', 'document_type': 'national_identity_card', 'date_of_expiry': '2026-07-22', 'issuing_country': 'POL'}"/>
    <s v="clear"/>
  </r>
  <r>
    <n v="104215"/>
    <x v="3018"/>
    <x v="1"/>
    <x v="2"/>
    <x v="1"/>
    <x v="1"/>
    <x v="1"/>
    <x v="3026"/>
    <s v="clear"/>
    <m/>
    <m/>
    <x v="1"/>
    <x v="0"/>
    <x v="2"/>
    <s v="fa73db2aa24c468aa0c7a2e4d10809a9"/>
    <x v="1"/>
    <m/>
    <s v="{}"/>
    <s v="rejected"/>
  </r>
  <r>
    <n v="91150"/>
    <x v="3019"/>
    <x v="0"/>
    <x v="0"/>
    <x v="0"/>
    <x v="0"/>
    <x v="0"/>
    <x v="3027"/>
    <s v="clear"/>
    <s v="clear"/>
    <s v="clear"/>
    <x v="0"/>
    <x v="1"/>
    <x v="2"/>
    <s v="cc2283b161e14e32ba29cc98c54a9890"/>
    <x v="0"/>
    <s v="clear"/>
    <s v="{'gender': 'Female', 'nationality': 'LTU', 'document_type': 'national_identity_card', 'date_of_expiry': '2020-04-27', 'issuing_country': 'LTU'}"/>
    <s v="clear"/>
  </r>
  <r>
    <n v="88927"/>
    <x v="3020"/>
    <x v="1"/>
    <x v="0"/>
    <x v="1"/>
    <x v="0"/>
    <x v="0"/>
    <x v="3028"/>
    <s v="clear"/>
    <s v="consider"/>
    <s v="clear"/>
    <x v="0"/>
    <x v="1"/>
    <x v="2"/>
    <s v="b901af8e4ab1484ba885a6a03f084c45"/>
    <x v="0"/>
    <s v="clear"/>
    <s v="{'gender': 'Male', 'nationality': 'GBR', 'document_type': 'passport', 'date_of_expiry': '2026-09-26', 'issuing_country': 'GBR'}"/>
    <s v="caution"/>
  </r>
  <r>
    <n v="88930"/>
    <x v="3021"/>
    <x v="0"/>
    <x v="0"/>
    <x v="0"/>
    <x v="0"/>
    <x v="0"/>
    <x v="3029"/>
    <s v="clear"/>
    <s v="clear"/>
    <s v="clear"/>
    <x v="0"/>
    <x v="1"/>
    <x v="2"/>
    <s v="b6c4934bbd1e4689bfdcf230e944e7ae"/>
    <x v="0"/>
    <s v="clear"/>
    <s v="{'gender': 'Female', 'nationality': 'FRA', 'document_type': 'passport', 'date_of_expiry': '2023-01-16', 'issuing_country': 'FRA'}"/>
    <s v="clear"/>
  </r>
  <r>
    <n v="91984"/>
    <x v="3022"/>
    <x v="1"/>
    <x v="2"/>
    <x v="1"/>
    <x v="1"/>
    <x v="1"/>
    <x v="3030"/>
    <s v="clear"/>
    <m/>
    <m/>
    <x v="1"/>
    <x v="0"/>
    <x v="2"/>
    <s v="41f85d24f10943258341319a812c2f34"/>
    <x v="1"/>
    <m/>
    <s v="{}"/>
    <s v="rejected"/>
  </r>
  <r>
    <n v="109445"/>
    <x v="3023"/>
    <x v="0"/>
    <x v="0"/>
    <x v="0"/>
    <x v="0"/>
    <x v="0"/>
    <x v="3031"/>
    <s v="clear"/>
    <s v="clear"/>
    <s v="clear"/>
    <x v="0"/>
    <x v="1"/>
    <x v="2"/>
    <s v="6412769d034748edb1c9d6848a98d58d"/>
    <x v="0"/>
    <m/>
    <s v="{'gender': 'Male', 'nationality': 'GBR', 'document_type': 'passport', 'date_of_expiry': '2026-06-06', 'issuing_country': 'GBR'}"/>
    <s v="clear"/>
  </r>
  <r>
    <n v="92181"/>
    <x v="3024"/>
    <x v="0"/>
    <x v="0"/>
    <x v="0"/>
    <x v="0"/>
    <x v="0"/>
    <x v="3032"/>
    <s v="clear"/>
    <s v="clear"/>
    <s v="clear"/>
    <x v="1"/>
    <x v="0"/>
    <x v="2"/>
    <s v="b03e12182970497491c7ec5f498def8b"/>
    <x v="0"/>
    <s v="clear"/>
    <s v="{'issuing_date': '2003-01-30', 'document_type': 'driving_licence', 'issuing_country': 'POL'}"/>
    <s v="clear"/>
  </r>
  <r>
    <n v="97149"/>
    <x v="3025"/>
    <x v="0"/>
    <x v="0"/>
    <x v="0"/>
    <x v="0"/>
    <x v="0"/>
    <x v="3033"/>
    <s v="clear"/>
    <s v="clear"/>
    <s v="clear"/>
    <x v="0"/>
    <x v="1"/>
    <x v="2"/>
    <s v="86d1539ea2384f59ab7788b86010b55a"/>
    <x v="0"/>
    <m/>
    <s v="{'gender': 'Female', 'nationality': 'POL', 'document_type': 'national_identity_card', 'date_of_expiry': '2018-05-07', 'issuing_country': 'POL'}"/>
    <s v="clear"/>
  </r>
  <r>
    <n v="94542"/>
    <x v="3026"/>
    <x v="0"/>
    <x v="0"/>
    <x v="0"/>
    <x v="0"/>
    <x v="0"/>
    <x v="3034"/>
    <s v="clear"/>
    <s v="clear"/>
    <s v="clear"/>
    <x v="0"/>
    <x v="0"/>
    <x v="2"/>
    <s v="6913c433fbff4553a0bd053ae77bed24"/>
    <x v="0"/>
    <s v="clear"/>
    <s v="{'issuing_date': '2013-09-17', 'document_type': 'driving_licence', 'date_of_expiry': '2023-09-05', 'issuing_country': 'GBR'}"/>
    <s v="clear"/>
  </r>
  <r>
    <n v="107088"/>
    <x v="3027"/>
    <x v="0"/>
    <x v="0"/>
    <x v="0"/>
    <x v="0"/>
    <x v="0"/>
    <x v="3035"/>
    <s v="clear"/>
    <s v="clear"/>
    <s v="clear"/>
    <x v="0"/>
    <x v="1"/>
    <x v="2"/>
    <s v="68939d38f47946ca98d98750dd22115f"/>
    <x v="1"/>
    <m/>
    <s v="{'gender': 'Female', 'nationality': 'KGZ', 'document_type': 'residence_permit', 'date_of_expiry': '2022-01-24', 'issuing_country': 'NLD'}"/>
    <s v="clear"/>
  </r>
  <r>
    <n v="109869"/>
    <x v="3028"/>
    <x v="0"/>
    <x v="0"/>
    <x v="0"/>
    <x v="0"/>
    <x v="0"/>
    <x v="3036"/>
    <s v="clear"/>
    <s v="clear"/>
    <s v="clear"/>
    <x v="0"/>
    <x v="1"/>
    <x v="2"/>
    <s v="2367e13f51ec4a799596efd9f0516df0"/>
    <x v="0"/>
    <m/>
    <s v="{'gender': 'Female', 'nationality': 'POL', 'document_type': 'national_identity_card', 'date_of_expiry': '2023-07-25', 'issuing_country': 'POL'}"/>
    <s v="clear"/>
  </r>
  <r>
    <n v="118344"/>
    <x v="3029"/>
    <x v="0"/>
    <x v="0"/>
    <x v="0"/>
    <x v="0"/>
    <x v="0"/>
    <x v="3037"/>
    <s v="clear"/>
    <s v="clear"/>
    <s v="clear"/>
    <x v="0"/>
    <x v="0"/>
    <x v="2"/>
    <s v="6b347ca37dce496387e65f3c1da6ebfe"/>
    <x v="0"/>
    <m/>
    <s v="{'gender': 'Male', 'document_type': 'national_identity_card', 'date_of_expiry': '2022-02-22', 'issuing_country': 'CYP'}"/>
    <s v="clear"/>
  </r>
  <r>
    <n v="96164"/>
    <x v="3030"/>
    <x v="1"/>
    <x v="2"/>
    <x v="1"/>
    <x v="1"/>
    <x v="1"/>
    <x v="3038"/>
    <s v="clear"/>
    <m/>
    <m/>
    <x v="1"/>
    <x v="0"/>
    <x v="2"/>
    <s v="52a01a03379945b0a0fccc4f47165633"/>
    <x v="1"/>
    <m/>
    <s v="{}"/>
    <s v="rejected"/>
  </r>
  <r>
    <n v="95517"/>
    <x v="3031"/>
    <x v="1"/>
    <x v="1"/>
    <x v="1"/>
    <x v="2"/>
    <x v="0"/>
    <x v="3039"/>
    <s v="clear"/>
    <s v="consider"/>
    <s v="clear"/>
    <x v="0"/>
    <x v="1"/>
    <x v="2"/>
    <s v="9707f30a323c41b4afebdd8083c9285f"/>
    <x v="0"/>
    <m/>
    <s v="{'gender': 'Female', 'nationality': 'MAR', 'document_type': 'passport', 'date_of_expiry': '2019-06-19', 'issuing_country': 'MAR'}"/>
    <s v="caution"/>
  </r>
  <r>
    <n v="115900"/>
    <x v="3032"/>
    <x v="0"/>
    <x v="0"/>
    <x v="0"/>
    <x v="0"/>
    <x v="0"/>
    <x v="3040"/>
    <s v="clear"/>
    <s v="clear"/>
    <s v="clear"/>
    <x v="0"/>
    <x v="1"/>
    <x v="2"/>
    <s v="2d0b6bf1e34d4469bd6d40ca22eed966"/>
    <x v="0"/>
    <m/>
    <s v="{'gender': 'Male', 'issuing_date': '2011-08', 'document_type': 'national_identity_card', 'issuing_country': 'FRA'}"/>
    <s v="clear"/>
  </r>
  <r>
    <n v="89757"/>
    <x v="3033"/>
    <x v="0"/>
    <x v="0"/>
    <x v="0"/>
    <x v="0"/>
    <x v="0"/>
    <x v="3041"/>
    <s v="clear"/>
    <s v="clear"/>
    <s v="clear"/>
    <x v="0"/>
    <x v="0"/>
    <x v="2"/>
    <s v="ece5c4378df843f497d2db7d6aac9501"/>
    <x v="0"/>
    <m/>
    <s v="{'issuing_date': '2016-10-19', 'document_type': 'driving_licence', 'date_of_expiry': '2026-10-19', 'issuing_country': 'LTU'}"/>
    <s v="clear"/>
  </r>
  <r>
    <n v="109896"/>
    <x v="3034"/>
    <x v="1"/>
    <x v="2"/>
    <x v="1"/>
    <x v="1"/>
    <x v="1"/>
    <x v="3042"/>
    <s v="clear"/>
    <m/>
    <m/>
    <x v="1"/>
    <x v="0"/>
    <x v="2"/>
    <s v="d222d360454045abb99e2866ca17d4a8"/>
    <x v="1"/>
    <m/>
    <s v="{}"/>
    <s v="rejected"/>
  </r>
  <r>
    <n v="90839"/>
    <x v="3035"/>
    <x v="0"/>
    <x v="0"/>
    <x v="0"/>
    <x v="0"/>
    <x v="0"/>
    <x v="3043"/>
    <s v="clear"/>
    <s v="clear"/>
    <s v="clear"/>
    <x v="0"/>
    <x v="1"/>
    <x v="2"/>
    <s v="0898a466040e46f4a3e5edba78550ffb"/>
    <x v="0"/>
    <s v="clear"/>
    <s v="{'nationality': 'DEU', 'document_type': 'national_identity_card', 'date_of_expiry': '2027-03-30', 'issuing_country': 'DEU'}"/>
    <s v="clear"/>
  </r>
  <r>
    <n v="94162"/>
    <x v="3036"/>
    <x v="0"/>
    <x v="0"/>
    <x v="0"/>
    <x v="0"/>
    <x v="0"/>
    <x v="3044"/>
    <s v="clear"/>
    <s v="clear"/>
    <s v="clear"/>
    <x v="0"/>
    <x v="1"/>
    <x v="2"/>
    <s v="c8a9f24f60e343b8827c0be5d339a2c1"/>
    <x v="0"/>
    <m/>
    <s v="{'gender': 'Female', 'nationality': 'ROU', 'document_type': 'national_identity_card', 'date_of_expiry': '2019-09-27', 'issuing_country': 'ROU'}"/>
    <s v="clear"/>
  </r>
  <r>
    <n v="121882"/>
    <x v="3037"/>
    <x v="1"/>
    <x v="2"/>
    <x v="1"/>
    <x v="1"/>
    <x v="1"/>
    <x v="3045"/>
    <s v="clear"/>
    <m/>
    <m/>
    <x v="1"/>
    <x v="0"/>
    <x v="2"/>
    <s v="d1ce0bf234d74b7ca687ba19c7a080d0"/>
    <x v="1"/>
    <m/>
    <s v="{}"/>
    <s v="rejected"/>
  </r>
  <r>
    <n v="89053"/>
    <x v="3038"/>
    <x v="0"/>
    <x v="0"/>
    <x v="0"/>
    <x v="0"/>
    <x v="0"/>
    <x v="3046"/>
    <s v="clear"/>
    <s v="clear"/>
    <s v="clear"/>
    <x v="0"/>
    <x v="0"/>
    <x v="2"/>
    <s v="0940e13551ed4948b682238f8ff5730a"/>
    <x v="0"/>
    <s v="clear"/>
    <s v="{'gender': 'Male', 'issuing_date': '2017-04-15', 'document_type': 'driving_licence', 'date_of_expiry': '2025-08-05', 'issuing_country': 'GBR'}"/>
    <s v="clear"/>
  </r>
  <r>
    <n v="91617"/>
    <x v="3039"/>
    <x v="0"/>
    <x v="0"/>
    <x v="0"/>
    <x v="0"/>
    <x v="0"/>
    <x v="3047"/>
    <s v="clear"/>
    <s v="clear"/>
    <s v="clear"/>
    <x v="0"/>
    <x v="0"/>
    <x v="2"/>
    <s v="f23c2aecec6c41bdb67122d68e6a5d22"/>
    <x v="0"/>
    <s v="clear"/>
    <s v="{'gender': 'Female', 'document_type': 'national_identity_card', 'date_of_expiry': '2021-09-01', 'issuing_country': 'LTU'}"/>
    <s v="clear"/>
  </r>
  <r>
    <n v="125824"/>
    <x v="3040"/>
    <x v="0"/>
    <x v="0"/>
    <x v="0"/>
    <x v="0"/>
    <x v="0"/>
    <x v="3048"/>
    <s v="clear"/>
    <s v="clear"/>
    <s v="clear"/>
    <x v="0"/>
    <x v="1"/>
    <x v="2"/>
    <s v="1e91c79c06a54708a4c773705e93b531"/>
    <x v="0"/>
    <m/>
    <s v="{'gender': 'Male', 'nationality': 'GBR', 'document_type': 'passport', 'date_of_expiry': '2024-07-17', 'issuing_country': 'GBR'}"/>
    <s v="clear"/>
  </r>
  <r>
    <n v="107171"/>
    <x v="3041"/>
    <x v="1"/>
    <x v="2"/>
    <x v="1"/>
    <x v="1"/>
    <x v="1"/>
    <x v="3049"/>
    <s v="clear"/>
    <m/>
    <m/>
    <x v="1"/>
    <x v="0"/>
    <x v="2"/>
    <s v="1f88564b771849a9b3fbb18f64327ad7"/>
    <x v="1"/>
    <m/>
    <s v="{}"/>
    <s v="rejected"/>
  </r>
  <r>
    <n v="116814"/>
    <x v="3042"/>
    <x v="1"/>
    <x v="2"/>
    <x v="1"/>
    <x v="1"/>
    <x v="1"/>
    <x v="3050"/>
    <s v="clear"/>
    <m/>
    <m/>
    <x v="1"/>
    <x v="0"/>
    <x v="2"/>
    <s v="517a2ca5d94444468074696a84ccd9b8"/>
    <x v="1"/>
    <m/>
    <s v="{}"/>
    <s v="rejected"/>
  </r>
  <r>
    <n v="96155"/>
    <x v="3043"/>
    <x v="1"/>
    <x v="2"/>
    <x v="1"/>
    <x v="1"/>
    <x v="1"/>
    <x v="3051"/>
    <s v="clear"/>
    <m/>
    <m/>
    <x v="1"/>
    <x v="0"/>
    <x v="2"/>
    <s v="b5d8b7b4e68b421caa5c0bb6d5b98164"/>
    <x v="1"/>
    <m/>
    <s v="{}"/>
    <s v="rejected"/>
  </r>
  <r>
    <n v="96519"/>
    <x v="3044"/>
    <x v="0"/>
    <x v="0"/>
    <x v="0"/>
    <x v="0"/>
    <x v="0"/>
    <x v="3052"/>
    <s v="clear"/>
    <s v="clear"/>
    <s v="clear"/>
    <x v="1"/>
    <x v="0"/>
    <x v="2"/>
    <s v="cabbbcd97f154de18b7de76e91c38c06"/>
    <x v="0"/>
    <m/>
    <s v="{'document_type': 'national_identity_card', 'issuing_country': 'ITA'}"/>
    <s v="clear"/>
  </r>
  <r>
    <n v="87736"/>
    <x v="3045"/>
    <x v="1"/>
    <x v="2"/>
    <x v="1"/>
    <x v="1"/>
    <x v="1"/>
    <x v="3053"/>
    <s v="clear"/>
    <m/>
    <m/>
    <x v="1"/>
    <x v="0"/>
    <x v="2"/>
    <s v="8fff2fe216f74a07b30ae19bca48dcf2"/>
    <x v="1"/>
    <m/>
    <s v="{}"/>
    <s v="rejected"/>
  </r>
  <r>
    <n v="124238"/>
    <x v="3046"/>
    <x v="0"/>
    <x v="0"/>
    <x v="0"/>
    <x v="0"/>
    <x v="0"/>
    <x v="3054"/>
    <s v="clear"/>
    <s v="clear"/>
    <s v="clear"/>
    <x v="0"/>
    <x v="1"/>
    <x v="2"/>
    <s v="8eebd3368b8248aab021c814227f2139"/>
    <x v="0"/>
    <m/>
    <s v="{'gender': 'Female', 'nationality': 'FRA', 'document_type': 'passport', 'date_of_expiry': '2021-11-27', 'issuing_country': 'FRA'}"/>
    <s v="clear"/>
  </r>
  <r>
    <n v="120060"/>
    <x v="3047"/>
    <x v="1"/>
    <x v="2"/>
    <x v="1"/>
    <x v="1"/>
    <x v="1"/>
    <x v="3055"/>
    <s v="clear"/>
    <m/>
    <m/>
    <x v="1"/>
    <x v="0"/>
    <x v="2"/>
    <s v="847e2b2105f647aaadeb55dfc2039e0e"/>
    <x v="1"/>
    <m/>
    <s v="{}"/>
    <s v="rejected"/>
  </r>
  <r>
    <n v="106860"/>
    <x v="3048"/>
    <x v="1"/>
    <x v="2"/>
    <x v="1"/>
    <x v="1"/>
    <x v="1"/>
    <x v="3056"/>
    <s v="clear"/>
    <m/>
    <m/>
    <x v="1"/>
    <x v="0"/>
    <x v="2"/>
    <s v="9a3d9db8959b45d2957ad2a8548d44d3"/>
    <x v="1"/>
    <m/>
    <s v="{}"/>
    <s v="rejected"/>
  </r>
  <r>
    <n v="122855"/>
    <x v="3049"/>
    <x v="0"/>
    <x v="0"/>
    <x v="0"/>
    <x v="0"/>
    <x v="0"/>
    <x v="3057"/>
    <s v="clear"/>
    <s v="clear"/>
    <s v="clear"/>
    <x v="0"/>
    <x v="1"/>
    <x v="2"/>
    <s v="43c751aaf1cf4563968eac9042fc0003"/>
    <x v="0"/>
    <m/>
    <s v="{'gender': 'Male', 'issuing_date': '2016-04', 'document_type': 'national_identity_card', 'issuing_country': 'FRA'}"/>
    <s v="clear"/>
  </r>
  <r>
    <n v="89776"/>
    <x v="3050"/>
    <x v="0"/>
    <x v="0"/>
    <x v="0"/>
    <x v="0"/>
    <x v="0"/>
    <x v="3058"/>
    <s v="clear"/>
    <s v="clear"/>
    <s v="clear"/>
    <x v="0"/>
    <x v="0"/>
    <x v="2"/>
    <s v="ccb73297203747879a4677457aae9e70"/>
    <x v="0"/>
    <s v="clear"/>
    <s v="{'issuing_date': '2017-06-14', 'document_type': 'driving_licence', 'date_of_expiry': '2027-06-14', 'issuing_country': 'LTU'}"/>
    <s v="clear"/>
  </r>
  <r>
    <n v="122025"/>
    <x v="3051"/>
    <x v="0"/>
    <x v="0"/>
    <x v="0"/>
    <x v="0"/>
    <x v="0"/>
    <x v="3059"/>
    <s v="clear"/>
    <s v="clear"/>
    <s v="clear"/>
    <x v="0"/>
    <x v="1"/>
    <x v="2"/>
    <s v="a3d6abe8a44940edbac583c4a0b3f403"/>
    <x v="0"/>
    <m/>
    <s v="{'gender': 'Male', 'nationality': 'HUN', 'document_type': 'national_identity_card', 'date_of_expiry': '2023-09-30', 'issuing_country': 'HUN'}"/>
    <s v="clear"/>
  </r>
  <r>
    <n v="127104"/>
    <x v="3052"/>
    <x v="0"/>
    <x v="0"/>
    <x v="0"/>
    <x v="0"/>
    <x v="0"/>
    <x v="3060"/>
    <s v="clear"/>
    <s v="clear"/>
    <s v="clear"/>
    <x v="0"/>
    <x v="1"/>
    <x v="2"/>
    <s v="5d6b3e6478db44549fa93bf80ded11b1"/>
    <x v="0"/>
    <m/>
    <s v="{'gender': 'Female', 'nationality': 'PRT', 'document_type': 'national_identity_card', 'date_of_expiry': '2017-12-16', 'issuing_country': 'PRT'}"/>
    <s v="clear"/>
  </r>
  <r>
    <n v="107648"/>
    <x v="3053"/>
    <x v="0"/>
    <x v="0"/>
    <x v="0"/>
    <x v="0"/>
    <x v="0"/>
    <x v="3061"/>
    <s v="clear"/>
    <s v="clear"/>
    <s v="clear"/>
    <x v="0"/>
    <x v="0"/>
    <x v="2"/>
    <s v="3f7ae55f9f664cc6a150e30fa5f7d570"/>
    <x v="0"/>
    <m/>
    <s v="{'gender': 'Male', 'issuing_date': '2016-06-26', 'document_type': 'driving_licence', 'date_of_expiry': '2025-10-23', 'issuing_country': 'GBR'}"/>
    <s v="clear"/>
  </r>
  <r>
    <n v="98303"/>
    <x v="3054"/>
    <x v="0"/>
    <x v="0"/>
    <x v="0"/>
    <x v="0"/>
    <x v="0"/>
    <x v="3062"/>
    <s v="clear"/>
    <s v="clear"/>
    <s v="clear"/>
    <x v="0"/>
    <x v="0"/>
    <x v="2"/>
    <s v="05ee31d4471942018570283c000c2007"/>
    <x v="0"/>
    <m/>
    <s v="{'issuing_date': '2016-05-25', 'document_type': 'driving_licence', 'date_of_expiry': '2031-05-25', 'issuing_country': 'FRA'}"/>
    <s v="clear"/>
  </r>
  <r>
    <n v="108189"/>
    <x v="3055"/>
    <x v="0"/>
    <x v="0"/>
    <x v="0"/>
    <x v="0"/>
    <x v="0"/>
    <x v="3063"/>
    <s v="clear"/>
    <s v="clear"/>
    <s v="clear"/>
    <x v="0"/>
    <x v="1"/>
    <x v="2"/>
    <s v="9efdd496eac64ebaa7e1172e741aa4a0"/>
    <x v="0"/>
    <m/>
    <s v="{'gender': 'Male', 'nationality': 'NLD', 'document_type': 'passport', 'date_of_expiry': '2027-08-28', 'issuing_country': 'NLD'}"/>
    <s v="clear"/>
  </r>
  <r>
    <n v="106462"/>
    <x v="3056"/>
    <x v="0"/>
    <x v="0"/>
    <x v="0"/>
    <x v="0"/>
    <x v="0"/>
    <x v="3064"/>
    <s v="clear"/>
    <s v="clear"/>
    <s v="clear"/>
    <x v="0"/>
    <x v="1"/>
    <x v="2"/>
    <s v="af9e6f0b4c5c4cfc81f22e62f69e2736"/>
    <x v="0"/>
    <m/>
    <s v="{'gender': 'Male', 'nationality': 'SVK', 'document_type': 'passport', 'date_of_expiry': '2027-03-28', 'issuing_country': 'SVK'}"/>
    <s v="clear"/>
  </r>
  <r>
    <n v="113940"/>
    <x v="3057"/>
    <x v="0"/>
    <x v="0"/>
    <x v="0"/>
    <x v="0"/>
    <x v="0"/>
    <x v="3065"/>
    <s v="clear"/>
    <s v="clear"/>
    <s v="clear"/>
    <x v="0"/>
    <x v="0"/>
    <x v="2"/>
    <s v="903fd4ccda42490e97d746a005d283cb"/>
    <x v="0"/>
    <m/>
    <s v="{'gender': 'Male', 'issuing_date': '2017-06-17', 'document_type': 'driving_licence', 'date_of_expiry': '2022-12-06', 'issuing_country': 'GBR'}"/>
    <s v="clear"/>
  </r>
  <r>
    <n v="100842"/>
    <x v="3058"/>
    <x v="0"/>
    <x v="0"/>
    <x v="0"/>
    <x v="0"/>
    <x v="0"/>
    <x v="3066"/>
    <s v="clear"/>
    <s v="clear"/>
    <s v="clear"/>
    <x v="0"/>
    <x v="1"/>
    <x v="2"/>
    <s v="3c0b82ba69ca49eb9952f7aaa45e5c64"/>
    <x v="0"/>
    <m/>
    <s v="{'gender': 'Male', 'nationality': 'POL', 'document_type': 'national_identity_card', 'date_of_expiry': '2027-07-31', 'issuing_country': 'POL'}"/>
    <s v="clear"/>
  </r>
  <r>
    <n v="88231"/>
    <x v="3059"/>
    <x v="0"/>
    <x v="0"/>
    <x v="0"/>
    <x v="0"/>
    <x v="0"/>
    <x v="3067"/>
    <s v="clear"/>
    <s v="clear"/>
    <s v="clear"/>
    <x v="0"/>
    <x v="1"/>
    <x v="2"/>
    <s v="03f20ee60dd940a09ce563b0b7f29dd4"/>
    <x v="0"/>
    <m/>
    <s v="{'gender': 'Male', 'nationality': 'FRA', 'document_type': 'passport', 'date_of_expiry': '2023-09-05', 'issuing_country': 'FRA'}"/>
    <s v="clear"/>
  </r>
  <r>
    <n v="116159"/>
    <x v="3060"/>
    <x v="1"/>
    <x v="2"/>
    <x v="1"/>
    <x v="1"/>
    <x v="0"/>
    <x v="3068"/>
    <s v="unidentified"/>
    <m/>
    <m/>
    <x v="1"/>
    <x v="0"/>
    <x v="2"/>
    <s v="046bd25a2c44477ca68715a5c386e8fc"/>
    <x v="1"/>
    <m/>
    <s v="{}"/>
    <s v="rejected"/>
  </r>
  <r>
    <n v="111190"/>
    <x v="3061"/>
    <x v="0"/>
    <x v="0"/>
    <x v="0"/>
    <x v="0"/>
    <x v="0"/>
    <x v="3069"/>
    <s v="clear"/>
    <s v="clear"/>
    <s v="clear"/>
    <x v="1"/>
    <x v="0"/>
    <x v="2"/>
    <s v="935d40a1206c4cdc890db24d217a1b43"/>
    <x v="0"/>
    <m/>
    <s v="{'issuing_date': '2005-10-27', 'document_type': 'driving_licence', 'issuing_country': 'POL'}"/>
    <s v="clear"/>
  </r>
  <r>
    <n v="88027"/>
    <x v="3062"/>
    <x v="0"/>
    <x v="0"/>
    <x v="0"/>
    <x v="0"/>
    <x v="0"/>
    <x v="3070"/>
    <s v="clear"/>
    <s v="clear"/>
    <s v="clear"/>
    <x v="0"/>
    <x v="1"/>
    <x v="2"/>
    <s v="c0be4be46e9e4bdaac66139ae97ef748"/>
    <x v="0"/>
    <s v="clear"/>
    <s v="{'gender': 'Male', 'nationality': 'ESP', 'document_type': 'national_identity_card', 'date_of_expiry': '2021-02-17', 'issuing_country': 'ESP'}"/>
    <s v="clear"/>
  </r>
  <r>
    <n v="99223"/>
    <x v="3063"/>
    <x v="1"/>
    <x v="2"/>
    <x v="1"/>
    <x v="1"/>
    <x v="1"/>
    <x v="3071"/>
    <s v="clear"/>
    <m/>
    <m/>
    <x v="1"/>
    <x v="0"/>
    <x v="2"/>
    <s v="1c656908d76a4b109932fe0c35d58634"/>
    <x v="1"/>
    <m/>
    <s v="{}"/>
    <s v="rejected"/>
  </r>
  <r>
    <n v="126456"/>
    <x v="3064"/>
    <x v="0"/>
    <x v="0"/>
    <x v="0"/>
    <x v="0"/>
    <x v="0"/>
    <x v="3072"/>
    <s v="clear"/>
    <s v="clear"/>
    <s v="clear"/>
    <x v="0"/>
    <x v="1"/>
    <x v="2"/>
    <s v="98f1dba85e134302b10db56b1fe6a4c2"/>
    <x v="0"/>
    <m/>
    <s v="{'gender': 'Female', 'nationality': 'FRA', 'document_type': 'passport', 'date_of_expiry': '2024-09-24', 'issuing_country': 'FRA'}"/>
    <s v="clear"/>
  </r>
  <r>
    <n v="102832"/>
    <x v="3065"/>
    <x v="1"/>
    <x v="2"/>
    <x v="1"/>
    <x v="1"/>
    <x v="1"/>
    <x v="3073"/>
    <s v="clear"/>
    <m/>
    <m/>
    <x v="1"/>
    <x v="0"/>
    <x v="2"/>
    <s v="8f8b51d02075484f98cc90aa61fa8b35"/>
    <x v="1"/>
    <m/>
    <s v="{}"/>
    <s v="rejected"/>
  </r>
  <r>
    <n v="101864"/>
    <x v="3066"/>
    <x v="0"/>
    <x v="0"/>
    <x v="0"/>
    <x v="0"/>
    <x v="0"/>
    <x v="3074"/>
    <s v="clear"/>
    <s v="clear"/>
    <s v="clear"/>
    <x v="0"/>
    <x v="1"/>
    <x v="2"/>
    <s v="4f786aec963b4d87be0b6b46be0141a8"/>
    <x v="0"/>
    <m/>
    <s v="{'gender': 'Male', 'nationality': 'ESP', 'document_type': 'passport', 'date_of_expiry': '2019-02-04', 'issuing_country': 'ESP'}"/>
    <s v="clear"/>
  </r>
  <r>
    <n v="125062"/>
    <x v="3067"/>
    <x v="0"/>
    <x v="0"/>
    <x v="0"/>
    <x v="0"/>
    <x v="0"/>
    <x v="3075"/>
    <s v="clear"/>
    <s v="clear"/>
    <s v="clear"/>
    <x v="0"/>
    <x v="1"/>
    <x v="2"/>
    <s v="939d486fae6f4dee8d9723692d42c946"/>
    <x v="0"/>
    <m/>
    <s v="{'gender': 'Male', 'nationality': 'POL', 'document_type': 'national_identity_card', 'date_of_expiry': '2023-03-21', 'issuing_country': 'POL'}"/>
    <s v="clear"/>
  </r>
  <r>
    <n v="108905"/>
    <x v="3068"/>
    <x v="1"/>
    <x v="2"/>
    <x v="1"/>
    <x v="1"/>
    <x v="1"/>
    <x v="3076"/>
    <s v="clear"/>
    <m/>
    <m/>
    <x v="1"/>
    <x v="0"/>
    <x v="2"/>
    <s v="b7fdbe488f474269885a0f5bfee23bf5"/>
    <x v="1"/>
    <m/>
    <s v="{}"/>
    <s v="rejected"/>
  </r>
  <r>
    <n v="90790"/>
    <x v="3069"/>
    <x v="1"/>
    <x v="2"/>
    <x v="1"/>
    <x v="1"/>
    <x v="1"/>
    <x v="3077"/>
    <s v="clear"/>
    <m/>
    <m/>
    <x v="1"/>
    <x v="0"/>
    <x v="2"/>
    <s v="c14810c0d4de40d78bf135e257ac1e37"/>
    <x v="1"/>
    <m/>
    <s v="{}"/>
    <s v="rejected"/>
  </r>
  <r>
    <n v="109890"/>
    <x v="3070"/>
    <x v="0"/>
    <x v="0"/>
    <x v="0"/>
    <x v="0"/>
    <x v="0"/>
    <x v="3078"/>
    <s v="clear"/>
    <s v="clear"/>
    <s v="clear"/>
    <x v="0"/>
    <x v="1"/>
    <x v="2"/>
    <s v="258cd3cbfaa246f9a7ee237d7da8f2c9"/>
    <x v="0"/>
    <m/>
    <s v="{'gender': 'Male', 'nationality': 'ESP', 'document_type': 'national_identity_card', 'date_of_expiry': '2026-10-10', 'issuing_country': 'ESP'}"/>
    <s v="clear"/>
  </r>
  <r>
    <n v="90327"/>
    <x v="3071"/>
    <x v="1"/>
    <x v="0"/>
    <x v="1"/>
    <x v="0"/>
    <x v="0"/>
    <x v="3079"/>
    <s v="clear"/>
    <s v="consider"/>
    <s v="clear"/>
    <x v="0"/>
    <x v="0"/>
    <x v="2"/>
    <s v="fa21f417474c47ef9c7b53e57030de91"/>
    <x v="0"/>
    <s v="clear"/>
    <s v="{'issuing_date': '2008-05-06', 'document_type': 'driving_licence', 'date_of_expiry': '2018-05-06', 'issuing_country': 'LTU'}"/>
    <s v="caution"/>
  </r>
  <r>
    <n v="98514"/>
    <x v="3072"/>
    <x v="1"/>
    <x v="0"/>
    <x v="1"/>
    <x v="0"/>
    <x v="0"/>
    <x v="3080"/>
    <s v="clear"/>
    <s v="consider"/>
    <s v="clear"/>
    <x v="0"/>
    <x v="1"/>
    <x v="2"/>
    <s v="368dddc26748444d900e12e42723ef7f"/>
    <x v="0"/>
    <m/>
    <s v="{'gender': 'Male', 'nationality': 'GBR', 'document_type': 'passport', 'date_of_expiry': '2027-04-04', 'issuing_country': 'GBR'}"/>
    <s v="caution"/>
  </r>
  <r>
    <n v="108971"/>
    <x v="3073"/>
    <x v="0"/>
    <x v="0"/>
    <x v="0"/>
    <x v="0"/>
    <x v="0"/>
    <x v="3081"/>
    <s v="clear"/>
    <s v="clear"/>
    <s v="clear"/>
    <x v="0"/>
    <x v="0"/>
    <x v="2"/>
    <s v="645e6d7ee1234e0186a76cc2dc7d5a63"/>
    <x v="0"/>
    <m/>
    <s v="{'issuing_date': '2015-09-08', 'document_type': 'driving_licence', 'date_of_expiry': '2025-09-08', 'issuing_country': 'SWE'}"/>
    <s v="clear"/>
  </r>
  <r>
    <n v="105157"/>
    <x v="3074"/>
    <x v="0"/>
    <x v="0"/>
    <x v="0"/>
    <x v="0"/>
    <x v="0"/>
    <x v="3082"/>
    <s v="clear"/>
    <s v="clear"/>
    <s v="clear"/>
    <x v="0"/>
    <x v="0"/>
    <x v="2"/>
    <s v="7b87aad9539b48259a297063f124594e"/>
    <x v="1"/>
    <m/>
    <s v="{'document_type': 'driving_licence', 'issuing_state': 'WA', 'date_of_expiry': '2021-07-03', 'issuing_country': 'AUS'}"/>
    <s v="clear"/>
  </r>
  <r>
    <n v="121906"/>
    <x v="3075"/>
    <x v="0"/>
    <x v="0"/>
    <x v="0"/>
    <x v="0"/>
    <x v="0"/>
    <x v="3083"/>
    <s v="clear"/>
    <s v="clear"/>
    <s v="clear"/>
    <x v="0"/>
    <x v="1"/>
    <x v="2"/>
    <s v="eda90898fb8c4010b29f14537a26f4f7"/>
    <x v="0"/>
    <m/>
    <s v="{'gender': 'Female', 'nationality': 'PRT', 'document_type': 'national_identity_card', 'date_of_expiry': '2018-03-27', 'issuing_country': 'PRT'}"/>
    <s v="clear"/>
  </r>
  <r>
    <n v="111168"/>
    <x v="3076"/>
    <x v="1"/>
    <x v="0"/>
    <x v="1"/>
    <x v="0"/>
    <x v="0"/>
    <x v="3084"/>
    <s v="clear"/>
    <s v="consider"/>
    <s v="clear"/>
    <x v="0"/>
    <x v="0"/>
    <x v="2"/>
    <s v="8af71f35a6cf4ba894cb3d42d40f4417"/>
    <x v="0"/>
    <m/>
    <s v="{'gender': 'Male', 'issuing_date': '2015-10-17', 'document_type': 'driving_licence', 'date_of_expiry': '2025-10-16', 'issuing_country': 'GBR'}"/>
    <s v="caution"/>
  </r>
  <r>
    <n v="110948"/>
    <x v="3077"/>
    <x v="0"/>
    <x v="0"/>
    <x v="0"/>
    <x v="0"/>
    <x v="0"/>
    <x v="3085"/>
    <s v="clear"/>
    <s v="clear"/>
    <s v="clear"/>
    <x v="0"/>
    <x v="0"/>
    <x v="2"/>
    <s v="0530e059f2614d9cbe232c36e0ddcf0c"/>
    <x v="0"/>
    <m/>
    <s v="{'gender': 'Female', 'issuing_date': '2016-05-18', 'document_type': 'driving_licence', 'date_of_expiry': '2025-01-08', 'issuing_country': 'GBR'}"/>
    <s v="clear"/>
  </r>
  <r>
    <n v="124660"/>
    <x v="3078"/>
    <x v="0"/>
    <x v="0"/>
    <x v="0"/>
    <x v="0"/>
    <x v="0"/>
    <x v="3086"/>
    <s v="clear"/>
    <s v="clear"/>
    <s v="clear"/>
    <x v="0"/>
    <x v="1"/>
    <x v="2"/>
    <s v="6858d2a0379a4f388ba93d09d83d74e5"/>
    <x v="0"/>
    <m/>
    <s v="{'gender': 'Male', 'nationality': 'ITA', 'document_type': 'passport', 'date_of_expiry': '2022-11-26', 'issuing_country': 'ITA'}"/>
    <s v="clear"/>
  </r>
  <r>
    <n v="113438"/>
    <x v="3079"/>
    <x v="1"/>
    <x v="2"/>
    <x v="1"/>
    <x v="1"/>
    <x v="0"/>
    <x v="3087"/>
    <s v="unidentified"/>
    <m/>
    <m/>
    <x v="1"/>
    <x v="0"/>
    <x v="2"/>
    <s v="a30230bd7dab463f914491a2662eec9c"/>
    <x v="1"/>
    <m/>
    <s v="{}"/>
    <s v="rejected"/>
  </r>
  <r>
    <n v="105189"/>
    <x v="3080"/>
    <x v="0"/>
    <x v="0"/>
    <x v="0"/>
    <x v="0"/>
    <x v="0"/>
    <x v="3088"/>
    <s v="clear"/>
    <s v="clear"/>
    <s v="clear"/>
    <x v="0"/>
    <x v="1"/>
    <x v="2"/>
    <s v="e5e4fd4333514f478bcc3973cb2f36e7"/>
    <x v="0"/>
    <m/>
    <s v="{'gender': 'Male', 'nationality': 'FRA', 'document_type': 'passport', 'date_of_expiry': '2026-10-27', 'issuing_country': 'FRA'}"/>
    <s v="clear"/>
  </r>
  <r>
    <n v="108348"/>
    <x v="3081"/>
    <x v="0"/>
    <x v="0"/>
    <x v="0"/>
    <x v="0"/>
    <x v="0"/>
    <x v="3089"/>
    <s v="clear"/>
    <s v="clear"/>
    <s v="clear"/>
    <x v="0"/>
    <x v="0"/>
    <x v="2"/>
    <s v="aba4c31e3b164609ba00c6868026ac5d"/>
    <x v="0"/>
    <m/>
    <s v="{'issuing_date': '2016-09-15', 'document_type': 'driving_licence', 'date_of_expiry': '2026-09-15', 'issuing_country': 'LTU'}"/>
    <s v="clear"/>
  </r>
  <r>
    <n v="94113"/>
    <x v="3082"/>
    <x v="0"/>
    <x v="0"/>
    <x v="0"/>
    <x v="0"/>
    <x v="0"/>
    <x v="3090"/>
    <s v="clear"/>
    <s v="clear"/>
    <s v="clear"/>
    <x v="1"/>
    <x v="0"/>
    <x v="2"/>
    <s v="5ce16c03f1cc4403ac0b15e46081f081"/>
    <x v="0"/>
    <m/>
    <s v="{'issuing_date': '2011-05-31', 'document_type': 'driving_licence', 'issuing_country': 'POL'}"/>
    <s v="clear"/>
  </r>
  <r>
    <n v="120422"/>
    <x v="3083"/>
    <x v="0"/>
    <x v="0"/>
    <x v="0"/>
    <x v="0"/>
    <x v="0"/>
    <x v="3091"/>
    <s v="clear"/>
    <s v="clear"/>
    <s v="clear"/>
    <x v="0"/>
    <x v="1"/>
    <x v="2"/>
    <s v="de2063fbb2754b5f90c24820ed8d2fd4"/>
    <x v="0"/>
    <m/>
    <s v="{'gender': 'Female', 'nationality': 'GBR', 'document_type': 'national_identity_card', 'date_of_expiry': '2024-11-24', 'issuing_country': 'GIB'}"/>
    <s v="clear"/>
  </r>
  <r>
    <n v="113512"/>
    <x v="3084"/>
    <x v="1"/>
    <x v="2"/>
    <x v="1"/>
    <x v="1"/>
    <x v="1"/>
    <x v="3092"/>
    <s v="clear"/>
    <m/>
    <m/>
    <x v="1"/>
    <x v="0"/>
    <x v="2"/>
    <s v="ae4e5222c8e547f7a886489d4a3e7641"/>
    <x v="1"/>
    <m/>
    <s v="{}"/>
    <s v="rejected"/>
  </r>
  <r>
    <n v="103541"/>
    <x v="3085"/>
    <x v="0"/>
    <x v="0"/>
    <x v="0"/>
    <x v="0"/>
    <x v="0"/>
    <x v="3093"/>
    <s v="clear"/>
    <s v="clear"/>
    <s v="clear"/>
    <x v="0"/>
    <x v="0"/>
    <x v="2"/>
    <s v="cf3a43ac81f24898a05f59c2d1fe49e7"/>
    <x v="0"/>
    <m/>
    <s v="{'issuing_date': '2013-04-02', 'document_type': 'driving_licence', 'date_of_expiry': '2023-04-02', 'issuing_country': 'LTU'}"/>
    <s v="clear"/>
  </r>
  <r>
    <n v="98277"/>
    <x v="3086"/>
    <x v="1"/>
    <x v="2"/>
    <x v="1"/>
    <x v="1"/>
    <x v="1"/>
    <x v="3094"/>
    <s v="clear"/>
    <m/>
    <m/>
    <x v="1"/>
    <x v="0"/>
    <x v="2"/>
    <s v="faea30a8e54f411b8c7250c1928fae7b"/>
    <x v="1"/>
    <m/>
    <s v="{}"/>
    <s v="rejected"/>
  </r>
  <r>
    <n v="107370"/>
    <x v="3087"/>
    <x v="0"/>
    <x v="0"/>
    <x v="0"/>
    <x v="0"/>
    <x v="0"/>
    <x v="3095"/>
    <s v="clear"/>
    <s v="clear"/>
    <s v="clear"/>
    <x v="0"/>
    <x v="0"/>
    <x v="2"/>
    <s v="f970ec74920d4369b50f3f12b9e3594a"/>
    <x v="0"/>
    <m/>
    <s v="{'gender': 'Male', 'issuing_date': '2016-03-03', 'document_type': 'driving_licence', 'date_of_expiry': '2026-03-02', 'issuing_country': 'GBR'}"/>
    <s v="clear"/>
  </r>
  <r>
    <n v="113559"/>
    <x v="3088"/>
    <x v="1"/>
    <x v="2"/>
    <x v="1"/>
    <x v="1"/>
    <x v="1"/>
    <x v="3096"/>
    <s v="clear"/>
    <m/>
    <m/>
    <x v="1"/>
    <x v="0"/>
    <x v="2"/>
    <s v="6afa6408073a4d88abb5c621302a44b1"/>
    <x v="1"/>
    <m/>
    <s v="{}"/>
    <s v="rejected"/>
  </r>
  <r>
    <n v="87856"/>
    <x v="3089"/>
    <x v="0"/>
    <x v="0"/>
    <x v="0"/>
    <x v="0"/>
    <x v="0"/>
    <x v="3097"/>
    <s v="clear"/>
    <s v="clear"/>
    <s v="clear"/>
    <x v="0"/>
    <x v="0"/>
    <x v="2"/>
    <s v="c2e5352fbff14971abb96cee8a82d811"/>
    <x v="0"/>
    <s v="clear"/>
    <s v="{'issuing_date': '2014-07-10', 'document_type': 'driving_licence', 'date_of_expiry': '2024-07-10', 'issuing_country': 'BEL'}"/>
    <s v="clear"/>
  </r>
  <r>
    <n v="101851"/>
    <x v="3090"/>
    <x v="0"/>
    <x v="0"/>
    <x v="0"/>
    <x v="0"/>
    <x v="0"/>
    <x v="3098"/>
    <s v="clear"/>
    <s v="clear"/>
    <s v="clear"/>
    <x v="0"/>
    <x v="0"/>
    <x v="2"/>
    <s v="2e730a1d70884e24aae1185d739b35ee"/>
    <x v="0"/>
    <m/>
    <s v="{'issuing_date': '2008-01-22', 'document_type': 'driving_licence', 'date_of_expiry': '2018-01-22', 'issuing_country': 'LTU'}"/>
    <s v="clear"/>
  </r>
  <r>
    <n v="98318"/>
    <x v="3091"/>
    <x v="1"/>
    <x v="2"/>
    <x v="1"/>
    <x v="1"/>
    <x v="1"/>
    <x v="3099"/>
    <s v="clear"/>
    <m/>
    <m/>
    <x v="1"/>
    <x v="0"/>
    <x v="2"/>
    <s v="7bed813016b04e70aa6e5cf1f5e9a7b9"/>
    <x v="1"/>
    <m/>
    <s v="{}"/>
    <s v="rejected"/>
  </r>
  <r>
    <n v="123708"/>
    <x v="3092"/>
    <x v="0"/>
    <x v="0"/>
    <x v="0"/>
    <x v="0"/>
    <x v="0"/>
    <x v="3100"/>
    <s v="clear"/>
    <s v="clear"/>
    <s v="clear"/>
    <x v="0"/>
    <x v="1"/>
    <x v="2"/>
    <s v="b4578499b09643a78baf6496c7f93ec1"/>
    <x v="0"/>
    <m/>
    <s v="{'gender': 'Male', 'nationality': 'POL', 'document_type': 'national_identity_card', 'date_of_expiry': '2025-05-20', 'issuing_country': 'POL'}"/>
    <s v="clear"/>
  </r>
  <r>
    <n v="118184"/>
    <x v="3093"/>
    <x v="0"/>
    <x v="0"/>
    <x v="0"/>
    <x v="0"/>
    <x v="0"/>
    <x v="3101"/>
    <s v="clear"/>
    <s v="clear"/>
    <s v="clear"/>
    <x v="0"/>
    <x v="1"/>
    <x v="2"/>
    <s v="b3d532fafa84468c9564d5d617e0c5e1"/>
    <x v="0"/>
    <m/>
    <s v="{'gender': 'Male', 'issuing_date': '2016-12', 'document_type': 'national_identity_card', 'issuing_country': 'FRA'}"/>
    <s v="clear"/>
  </r>
  <r>
    <n v="99122"/>
    <x v="3094"/>
    <x v="0"/>
    <x v="0"/>
    <x v="0"/>
    <x v="0"/>
    <x v="0"/>
    <x v="3102"/>
    <s v="clear"/>
    <s v="clear"/>
    <s v="clear"/>
    <x v="0"/>
    <x v="1"/>
    <x v="2"/>
    <s v="f58b85eec24f4a179f9d42d427f07aa0"/>
    <x v="0"/>
    <m/>
    <s v="{'gender': 'Male', 'nationality': 'FRA', 'document_type': 'passport', 'date_of_expiry': '2017-11-30', 'issuing_country': 'FRA'}"/>
    <s v="clear"/>
  </r>
  <r>
    <n v="106391"/>
    <x v="3095"/>
    <x v="0"/>
    <x v="0"/>
    <x v="0"/>
    <x v="0"/>
    <x v="0"/>
    <x v="3103"/>
    <s v="clear"/>
    <s v="clear"/>
    <s v="clear"/>
    <x v="0"/>
    <x v="1"/>
    <x v="2"/>
    <s v="e9c2e13a98114969b63f1516d488d9f5"/>
    <x v="0"/>
    <m/>
    <s v="{'gender': 'Male', 'nationality': 'GBR', 'document_type': 'passport', 'date_of_expiry': '2025-09-22', 'issuing_country': 'GBR'}"/>
    <s v="clear"/>
  </r>
  <r>
    <n v="89346"/>
    <x v="3096"/>
    <x v="1"/>
    <x v="2"/>
    <x v="1"/>
    <x v="1"/>
    <x v="1"/>
    <x v="3104"/>
    <s v="clear"/>
    <m/>
    <m/>
    <x v="1"/>
    <x v="0"/>
    <x v="2"/>
    <s v="350095ca66b240cca22875a9fa2c16f4"/>
    <x v="1"/>
    <m/>
    <s v="{}"/>
    <s v="rejected"/>
  </r>
  <r>
    <n v="110558"/>
    <x v="3097"/>
    <x v="1"/>
    <x v="0"/>
    <x v="1"/>
    <x v="0"/>
    <x v="0"/>
    <x v="3105"/>
    <s v="clear"/>
    <s v="consider"/>
    <s v="clear"/>
    <x v="2"/>
    <x v="0"/>
    <x v="2"/>
    <s v="cc55c4431da44903902747fa5c6c058a"/>
    <x v="0"/>
    <m/>
    <s v="{'gender': 'Male', 'issuing_date': '2017-03-16', 'document_type': 'driving_licence', 'date_of_expiry': '2017-08-17', 'issuing_country': 'GBR'}"/>
    <s v="caution"/>
  </r>
  <r>
    <n v="116579"/>
    <x v="3098"/>
    <x v="0"/>
    <x v="0"/>
    <x v="0"/>
    <x v="0"/>
    <x v="0"/>
    <x v="3106"/>
    <s v="clear"/>
    <s v="clear"/>
    <s v="clear"/>
    <x v="1"/>
    <x v="0"/>
    <x v="2"/>
    <s v="30711e77541e459eaf85114e8e42553b"/>
    <x v="0"/>
    <m/>
    <s v="{'document_type': 'national_identity_card', 'issuing_country': 'GRC'}"/>
    <s v="clear"/>
  </r>
  <r>
    <n v="121788"/>
    <x v="3099"/>
    <x v="0"/>
    <x v="0"/>
    <x v="0"/>
    <x v="0"/>
    <x v="0"/>
    <x v="3107"/>
    <s v="clear"/>
    <s v="clear"/>
    <s v="clear"/>
    <x v="0"/>
    <x v="0"/>
    <x v="2"/>
    <s v="42cea5ab0d4443d08768a670fddd064f"/>
    <x v="0"/>
    <m/>
    <s v="{'issuing_date': '2017-07-05', 'document_type': 'driving_licence', 'date_of_expiry': '2032-07-04', 'issuing_country': 'AUT'}"/>
    <s v="clear"/>
  </r>
  <r>
    <n v="106754"/>
    <x v="3100"/>
    <x v="0"/>
    <x v="0"/>
    <x v="0"/>
    <x v="0"/>
    <x v="0"/>
    <x v="3108"/>
    <s v="clear"/>
    <s v="clear"/>
    <s v="clear"/>
    <x v="0"/>
    <x v="1"/>
    <x v="2"/>
    <s v="a58d75fd84c34bdfbf9decc7162dcfbb"/>
    <x v="0"/>
    <m/>
    <s v="{'gender': 'Female', 'nationality': 'ESP', 'document_type': 'national_identity_card', 'date_of_expiry': '2019-12-30', 'issuing_country': 'ESP'}"/>
    <s v="clear"/>
  </r>
  <r>
    <n v="114066"/>
    <x v="3101"/>
    <x v="0"/>
    <x v="0"/>
    <x v="0"/>
    <x v="0"/>
    <x v="0"/>
    <x v="3109"/>
    <s v="clear"/>
    <s v="clear"/>
    <s v="clear"/>
    <x v="0"/>
    <x v="1"/>
    <x v="2"/>
    <s v="ede46b15b2944da1ab18782b99a487d1"/>
    <x v="0"/>
    <m/>
    <s v="{'gender': 'Male', 'nationality': 'IRL', 'document_type': 'passport', 'date_of_expiry': '2024-01-23', 'issuing_country': 'IRL'}"/>
    <s v="clear"/>
  </r>
  <r>
    <n v="121859"/>
    <x v="3102"/>
    <x v="1"/>
    <x v="2"/>
    <x v="1"/>
    <x v="1"/>
    <x v="1"/>
    <x v="3110"/>
    <s v="clear"/>
    <m/>
    <m/>
    <x v="1"/>
    <x v="0"/>
    <x v="2"/>
    <s v="7424224cc2d64fc7ba55677e77a625aa"/>
    <x v="1"/>
    <m/>
    <s v="{}"/>
    <s v="rejected"/>
  </r>
  <r>
    <n v="95871"/>
    <x v="3103"/>
    <x v="0"/>
    <x v="0"/>
    <x v="0"/>
    <x v="0"/>
    <x v="0"/>
    <x v="3111"/>
    <s v="clear"/>
    <s v="clear"/>
    <s v="clear"/>
    <x v="0"/>
    <x v="0"/>
    <x v="2"/>
    <s v="04f2644f77ed4a978970d8cb0769b4ed"/>
    <x v="0"/>
    <m/>
    <s v="{'gender': 'Male', 'document_type': 'national_identity_card', 'date_of_expiry': '2021-05-06', 'issuing_country': 'SVN'}"/>
    <s v="clear"/>
  </r>
  <r>
    <n v="109633"/>
    <x v="3104"/>
    <x v="1"/>
    <x v="2"/>
    <x v="1"/>
    <x v="1"/>
    <x v="1"/>
    <x v="3112"/>
    <s v="clear"/>
    <m/>
    <m/>
    <x v="1"/>
    <x v="0"/>
    <x v="2"/>
    <s v="ab8a0af0e99a4ea0b87a5c5853fbe307"/>
    <x v="1"/>
    <m/>
    <s v="{}"/>
    <s v="rejected"/>
  </r>
  <r>
    <n v="104113"/>
    <x v="3105"/>
    <x v="0"/>
    <x v="0"/>
    <x v="0"/>
    <x v="0"/>
    <x v="0"/>
    <x v="3113"/>
    <s v="clear"/>
    <s v="clear"/>
    <s v="clear"/>
    <x v="0"/>
    <x v="1"/>
    <x v="2"/>
    <s v="e21f81fda4fd455ebbf31e8a8c6caacf"/>
    <x v="0"/>
    <m/>
    <s v="{'gender': 'Male', 'nationality': 'ESP', 'document_type': 'national_identity_card', 'date_of_expiry': '2022-09-18', 'issuing_country': 'ESP'}"/>
    <s v="clear"/>
  </r>
  <r>
    <n v="105606"/>
    <x v="3106"/>
    <x v="1"/>
    <x v="2"/>
    <x v="1"/>
    <x v="1"/>
    <x v="1"/>
    <x v="3114"/>
    <s v="clear"/>
    <m/>
    <m/>
    <x v="1"/>
    <x v="0"/>
    <x v="2"/>
    <s v="2be180434e3b406d988bf0f29d8aab98"/>
    <x v="1"/>
    <m/>
    <s v="{}"/>
    <s v="rejected"/>
  </r>
  <r>
    <n v="122029"/>
    <x v="3107"/>
    <x v="0"/>
    <x v="0"/>
    <x v="0"/>
    <x v="0"/>
    <x v="0"/>
    <x v="3115"/>
    <s v="clear"/>
    <s v="clear"/>
    <s v="clear"/>
    <x v="0"/>
    <x v="0"/>
    <x v="2"/>
    <s v="30b96a9d5a5a4c78862ebce3d6b9957d"/>
    <x v="0"/>
    <m/>
    <s v="{'gender': 'Male', 'issuing_date': '2013-04-25', 'document_type': 'driving_licence', 'date_of_expiry': '2022-09-25', 'issuing_country': 'GBR'}"/>
    <s v="clear"/>
  </r>
  <r>
    <n v="117471"/>
    <x v="3108"/>
    <x v="0"/>
    <x v="0"/>
    <x v="0"/>
    <x v="0"/>
    <x v="0"/>
    <x v="3116"/>
    <s v="clear"/>
    <s v="clear"/>
    <s v="clear"/>
    <x v="0"/>
    <x v="0"/>
    <x v="2"/>
    <s v="978f1a50fa384930b60d351c83d146cf"/>
    <x v="0"/>
    <m/>
    <s v="{'gender': 'Male', 'issuing_date': '2013-01-08', 'document_type': 'driving_licence', 'date_of_expiry': '2021-02-16', 'issuing_country': 'GBR'}"/>
    <s v="clear"/>
  </r>
  <r>
    <n v="112411"/>
    <x v="3109"/>
    <x v="0"/>
    <x v="0"/>
    <x v="0"/>
    <x v="0"/>
    <x v="0"/>
    <x v="3117"/>
    <s v="clear"/>
    <s v="clear"/>
    <s v="clear"/>
    <x v="0"/>
    <x v="1"/>
    <x v="2"/>
    <s v="72bd8ed3a58d4050899c9b243f9f06b6"/>
    <x v="0"/>
    <m/>
    <s v="{'gender': 'Male', 'nationality': 'LTU', 'document_type': 'national_identity_card', 'date_of_expiry': '2026-03-03', 'issuing_country': 'LTU'}"/>
    <s v="clear"/>
  </r>
  <r>
    <n v="117819"/>
    <x v="3110"/>
    <x v="0"/>
    <x v="0"/>
    <x v="0"/>
    <x v="0"/>
    <x v="0"/>
    <x v="3118"/>
    <s v="clear"/>
    <s v="clear"/>
    <s v="clear"/>
    <x v="0"/>
    <x v="0"/>
    <x v="2"/>
    <s v="7aed06fe3b03468c899b747f1c39da85"/>
    <x v="1"/>
    <m/>
    <s v="{'gender': 'Female', 'document_type': 'driving_licence', 'issuing_state': 'NY', 'date_of_expiry': '2019-08-06', 'issuing_country': 'USA'}"/>
    <s v="clear"/>
  </r>
  <r>
    <n v="107349"/>
    <x v="3111"/>
    <x v="1"/>
    <x v="2"/>
    <x v="1"/>
    <x v="1"/>
    <x v="1"/>
    <x v="3119"/>
    <s v="clear"/>
    <m/>
    <m/>
    <x v="1"/>
    <x v="0"/>
    <x v="2"/>
    <s v="62993f8c6e3c4e7faaed847dba9742cf"/>
    <x v="1"/>
    <m/>
    <s v="{}"/>
    <s v="rejected"/>
  </r>
  <r>
    <n v="104933"/>
    <x v="3112"/>
    <x v="1"/>
    <x v="0"/>
    <x v="1"/>
    <x v="0"/>
    <x v="0"/>
    <x v="3120"/>
    <s v="clear"/>
    <s v="consider"/>
    <s v="clear"/>
    <x v="0"/>
    <x v="0"/>
    <x v="2"/>
    <s v="4ac72e34bef14ee8a905f984c03bdce6"/>
    <x v="0"/>
    <m/>
    <s v="{'gender': 'Male', 'issuing_date': '2017-09-03', 'document_type': 'driving_licence', 'date_of_expiry': '2025-05-01', 'issuing_country': 'GBR'}"/>
    <s v="caution"/>
  </r>
  <r>
    <n v="118548"/>
    <x v="3113"/>
    <x v="0"/>
    <x v="0"/>
    <x v="0"/>
    <x v="0"/>
    <x v="0"/>
    <x v="3121"/>
    <s v="clear"/>
    <s v="clear"/>
    <s v="clear"/>
    <x v="0"/>
    <x v="1"/>
    <x v="2"/>
    <s v="1d8a6b746e9d410ca910c191243935fe"/>
    <x v="0"/>
    <m/>
    <s v="{'gender': 'Male', 'issuing_date': '2016-10', 'document_type': 'national_identity_card', 'issuing_country': 'FRA'}"/>
    <s v="clear"/>
  </r>
  <r>
    <n v="121395"/>
    <x v="3114"/>
    <x v="0"/>
    <x v="0"/>
    <x v="0"/>
    <x v="0"/>
    <x v="0"/>
    <x v="3122"/>
    <s v="clear"/>
    <s v="clear"/>
    <s v="clear"/>
    <x v="0"/>
    <x v="0"/>
    <x v="2"/>
    <s v="306b253a20b04699862bf888c68d44a9"/>
    <x v="0"/>
    <m/>
    <s v="{'gender': None, 'issuing_date': '2010-08-25', 'document_type': 'driving_licence', 'date_of_expiry': '2020-08-18', 'issuing_country': 'GBR'}"/>
    <s v="clear"/>
  </r>
  <r>
    <n v="101818"/>
    <x v="3115"/>
    <x v="0"/>
    <x v="0"/>
    <x v="0"/>
    <x v="0"/>
    <x v="0"/>
    <x v="3123"/>
    <s v="clear"/>
    <s v="clear"/>
    <s v="clear"/>
    <x v="0"/>
    <x v="1"/>
    <x v="2"/>
    <s v="6b46a04a15104ab385db02ab1757aa4b"/>
    <x v="0"/>
    <m/>
    <s v="{'gender': 'Male', 'nationality': 'ESP', 'document_type': 'national_identity_card', 'date_of_expiry': '2018-08-22', 'issuing_country': 'ESP'}"/>
    <s v="clear"/>
  </r>
  <r>
    <n v="125720"/>
    <x v="3116"/>
    <x v="0"/>
    <x v="0"/>
    <x v="0"/>
    <x v="0"/>
    <x v="0"/>
    <x v="3124"/>
    <s v="clear"/>
    <s v="clear"/>
    <s v="clear"/>
    <x v="0"/>
    <x v="1"/>
    <x v="2"/>
    <s v="1f46826f7d174c9a8f07db8958b20a53"/>
    <x v="0"/>
    <m/>
    <s v="{'gender': 'Male', 'nationality': 'HUN', 'document_type': 'national_identity_card', 'date_of_expiry': '2022-01-09', 'issuing_country': 'HUN'}"/>
    <s v="clear"/>
  </r>
  <r>
    <n v="103333"/>
    <x v="3117"/>
    <x v="0"/>
    <x v="0"/>
    <x v="0"/>
    <x v="0"/>
    <x v="0"/>
    <x v="3125"/>
    <s v="clear"/>
    <s v="clear"/>
    <s v="clear"/>
    <x v="0"/>
    <x v="1"/>
    <x v="2"/>
    <s v="572040cf8d2e4406a992c8a27fd67ecc"/>
    <x v="0"/>
    <m/>
    <s v="{'gender': 'Female', 'nationality': 'POL', 'document_type': 'national_identity_card', 'date_of_expiry': '2022-06-27', 'issuing_country': 'POL'}"/>
    <s v="clear"/>
  </r>
  <r>
    <n v="127130"/>
    <x v="3118"/>
    <x v="0"/>
    <x v="0"/>
    <x v="0"/>
    <x v="0"/>
    <x v="0"/>
    <x v="3126"/>
    <s v="clear"/>
    <s v="clear"/>
    <s v="clear"/>
    <x v="1"/>
    <x v="0"/>
    <x v="2"/>
    <s v="4fd632896d7b43c7b7d49a7721c9ca6e"/>
    <x v="0"/>
    <m/>
    <s v="{'document_type': 'national_identity_card', 'issuing_country': 'ITA'}"/>
    <s v="clear"/>
  </r>
  <r>
    <n v="113456"/>
    <x v="3119"/>
    <x v="1"/>
    <x v="1"/>
    <x v="0"/>
    <x v="0"/>
    <x v="0"/>
    <x v="3127"/>
    <s v="clear"/>
    <s v="clear"/>
    <s v="clear"/>
    <x v="0"/>
    <x v="1"/>
    <x v="2"/>
    <s v="549f9ca920c34c9db1a1efecf316bf5e"/>
    <x v="0"/>
    <m/>
    <s v="{'gender': 'Female', 'issuing_date': '2010-07', 'document_type': 'national_identity_card', 'issuing_country': 'FRA'}"/>
    <s v="suspected"/>
  </r>
  <r>
    <n v="100635"/>
    <x v="3120"/>
    <x v="0"/>
    <x v="0"/>
    <x v="0"/>
    <x v="0"/>
    <x v="0"/>
    <x v="3128"/>
    <s v="clear"/>
    <s v="clear"/>
    <s v="clear"/>
    <x v="0"/>
    <x v="1"/>
    <x v="2"/>
    <s v="32a092cd8e1a452486f3a56fa170f096"/>
    <x v="0"/>
    <m/>
    <s v="{'gender': 'Female', 'nationality': 'GBR', 'document_type': 'passport', 'date_of_expiry': '2019-04-22', 'issuing_country': 'GBR'}"/>
    <s v="clear"/>
  </r>
  <r>
    <n v="123623"/>
    <x v="3121"/>
    <x v="0"/>
    <x v="0"/>
    <x v="0"/>
    <x v="0"/>
    <x v="0"/>
    <x v="3129"/>
    <s v="clear"/>
    <s v="clear"/>
    <s v="clear"/>
    <x v="0"/>
    <x v="1"/>
    <x v="2"/>
    <s v="f62c2007967b4f34a4f22572b909df2d"/>
    <x v="0"/>
    <m/>
    <s v="{'gender': 'Female', 'nationality': 'AUT', 'document_type': 'passport', 'date_of_expiry': '2023-08-26', 'issuing_country': 'AUT'}"/>
    <s v="clear"/>
  </r>
  <r>
    <n v="100575"/>
    <x v="3122"/>
    <x v="1"/>
    <x v="0"/>
    <x v="0"/>
    <x v="0"/>
    <x v="0"/>
    <x v="3130"/>
    <s v="clear"/>
    <s v="clear"/>
    <s v="clear"/>
    <x v="2"/>
    <x v="1"/>
    <x v="2"/>
    <s v="5b6c283d0b7b440486307eba5a23e518"/>
    <x v="0"/>
    <m/>
    <s v="{'gender': 'Male', 'nationality': 'CHE', 'document_type': 'passport', 'date_of_expiry': '2016-02-08', 'issuing_country': 'CHE'}"/>
    <s v="caution"/>
  </r>
  <r>
    <n v="105048"/>
    <x v="3123"/>
    <x v="0"/>
    <x v="0"/>
    <x v="0"/>
    <x v="0"/>
    <x v="0"/>
    <x v="3131"/>
    <s v="clear"/>
    <s v="clear"/>
    <s v="clear"/>
    <x v="0"/>
    <x v="0"/>
    <x v="2"/>
    <s v="8749c6c9d07443fa84c895558b80156a"/>
    <x v="0"/>
    <m/>
    <s v="{'gender': 'Male', 'issuing_date': '2016-10-31', 'document_type': 'driving_licence', 'date_of_expiry': '2020-01-22', 'issuing_country': 'GBR'}"/>
    <s v="clear"/>
  </r>
  <r>
    <n v="110199"/>
    <x v="3124"/>
    <x v="1"/>
    <x v="1"/>
    <x v="1"/>
    <x v="2"/>
    <x v="0"/>
    <x v="3132"/>
    <s v="clear"/>
    <s v="consider"/>
    <s v="clear"/>
    <x v="0"/>
    <x v="0"/>
    <x v="2"/>
    <s v="922061d579eb4368aea41f6e273d8438"/>
    <x v="1"/>
    <m/>
    <s v="{'document_type': 'driving_licence', 'date_of_expiry': '2018-04-10', 'issuing_country': 'IMN'}"/>
    <s v="caution"/>
  </r>
  <r>
    <n v="105994"/>
    <x v="3125"/>
    <x v="0"/>
    <x v="0"/>
    <x v="0"/>
    <x v="0"/>
    <x v="0"/>
    <x v="3133"/>
    <s v="clear"/>
    <s v="clear"/>
    <s v="clear"/>
    <x v="0"/>
    <x v="1"/>
    <x v="2"/>
    <s v="e5ca364e509a4b688155b5d8399a5386"/>
    <x v="0"/>
    <m/>
    <s v="{'gender': 'Male', 'nationality': 'SVN', 'document_type': 'passport', 'date_of_expiry': '2022-01-05', 'issuing_country': 'SVN'}"/>
    <s v="clear"/>
  </r>
  <r>
    <n v="88689"/>
    <x v="3126"/>
    <x v="0"/>
    <x v="0"/>
    <x v="0"/>
    <x v="0"/>
    <x v="0"/>
    <x v="3134"/>
    <s v="clear"/>
    <s v="clear"/>
    <s v="clear"/>
    <x v="0"/>
    <x v="0"/>
    <x v="2"/>
    <s v="2a05979da0c74b1db47e82f25453c1a3"/>
    <x v="0"/>
    <s v="clear"/>
    <s v="{'gender': 'Male', 'issuing_date': '2015-10-21', 'document_type': 'driving_licence', 'date_of_expiry': '2025-10-20', 'issuing_country': 'GBR'}"/>
    <s v="clear"/>
  </r>
  <r>
    <n v="99183"/>
    <x v="3127"/>
    <x v="1"/>
    <x v="0"/>
    <x v="1"/>
    <x v="0"/>
    <x v="0"/>
    <x v="3135"/>
    <s v="clear"/>
    <s v="consider"/>
    <s v="clear"/>
    <x v="0"/>
    <x v="0"/>
    <x v="2"/>
    <s v="dc27d5e9193242019c8e4d6151f5feb5"/>
    <x v="0"/>
    <m/>
    <s v="{'gender': 'Male', 'issuing_date': '2015-10-16', 'document_type': 'driving_licence', 'date_of_expiry': '2025-10-15', 'issuing_country': 'GBR'}"/>
    <s v="caution"/>
  </r>
  <r>
    <n v="89051"/>
    <x v="3128"/>
    <x v="0"/>
    <x v="0"/>
    <x v="0"/>
    <x v="0"/>
    <x v="0"/>
    <x v="3136"/>
    <s v="clear"/>
    <s v="clear"/>
    <s v="clear"/>
    <x v="0"/>
    <x v="0"/>
    <x v="2"/>
    <s v="e7f731f586e1497c8b8cd2207ff22fe5"/>
    <x v="0"/>
    <s v="clear"/>
    <s v="{'gender': 'Male', 'issuing_date': '2015-03-20', 'document_type': 'driving_licence', 'date_of_expiry': '2020-05-26', 'issuing_country': 'GBR'}"/>
    <s v="clear"/>
  </r>
  <r>
    <n v="115597"/>
    <x v="3129"/>
    <x v="0"/>
    <x v="0"/>
    <x v="0"/>
    <x v="0"/>
    <x v="0"/>
    <x v="3137"/>
    <s v="clear"/>
    <s v="clear"/>
    <s v="clear"/>
    <x v="0"/>
    <x v="0"/>
    <x v="2"/>
    <s v="cc2326f4b0514115822d67750d3e8949"/>
    <x v="0"/>
    <m/>
    <s v="{'gender': 'Female', 'issuing_date': '2016-11-23', 'document_type': 'driving_licence', 'date_of_expiry': '2026-11-22', 'issuing_country': 'GBR'}"/>
    <s v="clear"/>
  </r>
  <r>
    <n v="99283"/>
    <x v="3130"/>
    <x v="1"/>
    <x v="2"/>
    <x v="1"/>
    <x v="1"/>
    <x v="1"/>
    <x v="3138"/>
    <s v="clear"/>
    <m/>
    <m/>
    <x v="1"/>
    <x v="0"/>
    <x v="2"/>
    <s v="ccd03139d8454bd1ba1e44a3caa37e5f"/>
    <x v="1"/>
    <m/>
    <s v="{}"/>
    <s v="rejected"/>
  </r>
  <r>
    <n v="116981"/>
    <x v="3131"/>
    <x v="0"/>
    <x v="0"/>
    <x v="0"/>
    <x v="0"/>
    <x v="0"/>
    <x v="3139"/>
    <s v="clear"/>
    <s v="clear"/>
    <s v="clear"/>
    <x v="0"/>
    <x v="1"/>
    <x v="2"/>
    <s v="0de6e671d9164de4b39482952e8cba1c"/>
    <x v="0"/>
    <m/>
    <s v="{'gender': 'Male', 'nationality': 'ESP', 'document_type': 'national_identity_card', 'date_of_expiry': '2022-09-20', 'issuing_country': 'ESP'}"/>
    <s v="clear"/>
  </r>
  <r>
    <n v="92458"/>
    <x v="3132"/>
    <x v="0"/>
    <x v="0"/>
    <x v="0"/>
    <x v="0"/>
    <x v="0"/>
    <x v="3140"/>
    <s v="clear"/>
    <s v="clear"/>
    <s v="clear"/>
    <x v="0"/>
    <x v="1"/>
    <x v="2"/>
    <s v="bffd22095fb0418982aa507434f999be"/>
    <x v="0"/>
    <s v="clear"/>
    <s v="{'gender': 'Female', 'nationality': 'NLD', 'document_type': 'passport', 'date_of_expiry': '2024-09-05', 'issuing_country': 'NLD'}"/>
    <s v="clear"/>
  </r>
  <r>
    <n v="99686"/>
    <x v="3133"/>
    <x v="0"/>
    <x v="0"/>
    <x v="0"/>
    <x v="0"/>
    <x v="0"/>
    <x v="3141"/>
    <s v="clear"/>
    <s v="clear"/>
    <s v="clear"/>
    <x v="0"/>
    <x v="1"/>
    <x v="2"/>
    <s v="b1751f875bf84e52a7ceaa73fd3a271f"/>
    <x v="0"/>
    <m/>
    <s v="{'gender': 'Female', 'nationality': 'ESP', 'document_type': 'national_identity_card', 'date_of_expiry': '2020-10-16', 'issuing_country': 'ESP'}"/>
    <s v="clear"/>
  </r>
  <r>
    <n v="101362"/>
    <x v="3134"/>
    <x v="1"/>
    <x v="2"/>
    <x v="1"/>
    <x v="1"/>
    <x v="1"/>
    <x v="3142"/>
    <s v="clear"/>
    <m/>
    <m/>
    <x v="1"/>
    <x v="0"/>
    <x v="2"/>
    <s v="78534e3554c24edbba7ba51e1ea5cf66"/>
    <x v="1"/>
    <m/>
    <s v="{}"/>
    <s v="rejected"/>
  </r>
  <r>
    <n v="125597"/>
    <x v="3135"/>
    <x v="0"/>
    <x v="0"/>
    <x v="0"/>
    <x v="0"/>
    <x v="0"/>
    <x v="3143"/>
    <s v="clear"/>
    <s v="clear"/>
    <s v="clear"/>
    <x v="0"/>
    <x v="0"/>
    <x v="2"/>
    <s v="d0aa28e6994c4347bc3eca72d78f7e73"/>
    <x v="0"/>
    <m/>
    <s v="{'issuing_date': '2011-10-04', 'document_type': 'driving_licence', 'date_of_expiry': '2021-10-04', 'issuing_country': 'LTU'}"/>
    <s v="clear"/>
  </r>
  <r>
    <n v="92350"/>
    <x v="3136"/>
    <x v="0"/>
    <x v="0"/>
    <x v="0"/>
    <x v="0"/>
    <x v="0"/>
    <x v="3144"/>
    <s v="clear"/>
    <s v="clear"/>
    <s v="clear"/>
    <x v="0"/>
    <x v="1"/>
    <x v="2"/>
    <s v="f3c88fe4f5b94ef9a3e5dd44a6d07ca8"/>
    <x v="0"/>
    <s v="clear"/>
    <s v="{'gender': 'Female', 'nationality': 'ITA', 'document_type': 'passport', 'date_of_expiry': '2027-09-24', 'issuing_country': 'ITA'}"/>
    <s v="clear"/>
  </r>
  <r>
    <n v="122199"/>
    <x v="3137"/>
    <x v="0"/>
    <x v="0"/>
    <x v="0"/>
    <x v="0"/>
    <x v="0"/>
    <x v="3145"/>
    <s v="clear"/>
    <s v="clear"/>
    <s v="clear"/>
    <x v="0"/>
    <x v="0"/>
    <x v="2"/>
    <s v="eea3301f7f1e4caa9b6830d48f7c1ee6"/>
    <x v="0"/>
    <m/>
    <s v="{'gender': 'Female', 'issuing_date': '2013-01-19', 'document_type': 'driving_licence', 'date_of_expiry': '2019-07-22', 'issuing_country': 'GBR'}"/>
    <s v="clear"/>
  </r>
  <r>
    <n v="99166"/>
    <x v="3138"/>
    <x v="0"/>
    <x v="0"/>
    <x v="0"/>
    <x v="0"/>
    <x v="0"/>
    <x v="3146"/>
    <s v="clear"/>
    <s v="clear"/>
    <s v="clear"/>
    <x v="0"/>
    <x v="0"/>
    <x v="2"/>
    <s v="b6e860db8e0446cc8440f9ea4466d2ef"/>
    <x v="0"/>
    <m/>
    <s v="{'gender': None, 'issuing_date': '2013-11-25', 'document_type': 'driving_licence', 'date_of_expiry': '2023-12-18', 'issuing_country': 'GBR'}"/>
    <s v="clear"/>
  </r>
  <r>
    <n v="125407"/>
    <x v="3139"/>
    <x v="0"/>
    <x v="0"/>
    <x v="0"/>
    <x v="0"/>
    <x v="0"/>
    <x v="3147"/>
    <s v="clear"/>
    <s v="clear"/>
    <s v="clear"/>
    <x v="0"/>
    <x v="1"/>
    <x v="2"/>
    <s v="bad27ad7858e4416a99e90e6da469b3b"/>
    <x v="1"/>
    <m/>
    <s v="{'gender': 'Female', 'nationality': 'UKR', 'document_type': 'residence_permit', 'date_of_expiry': '2018-07-28', 'issuing_country': 'LVA'}"/>
    <s v="clear"/>
  </r>
  <r>
    <n v="102746"/>
    <x v="3140"/>
    <x v="0"/>
    <x v="0"/>
    <x v="0"/>
    <x v="0"/>
    <x v="0"/>
    <x v="3148"/>
    <s v="clear"/>
    <s v="clear"/>
    <s v="clear"/>
    <x v="0"/>
    <x v="0"/>
    <x v="2"/>
    <s v="51339b84b8a04fac9655298cfc4b465d"/>
    <x v="0"/>
    <m/>
    <s v="{'gender': 'Male', 'issuing_date': '2014-03-26', 'document_type': 'driving_licence', 'date_of_expiry': '2021-08-09', 'issuing_country': 'GBR'}"/>
    <s v="clear"/>
  </r>
  <r>
    <n v="112431"/>
    <x v="3141"/>
    <x v="0"/>
    <x v="0"/>
    <x v="0"/>
    <x v="0"/>
    <x v="0"/>
    <x v="3149"/>
    <s v="clear"/>
    <s v="clear"/>
    <s v="clear"/>
    <x v="1"/>
    <x v="0"/>
    <x v="2"/>
    <s v="9ec82b63b7404173a64b772fdacc8bbe"/>
    <x v="0"/>
    <m/>
    <s v="{'document_type': 'national_identity_card', 'issuing_country': 'ITA'}"/>
    <s v="clear"/>
  </r>
  <r>
    <n v="112105"/>
    <x v="3142"/>
    <x v="1"/>
    <x v="2"/>
    <x v="1"/>
    <x v="1"/>
    <x v="1"/>
    <x v="3150"/>
    <s v="clear"/>
    <m/>
    <m/>
    <x v="1"/>
    <x v="0"/>
    <x v="2"/>
    <s v="8b47b1282e324cd7962a918244740cd3"/>
    <x v="1"/>
    <m/>
    <s v="{}"/>
    <s v="rejected"/>
  </r>
  <r>
    <n v="109228"/>
    <x v="3143"/>
    <x v="0"/>
    <x v="0"/>
    <x v="0"/>
    <x v="0"/>
    <x v="0"/>
    <x v="3151"/>
    <s v="clear"/>
    <s v="clear"/>
    <s v="clear"/>
    <x v="0"/>
    <x v="1"/>
    <x v="2"/>
    <s v="2a21a1ad792140e4a17c3cb133a90dd9"/>
    <x v="0"/>
    <m/>
    <s v="{'gender': 'Male', 'nationality': 'EST', 'document_type': 'national_identity_card', 'date_of_expiry': '2019-02-05', 'issuing_country': 'EST'}"/>
    <s v="clear"/>
  </r>
  <r>
    <n v="97671"/>
    <x v="3144"/>
    <x v="1"/>
    <x v="2"/>
    <x v="1"/>
    <x v="1"/>
    <x v="1"/>
    <x v="3152"/>
    <s v="clear"/>
    <m/>
    <m/>
    <x v="1"/>
    <x v="0"/>
    <x v="2"/>
    <s v="d7041025cae34233a2704d7ee53c3c9b"/>
    <x v="1"/>
    <m/>
    <s v="{}"/>
    <s v="rejected"/>
  </r>
  <r>
    <n v="126768"/>
    <x v="3145"/>
    <x v="0"/>
    <x v="0"/>
    <x v="0"/>
    <x v="0"/>
    <x v="0"/>
    <x v="3153"/>
    <s v="clear"/>
    <s v="clear"/>
    <s v="clear"/>
    <x v="0"/>
    <x v="1"/>
    <x v="2"/>
    <s v="f6043c78e5d44200803c5a8617fecd14"/>
    <x v="0"/>
    <m/>
    <s v="{'gender': 'Male', 'nationality': 'HUN', 'document_type': 'national_identity_card', 'date_of_expiry': '2020-05-10', 'issuing_country': 'HUN'}"/>
    <s v="clear"/>
  </r>
  <r>
    <n v="93240"/>
    <x v="3146"/>
    <x v="0"/>
    <x v="0"/>
    <x v="0"/>
    <x v="0"/>
    <x v="0"/>
    <x v="3154"/>
    <s v="clear"/>
    <s v="clear"/>
    <s v="clear"/>
    <x v="0"/>
    <x v="0"/>
    <x v="2"/>
    <s v="9b43fde352e843faa76b480632179942"/>
    <x v="0"/>
    <m/>
    <s v="{'gender': 'Male', 'issuing_date': '2016-07-14', 'document_type': 'driving_licence', 'date_of_expiry': '2026-07-13', 'issuing_country': 'GBR'}"/>
    <s v="clear"/>
  </r>
  <r>
    <n v="107221"/>
    <x v="3147"/>
    <x v="1"/>
    <x v="2"/>
    <x v="1"/>
    <x v="1"/>
    <x v="1"/>
    <x v="3155"/>
    <s v="clear"/>
    <m/>
    <m/>
    <x v="1"/>
    <x v="0"/>
    <x v="2"/>
    <s v="23d6c945b82a4442a035769bebf6f690"/>
    <x v="1"/>
    <m/>
    <s v="{}"/>
    <s v="rejected"/>
  </r>
  <r>
    <n v="97047"/>
    <x v="3148"/>
    <x v="0"/>
    <x v="0"/>
    <x v="0"/>
    <x v="0"/>
    <x v="0"/>
    <x v="3156"/>
    <s v="clear"/>
    <s v="clear"/>
    <s v="clear"/>
    <x v="0"/>
    <x v="1"/>
    <x v="2"/>
    <s v="993971de22914e5cb1cf6237f65282fb"/>
    <x v="0"/>
    <m/>
    <s v="{'gender': 'Female', 'nationality': 'FRA', 'document_type': 'passport', 'date_of_expiry': '2025-01-06', 'issuing_country': 'FRA'}"/>
    <s v="clear"/>
  </r>
  <r>
    <n v="90545"/>
    <x v="3149"/>
    <x v="0"/>
    <x v="0"/>
    <x v="0"/>
    <x v="0"/>
    <x v="0"/>
    <x v="3157"/>
    <s v="clear"/>
    <s v="clear"/>
    <s v="clear"/>
    <x v="0"/>
    <x v="1"/>
    <x v="2"/>
    <s v="50f16e6c894d4f0ba1691665a586bada"/>
    <x v="0"/>
    <s v="clear"/>
    <s v="{'gender': 'Female', 'nationality': 'POL', 'document_type': 'national_identity_card', 'date_of_expiry': '2018-03-11', 'issuing_country': 'POL'}"/>
    <s v="clear"/>
  </r>
  <r>
    <n v="93302"/>
    <x v="3150"/>
    <x v="0"/>
    <x v="0"/>
    <x v="0"/>
    <x v="0"/>
    <x v="0"/>
    <x v="3158"/>
    <s v="clear"/>
    <s v="clear"/>
    <s v="clear"/>
    <x v="1"/>
    <x v="0"/>
    <x v="2"/>
    <s v="53188e0e2b0c4f4a807eb05d09cabb8b"/>
    <x v="0"/>
    <m/>
    <s v="{'issuing_date': '2017-07-19', 'document_type': 'driving_licence', 'issuing_country': 'CHE'}"/>
    <s v="clear"/>
  </r>
  <r>
    <n v="94181"/>
    <x v="3151"/>
    <x v="0"/>
    <x v="0"/>
    <x v="0"/>
    <x v="0"/>
    <x v="0"/>
    <x v="3159"/>
    <s v="clear"/>
    <s v="clear"/>
    <s v="clear"/>
    <x v="0"/>
    <x v="1"/>
    <x v="2"/>
    <s v="cd47721819894cc29abeb320f682bfd1"/>
    <x v="0"/>
    <m/>
    <s v="{'gender': 'Male', 'issuing_date': '2017-01', 'document_type': 'national_identity_card', 'issuing_country': 'FRA'}"/>
    <s v="clear"/>
  </r>
  <r>
    <n v="104725"/>
    <x v="3152"/>
    <x v="0"/>
    <x v="0"/>
    <x v="0"/>
    <x v="0"/>
    <x v="0"/>
    <x v="3160"/>
    <s v="clear"/>
    <s v="clear"/>
    <s v="clear"/>
    <x v="0"/>
    <x v="1"/>
    <x v="2"/>
    <s v="54139a54dca94eb084cf52eb274222b5"/>
    <x v="0"/>
    <m/>
    <s v="{'gender': 'Female', 'issuing_date': '2005-07', 'document_type': 'national_identity_card', 'issuing_country': 'FRA'}"/>
    <s v="clear"/>
  </r>
  <r>
    <n v="115837"/>
    <x v="3153"/>
    <x v="0"/>
    <x v="0"/>
    <x v="0"/>
    <x v="0"/>
    <x v="0"/>
    <x v="3161"/>
    <s v="clear"/>
    <s v="clear"/>
    <s v="clear"/>
    <x v="0"/>
    <x v="1"/>
    <x v="2"/>
    <s v="2a5c58b3ea2345559c52111db449b4d4"/>
    <x v="0"/>
    <m/>
    <s v="{'gender': 'Female', 'issuing_date': '2010-09', 'document_type': 'national_identity_card', 'issuing_country': 'FRA'}"/>
    <s v="clear"/>
  </r>
  <r>
    <n v="114825"/>
    <x v="3154"/>
    <x v="0"/>
    <x v="0"/>
    <x v="0"/>
    <x v="0"/>
    <x v="0"/>
    <x v="3162"/>
    <s v="clear"/>
    <s v="clear"/>
    <s v="clear"/>
    <x v="0"/>
    <x v="0"/>
    <x v="2"/>
    <s v="943b088eda4c47c08db1938b8b8eeb9d"/>
    <x v="0"/>
    <m/>
    <s v="{'document_type': 'residence_permit', 'date_of_expiry': '2022-03-21', 'issuing_country': 'GBR'}"/>
    <s v="clear"/>
  </r>
  <r>
    <n v="107526"/>
    <x v="3155"/>
    <x v="1"/>
    <x v="0"/>
    <x v="1"/>
    <x v="0"/>
    <x v="0"/>
    <x v="3163"/>
    <s v="clear"/>
    <s v="consider"/>
    <s v="clear"/>
    <x v="0"/>
    <x v="1"/>
    <x v="2"/>
    <s v="2e991817efde4c88a74a3b7d5f2fd490"/>
    <x v="0"/>
    <m/>
    <s v="{'gender': 'Male', 'nationality': 'SVK', 'document_type': 'national_identity_card', 'date_of_expiry': '2026-06-27', 'issuing_country': 'SVK'}"/>
    <s v="caution"/>
  </r>
  <r>
    <n v="109142"/>
    <x v="3156"/>
    <x v="0"/>
    <x v="0"/>
    <x v="0"/>
    <x v="0"/>
    <x v="0"/>
    <x v="3164"/>
    <s v="clear"/>
    <s v="clear"/>
    <s v="clear"/>
    <x v="1"/>
    <x v="0"/>
    <x v="2"/>
    <s v="cb8493f02bb74dc092eb7c6c77c85576"/>
    <x v="0"/>
    <m/>
    <s v="{'issuing_date': '2004-10-04', 'document_type': 'driving_licence', 'issuing_country': 'POL'}"/>
    <s v="clear"/>
  </r>
  <r>
    <n v="116125"/>
    <x v="3157"/>
    <x v="0"/>
    <x v="0"/>
    <x v="0"/>
    <x v="0"/>
    <x v="0"/>
    <x v="3165"/>
    <s v="clear"/>
    <s v="clear"/>
    <s v="clear"/>
    <x v="0"/>
    <x v="1"/>
    <x v="2"/>
    <s v="70be3b6abf50439ab0413d57bc1220d2"/>
    <x v="0"/>
    <m/>
    <s v="{'gender': 'Male', 'nationality': 'ITA', 'document_type': 'passport', 'date_of_expiry': '2023-04-25', 'issuing_country': 'ITA'}"/>
    <s v="clear"/>
  </r>
  <r>
    <n v="116242"/>
    <x v="3158"/>
    <x v="0"/>
    <x v="0"/>
    <x v="0"/>
    <x v="0"/>
    <x v="0"/>
    <x v="3166"/>
    <s v="clear"/>
    <s v="clear"/>
    <s v="clear"/>
    <x v="0"/>
    <x v="1"/>
    <x v="2"/>
    <s v="e8424bf814be46c5b16052114ffa300e"/>
    <x v="0"/>
    <m/>
    <s v="{'gender': 'Male', 'nationality': 'ESP', 'document_type': 'national_identity_card', 'date_of_expiry': '2019-04-02', 'issuing_country': 'ESP'}"/>
    <s v="clear"/>
  </r>
  <r>
    <n v="122061"/>
    <x v="3159"/>
    <x v="0"/>
    <x v="0"/>
    <x v="0"/>
    <x v="0"/>
    <x v="0"/>
    <x v="3167"/>
    <s v="clear"/>
    <s v="clear"/>
    <s v="clear"/>
    <x v="0"/>
    <x v="1"/>
    <x v="2"/>
    <s v="5b0d91f57b8440eeba1b31fadaaf219c"/>
    <x v="0"/>
    <m/>
    <s v="{'nationality': 'DEU', 'document_type': 'national_identity_card', 'date_of_expiry': '2017-12-28', 'issuing_country': 'DEU'}"/>
    <s v="clear"/>
  </r>
  <r>
    <n v="116001"/>
    <x v="3160"/>
    <x v="0"/>
    <x v="0"/>
    <x v="0"/>
    <x v="0"/>
    <x v="0"/>
    <x v="3168"/>
    <s v="clear"/>
    <s v="clear"/>
    <s v="clear"/>
    <x v="0"/>
    <x v="0"/>
    <x v="2"/>
    <s v="ed0b12c9024b47ca826a1e7964b490ae"/>
    <x v="0"/>
    <m/>
    <s v="{'issuing_date': '2017-07-17', 'document_type': 'driving_licence', 'date_of_expiry': '2022-10-26', 'issuing_country': 'MLT'}"/>
    <s v="clear"/>
  </r>
  <r>
    <n v="101007"/>
    <x v="3161"/>
    <x v="1"/>
    <x v="2"/>
    <x v="1"/>
    <x v="1"/>
    <x v="1"/>
    <x v="3169"/>
    <s v="clear"/>
    <m/>
    <m/>
    <x v="1"/>
    <x v="0"/>
    <x v="2"/>
    <s v="c12ca65603644928bfe2bf0a39cf93db"/>
    <x v="1"/>
    <m/>
    <s v="{}"/>
    <s v="rejected"/>
  </r>
  <r>
    <n v="112943"/>
    <x v="3162"/>
    <x v="0"/>
    <x v="0"/>
    <x v="0"/>
    <x v="0"/>
    <x v="0"/>
    <x v="3170"/>
    <s v="clear"/>
    <s v="clear"/>
    <s v="clear"/>
    <x v="0"/>
    <x v="0"/>
    <x v="2"/>
    <s v="7fbf18ddc7b141f38b606a13229f224c"/>
    <x v="0"/>
    <m/>
    <s v="{'gender': 'Male', 'issuing_date': '2017-04-29', 'document_type': 'driving_licence', 'date_of_expiry': '2022-01-04', 'issuing_country': 'GBR'}"/>
    <s v="clear"/>
  </r>
  <r>
    <n v="103118"/>
    <x v="3163"/>
    <x v="1"/>
    <x v="2"/>
    <x v="1"/>
    <x v="1"/>
    <x v="0"/>
    <x v="3171"/>
    <s v="unidentified"/>
    <m/>
    <m/>
    <x v="1"/>
    <x v="0"/>
    <x v="2"/>
    <s v="8e2b2743a5964a2493bd280950214fad"/>
    <x v="1"/>
    <m/>
    <s v="{}"/>
    <s v="rejected"/>
  </r>
  <r>
    <n v="119711"/>
    <x v="3164"/>
    <x v="0"/>
    <x v="0"/>
    <x v="0"/>
    <x v="0"/>
    <x v="0"/>
    <x v="3172"/>
    <s v="clear"/>
    <s v="clear"/>
    <s v="clear"/>
    <x v="0"/>
    <x v="1"/>
    <x v="2"/>
    <s v="a1f01532cefa4cb79717903e54eab5fc"/>
    <x v="0"/>
    <m/>
    <s v="{'gender': 'Female', 'issuing_date': '2008-01', 'document_type': 'national_identity_card', 'issuing_country': 'FRA'}"/>
    <s v="clear"/>
  </r>
  <r>
    <n v="121965"/>
    <x v="3165"/>
    <x v="1"/>
    <x v="2"/>
    <x v="1"/>
    <x v="1"/>
    <x v="1"/>
    <x v="3173"/>
    <s v="clear"/>
    <m/>
    <m/>
    <x v="1"/>
    <x v="0"/>
    <x v="2"/>
    <s v="0bd675e8d8a44d62afd57c3262f31df0"/>
    <x v="1"/>
    <m/>
    <s v="{}"/>
    <s v="rejected"/>
  </r>
  <r>
    <n v="98877"/>
    <x v="3166"/>
    <x v="0"/>
    <x v="0"/>
    <x v="0"/>
    <x v="0"/>
    <x v="0"/>
    <x v="3174"/>
    <s v="clear"/>
    <s v="clear"/>
    <s v="clear"/>
    <x v="0"/>
    <x v="1"/>
    <x v="2"/>
    <s v="414ecbc7f7a14467851d3ae649124767"/>
    <x v="0"/>
    <m/>
    <s v="{'gender': 'Male', 'nationality': 'FRA', 'document_type': 'passport', 'date_of_expiry': '2025-04-09', 'issuing_country': 'FRA'}"/>
    <s v="clear"/>
  </r>
  <r>
    <n v="90329"/>
    <x v="3167"/>
    <x v="1"/>
    <x v="0"/>
    <x v="1"/>
    <x v="0"/>
    <x v="0"/>
    <x v="3175"/>
    <s v="clear"/>
    <s v="consider"/>
    <s v="clear"/>
    <x v="0"/>
    <x v="1"/>
    <x v="2"/>
    <s v="b06808365a7f4c81ad45557ad5b58efb"/>
    <x v="0"/>
    <s v="clear"/>
    <s v="{'gender': 'Male', 'issuing_date': '2008-05', 'document_type': 'national_identity_card', 'issuing_country': 'FRA'}"/>
    <s v="caution"/>
  </r>
  <r>
    <n v="92051"/>
    <x v="3168"/>
    <x v="0"/>
    <x v="0"/>
    <x v="0"/>
    <x v="0"/>
    <x v="0"/>
    <x v="3176"/>
    <s v="clear"/>
    <s v="clear"/>
    <s v="clear"/>
    <x v="0"/>
    <x v="0"/>
    <x v="2"/>
    <s v="d63f9623cc704bb29a4ea7c6c056700f"/>
    <x v="0"/>
    <s v="clear"/>
    <s v="{'issuing_date': '2016-02-04', 'document_type': 'driving_licence', 'date_of_expiry': '2026-02-04', 'issuing_country': 'LTU'}"/>
    <s v="clear"/>
  </r>
  <r>
    <n v="121165"/>
    <x v="3169"/>
    <x v="1"/>
    <x v="2"/>
    <x v="1"/>
    <x v="1"/>
    <x v="1"/>
    <x v="3177"/>
    <s v="clear"/>
    <m/>
    <m/>
    <x v="1"/>
    <x v="0"/>
    <x v="2"/>
    <s v="c8578d4c35a8463cb253317fde1885a1"/>
    <x v="1"/>
    <m/>
    <s v="{}"/>
    <s v="rejected"/>
  </r>
  <r>
    <n v="110685"/>
    <x v="3170"/>
    <x v="0"/>
    <x v="0"/>
    <x v="0"/>
    <x v="0"/>
    <x v="0"/>
    <x v="3178"/>
    <s v="clear"/>
    <s v="clear"/>
    <s v="clear"/>
    <x v="0"/>
    <x v="0"/>
    <x v="2"/>
    <s v="bac636f1d3e44e5ca717fe247ac7bd98"/>
    <x v="0"/>
    <m/>
    <s v="{'gender': 'Female', 'issuing_date': '2016-12-29', 'document_type': 'driving_licence', 'date_of_expiry': '2026-12-28', 'issuing_country': 'GBR'}"/>
    <s v="clear"/>
  </r>
  <r>
    <n v="96602"/>
    <x v="3171"/>
    <x v="1"/>
    <x v="2"/>
    <x v="1"/>
    <x v="1"/>
    <x v="1"/>
    <x v="3179"/>
    <s v="clear"/>
    <m/>
    <m/>
    <x v="1"/>
    <x v="0"/>
    <x v="2"/>
    <s v="5130e504b7a64ec4b4e3c1599c4d94dd"/>
    <x v="1"/>
    <m/>
    <s v="{}"/>
    <s v="rejected"/>
  </r>
  <r>
    <n v="111308"/>
    <x v="3172"/>
    <x v="0"/>
    <x v="0"/>
    <x v="0"/>
    <x v="0"/>
    <x v="0"/>
    <x v="3180"/>
    <s v="clear"/>
    <s v="clear"/>
    <s v="clear"/>
    <x v="1"/>
    <x v="0"/>
    <x v="2"/>
    <s v="ff57377bbe2c484584b820740ebb8beb"/>
    <x v="0"/>
    <m/>
    <s v="{'document_type': 'national_identity_card', 'issuing_country': 'ITA'}"/>
    <s v="clear"/>
  </r>
  <r>
    <n v="106272"/>
    <x v="3173"/>
    <x v="0"/>
    <x v="0"/>
    <x v="0"/>
    <x v="0"/>
    <x v="0"/>
    <x v="3181"/>
    <s v="clear"/>
    <s v="clear"/>
    <s v="clear"/>
    <x v="0"/>
    <x v="1"/>
    <x v="2"/>
    <s v="2eae542577d74bc784f9935cda900d40"/>
    <x v="0"/>
    <m/>
    <s v="{'gender': 'Male', 'nationality': 'NLD', 'document_type': 'passport', 'date_of_expiry': '2027-05-30', 'issuing_country': 'NLD'}"/>
    <s v="clear"/>
  </r>
  <r>
    <n v="110972"/>
    <x v="3174"/>
    <x v="0"/>
    <x v="0"/>
    <x v="0"/>
    <x v="0"/>
    <x v="0"/>
    <x v="3182"/>
    <s v="clear"/>
    <s v="clear"/>
    <s v="clear"/>
    <x v="0"/>
    <x v="1"/>
    <x v="2"/>
    <s v="1fe76bbe60554e4b974a9428fb794e87"/>
    <x v="0"/>
    <m/>
    <s v="{'gender': 'Male', 'nationality': 'FRA', 'document_type': 'passport', 'date_of_expiry': '2024-03-10', 'issuing_country': 'FRA'}"/>
    <s v="clear"/>
  </r>
  <r>
    <n v="118625"/>
    <x v="3175"/>
    <x v="0"/>
    <x v="0"/>
    <x v="0"/>
    <x v="0"/>
    <x v="0"/>
    <x v="3183"/>
    <s v="clear"/>
    <s v="clear"/>
    <s v="clear"/>
    <x v="0"/>
    <x v="0"/>
    <x v="2"/>
    <s v="cb17b44cc4164c728b6c566f508b457b"/>
    <x v="0"/>
    <m/>
    <s v="{'gender': 'Male', 'issuing_date': '2017-03-16', 'document_type': 'driving_licence', 'date_of_expiry': '2027-03-15', 'issuing_country': 'GBR'}"/>
    <s v="clear"/>
  </r>
  <r>
    <n v="103104"/>
    <x v="3176"/>
    <x v="0"/>
    <x v="0"/>
    <x v="0"/>
    <x v="0"/>
    <x v="0"/>
    <x v="3184"/>
    <s v="clear"/>
    <s v="clear"/>
    <s v="clear"/>
    <x v="0"/>
    <x v="0"/>
    <x v="2"/>
    <s v="06371a902aac417b8a64cd050e042eab"/>
    <x v="1"/>
    <m/>
    <s v="{'document_type': 'driving_licence', 'date_of_expiry': '2020-01-09', 'issuing_country': 'JEY'}"/>
    <s v="clear"/>
  </r>
  <r>
    <n v="105383"/>
    <x v="3177"/>
    <x v="0"/>
    <x v="0"/>
    <x v="0"/>
    <x v="0"/>
    <x v="0"/>
    <x v="3185"/>
    <s v="clear"/>
    <s v="clear"/>
    <s v="clear"/>
    <x v="0"/>
    <x v="1"/>
    <x v="2"/>
    <s v="fe230e43cc574bb8a7c53fd6bad9677a"/>
    <x v="0"/>
    <m/>
    <s v="{'gender': 'Male', 'issuing_date': '2007-09', 'document_type': 'national_identity_card', 'issuing_country': 'FRA'}"/>
    <s v="clear"/>
  </r>
  <r>
    <n v="99313"/>
    <x v="3178"/>
    <x v="1"/>
    <x v="0"/>
    <x v="1"/>
    <x v="0"/>
    <x v="0"/>
    <x v="3186"/>
    <s v="clear"/>
    <s v="consider"/>
    <s v="clear"/>
    <x v="0"/>
    <x v="0"/>
    <x v="2"/>
    <s v="fcf873b4e07c45aea62b5531e748ffce"/>
    <x v="0"/>
    <m/>
    <s v="{'issuing_date': '2015-10-24', 'document_type': 'driving_licence', 'date_of_expiry': '2025-10-24', 'issuing_country': 'LTU'}"/>
    <s v="caution"/>
  </r>
  <r>
    <n v="121069"/>
    <x v="3179"/>
    <x v="0"/>
    <x v="0"/>
    <x v="0"/>
    <x v="0"/>
    <x v="0"/>
    <x v="3187"/>
    <s v="clear"/>
    <s v="clear"/>
    <s v="clear"/>
    <x v="0"/>
    <x v="1"/>
    <x v="2"/>
    <s v="0529df421d234fabb0acc2b21eb63545"/>
    <x v="0"/>
    <m/>
    <s v="{'gender': 'Male', 'issuing_date': '2016-09', 'document_type': 'national_identity_card', 'issuing_country': 'FRA'}"/>
    <s v="clear"/>
  </r>
  <r>
    <n v="124178"/>
    <x v="3180"/>
    <x v="0"/>
    <x v="0"/>
    <x v="0"/>
    <x v="0"/>
    <x v="0"/>
    <x v="3188"/>
    <s v="clear"/>
    <s v="clear"/>
    <s v="clear"/>
    <x v="0"/>
    <x v="0"/>
    <x v="2"/>
    <s v="35e0d0aa0ee4423a8f0de7b8492d8bc8"/>
    <x v="0"/>
    <m/>
    <s v="{'gender': 'Female', 'issuing_date': '2014-03-13', 'document_type': 'driving_licence', 'date_of_expiry': '2022-11-04', 'issuing_country': 'GBR'}"/>
    <s v="clear"/>
  </r>
  <r>
    <n v="88996"/>
    <x v="3181"/>
    <x v="0"/>
    <x v="0"/>
    <x v="0"/>
    <x v="0"/>
    <x v="0"/>
    <x v="3189"/>
    <s v="clear"/>
    <s v="clear"/>
    <s v="clear"/>
    <x v="0"/>
    <x v="1"/>
    <x v="2"/>
    <s v="dd424d6beff942ca9b6446990fcde33c"/>
    <x v="0"/>
    <s v="clear"/>
    <s v="{'gender': 'Male', 'nationality': 'GBR', 'document_type': 'passport', 'date_of_expiry': '2028-01-29', 'issuing_country': 'GBR'}"/>
    <s v="clear"/>
  </r>
  <r>
    <n v="96855"/>
    <x v="3182"/>
    <x v="1"/>
    <x v="0"/>
    <x v="1"/>
    <x v="0"/>
    <x v="0"/>
    <x v="3190"/>
    <s v="clear"/>
    <s v="consider"/>
    <s v="clear"/>
    <x v="0"/>
    <x v="0"/>
    <x v="2"/>
    <s v="7deb45a10f934455bd4c76c32690a7c8"/>
    <x v="0"/>
    <m/>
    <s v="{'gender': 'Male', 'issuing_date': '2009-12-16', 'document_type': 'driving_licence', 'date_of_expiry': '2019-02-26', 'issuing_country': 'GBR'}"/>
    <s v="caution"/>
  </r>
  <r>
    <n v="107398"/>
    <x v="3183"/>
    <x v="0"/>
    <x v="0"/>
    <x v="0"/>
    <x v="0"/>
    <x v="0"/>
    <x v="3191"/>
    <s v="clear"/>
    <s v="clear"/>
    <s v="clear"/>
    <x v="0"/>
    <x v="1"/>
    <x v="2"/>
    <s v="86d3cf3517494e65b89d1c1fb3bb210e"/>
    <x v="0"/>
    <m/>
    <s v="{'gender': 'Female', 'nationality': 'FRA', 'document_type': 'passport', 'date_of_expiry': '2021-11-23', 'issuing_country': 'FRA'}"/>
    <s v="clear"/>
  </r>
  <r>
    <n v="105763"/>
    <x v="3184"/>
    <x v="0"/>
    <x v="0"/>
    <x v="0"/>
    <x v="0"/>
    <x v="0"/>
    <x v="3192"/>
    <s v="clear"/>
    <s v="clear"/>
    <s v="clear"/>
    <x v="0"/>
    <x v="1"/>
    <x v="2"/>
    <s v="4589311e470149edbf94914c60f8ab1c"/>
    <x v="0"/>
    <m/>
    <s v="{'nationality': 'DEU', 'document_type': 'national_identity_card', 'date_of_expiry': '2022-10-25', 'issuing_country': 'DEU'}"/>
    <s v="clear"/>
  </r>
  <r>
    <n v="90503"/>
    <x v="3185"/>
    <x v="0"/>
    <x v="0"/>
    <x v="0"/>
    <x v="0"/>
    <x v="0"/>
    <x v="3193"/>
    <s v="clear"/>
    <s v="clear"/>
    <s v="clear"/>
    <x v="1"/>
    <x v="0"/>
    <x v="2"/>
    <s v="865ec2ca57ce4f43860333f5b7e2aaea"/>
    <x v="0"/>
    <s v="clear"/>
    <s v="{'issuing_date': '2012-01-11', 'document_type': 'driving_licence', 'issuing_country': 'POL'}"/>
    <s v="clear"/>
  </r>
  <r>
    <n v="113331"/>
    <x v="3186"/>
    <x v="0"/>
    <x v="0"/>
    <x v="0"/>
    <x v="0"/>
    <x v="0"/>
    <x v="3194"/>
    <s v="clear"/>
    <s v="clear"/>
    <s v="clear"/>
    <x v="0"/>
    <x v="1"/>
    <x v="2"/>
    <s v="52c6a63eec4e404ba42e4f561d73fc19"/>
    <x v="0"/>
    <m/>
    <s v="{'gender': 'Male', 'nationality': 'FRA', 'document_type': 'passport', 'date_of_expiry': '2020-06-21', 'issuing_country': 'FRA'}"/>
    <s v="clear"/>
  </r>
  <r>
    <n v="109227"/>
    <x v="3187"/>
    <x v="0"/>
    <x v="0"/>
    <x v="0"/>
    <x v="0"/>
    <x v="0"/>
    <x v="3195"/>
    <s v="clear"/>
    <s v="clear"/>
    <s v="clear"/>
    <x v="0"/>
    <x v="1"/>
    <x v="2"/>
    <s v="f0df6dbe2e194cc9bc2ddb146619980c"/>
    <x v="0"/>
    <m/>
    <s v="{'nationality': 'DEU', 'document_type': 'national_identity_card', 'date_of_expiry': '2020-03-17', 'issuing_country': 'DEU'}"/>
    <s v="clear"/>
  </r>
  <r>
    <n v="123690"/>
    <x v="3188"/>
    <x v="1"/>
    <x v="2"/>
    <x v="1"/>
    <x v="1"/>
    <x v="1"/>
    <x v="3196"/>
    <s v="clear"/>
    <m/>
    <m/>
    <x v="1"/>
    <x v="0"/>
    <x v="2"/>
    <s v="bf92014844fd4661adf474f7c3c057cc"/>
    <x v="1"/>
    <m/>
    <s v="{}"/>
    <s v="rejected"/>
  </r>
  <r>
    <n v="99423"/>
    <x v="3189"/>
    <x v="0"/>
    <x v="0"/>
    <x v="0"/>
    <x v="0"/>
    <x v="0"/>
    <x v="3197"/>
    <s v="clear"/>
    <s v="clear"/>
    <s v="clear"/>
    <x v="0"/>
    <x v="1"/>
    <x v="2"/>
    <s v="bd429a4cd2e94342adc77ac7f2c2de0b"/>
    <x v="0"/>
    <m/>
    <s v="{'gender': 'Female', 'nationality': 'ESP', 'document_type': 'national_identity_card', 'date_of_expiry': '2021-10-20', 'issuing_country': 'ESP'}"/>
    <s v="clear"/>
  </r>
  <r>
    <n v="121307"/>
    <x v="3190"/>
    <x v="0"/>
    <x v="0"/>
    <x v="0"/>
    <x v="0"/>
    <x v="0"/>
    <x v="3198"/>
    <s v="clear"/>
    <s v="clear"/>
    <s v="clear"/>
    <x v="0"/>
    <x v="0"/>
    <x v="2"/>
    <s v="99de7852ca964213a5e02ed1f411e60c"/>
    <x v="1"/>
    <m/>
    <s v="{'document_type': 'driving_licence', 'issuing_state': 'NSW', 'date_of_expiry': '2026-01-14', 'issuing_country': 'AUS'}"/>
    <s v="clear"/>
  </r>
  <r>
    <n v="114229"/>
    <x v="3191"/>
    <x v="0"/>
    <x v="0"/>
    <x v="0"/>
    <x v="0"/>
    <x v="0"/>
    <x v="3199"/>
    <s v="clear"/>
    <s v="clear"/>
    <s v="clear"/>
    <x v="0"/>
    <x v="0"/>
    <x v="2"/>
    <s v="952b9180427948129454880b9c315d39"/>
    <x v="0"/>
    <m/>
    <s v="{'gender': 'Female', 'issuing_date': '2017-06-15', 'document_type': 'driving_licence', 'date_of_expiry': '2023-02-09', 'issuing_country': 'GBR'}"/>
    <s v="clear"/>
  </r>
  <r>
    <n v="99709"/>
    <x v="3192"/>
    <x v="1"/>
    <x v="0"/>
    <x v="1"/>
    <x v="0"/>
    <x v="0"/>
    <x v="3200"/>
    <s v="clear"/>
    <s v="consider"/>
    <s v="clear"/>
    <x v="0"/>
    <x v="1"/>
    <x v="2"/>
    <s v="d8bb502004da4f09a4581f8f4c068788"/>
    <x v="0"/>
    <m/>
    <s v="{'gender': 'Male', 'nationality': 'IRL', 'document_type': 'passport', 'date_of_expiry': '2023-03-24', 'issuing_country': 'IRL'}"/>
    <s v="caution"/>
  </r>
  <r>
    <n v="120907"/>
    <x v="3193"/>
    <x v="1"/>
    <x v="0"/>
    <x v="1"/>
    <x v="0"/>
    <x v="0"/>
    <x v="3201"/>
    <s v="clear"/>
    <s v="consider"/>
    <s v="clear"/>
    <x v="0"/>
    <x v="0"/>
    <x v="2"/>
    <s v="0dd0e9f30e854262b06c2133632be07f"/>
    <x v="0"/>
    <m/>
    <s v="{'gender': 'Male', 'issuing_date': '2016-04-14', 'document_type': 'driving_licence', 'date_of_expiry': '2021-03-28', 'issuing_country': 'GBR'}"/>
    <s v="caution"/>
  </r>
  <r>
    <n v="125678"/>
    <x v="3194"/>
    <x v="0"/>
    <x v="0"/>
    <x v="0"/>
    <x v="0"/>
    <x v="0"/>
    <x v="3202"/>
    <s v="clear"/>
    <s v="clear"/>
    <s v="clear"/>
    <x v="0"/>
    <x v="1"/>
    <x v="2"/>
    <s v="9e4e7667e4d84ef2b99e2f3e906464aa"/>
    <x v="0"/>
    <m/>
    <s v="{'gender': 'Female', 'nationality': 'HUN', 'document_type': 'passport', 'date_of_expiry': '2018-10-17', 'issuing_country': 'HUN'}"/>
    <s v="clear"/>
  </r>
  <r>
    <n v="123002"/>
    <x v="3195"/>
    <x v="0"/>
    <x v="0"/>
    <x v="0"/>
    <x v="0"/>
    <x v="0"/>
    <x v="3203"/>
    <s v="clear"/>
    <s v="clear"/>
    <s v="clear"/>
    <x v="0"/>
    <x v="1"/>
    <x v="2"/>
    <s v="32e20a7ab2394e2497a940c74a0b4f17"/>
    <x v="0"/>
    <m/>
    <s v="{'gender': 'Female', 'nationality': 'GBR', 'document_type': 'passport', 'date_of_expiry': '2022-07-01', 'issuing_country': 'GBR'}"/>
    <s v="clear"/>
  </r>
  <r>
    <n v="94199"/>
    <x v="3196"/>
    <x v="1"/>
    <x v="1"/>
    <x v="0"/>
    <x v="0"/>
    <x v="0"/>
    <x v="3204"/>
    <s v="clear"/>
    <s v="clear"/>
    <s v="clear"/>
    <x v="0"/>
    <x v="1"/>
    <x v="2"/>
    <s v="15f4a41fddd2419aa3e1fa0a588c5b27"/>
    <x v="0"/>
    <m/>
    <s v="{'gender': 'Male', 'issuing_date': '2016-07', 'document_type': 'national_identity_card', 'issuing_country': 'FRA'}"/>
    <s v="suspected"/>
  </r>
  <r>
    <n v="126787"/>
    <x v="3197"/>
    <x v="0"/>
    <x v="0"/>
    <x v="0"/>
    <x v="0"/>
    <x v="0"/>
    <x v="3205"/>
    <s v="clear"/>
    <s v="clear"/>
    <s v="clear"/>
    <x v="0"/>
    <x v="0"/>
    <x v="2"/>
    <s v="1dabd1c16f8f475b86ed1066bc31ccd5"/>
    <x v="0"/>
    <m/>
    <s v="{'gender': 'Female', 'issuing_date': '2017-07-24', 'document_type': 'driving_licence', 'date_of_expiry': '2027-07-23', 'issuing_country': 'GBR'}"/>
    <s v="clear"/>
  </r>
  <r>
    <n v="90154"/>
    <x v="3198"/>
    <x v="0"/>
    <x v="0"/>
    <x v="0"/>
    <x v="0"/>
    <x v="0"/>
    <x v="3206"/>
    <s v="clear"/>
    <s v="clear"/>
    <s v="clear"/>
    <x v="1"/>
    <x v="0"/>
    <x v="2"/>
    <s v="9f6e099bfc7f4843b442bcb49e8d9a02"/>
    <x v="0"/>
    <s v="clear"/>
    <s v="{'issuing_date': '2012-04-02', 'document_type': 'driving_licence', 'issuing_country': 'CHE'}"/>
    <s v="clear"/>
  </r>
  <r>
    <n v="90174"/>
    <x v="3199"/>
    <x v="0"/>
    <x v="0"/>
    <x v="0"/>
    <x v="0"/>
    <x v="0"/>
    <x v="3207"/>
    <s v="clear"/>
    <s v="clear"/>
    <s v="clear"/>
    <x v="0"/>
    <x v="1"/>
    <x v="2"/>
    <s v="1466535a24ee4ce2ac4ebf68f0116828"/>
    <x v="0"/>
    <s v="clear"/>
    <s v="{'gender': 'Female', 'nationality': 'LTU', 'document_type': 'passport', 'date_of_expiry': '2023-01-09', 'issuing_country': 'LTU'}"/>
    <s v="clear"/>
  </r>
  <r>
    <n v="108461"/>
    <x v="3200"/>
    <x v="0"/>
    <x v="0"/>
    <x v="0"/>
    <x v="0"/>
    <x v="0"/>
    <x v="3208"/>
    <s v="clear"/>
    <s v="clear"/>
    <s v="clear"/>
    <x v="0"/>
    <x v="0"/>
    <x v="2"/>
    <s v="3e93bf2a397341b28b85aad0c671d618"/>
    <x v="0"/>
    <m/>
    <s v="{'gender': 'Female', 'document_type': 'national_identity_card', 'date_of_expiry': '2022-08-14', 'issuing_country': 'CYP'}"/>
    <s v="clear"/>
  </r>
  <r>
    <n v="109670"/>
    <x v="3201"/>
    <x v="1"/>
    <x v="2"/>
    <x v="1"/>
    <x v="1"/>
    <x v="1"/>
    <x v="3209"/>
    <s v="clear"/>
    <m/>
    <m/>
    <x v="1"/>
    <x v="0"/>
    <x v="2"/>
    <s v="9e947856a582475cbda72c140d3dd04e"/>
    <x v="1"/>
    <m/>
    <s v="{}"/>
    <s v="rejected"/>
  </r>
  <r>
    <n v="95746"/>
    <x v="3202"/>
    <x v="0"/>
    <x v="0"/>
    <x v="0"/>
    <x v="0"/>
    <x v="0"/>
    <x v="3210"/>
    <s v="clear"/>
    <s v="clear"/>
    <s v="clear"/>
    <x v="0"/>
    <x v="1"/>
    <x v="2"/>
    <s v="bd8f687950374d65a4ed0602fc0527bc"/>
    <x v="0"/>
    <m/>
    <s v="{'gender': 'Female', 'nationality': 'LTU', 'document_type': 'national_identity_card', 'date_of_expiry': '2023-02-19', 'issuing_country': 'LTU'}"/>
    <s v="clear"/>
  </r>
  <r>
    <n v="110688"/>
    <x v="3203"/>
    <x v="0"/>
    <x v="0"/>
    <x v="0"/>
    <x v="0"/>
    <x v="0"/>
    <x v="3211"/>
    <s v="clear"/>
    <s v="clear"/>
    <s v="clear"/>
    <x v="0"/>
    <x v="1"/>
    <x v="2"/>
    <s v="f179d0b85975471590a7a5f28f1e185d"/>
    <x v="0"/>
    <m/>
    <s v="{'gender': 'Male', 'nationality': 'IRL', 'document_type': 'passport', 'date_of_expiry': '2019-04-23', 'issuing_country': 'IRL'}"/>
    <s v="clear"/>
  </r>
  <r>
    <n v="101567"/>
    <x v="3204"/>
    <x v="0"/>
    <x v="0"/>
    <x v="0"/>
    <x v="0"/>
    <x v="0"/>
    <x v="3212"/>
    <s v="clear"/>
    <s v="clear"/>
    <s v="clear"/>
    <x v="0"/>
    <x v="1"/>
    <x v="2"/>
    <s v="8ad84b5b52864b6fbd4a842d643531aa"/>
    <x v="0"/>
    <m/>
    <s v="{'gender': 'Female', 'nationality': 'PRT', 'document_type': 'national_identity_card', 'date_of_expiry': '2019-04-27', 'issuing_country': 'PRT'}"/>
    <s v="clear"/>
  </r>
  <r>
    <n v="112320"/>
    <x v="3205"/>
    <x v="0"/>
    <x v="0"/>
    <x v="0"/>
    <x v="0"/>
    <x v="0"/>
    <x v="3213"/>
    <s v="clear"/>
    <s v="clear"/>
    <s v="clear"/>
    <x v="0"/>
    <x v="1"/>
    <x v="2"/>
    <s v="e79a50e7f7184dfeadaa853fcd730731"/>
    <x v="0"/>
    <m/>
    <s v="{'gender': 'Male', 'nationality': 'ROU', 'document_type': 'national_identity_card', 'date_of_expiry': '2021-08-21', 'issuing_country': 'ROU'}"/>
    <s v="clear"/>
  </r>
  <r>
    <n v="99424"/>
    <x v="3206"/>
    <x v="0"/>
    <x v="0"/>
    <x v="0"/>
    <x v="0"/>
    <x v="0"/>
    <x v="3214"/>
    <s v="clear"/>
    <s v="clear"/>
    <s v="clear"/>
    <x v="0"/>
    <x v="1"/>
    <x v="2"/>
    <s v="ab6e9215088f4254b26e35d3b82dfaf3"/>
    <x v="0"/>
    <m/>
    <s v="{'gender': 'Female', 'nationality': 'POL', 'document_type': 'national_identity_card', 'date_of_expiry': '2023-01-23', 'issuing_country': 'POL'}"/>
    <s v="clear"/>
  </r>
  <r>
    <n v="102580"/>
    <x v="3207"/>
    <x v="0"/>
    <x v="0"/>
    <x v="0"/>
    <x v="0"/>
    <x v="0"/>
    <x v="3215"/>
    <s v="clear"/>
    <s v="clear"/>
    <s v="clear"/>
    <x v="0"/>
    <x v="1"/>
    <x v="2"/>
    <s v="d0a50f49a6db4d738a1feb358382db6b"/>
    <x v="0"/>
    <m/>
    <s v="{'gender': 'Male', 'nationality': 'CHE', 'document_type': 'national_identity_card', 'date_of_expiry': '2027-03-13', 'issuing_country': 'CHE'}"/>
    <s v="clear"/>
  </r>
  <r>
    <n v="110543"/>
    <x v="3208"/>
    <x v="0"/>
    <x v="0"/>
    <x v="0"/>
    <x v="0"/>
    <x v="0"/>
    <x v="3216"/>
    <s v="clear"/>
    <s v="clear"/>
    <s v="clear"/>
    <x v="0"/>
    <x v="1"/>
    <x v="2"/>
    <s v="9b882d48df704e5787dd0c8a4c4ff2c3"/>
    <x v="0"/>
    <m/>
    <s v="{'gender': 'Male', 'nationality': 'AUT', 'document_type': 'passport', 'date_of_expiry': '2022-07-30', 'issuing_country': 'AUT'}"/>
    <s v="clear"/>
  </r>
  <r>
    <n v="117815"/>
    <x v="3209"/>
    <x v="0"/>
    <x v="0"/>
    <x v="0"/>
    <x v="0"/>
    <x v="0"/>
    <x v="3217"/>
    <s v="clear"/>
    <s v="clear"/>
    <s v="clear"/>
    <x v="0"/>
    <x v="1"/>
    <x v="2"/>
    <s v="7be76815883747c9895e948669994c14"/>
    <x v="0"/>
    <m/>
    <s v="{'gender': 'Female', 'nationality': 'TWN', 'document_type': 'passport', 'date_of_expiry': '2020-07-30', 'issuing_country': 'TWN'}"/>
    <s v="clear"/>
  </r>
  <r>
    <n v="125004"/>
    <x v="3210"/>
    <x v="0"/>
    <x v="0"/>
    <x v="0"/>
    <x v="0"/>
    <x v="0"/>
    <x v="3218"/>
    <s v="clear"/>
    <s v="clear"/>
    <s v="clear"/>
    <x v="0"/>
    <x v="1"/>
    <x v="2"/>
    <s v="351c3bc5ee144c2192c47dee54d18ab9"/>
    <x v="0"/>
    <m/>
    <s v="{'gender': 'Female', 'nationality': 'TWN', 'document_type': 'residence_permit', 'date_of_expiry': '2018-04-01', 'issuing_country': 'GBR'}"/>
    <s v="clear"/>
  </r>
  <r>
    <n v="97765"/>
    <x v="3211"/>
    <x v="0"/>
    <x v="0"/>
    <x v="0"/>
    <x v="0"/>
    <x v="0"/>
    <x v="3219"/>
    <s v="clear"/>
    <s v="clear"/>
    <s v="clear"/>
    <x v="0"/>
    <x v="1"/>
    <x v="2"/>
    <s v="6a94b3e06f9045fbbc076a4f9facca91"/>
    <x v="0"/>
    <m/>
    <s v="{'gender': 'Male', 'nationality': 'POL', 'document_type': 'national_identity_card', 'date_of_expiry': '2022-04-13', 'issuing_country': 'POL'}"/>
    <s v="clear"/>
  </r>
  <r>
    <n v="100606"/>
    <x v="3212"/>
    <x v="0"/>
    <x v="0"/>
    <x v="0"/>
    <x v="0"/>
    <x v="0"/>
    <x v="3220"/>
    <s v="clear"/>
    <s v="clear"/>
    <s v="clear"/>
    <x v="0"/>
    <x v="1"/>
    <x v="2"/>
    <s v="deea0dfc4671483498a0c68e33d5414e"/>
    <x v="0"/>
    <m/>
    <s v="{'gender': 'Male', 'issuing_date': '2013-06', 'document_type': 'national_identity_card', 'issuing_country': 'FRA'}"/>
    <s v="clear"/>
  </r>
  <r>
    <n v="115744"/>
    <x v="3213"/>
    <x v="0"/>
    <x v="0"/>
    <x v="0"/>
    <x v="0"/>
    <x v="0"/>
    <x v="3221"/>
    <s v="clear"/>
    <s v="clear"/>
    <s v="clear"/>
    <x v="0"/>
    <x v="1"/>
    <x v="2"/>
    <s v="17e7217c03304b90ae7ae04eb750b0a9"/>
    <x v="0"/>
    <m/>
    <s v="{'gender': 'Male', 'nationality': 'LTU', 'document_type': 'national_identity_card', 'date_of_expiry': '2018-02-13', 'issuing_country': 'LTU'}"/>
    <s v="clear"/>
  </r>
  <r>
    <n v="89968"/>
    <x v="3214"/>
    <x v="1"/>
    <x v="0"/>
    <x v="1"/>
    <x v="0"/>
    <x v="0"/>
    <x v="3222"/>
    <s v="clear"/>
    <s v="consider"/>
    <s v="clear"/>
    <x v="0"/>
    <x v="1"/>
    <x v="2"/>
    <s v="2a61b65470d646a088b648db4b09b381"/>
    <x v="0"/>
    <s v="clear"/>
    <s v="{'gender': 'Male', 'issuing_date': '2009-07', 'document_type': 'national_identity_card', 'issuing_country': 'FRA'}"/>
    <s v="caution"/>
  </r>
  <r>
    <n v="102944"/>
    <x v="3215"/>
    <x v="1"/>
    <x v="2"/>
    <x v="1"/>
    <x v="1"/>
    <x v="1"/>
    <x v="3223"/>
    <s v="clear"/>
    <m/>
    <m/>
    <x v="1"/>
    <x v="0"/>
    <x v="2"/>
    <s v="86f486e5c95f45c786e9e860838fcf7a"/>
    <x v="1"/>
    <m/>
    <s v="{}"/>
    <s v="rejected"/>
  </r>
  <r>
    <n v="98909"/>
    <x v="3216"/>
    <x v="1"/>
    <x v="0"/>
    <x v="1"/>
    <x v="0"/>
    <x v="0"/>
    <x v="3224"/>
    <s v="clear"/>
    <s v="consider"/>
    <s v="clear"/>
    <x v="0"/>
    <x v="1"/>
    <x v="2"/>
    <s v="d5cb42b610994cf4ab814847f3334804"/>
    <x v="0"/>
    <m/>
    <s v="{'gender': 'Female', 'nationality': 'IRL', 'document_type': 'passport', 'date_of_expiry': '2021-07-11', 'issuing_country': 'IRL'}"/>
    <s v="caution"/>
  </r>
  <r>
    <n v="109055"/>
    <x v="3217"/>
    <x v="1"/>
    <x v="2"/>
    <x v="1"/>
    <x v="1"/>
    <x v="1"/>
    <x v="3225"/>
    <s v="clear"/>
    <m/>
    <m/>
    <x v="1"/>
    <x v="0"/>
    <x v="2"/>
    <s v="85f73b3c577a4eeb8a9234da7d51ac2d"/>
    <x v="1"/>
    <m/>
    <s v="{}"/>
    <s v="rejected"/>
  </r>
  <r>
    <n v="117825"/>
    <x v="3218"/>
    <x v="0"/>
    <x v="0"/>
    <x v="0"/>
    <x v="0"/>
    <x v="0"/>
    <x v="3226"/>
    <s v="clear"/>
    <s v="clear"/>
    <s v="clear"/>
    <x v="0"/>
    <x v="0"/>
    <x v="2"/>
    <s v="5e2a6da65004430b88007aea4407f67a"/>
    <x v="0"/>
    <m/>
    <s v="{'gender': 'Female', 'issuing_date': '2017-05-09', 'document_type': 'driving_licence', 'date_of_expiry': '2018-01-30', 'issuing_country': 'GBR'}"/>
    <s v="clear"/>
  </r>
  <r>
    <n v="100591"/>
    <x v="3219"/>
    <x v="1"/>
    <x v="0"/>
    <x v="1"/>
    <x v="0"/>
    <x v="0"/>
    <x v="3227"/>
    <s v="clear"/>
    <s v="consider"/>
    <s v="clear"/>
    <x v="0"/>
    <x v="1"/>
    <x v="2"/>
    <s v="5d0baea7be574ff7a7e94991464b1dba"/>
    <x v="0"/>
    <m/>
    <s v="{'gender': 'Male', 'nationality': 'SWE', 'document_type': 'passport', 'date_of_expiry': '2019-02-07', 'issuing_country': 'SWE'}"/>
    <s v="caution"/>
  </r>
  <r>
    <n v="125185"/>
    <x v="3220"/>
    <x v="0"/>
    <x v="0"/>
    <x v="0"/>
    <x v="0"/>
    <x v="0"/>
    <x v="3228"/>
    <s v="clear"/>
    <s v="clear"/>
    <s v="clear"/>
    <x v="0"/>
    <x v="1"/>
    <x v="2"/>
    <s v="f522c8a428824b8f83f0df0cf85f593f"/>
    <x v="0"/>
    <m/>
    <s v="{'gender': 'Male', 'nationality': 'FRA', 'document_type': 'passport', 'date_of_expiry': '2024-08-27', 'issuing_country': 'FRA'}"/>
    <s v="clear"/>
  </r>
  <r>
    <n v="99129"/>
    <x v="3221"/>
    <x v="0"/>
    <x v="0"/>
    <x v="0"/>
    <x v="0"/>
    <x v="0"/>
    <x v="3229"/>
    <s v="clear"/>
    <s v="clear"/>
    <s v="clear"/>
    <x v="1"/>
    <x v="0"/>
    <x v="2"/>
    <s v="9d053919f3ec4c31b6d72dfd35ce3646"/>
    <x v="1"/>
    <m/>
    <s v="{'document_type': 'national_identity_card', 'issuing_country': 'MYS'}"/>
    <s v="clear"/>
  </r>
  <r>
    <n v="119010"/>
    <x v="3222"/>
    <x v="1"/>
    <x v="2"/>
    <x v="1"/>
    <x v="1"/>
    <x v="1"/>
    <x v="3230"/>
    <s v="clear"/>
    <m/>
    <m/>
    <x v="1"/>
    <x v="0"/>
    <x v="2"/>
    <s v="2c61b1cf1397494ebbeedea4b8afdd4f"/>
    <x v="1"/>
    <m/>
    <s v="{}"/>
    <s v="rejected"/>
  </r>
  <r>
    <n v="105755"/>
    <x v="3223"/>
    <x v="0"/>
    <x v="0"/>
    <x v="0"/>
    <x v="0"/>
    <x v="0"/>
    <x v="3231"/>
    <s v="clear"/>
    <s v="clear"/>
    <s v="clear"/>
    <x v="0"/>
    <x v="1"/>
    <x v="2"/>
    <s v="629cd3394e28416c95e6755aeedf3c5a"/>
    <x v="0"/>
    <m/>
    <s v="{'gender': 'Male', 'nationality': 'HRV', 'document_type': 'national_identity_card', 'date_of_expiry': '2019-03-16', 'issuing_country': 'HRV'}"/>
    <s v="clear"/>
  </r>
  <r>
    <n v="94550"/>
    <x v="3224"/>
    <x v="0"/>
    <x v="0"/>
    <x v="0"/>
    <x v="0"/>
    <x v="0"/>
    <x v="3232"/>
    <s v="clear"/>
    <s v="clear"/>
    <s v="clear"/>
    <x v="0"/>
    <x v="1"/>
    <x v="2"/>
    <s v="082430303891427ca569919f3b2f2110"/>
    <x v="0"/>
    <s v="clear"/>
    <s v="{'gender': 'Male', 'nationality': 'FRA', 'document_type': 'passport', 'date_of_expiry': '2021-09-26', 'issuing_country': 'FRA'}"/>
    <s v="clear"/>
  </r>
  <r>
    <n v="123929"/>
    <x v="3225"/>
    <x v="0"/>
    <x v="0"/>
    <x v="0"/>
    <x v="0"/>
    <x v="0"/>
    <x v="3233"/>
    <s v="clear"/>
    <s v="clear"/>
    <s v="clear"/>
    <x v="0"/>
    <x v="1"/>
    <x v="2"/>
    <s v="4c892df7979a49eaa3cebb3a77a116e3"/>
    <x v="0"/>
    <m/>
    <s v="{'gender': 'Male', 'nationality': 'IRL', 'document_type': 'passport', 'date_of_expiry': '2025-03-15', 'issuing_country': 'IRL'}"/>
    <s v="clear"/>
  </r>
  <r>
    <n v="94795"/>
    <x v="3226"/>
    <x v="0"/>
    <x v="0"/>
    <x v="0"/>
    <x v="0"/>
    <x v="0"/>
    <x v="3234"/>
    <s v="clear"/>
    <s v="clear"/>
    <s v="clear"/>
    <x v="0"/>
    <x v="0"/>
    <x v="2"/>
    <s v="19cd10f1c6e74951b05700af32038ed6"/>
    <x v="0"/>
    <m/>
    <s v="{'gender': 'Female', 'issuing_date': '2017-04-19', 'document_type': 'driving_licence', 'date_of_expiry': '2027-04-18', 'issuing_country': 'GBR'}"/>
    <s v="clear"/>
  </r>
  <r>
    <n v="116925"/>
    <x v="3227"/>
    <x v="0"/>
    <x v="0"/>
    <x v="0"/>
    <x v="0"/>
    <x v="0"/>
    <x v="3235"/>
    <s v="clear"/>
    <s v="clear"/>
    <s v="clear"/>
    <x v="1"/>
    <x v="0"/>
    <x v="2"/>
    <s v="9f725fb491954dfc8b72873bc99cb91a"/>
    <x v="0"/>
    <m/>
    <s v="{'document_type': 'national_identity_card', 'issuing_country': 'GRC'}"/>
    <s v="clear"/>
  </r>
  <r>
    <n v="113786"/>
    <x v="3228"/>
    <x v="0"/>
    <x v="0"/>
    <x v="0"/>
    <x v="0"/>
    <x v="0"/>
    <x v="3236"/>
    <s v="clear"/>
    <s v="clear"/>
    <s v="clear"/>
    <x v="0"/>
    <x v="1"/>
    <x v="2"/>
    <s v="28be089a48084b87bfdfce76c475d70b"/>
    <x v="0"/>
    <m/>
    <s v="{'gender': 'Male', 'nationality': 'PHL', 'document_type': 'passport', 'date_of_expiry': '2020-03-06', 'issuing_country': 'PHL'}"/>
    <s v="clear"/>
  </r>
  <r>
    <n v="99052"/>
    <x v="3229"/>
    <x v="0"/>
    <x v="0"/>
    <x v="0"/>
    <x v="0"/>
    <x v="0"/>
    <x v="3237"/>
    <s v="clear"/>
    <s v="clear"/>
    <s v="clear"/>
    <x v="0"/>
    <x v="1"/>
    <x v="2"/>
    <s v="598115d803204434a392793cbb015fa0"/>
    <x v="0"/>
    <m/>
    <s v="{'gender': 'Female', 'issuing_date': '2011-09', 'document_type': 'national_identity_card', 'issuing_country': 'FRA'}"/>
    <s v="clear"/>
  </r>
  <r>
    <n v="94790"/>
    <x v="3230"/>
    <x v="0"/>
    <x v="0"/>
    <x v="0"/>
    <x v="0"/>
    <x v="0"/>
    <x v="3238"/>
    <s v="clear"/>
    <s v="clear"/>
    <s v="clear"/>
    <x v="0"/>
    <x v="1"/>
    <x v="2"/>
    <s v="a6271d6a5d2646cf89eee107cfffbe95"/>
    <x v="0"/>
    <m/>
    <s v="{'gender': 'Female', 'nationality': 'CHN', 'document_type': 'passport', 'date_of_expiry': '2021-12-22', 'issuing_country': 'CHN'}"/>
    <s v="clear"/>
  </r>
  <r>
    <n v="94834"/>
    <x v="3231"/>
    <x v="0"/>
    <x v="0"/>
    <x v="0"/>
    <x v="0"/>
    <x v="0"/>
    <x v="3239"/>
    <s v="clear"/>
    <s v="clear"/>
    <s v="clear"/>
    <x v="0"/>
    <x v="1"/>
    <x v="2"/>
    <s v="5e4665300dc54ff4af413ef2f0add191"/>
    <x v="0"/>
    <s v="clear"/>
    <s v="{'gender': 'Male', 'issuing_date': '2017-05', 'document_type': 'national_identity_card', 'issuing_country': 'FRA'}"/>
    <s v="clear"/>
  </r>
  <r>
    <n v="122113"/>
    <x v="3232"/>
    <x v="0"/>
    <x v="0"/>
    <x v="0"/>
    <x v="0"/>
    <x v="0"/>
    <x v="3240"/>
    <s v="clear"/>
    <s v="clear"/>
    <s v="clear"/>
    <x v="0"/>
    <x v="1"/>
    <x v="2"/>
    <s v="84b104da54654e44bc49dbfc0142ba5f"/>
    <x v="0"/>
    <m/>
    <s v="{'gender': 'Female', 'issuing_date': '2012-02', 'document_type': 'national_identity_card', 'issuing_country': 'FRA'}"/>
    <s v="clear"/>
  </r>
  <r>
    <n v="111806"/>
    <x v="3233"/>
    <x v="0"/>
    <x v="0"/>
    <x v="0"/>
    <x v="0"/>
    <x v="0"/>
    <x v="3241"/>
    <s v="clear"/>
    <s v="clear"/>
    <s v="clear"/>
    <x v="0"/>
    <x v="0"/>
    <x v="2"/>
    <s v="6dfa634d9aff4467a9420dfb7afc84a4"/>
    <x v="0"/>
    <m/>
    <s v="{'gender': 'Male', 'issuing_date': '2017-09-05', 'document_type': 'driving_licence', 'date_of_expiry': '2027-05-26', 'issuing_country': 'GBR'}"/>
    <s v="clear"/>
  </r>
  <r>
    <n v="91848"/>
    <x v="3234"/>
    <x v="0"/>
    <x v="0"/>
    <x v="0"/>
    <x v="0"/>
    <x v="0"/>
    <x v="3242"/>
    <s v="clear"/>
    <s v="clear"/>
    <s v="clear"/>
    <x v="0"/>
    <x v="1"/>
    <x v="2"/>
    <s v="2a765b4a29d445fdb4d786e9cb8bebbb"/>
    <x v="0"/>
    <s v="clear"/>
    <s v="{'gender': 'Female', 'nationality': 'LTU', 'document_type': 'national_identity_card', 'date_of_expiry': '2027-07-03', 'issuing_country': 'LTU'}"/>
    <s v="clear"/>
  </r>
  <r>
    <n v="94458"/>
    <x v="3235"/>
    <x v="0"/>
    <x v="0"/>
    <x v="0"/>
    <x v="0"/>
    <x v="0"/>
    <x v="3243"/>
    <s v="clear"/>
    <s v="clear"/>
    <s v="clear"/>
    <x v="0"/>
    <x v="1"/>
    <x v="2"/>
    <s v="e7a3a270e2274f9abc5b8cbdc20adadc"/>
    <x v="0"/>
    <s v="clear"/>
    <s v="{'gender': 'Female', 'issuing_date': '2015-03', 'document_type': 'national_identity_card', 'issuing_country': 'FRA'}"/>
    <s v="clear"/>
  </r>
  <r>
    <n v="123516"/>
    <x v="3236"/>
    <x v="0"/>
    <x v="0"/>
    <x v="0"/>
    <x v="0"/>
    <x v="0"/>
    <x v="3244"/>
    <s v="clear"/>
    <s v="clear"/>
    <s v="clear"/>
    <x v="0"/>
    <x v="1"/>
    <x v="2"/>
    <s v="a5c4838cfa8944cf93de8d43649877e3"/>
    <x v="0"/>
    <m/>
    <s v="{'gender': 'Female', 'nationality': 'FRA', 'document_type': 'passport', 'date_of_expiry': '2026-08-17', 'issuing_country': 'FRA'}"/>
    <s v="clear"/>
  </r>
  <r>
    <n v="107031"/>
    <x v="3237"/>
    <x v="0"/>
    <x v="0"/>
    <x v="0"/>
    <x v="0"/>
    <x v="0"/>
    <x v="3245"/>
    <s v="clear"/>
    <s v="clear"/>
    <s v="clear"/>
    <x v="0"/>
    <x v="0"/>
    <x v="2"/>
    <s v="d39f70d89a6a41d5bf286a6a09ef8d24"/>
    <x v="0"/>
    <m/>
    <s v="{'issuing_date': '2014-07-02', 'document_type': 'driving_licence', 'date_of_expiry': '2029-07-02', 'issuing_country': 'GRC'}"/>
    <s v="clear"/>
  </r>
  <r>
    <n v="100773"/>
    <x v="3238"/>
    <x v="0"/>
    <x v="0"/>
    <x v="0"/>
    <x v="0"/>
    <x v="0"/>
    <x v="3246"/>
    <s v="clear"/>
    <s v="clear"/>
    <s v="clear"/>
    <x v="0"/>
    <x v="1"/>
    <x v="2"/>
    <s v="0ae9c6fcbd6c40b183959e9b59b1f41b"/>
    <x v="0"/>
    <m/>
    <s v="{'gender': 'Male', 'nationality': 'POL', 'document_type': 'national_identity_card', 'date_of_expiry': '2020-07-13', 'issuing_country': 'POL'}"/>
    <s v="clear"/>
  </r>
  <r>
    <n v="112356"/>
    <x v="3239"/>
    <x v="0"/>
    <x v="0"/>
    <x v="0"/>
    <x v="0"/>
    <x v="0"/>
    <x v="3247"/>
    <s v="clear"/>
    <s v="clear"/>
    <s v="clear"/>
    <x v="0"/>
    <x v="1"/>
    <x v="2"/>
    <s v="9fb9be0b0eb0442ba777b223f93cb0de"/>
    <x v="0"/>
    <m/>
    <s v="{'gender': 'Male', 'nationality': 'BLR', 'document_type': 'passport', 'date_of_expiry': '2025-02-06', 'issuing_country': 'BLR'}"/>
    <s v="clear"/>
  </r>
  <r>
    <n v="118998"/>
    <x v="3240"/>
    <x v="0"/>
    <x v="0"/>
    <x v="0"/>
    <x v="0"/>
    <x v="0"/>
    <x v="3248"/>
    <s v="clear"/>
    <s v="clear"/>
    <s v="clear"/>
    <x v="0"/>
    <x v="1"/>
    <x v="2"/>
    <s v="a3bcd4f5d24640109965808f699247bd"/>
    <x v="0"/>
    <m/>
    <s v="{'gender': 'Female', 'nationality': 'CAN', 'document_type': 'passport', 'date_of_expiry': '2025-08-11', 'issuing_country': 'CAN'}"/>
    <s v="clear"/>
  </r>
  <r>
    <n v="118426"/>
    <x v="3241"/>
    <x v="0"/>
    <x v="0"/>
    <x v="0"/>
    <x v="0"/>
    <x v="0"/>
    <x v="3249"/>
    <s v="clear"/>
    <s v="clear"/>
    <s v="clear"/>
    <x v="0"/>
    <x v="1"/>
    <x v="2"/>
    <s v="1ef7a12ae0044841837c29c46e3f3d71"/>
    <x v="0"/>
    <m/>
    <s v="{'gender': 'Male', 'issuing_date': '2013-10', 'document_type': 'national_identity_card', 'issuing_country': 'FRA'}"/>
    <s v="clear"/>
  </r>
  <r>
    <n v="108446"/>
    <x v="3242"/>
    <x v="0"/>
    <x v="0"/>
    <x v="0"/>
    <x v="0"/>
    <x v="0"/>
    <x v="3250"/>
    <s v="clear"/>
    <s v="clear"/>
    <s v="clear"/>
    <x v="0"/>
    <x v="1"/>
    <x v="2"/>
    <s v="2ca43b44a4494e6797aa5196a2b77c77"/>
    <x v="0"/>
    <m/>
    <s v="{'gender': 'Female', 'nationality': 'CYP', 'document_type': 'national_identity_card', 'date_of_expiry': '2027-09-01', 'issuing_country': 'CYP'}"/>
    <s v="clear"/>
  </r>
  <r>
    <n v="109517"/>
    <x v="3243"/>
    <x v="0"/>
    <x v="0"/>
    <x v="0"/>
    <x v="0"/>
    <x v="0"/>
    <x v="3251"/>
    <s v="clear"/>
    <s v="clear"/>
    <s v="clear"/>
    <x v="1"/>
    <x v="0"/>
    <x v="2"/>
    <s v="a8fc62549bd64096834b247b44b422f2"/>
    <x v="0"/>
    <m/>
    <s v="{'document_type': 'national_identity_card', 'issuing_country': 'GRC'}"/>
    <s v="clear"/>
  </r>
  <r>
    <n v="115231"/>
    <x v="3244"/>
    <x v="1"/>
    <x v="2"/>
    <x v="1"/>
    <x v="1"/>
    <x v="1"/>
    <x v="3252"/>
    <s v="clear"/>
    <m/>
    <m/>
    <x v="1"/>
    <x v="0"/>
    <x v="2"/>
    <s v="25034b09f57243098d6689c5dc552717"/>
    <x v="1"/>
    <m/>
    <s v="{}"/>
    <s v="rejected"/>
  </r>
  <r>
    <n v="93933"/>
    <x v="3245"/>
    <x v="0"/>
    <x v="0"/>
    <x v="0"/>
    <x v="0"/>
    <x v="0"/>
    <x v="3253"/>
    <s v="clear"/>
    <s v="clear"/>
    <s v="clear"/>
    <x v="0"/>
    <x v="1"/>
    <x v="2"/>
    <s v="979d77c4e6eb47b38cbcf6bd97bc3795"/>
    <x v="0"/>
    <m/>
    <s v="{'gender': 'Female', 'nationality': 'FRA', 'document_type': 'passport', 'date_of_expiry': '2024-05-06', 'issuing_country': 'FRA'}"/>
    <s v="clear"/>
  </r>
  <r>
    <n v="117966"/>
    <x v="3246"/>
    <x v="0"/>
    <x v="0"/>
    <x v="0"/>
    <x v="0"/>
    <x v="0"/>
    <x v="3254"/>
    <s v="clear"/>
    <s v="clear"/>
    <s v="clear"/>
    <x v="0"/>
    <x v="1"/>
    <x v="2"/>
    <s v="868eea0285aa4cb185261982c5f273be"/>
    <x v="0"/>
    <m/>
    <s v="{'gender': 'Female', 'nationality': 'ESP', 'document_type': 'passport', 'date_of_expiry': '2019-09-28', 'issuing_country': 'ESP'}"/>
    <s v="clear"/>
  </r>
  <r>
    <n v="104246"/>
    <x v="3247"/>
    <x v="0"/>
    <x v="0"/>
    <x v="0"/>
    <x v="0"/>
    <x v="0"/>
    <x v="3255"/>
    <s v="clear"/>
    <s v="clear"/>
    <s v="clear"/>
    <x v="0"/>
    <x v="0"/>
    <x v="2"/>
    <s v="35eff2f4061947f7b934337e8f3ac412"/>
    <x v="1"/>
    <m/>
    <s v="{'document_type': 'driving_licence', 'date_of_expiry': '2021-10-12', 'issuing_country': 'GGY'}"/>
    <s v="clear"/>
  </r>
  <r>
    <n v="107898"/>
    <x v="3248"/>
    <x v="0"/>
    <x v="0"/>
    <x v="0"/>
    <x v="0"/>
    <x v="0"/>
    <x v="3256"/>
    <s v="clear"/>
    <s v="clear"/>
    <s v="clear"/>
    <x v="0"/>
    <x v="1"/>
    <x v="2"/>
    <s v="c0672e780be14cc9b45c6e4949cb1b58"/>
    <x v="0"/>
    <m/>
    <s v="{'gender': 'Female', 'nationality': 'ESP', 'document_type': 'national_identity_card', 'date_of_expiry': '2020-07-23', 'issuing_country': 'ESP'}"/>
    <s v="clear"/>
  </r>
  <r>
    <n v="123461"/>
    <x v="3249"/>
    <x v="0"/>
    <x v="0"/>
    <x v="0"/>
    <x v="0"/>
    <x v="0"/>
    <x v="3257"/>
    <s v="clear"/>
    <s v="clear"/>
    <s v="clear"/>
    <x v="0"/>
    <x v="1"/>
    <x v="2"/>
    <s v="5f2077dcc8134c6082993e6d7db1ef50"/>
    <x v="0"/>
    <m/>
    <s v="{'gender': 'Male', 'nationality': 'POL', 'document_type': 'passport', 'date_of_expiry': '2023-08-27', 'issuing_country': 'POL'}"/>
    <s v="clear"/>
  </r>
  <r>
    <n v="92657"/>
    <x v="3250"/>
    <x v="1"/>
    <x v="2"/>
    <x v="1"/>
    <x v="1"/>
    <x v="1"/>
    <x v="3258"/>
    <s v="clear"/>
    <m/>
    <m/>
    <x v="1"/>
    <x v="0"/>
    <x v="2"/>
    <s v="4431c27e71184e55a3bb9d3b295b7b90"/>
    <x v="1"/>
    <m/>
    <s v="{}"/>
    <s v="rejected"/>
  </r>
  <r>
    <n v="99582"/>
    <x v="3251"/>
    <x v="0"/>
    <x v="0"/>
    <x v="0"/>
    <x v="0"/>
    <x v="0"/>
    <x v="3259"/>
    <s v="clear"/>
    <s v="clear"/>
    <s v="clear"/>
    <x v="0"/>
    <x v="1"/>
    <x v="2"/>
    <s v="4e903ab7dee84a14be336494e4a83330"/>
    <x v="0"/>
    <m/>
    <s v="{'gender': 'Male', 'nationality': 'LTU', 'document_type': 'national_identity_card', 'date_of_expiry': '2019-10-29', 'issuing_country': 'LTU'}"/>
    <s v="clear"/>
  </r>
  <r>
    <n v="111348"/>
    <x v="3252"/>
    <x v="1"/>
    <x v="2"/>
    <x v="1"/>
    <x v="1"/>
    <x v="1"/>
    <x v="3260"/>
    <s v="clear"/>
    <m/>
    <m/>
    <x v="1"/>
    <x v="0"/>
    <x v="2"/>
    <s v="30af07b31628448a9d00fb61b976cf77"/>
    <x v="1"/>
    <m/>
    <s v="{}"/>
    <s v="rejected"/>
  </r>
  <r>
    <n v="98811"/>
    <x v="3253"/>
    <x v="0"/>
    <x v="0"/>
    <x v="0"/>
    <x v="0"/>
    <x v="0"/>
    <x v="3261"/>
    <s v="clear"/>
    <s v="clear"/>
    <s v="clear"/>
    <x v="0"/>
    <x v="1"/>
    <x v="2"/>
    <s v="f3ef4dd79ca94e11809cdde23f4f4f0a"/>
    <x v="0"/>
    <m/>
    <s v="{'gender': 'Female', 'nationality': 'ROU', 'document_type': 'passport', 'date_of_expiry': '2018-12-30', 'issuing_country': 'ROU'}"/>
    <s v="clear"/>
  </r>
  <r>
    <n v="107543"/>
    <x v="3254"/>
    <x v="0"/>
    <x v="0"/>
    <x v="0"/>
    <x v="0"/>
    <x v="0"/>
    <x v="3262"/>
    <s v="clear"/>
    <s v="clear"/>
    <s v="clear"/>
    <x v="0"/>
    <x v="1"/>
    <x v="2"/>
    <s v="246e5cb5ad3d49498fb7456f4b33fd81"/>
    <x v="0"/>
    <m/>
    <s v="{'gender': 'Male', 'nationality': 'LTU', 'document_type': 'national_identity_card', 'date_of_expiry': '2023-10-30', 'issuing_country': 'LTU'}"/>
    <s v="clear"/>
  </r>
  <r>
    <n v="88244"/>
    <x v="3255"/>
    <x v="1"/>
    <x v="1"/>
    <x v="0"/>
    <x v="0"/>
    <x v="0"/>
    <x v="3263"/>
    <s v="clear"/>
    <s v="clear"/>
    <s v="clear"/>
    <x v="0"/>
    <x v="1"/>
    <x v="2"/>
    <s v="5dc45b3d293f44799ae547fa36274523"/>
    <x v="0"/>
    <s v="clear"/>
    <s v="{'gender': 'Female', 'nationality': 'ITA', 'document_type': 'passport', 'date_of_expiry': '2021-03-21', 'issuing_country': 'ITA'}"/>
    <s v="suspected"/>
  </r>
  <r>
    <n v="124913"/>
    <x v="3256"/>
    <x v="0"/>
    <x v="0"/>
    <x v="0"/>
    <x v="0"/>
    <x v="0"/>
    <x v="3264"/>
    <s v="clear"/>
    <s v="clear"/>
    <s v="clear"/>
    <x v="0"/>
    <x v="1"/>
    <x v="2"/>
    <s v="af8961b176014ed7903754c799f753b7"/>
    <x v="0"/>
    <m/>
    <s v="{'gender': 'Male', 'nationality': 'GBR', 'document_type': 'passport', 'date_of_expiry': '2024-01-13', 'issuing_country': 'GBR'}"/>
    <s v="clear"/>
  </r>
  <r>
    <n v="114832"/>
    <x v="3257"/>
    <x v="1"/>
    <x v="2"/>
    <x v="1"/>
    <x v="1"/>
    <x v="1"/>
    <x v="3265"/>
    <s v="clear"/>
    <m/>
    <m/>
    <x v="1"/>
    <x v="0"/>
    <x v="2"/>
    <s v="f1ec457acf7c4223a50890366b430561"/>
    <x v="1"/>
    <m/>
    <s v="{}"/>
    <s v="rejected"/>
  </r>
  <r>
    <n v="94369"/>
    <x v="3258"/>
    <x v="1"/>
    <x v="0"/>
    <x v="1"/>
    <x v="0"/>
    <x v="0"/>
    <x v="3266"/>
    <s v="clear"/>
    <s v="consider"/>
    <s v="clear"/>
    <x v="0"/>
    <x v="1"/>
    <x v="2"/>
    <s v="ac8d84dae3104583bf6c5a9900e8646e"/>
    <x v="0"/>
    <s v="clear"/>
    <s v="{'gender': 'Male', 'nationality': 'IRL', 'document_type': 'passport', 'date_of_expiry': '2019-07-02', 'issuing_country': 'IRL'}"/>
    <s v="caution"/>
  </r>
  <r>
    <n v="92168"/>
    <x v="3259"/>
    <x v="0"/>
    <x v="0"/>
    <x v="0"/>
    <x v="0"/>
    <x v="0"/>
    <x v="3267"/>
    <s v="clear"/>
    <s v="clear"/>
    <s v="clear"/>
    <x v="0"/>
    <x v="0"/>
    <x v="2"/>
    <s v="3794e26b32304b45b7b2ef9cba629fbb"/>
    <x v="0"/>
    <s v="clear"/>
    <s v="{'issuing_date': '2011-07-05', 'document_type': 'driving_licence', 'date_of_expiry': '2021-07-05', 'issuing_country': 'LTU'}"/>
    <s v="clear"/>
  </r>
  <r>
    <n v="98933"/>
    <x v="3260"/>
    <x v="0"/>
    <x v="0"/>
    <x v="0"/>
    <x v="0"/>
    <x v="0"/>
    <x v="3268"/>
    <s v="clear"/>
    <s v="clear"/>
    <s v="clear"/>
    <x v="0"/>
    <x v="0"/>
    <x v="2"/>
    <s v="eba65f544e11414db5d8e299d68e30c6"/>
    <x v="0"/>
    <m/>
    <s v="{'gender': 'Female', 'issuing_date': '2016-07-22', 'document_type': 'driving_licence', 'date_of_expiry': '2025-05-14', 'issuing_country': 'GBR'}"/>
    <s v="clear"/>
  </r>
  <r>
    <n v="90375"/>
    <x v="3261"/>
    <x v="1"/>
    <x v="1"/>
    <x v="0"/>
    <x v="0"/>
    <x v="0"/>
    <x v="3269"/>
    <s v="clear"/>
    <s v="clear"/>
    <s v="clear"/>
    <x v="0"/>
    <x v="0"/>
    <x v="2"/>
    <s v="331e4e88270d4465af74a3c9ecafe425"/>
    <x v="0"/>
    <s v="clear"/>
    <s v="{'gender': 'Male', 'document_type': 'national_identity_card', 'date_of_expiry': '2025-12-16', 'issuing_country': 'LTU'}"/>
    <s v="suspected"/>
  </r>
  <r>
    <n v="91609"/>
    <x v="3262"/>
    <x v="1"/>
    <x v="2"/>
    <x v="1"/>
    <x v="1"/>
    <x v="1"/>
    <x v="3270"/>
    <s v="clear"/>
    <m/>
    <m/>
    <x v="1"/>
    <x v="0"/>
    <x v="2"/>
    <s v="7a115c1270104da1abbf12b9c3e7bb80"/>
    <x v="1"/>
    <m/>
    <s v="{}"/>
    <s v="rejected"/>
  </r>
  <r>
    <n v="114922"/>
    <x v="3263"/>
    <x v="1"/>
    <x v="2"/>
    <x v="1"/>
    <x v="1"/>
    <x v="1"/>
    <x v="3271"/>
    <s v="clear"/>
    <m/>
    <m/>
    <x v="1"/>
    <x v="0"/>
    <x v="2"/>
    <s v="20c14d8e2bb24744b52dc50eab632aba"/>
    <x v="1"/>
    <m/>
    <s v="{}"/>
    <s v="rejected"/>
  </r>
  <r>
    <n v="121674"/>
    <x v="3264"/>
    <x v="0"/>
    <x v="0"/>
    <x v="0"/>
    <x v="0"/>
    <x v="0"/>
    <x v="3272"/>
    <s v="clear"/>
    <s v="clear"/>
    <s v="clear"/>
    <x v="0"/>
    <x v="0"/>
    <x v="2"/>
    <s v="4b82531acdf44fa0a977f908faee2cc8"/>
    <x v="0"/>
    <m/>
    <s v="{'gender': 'Male', 'issuing_date': '2016-08-05', 'document_type': 'driving_licence', 'date_of_expiry': '2023-10-30', 'issuing_country': 'GBR'}"/>
    <s v="clear"/>
  </r>
  <r>
    <n v="124997"/>
    <x v="3265"/>
    <x v="0"/>
    <x v="0"/>
    <x v="0"/>
    <x v="0"/>
    <x v="0"/>
    <x v="3273"/>
    <s v="clear"/>
    <s v="clear"/>
    <s v="clear"/>
    <x v="0"/>
    <x v="1"/>
    <x v="2"/>
    <s v="934af770a1564c3688f453f7e0efaa8e"/>
    <x v="0"/>
    <m/>
    <s v="{'gender': 'Male', 'issuing_date': '2013-04', 'document_type': 'national_identity_card', 'issuing_country': 'FRA'}"/>
    <s v="clear"/>
  </r>
  <r>
    <n v="101626"/>
    <x v="3266"/>
    <x v="0"/>
    <x v="0"/>
    <x v="0"/>
    <x v="0"/>
    <x v="0"/>
    <x v="3274"/>
    <s v="clear"/>
    <s v="clear"/>
    <s v="clear"/>
    <x v="0"/>
    <x v="1"/>
    <x v="2"/>
    <s v="de6eb248942944aaacae51d8eba5cd60"/>
    <x v="0"/>
    <m/>
    <s v="{'gender': 'Female', 'nationality': 'PRT', 'document_type': 'national_identity_card', 'date_of_expiry': '2021-02-16', 'issuing_country': 'PRT'}"/>
    <s v="clear"/>
  </r>
  <r>
    <n v="127237"/>
    <x v="3267"/>
    <x v="0"/>
    <x v="0"/>
    <x v="0"/>
    <x v="0"/>
    <x v="0"/>
    <x v="3275"/>
    <s v="clear"/>
    <s v="clear"/>
    <s v="clear"/>
    <x v="0"/>
    <x v="0"/>
    <x v="2"/>
    <s v="93729fdf81b84caaa037eab7508316a3"/>
    <x v="0"/>
    <m/>
    <s v="{'gender': 'Male', 'document_type': 'driving_licence', 'date_of_expiry': '2021-11-17', 'issuing_country': 'LTU'}"/>
    <s v="clear"/>
  </r>
  <r>
    <n v="100939"/>
    <x v="3268"/>
    <x v="0"/>
    <x v="0"/>
    <x v="0"/>
    <x v="0"/>
    <x v="0"/>
    <x v="3276"/>
    <s v="clear"/>
    <s v="clear"/>
    <s v="clear"/>
    <x v="0"/>
    <x v="1"/>
    <x v="2"/>
    <s v="9538c4f49325436d9ef75cd15fb171af"/>
    <x v="0"/>
    <m/>
    <s v="{'gender': 'Male', 'nationality': 'SVN', 'document_type': 'passport', 'date_of_expiry': '2026-12-13', 'issuing_country': 'SVN'}"/>
    <s v="clear"/>
  </r>
  <r>
    <n v="98075"/>
    <x v="3269"/>
    <x v="0"/>
    <x v="0"/>
    <x v="0"/>
    <x v="0"/>
    <x v="0"/>
    <x v="3277"/>
    <s v="clear"/>
    <s v="clear"/>
    <s v="clear"/>
    <x v="1"/>
    <x v="0"/>
    <x v="2"/>
    <s v="740e74f842c446968057db4c7954377e"/>
    <x v="0"/>
    <m/>
    <s v="{'document_type': 'national_identity_card', 'issuing_country': 'ITA'}"/>
    <s v="clear"/>
  </r>
  <r>
    <n v="117870"/>
    <x v="3270"/>
    <x v="0"/>
    <x v="0"/>
    <x v="0"/>
    <x v="0"/>
    <x v="0"/>
    <x v="3278"/>
    <s v="clear"/>
    <s v="clear"/>
    <s v="clear"/>
    <x v="0"/>
    <x v="1"/>
    <x v="2"/>
    <s v="b8df3b358cca49aabe8296d3568c7391"/>
    <x v="0"/>
    <m/>
    <s v="{'gender': 'Female', 'nationality': 'ESP', 'document_type': 'passport', 'date_of_expiry': '2022-08-25', 'issuing_country': 'ESP'}"/>
    <s v="clear"/>
  </r>
  <r>
    <n v="118834"/>
    <x v="3271"/>
    <x v="1"/>
    <x v="2"/>
    <x v="1"/>
    <x v="1"/>
    <x v="1"/>
    <x v="3279"/>
    <s v="clear"/>
    <m/>
    <m/>
    <x v="1"/>
    <x v="0"/>
    <x v="2"/>
    <s v="ba8e53ca4b3344dbb1ca9072c7b48045"/>
    <x v="1"/>
    <m/>
    <s v="{}"/>
    <s v="rejected"/>
  </r>
  <r>
    <n v="98610"/>
    <x v="3272"/>
    <x v="0"/>
    <x v="0"/>
    <x v="0"/>
    <x v="0"/>
    <x v="0"/>
    <x v="3280"/>
    <s v="clear"/>
    <s v="clear"/>
    <s v="clear"/>
    <x v="0"/>
    <x v="0"/>
    <x v="2"/>
    <s v="710b2d59b1f24039949edc4f800217e2"/>
    <x v="0"/>
    <m/>
    <s v="{'gender': 'Male', 'issuing_date': '2016-03-26', 'document_type': 'driving_licence', 'date_of_expiry': '2019-04-19', 'issuing_country': 'GBR'}"/>
    <s v="clear"/>
  </r>
  <r>
    <n v="108850"/>
    <x v="3273"/>
    <x v="1"/>
    <x v="0"/>
    <x v="1"/>
    <x v="0"/>
    <x v="0"/>
    <x v="3281"/>
    <s v="clear"/>
    <s v="consider"/>
    <s v="clear"/>
    <x v="0"/>
    <x v="1"/>
    <x v="2"/>
    <s v="6dab1348b55d49ee9ea4c5198b309f7a"/>
    <x v="0"/>
    <m/>
    <s v="{'gender': 'Female', 'nationality': 'MLT', 'document_type': 'national_identity_card', 'date_of_expiry': '2025-02-04', 'issuing_country': 'MLT'}"/>
    <s v="caution"/>
  </r>
  <r>
    <n v="92303"/>
    <x v="3274"/>
    <x v="0"/>
    <x v="0"/>
    <x v="0"/>
    <x v="0"/>
    <x v="0"/>
    <x v="3282"/>
    <s v="clear"/>
    <s v="clear"/>
    <s v="clear"/>
    <x v="0"/>
    <x v="1"/>
    <x v="2"/>
    <s v="7e3e507ad53841dea8f744c15772299a"/>
    <x v="0"/>
    <s v="clear"/>
    <s v="{'gender': 'Male', 'nationality': 'LTU', 'document_type': 'national_identity_card', 'date_of_expiry': '2027-09-06', 'issuing_country': 'LTU'}"/>
    <s v="clear"/>
  </r>
  <r>
    <n v="92736"/>
    <x v="3275"/>
    <x v="0"/>
    <x v="0"/>
    <x v="0"/>
    <x v="0"/>
    <x v="0"/>
    <x v="3283"/>
    <s v="clear"/>
    <s v="clear"/>
    <s v="clear"/>
    <x v="0"/>
    <x v="1"/>
    <x v="2"/>
    <s v="7782ddb777654a398b9ac2fecffc98ea"/>
    <x v="0"/>
    <m/>
    <s v="{'gender': 'Female', 'nationality': 'POL', 'document_type': 'national_identity_card', 'date_of_expiry': '2021-12-19', 'issuing_country': 'POL'}"/>
    <s v="clear"/>
  </r>
  <r>
    <n v="104210"/>
    <x v="3276"/>
    <x v="0"/>
    <x v="0"/>
    <x v="0"/>
    <x v="0"/>
    <x v="0"/>
    <x v="3284"/>
    <s v="clear"/>
    <s v="clear"/>
    <s v="clear"/>
    <x v="0"/>
    <x v="0"/>
    <x v="2"/>
    <s v="a8205381fc4c430dbfd0c7badab00ca5"/>
    <x v="0"/>
    <m/>
    <s v="{'issuing_date': '2017-01-30', 'document_type': 'driving_licence', 'date_of_expiry': '2027-01-30', 'issuing_country': 'SWE'}"/>
    <s v="clear"/>
  </r>
  <r>
    <n v="108830"/>
    <x v="3277"/>
    <x v="0"/>
    <x v="0"/>
    <x v="0"/>
    <x v="0"/>
    <x v="0"/>
    <x v="3285"/>
    <s v="clear"/>
    <s v="clear"/>
    <s v="clear"/>
    <x v="0"/>
    <x v="1"/>
    <x v="2"/>
    <s v="0f2cf7ffb3394d1c96b9e50bf8e0ca19"/>
    <x v="0"/>
    <m/>
    <s v="{'gender': 'Male', 'nationality': 'DEU', 'document_type': 'passport', 'date_of_expiry': '2027-06-05', 'issuing_country': 'DEU'}"/>
    <s v="clear"/>
  </r>
  <r>
    <n v="103110"/>
    <x v="3278"/>
    <x v="0"/>
    <x v="0"/>
    <x v="0"/>
    <x v="0"/>
    <x v="0"/>
    <x v="3286"/>
    <s v="clear"/>
    <s v="clear"/>
    <s v="clear"/>
    <x v="0"/>
    <x v="1"/>
    <x v="2"/>
    <s v="2ff37b0d134744f39250642739b0a513"/>
    <x v="0"/>
    <m/>
    <s v="{'gender': 'Male', 'nationality': 'ESP', 'document_type': 'national_identity_card', 'date_of_expiry': '2022-08-04', 'issuing_country': 'ESP'}"/>
    <s v="clear"/>
  </r>
  <r>
    <n v="97553"/>
    <x v="3279"/>
    <x v="1"/>
    <x v="2"/>
    <x v="1"/>
    <x v="1"/>
    <x v="1"/>
    <x v="3287"/>
    <s v="clear"/>
    <m/>
    <m/>
    <x v="1"/>
    <x v="0"/>
    <x v="2"/>
    <s v="fae622a6ff624f0487e1b8c864249140"/>
    <x v="1"/>
    <m/>
    <s v="{}"/>
    <s v="rejected"/>
  </r>
  <r>
    <n v="106482"/>
    <x v="3280"/>
    <x v="0"/>
    <x v="0"/>
    <x v="0"/>
    <x v="0"/>
    <x v="0"/>
    <x v="3288"/>
    <s v="clear"/>
    <s v="clear"/>
    <s v="clear"/>
    <x v="0"/>
    <x v="0"/>
    <x v="2"/>
    <s v="f691d60cc1584a6ca03132738417dbfc"/>
    <x v="0"/>
    <m/>
    <s v="{'issuing_date': '2014-03-21', 'document_type': 'driving_licence', 'date_of_expiry': '2029-03-21', 'issuing_country': 'FRA'}"/>
    <s v="clear"/>
  </r>
  <r>
    <n v="105250"/>
    <x v="3281"/>
    <x v="0"/>
    <x v="0"/>
    <x v="0"/>
    <x v="0"/>
    <x v="0"/>
    <x v="3289"/>
    <s v="clear"/>
    <s v="clear"/>
    <s v="clear"/>
    <x v="0"/>
    <x v="0"/>
    <x v="2"/>
    <s v="66ad313070644f46b68fca96d8317d3f"/>
    <x v="0"/>
    <m/>
    <s v="{'gender': 'Male', 'document_type': 'national_identity_card', 'date_of_expiry': '2021-08-17', 'issuing_country': 'BGR'}"/>
    <s v="clear"/>
  </r>
  <r>
    <n v="114417"/>
    <x v="3282"/>
    <x v="0"/>
    <x v="0"/>
    <x v="0"/>
    <x v="0"/>
    <x v="0"/>
    <x v="3290"/>
    <s v="clear"/>
    <s v="clear"/>
    <s v="clear"/>
    <x v="0"/>
    <x v="0"/>
    <x v="2"/>
    <s v="5b9e7ecf0b21491597bcb1a42c8ee000"/>
    <x v="1"/>
    <m/>
    <s v="{'document_type': 'driving_licence', 'date_of_expiry': '2021-01-28', 'issuing_country': 'MYS'}"/>
    <s v="clear"/>
  </r>
  <r>
    <n v="114681"/>
    <x v="3283"/>
    <x v="0"/>
    <x v="0"/>
    <x v="0"/>
    <x v="0"/>
    <x v="0"/>
    <x v="3291"/>
    <s v="clear"/>
    <s v="clear"/>
    <s v="clear"/>
    <x v="0"/>
    <x v="1"/>
    <x v="2"/>
    <s v="9befb88caf784cce8b93004021b2d488"/>
    <x v="0"/>
    <m/>
    <s v="{'gender': 'Female', 'issuing_date': '2013-03', 'document_type': 'national_identity_card', 'issuing_country': 'FRA'}"/>
    <s v="clear"/>
  </r>
  <r>
    <n v="92756"/>
    <x v="3284"/>
    <x v="1"/>
    <x v="1"/>
    <x v="0"/>
    <x v="2"/>
    <x v="0"/>
    <x v="3292"/>
    <s v="clear"/>
    <s v="clear"/>
    <s v="clear"/>
    <x v="0"/>
    <x v="1"/>
    <x v="2"/>
    <s v="93cf2f2ddfee4705a97f138522dd5417"/>
    <x v="0"/>
    <m/>
    <s v="{'nationality': 'DEU', 'document_type': 'national_identity_card', 'date_of_expiry': '2025-03-26', 'issuing_country': 'DEU'}"/>
    <s v="caution"/>
  </r>
  <r>
    <n v="108615"/>
    <x v="3285"/>
    <x v="0"/>
    <x v="0"/>
    <x v="0"/>
    <x v="0"/>
    <x v="0"/>
    <x v="3293"/>
    <s v="clear"/>
    <s v="clear"/>
    <s v="clear"/>
    <x v="0"/>
    <x v="1"/>
    <x v="2"/>
    <s v="dcb0cc6fa046412d97e9e702436a6b8c"/>
    <x v="1"/>
    <m/>
    <s v="{'gender': 'Male', 'nationality': 'UKR', 'document_type': 'residence_permit', 'date_of_expiry': '2019-05-25', 'issuing_country': 'ESP'}"/>
    <s v="clear"/>
  </r>
  <r>
    <n v="120909"/>
    <x v="3286"/>
    <x v="0"/>
    <x v="0"/>
    <x v="0"/>
    <x v="0"/>
    <x v="0"/>
    <x v="3294"/>
    <s v="clear"/>
    <s v="clear"/>
    <s v="clear"/>
    <x v="1"/>
    <x v="0"/>
    <x v="2"/>
    <s v="1237ed493ee548e3998bafa5771d5005"/>
    <x v="0"/>
    <m/>
    <s v="{'issuing_date': '2005-05-19', 'document_type': 'driving_licence', 'issuing_country': 'POL'}"/>
    <s v="clear"/>
  </r>
  <r>
    <n v="90475"/>
    <x v="3287"/>
    <x v="1"/>
    <x v="2"/>
    <x v="1"/>
    <x v="1"/>
    <x v="1"/>
    <x v="3295"/>
    <s v="clear"/>
    <m/>
    <m/>
    <x v="1"/>
    <x v="0"/>
    <x v="2"/>
    <s v="d9ff13db29924dfbaa7c19d476d92741"/>
    <x v="1"/>
    <m/>
    <s v="{}"/>
    <s v="rejected"/>
  </r>
  <r>
    <n v="88640"/>
    <x v="3288"/>
    <x v="0"/>
    <x v="0"/>
    <x v="0"/>
    <x v="0"/>
    <x v="0"/>
    <x v="3296"/>
    <s v="clear"/>
    <s v="clear"/>
    <s v="clear"/>
    <x v="0"/>
    <x v="1"/>
    <x v="2"/>
    <s v="485d0696f80442359a5d3a568e548ae0"/>
    <x v="0"/>
    <s v="clear"/>
    <s v="{'gender': 'Male', 'nationality': 'POL', 'document_type': 'national_identity_card', 'date_of_expiry': '2018-06-03', 'issuing_country': 'POL'}"/>
    <s v="clear"/>
  </r>
  <r>
    <n v="115706"/>
    <x v="3289"/>
    <x v="0"/>
    <x v="0"/>
    <x v="0"/>
    <x v="0"/>
    <x v="0"/>
    <x v="3297"/>
    <s v="clear"/>
    <s v="clear"/>
    <s v="clear"/>
    <x v="0"/>
    <x v="1"/>
    <x v="2"/>
    <s v="549509682c584cf18980266b9c5f59a6"/>
    <x v="0"/>
    <m/>
    <s v="{'gender': 'Male', 'issuing_date': '2016-01', 'document_type': 'national_identity_card', 'issuing_country': 'FRA'}"/>
    <s v="clear"/>
  </r>
  <r>
    <n v="103959"/>
    <x v="3290"/>
    <x v="1"/>
    <x v="0"/>
    <x v="1"/>
    <x v="0"/>
    <x v="0"/>
    <x v="3298"/>
    <s v="clear"/>
    <s v="consider"/>
    <s v="clear"/>
    <x v="0"/>
    <x v="1"/>
    <x v="2"/>
    <s v="7dbb6381ff8946ff9e7503503c5e1869"/>
    <x v="0"/>
    <m/>
    <s v="{'gender': 'Male', 'nationality': 'LTU', 'document_type': 'national_identity_card', 'date_of_expiry': '2023-08-09', 'issuing_country': 'LTU'}"/>
    <s v="caution"/>
  </r>
  <r>
    <n v="126470"/>
    <x v="3291"/>
    <x v="0"/>
    <x v="0"/>
    <x v="0"/>
    <x v="0"/>
    <x v="0"/>
    <x v="3299"/>
    <s v="clear"/>
    <s v="clear"/>
    <s v="clear"/>
    <x v="0"/>
    <x v="0"/>
    <x v="2"/>
    <s v="2d3aad657b7d4f99b3ae65a7e841981a"/>
    <x v="0"/>
    <m/>
    <s v="{'issuing_date': '2015-07-31', 'document_type': 'driving_licence', 'date_of_expiry': '2030-07-31', 'issuing_country': 'POL'}"/>
    <s v="clear"/>
  </r>
  <r>
    <n v="88895"/>
    <x v="3292"/>
    <x v="0"/>
    <x v="0"/>
    <x v="0"/>
    <x v="0"/>
    <x v="0"/>
    <x v="3300"/>
    <s v="clear"/>
    <s v="clear"/>
    <s v="clear"/>
    <x v="0"/>
    <x v="1"/>
    <x v="2"/>
    <s v="80501c84ea494e82ad264fe3684b7b28"/>
    <x v="0"/>
    <s v="clear"/>
    <s v="{'gender': 'Male', 'nationality': 'FRA', 'document_type': 'passport', 'date_of_expiry': '2020-01-13', 'issuing_country': 'FRA'}"/>
    <s v="clear"/>
  </r>
  <r>
    <n v="103639"/>
    <x v="3293"/>
    <x v="1"/>
    <x v="2"/>
    <x v="1"/>
    <x v="1"/>
    <x v="1"/>
    <x v="3301"/>
    <s v="clear"/>
    <m/>
    <m/>
    <x v="1"/>
    <x v="0"/>
    <x v="2"/>
    <s v="70a6498d4e1342a2b31924ce47bf645f"/>
    <x v="1"/>
    <m/>
    <s v="{}"/>
    <s v="rejected"/>
  </r>
  <r>
    <n v="88093"/>
    <x v="3294"/>
    <x v="0"/>
    <x v="0"/>
    <x v="0"/>
    <x v="0"/>
    <x v="0"/>
    <x v="3302"/>
    <s v="clear"/>
    <s v="clear"/>
    <s v="clear"/>
    <x v="0"/>
    <x v="1"/>
    <x v="2"/>
    <s v="f88c936f6e064d8a9a26caabb4e4d54c"/>
    <x v="0"/>
    <s v="clear"/>
    <s v="{'gender': 'Male', 'nationality': 'GRC', 'document_type': 'passport', 'date_of_expiry': '2022-04-10', 'issuing_country': 'GRC'}"/>
    <s v="clear"/>
  </r>
  <r>
    <n v="126458"/>
    <x v="3295"/>
    <x v="0"/>
    <x v="0"/>
    <x v="0"/>
    <x v="0"/>
    <x v="0"/>
    <x v="3303"/>
    <s v="clear"/>
    <s v="clear"/>
    <s v="clear"/>
    <x v="0"/>
    <x v="0"/>
    <x v="2"/>
    <s v="71d4c395bd5f4959893d89e5faf43b26"/>
    <x v="0"/>
    <m/>
    <s v="{'gender': 'Male', 'issuing_date': '2016-06-14', 'document_type': 'driving_licence', 'date_of_expiry': '2026-06-13', 'issuing_country': 'GBR'}"/>
    <s v="clear"/>
  </r>
  <r>
    <n v="120668"/>
    <x v="3296"/>
    <x v="0"/>
    <x v="0"/>
    <x v="0"/>
    <x v="0"/>
    <x v="0"/>
    <x v="3304"/>
    <s v="clear"/>
    <s v="clear"/>
    <s v="clear"/>
    <x v="0"/>
    <x v="0"/>
    <x v="2"/>
    <s v="0d08308fc5044867b5d977838d52e20a"/>
    <x v="0"/>
    <m/>
    <s v="{'gender': 'Male', 'issuing_date': '2017-05-26', 'document_type': 'driving_licence', 'date_of_expiry': '2025-11-24', 'issuing_country': 'GBR'}"/>
    <s v="clear"/>
  </r>
  <r>
    <n v="125379"/>
    <x v="3297"/>
    <x v="0"/>
    <x v="0"/>
    <x v="0"/>
    <x v="0"/>
    <x v="0"/>
    <x v="3305"/>
    <s v="clear"/>
    <s v="clear"/>
    <s v="clear"/>
    <x v="0"/>
    <x v="1"/>
    <x v="2"/>
    <s v="c8977ec1ea3d4bf4994bc18e2fa1431d"/>
    <x v="0"/>
    <m/>
    <s v="{'gender': 'Male', 'issuing_date': '2011-09', 'document_type': 'national_identity_card', 'issuing_country': 'FRA'}"/>
    <s v="clear"/>
  </r>
  <r>
    <n v="114819"/>
    <x v="3298"/>
    <x v="1"/>
    <x v="2"/>
    <x v="1"/>
    <x v="1"/>
    <x v="1"/>
    <x v="3306"/>
    <s v="clear"/>
    <m/>
    <m/>
    <x v="1"/>
    <x v="0"/>
    <x v="2"/>
    <s v="6d59e5fb9bd643dfa073f9e3f68285b5"/>
    <x v="1"/>
    <m/>
    <s v="{}"/>
    <s v="rejected"/>
  </r>
  <r>
    <n v="117159"/>
    <x v="3299"/>
    <x v="1"/>
    <x v="2"/>
    <x v="1"/>
    <x v="1"/>
    <x v="1"/>
    <x v="3307"/>
    <s v="clear"/>
    <m/>
    <m/>
    <x v="1"/>
    <x v="0"/>
    <x v="2"/>
    <s v="1d827d1ad9554dcf874187d80c7f326f"/>
    <x v="1"/>
    <m/>
    <s v="{}"/>
    <s v="rejected"/>
  </r>
  <r>
    <n v="117158"/>
    <x v="3300"/>
    <x v="0"/>
    <x v="0"/>
    <x v="0"/>
    <x v="0"/>
    <x v="0"/>
    <x v="3308"/>
    <s v="clear"/>
    <s v="clear"/>
    <s v="clear"/>
    <x v="0"/>
    <x v="0"/>
    <x v="2"/>
    <s v="b34cad800a6647c883e202120bbc051a"/>
    <x v="0"/>
    <m/>
    <s v="{'issuing_date': '2013-10-22', 'document_type': 'driving_licence', 'date_of_expiry': '2028-10-22', 'issuing_country': 'FRA'}"/>
    <s v="clear"/>
  </r>
  <r>
    <n v="88272"/>
    <x v="3301"/>
    <x v="1"/>
    <x v="0"/>
    <x v="1"/>
    <x v="0"/>
    <x v="0"/>
    <x v="3309"/>
    <s v="clear"/>
    <s v="consider"/>
    <s v="clear"/>
    <x v="0"/>
    <x v="0"/>
    <x v="2"/>
    <s v="8c4051226b0b45d3b51f574a51169094"/>
    <x v="0"/>
    <m/>
    <s v="{'gender': 'Female', 'issuing_date': '2012-11-09', 'document_type': 'driving_licence', 'date_of_expiry': '2022-11-08', 'issuing_country': 'GBR'}"/>
    <s v="caution"/>
  </r>
  <r>
    <n v="89478"/>
    <x v="3302"/>
    <x v="0"/>
    <x v="0"/>
    <x v="0"/>
    <x v="0"/>
    <x v="0"/>
    <x v="3310"/>
    <s v="clear"/>
    <s v="clear"/>
    <s v="clear"/>
    <x v="0"/>
    <x v="1"/>
    <x v="2"/>
    <s v="4e135bcb82174541a4f804ec87169066"/>
    <x v="0"/>
    <s v="clear"/>
    <s v="{'gender': 'Male', 'nationality': 'HUN', 'document_type': 'national_identity_card', 'date_of_expiry': '2022-08-03', 'issuing_country': 'HUN'}"/>
    <s v="clear"/>
  </r>
  <r>
    <n v="100951"/>
    <x v="3303"/>
    <x v="1"/>
    <x v="0"/>
    <x v="1"/>
    <x v="0"/>
    <x v="0"/>
    <x v="3311"/>
    <s v="clear"/>
    <s v="consider"/>
    <s v="clear"/>
    <x v="0"/>
    <x v="1"/>
    <x v="2"/>
    <s v="119fe6ea4f914404a0cc5fc0a84e24a0"/>
    <x v="0"/>
    <m/>
    <s v="{'gender': 'Male', 'issuing_date': '2014-07', 'document_type': 'national_identity_card', 'issuing_country': 'FRA'}"/>
    <s v="caution"/>
  </r>
  <r>
    <n v="89954"/>
    <x v="3304"/>
    <x v="0"/>
    <x v="0"/>
    <x v="0"/>
    <x v="0"/>
    <x v="0"/>
    <x v="3312"/>
    <s v="clear"/>
    <s v="clear"/>
    <s v="clear"/>
    <x v="0"/>
    <x v="1"/>
    <x v="2"/>
    <s v="c00e2492217b452d9166a8ff32cc5e4a"/>
    <x v="0"/>
    <s v="clear"/>
    <s v="{'gender': 'Female', 'nationality': 'POL', 'document_type': 'national_identity_card', 'date_of_expiry': '2024-12-05', 'issuing_country': 'POL'}"/>
    <s v="clear"/>
  </r>
  <r>
    <n v="125154"/>
    <x v="3305"/>
    <x v="0"/>
    <x v="0"/>
    <x v="0"/>
    <x v="0"/>
    <x v="0"/>
    <x v="3313"/>
    <s v="clear"/>
    <s v="clear"/>
    <s v="clear"/>
    <x v="0"/>
    <x v="1"/>
    <x v="2"/>
    <s v="bbb189ef757248a7ab4dde435b0b40e6"/>
    <x v="0"/>
    <m/>
    <s v="{'gender': 'Male', 'nationality': 'BEL', 'document_type': 'national_identity_card', 'date_of_expiry': '2025-09-21', 'issuing_country': 'BEL'}"/>
    <s v="clear"/>
  </r>
  <r>
    <n v="121429"/>
    <x v="3306"/>
    <x v="0"/>
    <x v="0"/>
    <x v="0"/>
    <x v="0"/>
    <x v="0"/>
    <x v="3314"/>
    <s v="clear"/>
    <s v="clear"/>
    <s v="clear"/>
    <x v="0"/>
    <x v="0"/>
    <x v="2"/>
    <s v="f5ecdc50b5cc4395ab7797e9066cd26d"/>
    <x v="0"/>
    <m/>
    <s v="{'gender': 'Female', 'document_type': 'national_identity_card', 'date_of_expiry': '2020-10-05', 'issuing_country': 'IRL'}"/>
    <s v="clear"/>
  </r>
  <r>
    <n v="108767"/>
    <x v="3307"/>
    <x v="0"/>
    <x v="0"/>
    <x v="0"/>
    <x v="0"/>
    <x v="0"/>
    <x v="3315"/>
    <s v="clear"/>
    <s v="clear"/>
    <s v="clear"/>
    <x v="0"/>
    <x v="0"/>
    <x v="2"/>
    <s v="83c80676625243aab7cdc34b6d24c83a"/>
    <x v="0"/>
    <m/>
    <s v="{'gender': 'Male', 'issuing_date': '2015-04-08', 'document_type': 'driving_licence', 'date_of_expiry': '2025-04-07', 'issuing_country': 'GBR'}"/>
    <s v="clear"/>
  </r>
  <r>
    <n v="90355"/>
    <x v="3308"/>
    <x v="1"/>
    <x v="0"/>
    <x v="1"/>
    <x v="0"/>
    <x v="0"/>
    <x v="3316"/>
    <s v="clear"/>
    <s v="consider"/>
    <s v="clear"/>
    <x v="0"/>
    <x v="1"/>
    <x v="2"/>
    <s v="f0ca4f54d2434d9992e29585cf50797f"/>
    <x v="0"/>
    <s v="clear"/>
    <s v="{'gender': 'Male', 'nationality': 'FRA', 'document_type': 'passport', 'date_of_expiry': '2025-11-24', 'issuing_country': 'FRA'}"/>
    <s v="caution"/>
  </r>
  <r>
    <n v="109535"/>
    <x v="3309"/>
    <x v="0"/>
    <x v="0"/>
    <x v="0"/>
    <x v="0"/>
    <x v="0"/>
    <x v="3317"/>
    <s v="clear"/>
    <s v="clear"/>
    <s v="clear"/>
    <x v="0"/>
    <x v="1"/>
    <x v="2"/>
    <s v="7227fbfdad1d4a0788c59e228659eab9"/>
    <x v="0"/>
    <m/>
    <s v="{'gender': 'Male', 'nationality': 'ESP', 'document_type': 'national_identity_card', 'date_of_expiry': '2025-07-28', 'issuing_country': 'ESP'}"/>
    <s v="clear"/>
  </r>
  <r>
    <n v="125910"/>
    <x v="3310"/>
    <x v="1"/>
    <x v="2"/>
    <x v="1"/>
    <x v="1"/>
    <x v="1"/>
    <x v="3318"/>
    <s v="clear"/>
    <m/>
    <m/>
    <x v="1"/>
    <x v="0"/>
    <x v="2"/>
    <s v="31aa39aad27b4d189c9be8bf114663ce"/>
    <x v="1"/>
    <m/>
    <s v="{}"/>
    <s v="rejected"/>
  </r>
  <r>
    <n v="88069"/>
    <x v="3311"/>
    <x v="0"/>
    <x v="0"/>
    <x v="0"/>
    <x v="0"/>
    <x v="0"/>
    <x v="3319"/>
    <s v="clear"/>
    <s v="clear"/>
    <s v="clear"/>
    <x v="0"/>
    <x v="1"/>
    <x v="2"/>
    <s v="c14d3bb199744788bbbe276b75e69859"/>
    <x v="0"/>
    <s v="clear"/>
    <s v="{'gender': 'Female', 'nationality': 'ESP', 'document_type': 'national_identity_card', 'date_of_expiry': '2026-05-21', 'issuing_country': 'ESP'}"/>
    <s v="clear"/>
  </r>
  <r>
    <n v="89465"/>
    <x v="3312"/>
    <x v="0"/>
    <x v="0"/>
    <x v="0"/>
    <x v="0"/>
    <x v="0"/>
    <x v="3320"/>
    <s v="clear"/>
    <s v="clear"/>
    <s v="clear"/>
    <x v="0"/>
    <x v="0"/>
    <x v="2"/>
    <s v="ea88c8edc7c2464c9e9e1305b22e78eb"/>
    <x v="0"/>
    <s v="clear"/>
    <s v="{'issuing_date': '2011-07-21', 'document_type': 'driving_licence', 'date_of_expiry': '2021-07-21', 'issuing_country': 'ESP'}"/>
    <s v="clear"/>
  </r>
  <r>
    <n v="111311"/>
    <x v="3313"/>
    <x v="1"/>
    <x v="2"/>
    <x v="1"/>
    <x v="1"/>
    <x v="1"/>
    <x v="3321"/>
    <s v="clear"/>
    <m/>
    <m/>
    <x v="1"/>
    <x v="0"/>
    <x v="2"/>
    <s v="245efc379b1d45049d00bf820b5e31ae"/>
    <x v="1"/>
    <m/>
    <s v="{}"/>
    <s v="rejected"/>
  </r>
  <r>
    <n v="113313"/>
    <x v="3314"/>
    <x v="0"/>
    <x v="0"/>
    <x v="0"/>
    <x v="0"/>
    <x v="0"/>
    <x v="3322"/>
    <s v="clear"/>
    <s v="clear"/>
    <s v="clear"/>
    <x v="0"/>
    <x v="0"/>
    <x v="2"/>
    <s v="8d97fe90568943dd92cf48a3abf05dff"/>
    <x v="0"/>
    <m/>
    <s v="{'gender': 'Male', 'issuing_date': '2016-11-22', 'document_type': 'driving_licence', 'date_of_expiry': '2019-04-01', 'issuing_country': 'GBR'}"/>
    <s v="clear"/>
  </r>
  <r>
    <n v="121827"/>
    <x v="3315"/>
    <x v="0"/>
    <x v="0"/>
    <x v="0"/>
    <x v="0"/>
    <x v="0"/>
    <x v="3323"/>
    <s v="clear"/>
    <s v="clear"/>
    <s v="clear"/>
    <x v="0"/>
    <x v="1"/>
    <x v="2"/>
    <s v="7424ddd365b54eaaaa1722733f24c681"/>
    <x v="0"/>
    <m/>
    <s v="{'gender': 'Male', 'nationality': 'PRT', 'document_type': 'national_identity_card', 'date_of_expiry': '2021-05-22', 'issuing_country': 'PRT'}"/>
    <s v="clear"/>
  </r>
  <r>
    <n v="100465"/>
    <x v="3316"/>
    <x v="0"/>
    <x v="0"/>
    <x v="0"/>
    <x v="0"/>
    <x v="0"/>
    <x v="3324"/>
    <s v="clear"/>
    <s v="clear"/>
    <s v="clear"/>
    <x v="0"/>
    <x v="1"/>
    <x v="2"/>
    <s v="38e12e23e77d461fbf839b3f2a15e546"/>
    <x v="0"/>
    <m/>
    <s v="{'gender': 'Male', 'nationality': 'FRA', 'document_type': 'passport', 'date_of_expiry': '2025-07-21', 'issuing_country': 'FRA'}"/>
    <s v="clear"/>
  </r>
  <r>
    <n v="114733"/>
    <x v="3317"/>
    <x v="0"/>
    <x v="0"/>
    <x v="0"/>
    <x v="0"/>
    <x v="0"/>
    <x v="3325"/>
    <s v="clear"/>
    <s v="clear"/>
    <s v="clear"/>
    <x v="0"/>
    <x v="0"/>
    <x v="2"/>
    <s v="f877e2dda51241e798c1ec05955f97e5"/>
    <x v="0"/>
    <m/>
    <s v="{'gender': 'Male', 'issuing_date': '2016-10-20', 'document_type': 'driving_licence', 'date_of_expiry': '2021-12-03', 'issuing_country': 'GBR'}"/>
    <s v="clear"/>
  </r>
  <r>
    <n v="90139"/>
    <x v="3318"/>
    <x v="0"/>
    <x v="0"/>
    <x v="0"/>
    <x v="0"/>
    <x v="0"/>
    <x v="3326"/>
    <s v="clear"/>
    <s v="clear"/>
    <s v="clear"/>
    <x v="0"/>
    <x v="0"/>
    <x v="2"/>
    <s v="aca9008ff2454a2c8e6e9e7be911056d"/>
    <x v="0"/>
    <s v="clear"/>
    <s v="{'gender': 'Male', 'issuing_date': '2015-07-15', 'document_type': 'driving_licence', 'date_of_expiry': '2018-03-19', 'issuing_country': 'GBR'}"/>
    <s v="clear"/>
  </r>
  <r>
    <n v="107561"/>
    <x v="3319"/>
    <x v="0"/>
    <x v="0"/>
    <x v="0"/>
    <x v="0"/>
    <x v="0"/>
    <x v="3327"/>
    <s v="clear"/>
    <s v="clear"/>
    <s v="clear"/>
    <x v="0"/>
    <x v="1"/>
    <x v="2"/>
    <s v="93c597b051974fbb92ff23fb9f96c21f"/>
    <x v="0"/>
    <m/>
    <s v="{'gender': 'Male', 'issuing_date': '2016-07', 'document_type': 'national_identity_card', 'issuing_country': 'FRA'}"/>
    <s v="clear"/>
  </r>
  <r>
    <n v="92018"/>
    <x v="3320"/>
    <x v="0"/>
    <x v="0"/>
    <x v="0"/>
    <x v="0"/>
    <x v="0"/>
    <x v="3328"/>
    <s v="clear"/>
    <s v="clear"/>
    <s v="clear"/>
    <x v="0"/>
    <x v="1"/>
    <x v="2"/>
    <s v="4e65383a6856442a9396b4ac67a01ec2"/>
    <x v="0"/>
    <s v="clear"/>
    <s v="{'gender': 'Male', 'nationality': 'LTU', 'document_type': 'national_identity_card', 'date_of_expiry': '2024-08-25', 'issuing_country': 'LTU'}"/>
    <s v="clear"/>
  </r>
  <r>
    <n v="125587"/>
    <x v="3321"/>
    <x v="1"/>
    <x v="2"/>
    <x v="1"/>
    <x v="1"/>
    <x v="1"/>
    <x v="3329"/>
    <s v="clear"/>
    <m/>
    <m/>
    <x v="1"/>
    <x v="0"/>
    <x v="2"/>
    <s v="3cbf94c308fb401d88994a7342e39ea3"/>
    <x v="1"/>
    <m/>
    <s v="{}"/>
    <s v="rejected"/>
  </r>
  <r>
    <n v="95344"/>
    <x v="3322"/>
    <x v="1"/>
    <x v="0"/>
    <x v="0"/>
    <x v="0"/>
    <x v="0"/>
    <x v="3330"/>
    <s v="clear"/>
    <s v="clear"/>
    <s v="clear"/>
    <x v="2"/>
    <x v="1"/>
    <x v="2"/>
    <s v="820361c42bcf49458e57a891031d6544"/>
    <x v="0"/>
    <m/>
    <s v="{'gender': 'Male', 'nationality': 'IRL', 'document_type': 'passport', 'date_of_expiry': '2016-02-03', 'issuing_country': 'IRL'}"/>
    <s v="caution"/>
  </r>
  <r>
    <n v="103036"/>
    <x v="3323"/>
    <x v="1"/>
    <x v="0"/>
    <x v="1"/>
    <x v="0"/>
    <x v="0"/>
    <x v="3331"/>
    <s v="clear"/>
    <s v="consider"/>
    <s v="clear"/>
    <x v="0"/>
    <x v="1"/>
    <x v="2"/>
    <s v="ecdd739a30b449f7b099a5585771de6b"/>
    <x v="0"/>
    <m/>
    <s v="{'gender': 'Male', 'nationality': 'GBR', 'document_type': 'passport', 'date_of_expiry': '2022-02-12', 'issuing_country': 'GBR'}"/>
    <s v="caution"/>
  </r>
  <r>
    <n v="117552"/>
    <x v="3324"/>
    <x v="0"/>
    <x v="0"/>
    <x v="0"/>
    <x v="0"/>
    <x v="0"/>
    <x v="3332"/>
    <s v="clear"/>
    <s v="clear"/>
    <s v="clear"/>
    <x v="0"/>
    <x v="1"/>
    <x v="2"/>
    <s v="70514449a2c94cf1a99afb2d6ca08669"/>
    <x v="0"/>
    <m/>
    <s v="{'gender': 'Female', 'issuing_date': '2015-12', 'document_type': 'national_identity_card', 'issuing_country': 'FRA'}"/>
    <s v="clear"/>
  </r>
  <r>
    <n v="105061"/>
    <x v="3325"/>
    <x v="1"/>
    <x v="0"/>
    <x v="1"/>
    <x v="0"/>
    <x v="0"/>
    <x v="3333"/>
    <s v="clear"/>
    <s v="consider"/>
    <s v="clear"/>
    <x v="0"/>
    <x v="0"/>
    <x v="2"/>
    <s v="404a8a626f774b47972c5fefebadfcd7"/>
    <x v="0"/>
    <m/>
    <s v="{'gender': 'Male', 'issuing_date': '2013-04-14', 'document_type': 'driving_licence', 'date_of_expiry': '2022-09-11', 'issuing_country': 'GBR'}"/>
    <s v="caution"/>
  </r>
  <r>
    <n v="92508"/>
    <x v="3326"/>
    <x v="0"/>
    <x v="0"/>
    <x v="0"/>
    <x v="0"/>
    <x v="0"/>
    <x v="3334"/>
    <s v="clear"/>
    <s v="clear"/>
    <s v="clear"/>
    <x v="0"/>
    <x v="0"/>
    <x v="2"/>
    <s v="7d1e3f8a57cd41a4af22ace7db6a14d3"/>
    <x v="0"/>
    <m/>
    <s v="{'document_type': 'national_identity_card', 'date_of_expiry': '2025-09-29', 'issuing_country': 'DEU'}"/>
    <s v="clear"/>
  </r>
  <r>
    <n v="93763"/>
    <x v="3327"/>
    <x v="0"/>
    <x v="0"/>
    <x v="0"/>
    <x v="0"/>
    <x v="0"/>
    <x v="3335"/>
    <s v="clear"/>
    <s v="clear"/>
    <s v="clear"/>
    <x v="0"/>
    <x v="1"/>
    <x v="2"/>
    <s v="c452b0eae12b4e08bfbc9f2d7153ef2d"/>
    <x v="0"/>
    <m/>
    <s v="{'gender': 'Male', 'nationality': 'LTU', 'document_type': 'national_identity_card', 'date_of_expiry': '2026-05-17', 'issuing_country': 'LTU'}"/>
    <s v="clear"/>
  </r>
  <r>
    <n v="122009"/>
    <x v="3328"/>
    <x v="0"/>
    <x v="0"/>
    <x v="0"/>
    <x v="0"/>
    <x v="0"/>
    <x v="3336"/>
    <s v="clear"/>
    <s v="clear"/>
    <s v="clear"/>
    <x v="0"/>
    <x v="1"/>
    <x v="2"/>
    <s v="3eac2a32f6ee4a97a2303e26a33537f4"/>
    <x v="0"/>
    <m/>
    <s v="{'gender': 'Female', 'nationality': 'PRT', 'document_type': 'national_identity_card', 'date_of_expiry': '2019-08-25', 'issuing_country': 'PRT'}"/>
    <s v="clear"/>
  </r>
  <r>
    <n v="111762"/>
    <x v="3329"/>
    <x v="0"/>
    <x v="0"/>
    <x v="0"/>
    <x v="0"/>
    <x v="0"/>
    <x v="3337"/>
    <s v="clear"/>
    <s v="clear"/>
    <s v="clear"/>
    <x v="0"/>
    <x v="1"/>
    <x v="2"/>
    <s v="105ae4f1c0744e5b9681c40e02333b2f"/>
    <x v="0"/>
    <m/>
    <s v="{'gender': 'Male', 'issuing_date': '2010-09', 'document_type': 'national_identity_card', 'issuing_country': 'FRA'}"/>
    <s v="clear"/>
  </r>
  <r>
    <n v="125932"/>
    <x v="3330"/>
    <x v="0"/>
    <x v="0"/>
    <x v="0"/>
    <x v="0"/>
    <x v="0"/>
    <x v="3338"/>
    <s v="clear"/>
    <s v="clear"/>
    <s v="clear"/>
    <x v="0"/>
    <x v="1"/>
    <x v="2"/>
    <s v="55ed57902b3a4639a3f8dd4970d19793"/>
    <x v="1"/>
    <m/>
    <s v="{'gender': 'Male', 'nationality': 'UZB', 'document_type': 'residence_permit', 'date_of_expiry': '2018-09-01', 'issuing_country': 'LVA'}"/>
    <s v="clear"/>
  </r>
  <r>
    <n v="90225"/>
    <x v="3331"/>
    <x v="0"/>
    <x v="0"/>
    <x v="0"/>
    <x v="0"/>
    <x v="0"/>
    <x v="3339"/>
    <s v="clear"/>
    <s v="clear"/>
    <s v="clear"/>
    <x v="0"/>
    <x v="0"/>
    <x v="2"/>
    <s v="13813d0847994b73adca56dcc593b0b7"/>
    <x v="0"/>
    <s v="clear"/>
    <s v="{'issuing_date': '2017-05-09', 'document_type': 'driving_licence', 'date_of_expiry': '2027-05-09', 'issuing_country': 'LTU'}"/>
    <s v="clear"/>
  </r>
  <r>
    <n v="104127"/>
    <x v="3332"/>
    <x v="0"/>
    <x v="0"/>
    <x v="0"/>
    <x v="0"/>
    <x v="0"/>
    <x v="3340"/>
    <s v="clear"/>
    <s v="clear"/>
    <s v="clear"/>
    <x v="0"/>
    <x v="1"/>
    <x v="2"/>
    <s v="84b1f785b11c43ceab22290fbe6d65fc"/>
    <x v="0"/>
    <m/>
    <s v="{'gender': 'Male', 'nationality': 'POL', 'document_type': 'national_identity_card', 'date_of_expiry': '2024-10-22', 'issuing_country': 'POL'}"/>
    <s v="clear"/>
  </r>
  <r>
    <n v="114220"/>
    <x v="3333"/>
    <x v="0"/>
    <x v="0"/>
    <x v="0"/>
    <x v="0"/>
    <x v="0"/>
    <x v="3341"/>
    <s v="clear"/>
    <s v="clear"/>
    <s v="clear"/>
    <x v="0"/>
    <x v="0"/>
    <x v="2"/>
    <s v="7890dc39d78949f7a2628f1cdfdded81"/>
    <x v="0"/>
    <m/>
    <s v="{'gender': 'Male', 'issuing_date': '2016-01-29', 'document_type': 'driving_licence', 'date_of_expiry': '2026-01-28', 'issuing_country': 'GBR'}"/>
    <s v="clear"/>
  </r>
  <r>
    <n v="101146"/>
    <x v="3334"/>
    <x v="0"/>
    <x v="0"/>
    <x v="0"/>
    <x v="0"/>
    <x v="0"/>
    <x v="3342"/>
    <s v="clear"/>
    <s v="clear"/>
    <s v="clear"/>
    <x v="0"/>
    <x v="1"/>
    <x v="2"/>
    <s v="86063fab16ad40caa3ed2e77e01e66e3"/>
    <x v="0"/>
    <m/>
    <s v="{'gender': 'Male', 'nationality': 'POL', 'document_type': 'national_identity_card', 'date_of_expiry': '2025-06-16', 'issuing_country': 'POL'}"/>
    <s v="clear"/>
  </r>
  <r>
    <n v="97238"/>
    <x v="3335"/>
    <x v="0"/>
    <x v="0"/>
    <x v="0"/>
    <x v="0"/>
    <x v="0"/>
    <x v="3343"/>
    <s v="clear"/>
    <s v="clear"/>
    <s v="clear"/>
    <x v="0"/>
    <x v="1"/>
    <x v="2"/>
    <s v="3dac1af24bd54a0484db87a4c460e681"/>
    <x v="0"/>
    <m/>
    <s v="{'gender': 'Male', 'nationality': 'BLR', 'document_type': 'passport', 'date_of_expiry': '2032-05-31', 'issuing_country': 'BLR'}"/>
    <s v="clear"/>
  </r>
  <r>
    <n v="101269"/>
    <x v="3336"/>
    <x v="1"/>
    <x v="0"/>
    <x v="1"/>
    <x v="0"/>
    <x v="0"/>
    <x v="3344"/>
    <s v="clear"/>
    <s v="consider"/>
    <s v="clear"/>
    <x v="0"/>
    <x v="0"/>
    <x v="2"/>
    <s v="6f4815641e6944a7bdd134916d85ec63"/>
    <x v="0"/>
    <m/>
    <s v="{'gender': 'Male', 'issuing_date': '2014-06-05', 'document_type': 'driving_licence', 'date_of_expiry': '2020-02-03', 'issuing_country': 'GBR'}"/>
    <s v="caution"/>
  </r>
  <r>
    <n v="122142"/>
    <x v="3337"/>
    <x v="0"/>
    <x v="0"/>
    <x v="0"/>
    <x v="0"/>
    <x v="0"/>
    <x v="3345"/>
    <s v="clear"/>
    <s v="clear"/>
    <s v="clear"/>
    <x v="0"/>
    <x v="0"/>
    <x v="2"/>
    <s v="b6275efe3fb749e28d87cc516d443729"/>
    <x v="0"/>
    <m/>
    <s v="{'gender': 'Female', 'issuing_date': '2016-04-08', 'document_type': 'driving_licence', 'date_of_expiry': '2026-04-07', 'issuing_country': 'GBR'}"/>
    <s v="clear"/>
  </r>
  <r>
    <n v="111724"/>
    <x v="3338"/>
    <x v="1"/>
    <x v="2"/>
    <x v="1"/>
    <x v="1"/>
    <x v="1"/>
    <x v="3346"/>
    <s v="clear"/>
    <m/>
    <m/>
    <x v="1"/>
    <x v="0"/>
    <x v="2"/>
    <s v="44d81bf222df48aabdc4309abf58f720"/>
    <x v="1"/>
    <m/>
    <s v="{}"/>
    <s v="rejected"/>
  </r>
  <r>
    <n v="111993"/>
    <x v="3339"/>
    <x v="0"/>
    <x v="0"/>
    <x v="0"/>
    <x v="0"/>
    <x v="0"/>
    <x v="3347"/>
    <s v="clear"/>
    <s v="clear"/>
    <s v="clear"/>
    <x v="0"/>
    <x v="1"/>
    <x v="2"/>
    <s v="70d191238bf843189e72789bfb1490a2"/>
    <x v="0"/>
    <m/>
    <s v="{'gender': 'Female', 'nationality': 'NZL', 'document_type': 'passport', 'date_of_expiry': '2020-06-09', 'issuing_country': 'NZL'}"/>
    <s v="clear"/>
  </r>
  <r>
    <n v="123041"/>
    <x v="3340"/>
    <x v="0"/>
    <x v="0"/>
    <x v="0"/>
    <x v="0"/>
    <x v="0"/>
    <x v="3348"/>
    <s v="clear"/>
    <s v="clear"/>
    <s v="clear"/>
    <x v="0"/>
    <x v="1"/>
    <x v="2"/>
    <s v="84dc5f42b08945b498a3d3bffac38176"/>
    <x v="0"/>
    <m/>
    <s v="{'gender': 'Male', 'nationality': 'IRL', 'document_type': 'passport', 'date_of_expiry': '2024-07-07', 'issuing_country': 'IRL'}"/>
    <s v="clear"/>
  </r>
  <r>
    <n v="115509"/>
    <x v="3341"/>
    <x v="0"/>
    <x v="0"/>
    <x v="0"/>
    <x v="0"/>
    <x v="0"/>
    <x v="3349"/>
    <s v="clear"/>
    <s v="clear"/>
    <s v="clear"/>
    <x v="0"/>
    <x v="0"/>
    <x v="2"/>
    <s v="42e6571086194614ac62b85bb887dd11"/>
    <x v="0"/>
    <m/>
    <s v="{'gender': 'Male', 'issuing_date': '2010-06-18', 'document_type': 'driving_licence', 'date_of_expiry': '2019-07-08', 'issuing_country': 'GBR'}"/>
    <s v="clear"/>
  </r>
  <r>
    <n v="100441"/>
    <x v="3342"/>
    <x v="1"/>
    <x v="2"/>
    <x v="1"/>
    <x v="1"/>
    <x v="1"/>
    <x v="3350"/>
    <s v="clear"/>
    <m/>
    <m/>
    <x v="1"/>
    <x v="0"/>
    <x v="2"/>
    <s v="6330aedd2b08489b908f5df0041f3b3f"/>
    <x v="1"/>
    <m/>
    <s v="{}"/>
    <s v="rejected"/>
  </r>
  <r>
    <n v="127156"/>
    <x v="3343"/>
    <x v="1"/>
    <x v="2"/>
    <x v="1"/>
    <x v="1"/>
    <x v="1"/>
    <x v="3351"/>
    <s v="clear"/>
    <m/>
    <m/>
    <x v="1"/>
    <x v="0"/>
    <x v="2"/>
    <s v="7c80119cbdc84946ba2004282d1bd21f"/>
    <x v="1"/>
    <m/>
    <s v="{}"/>
    <s v="rejected"/>
  </r>
  <r>
    <n v="116608"/>
    <x v="3344"/>
    <x v="0"/>
    <x v="0"/>
    <x v="0"/>
    <x v="0"/>
    <x v="0"/>
    <x v="3352"/>
    <s v="clear"/>
    <s v="clear"/>
    <s v="clear"/>
    <x v="0"/>
    <x v="0"/>
    <x v="2"/>
    <s v="6a23ebd101d24dfe85997a05d6ef6f82"/>
    <x v="0"/>
    <m/>
    <s v="{'issuing_date': '2017-07-20', 'document_type': 'driving_licence', 'date_of_expiry': '2027-07-20', 'issuing_country': 'NLD'}"/>
    <s v="clear"/>
  </r>
  <r>
    <n v="103452"/>
    <x v="3345"/>
    <x v="1"/>
    <x v="2"/>
    <x v="1"/>
    <x v="1"/>
    <x v="1"/>
    <x v="3353"/>
    <s v="clear"/>
    <m/>
    <m/>
    <x v="1"/>
    <x v="0"/>
    <x v="2"/>
    <s v="2c3680dcd0594d48bc66b61be2cb9202"/>
    <x v="1"/>
    <m/>
    <s v="{}"/>
    <s v="rejected"/>
  </r>
  <r>
    <n v="121696"/>
    <x v="3346"/>
    <x v="0"/>
    <x v="0"/>
    <x v="0"/>
    <x v="0"/>
    <x v="0"/>
    <x v="3354"/>
    <s v="clear"/>
    <s v="clear"/>
    <s v="clear"/>
    <x v="0"/>
    <x v="1"/>
    <x v="2"/>
    <s v="2ac6201537b3441b9abb6da446770fa3"/>
    <x v="0"/>
    <m/>
    <s v="{'gender': 'Female', 'nationality': 'LVA', 'document_type': 'national_identity_card', 'date_of_expiry': '2018-06-19', 'issuing_country': 'LVA'}"/>
    <s v="clear"/>
  </r>
  <r>
    <n v="91098"/>
    <x v="3347"/>
    <x v="1"/>
    <x v="2"/>
    <x v="1"/>
    <x v="1"/>
    <x v="1"/>
    <x v="3355"/>
    <s v="clear"/>
    <m/>
    <m/>
    <x v="1"/>
    <x v="0"/>
    <x v="2"/>
    <s v="949da9c3b2074c9dab47a856f7cc15b6"/>
    <x v="1"/>
    <m/>
    <s v="{}"/>
    <s v="rejected"/>
  </r>
  <r>
    <n v="98780"/>
    <x v="3348"/>
    <x v="0"/>
    <x v="0"/>
    <x v="0"/>
    <x v="0"/>
    <x v="0"/>
    <x v="3356"/>
    <s v="clear"/>
    <s v="clear"/>
    <s v="clear"/>
    <x v="0"/>
    <x v="1"/>
    <x v="2"/>
    <s v="9de916451fc34c368d155fd8cb3ccec3"/>
    <x v="0"/>
    <m/>
    <s v="{'gender': 'Female', 'nationality': 'PRT', 'document_type': 'national_identity_card', 'date_of_expiry': '2021-01-10', 'issuing_country': 'PRT'}"/>
    <s v="clear"/>
  </r>
  <r>
    <n v="102865"/>
    <x v="3349"/>
    <x v="1"/>
    <x v="0"/>
    <x v="1"/>
    <x v="0"/>
    <x v="0"/>
    <x v="3357"/>
    <s v="clear"/>
    <s v="consider"/>
    <s v="clear"/>
    <x v="0"/>
    <x v="1"/>
    <x v="2"/>
    <s v="b76cf707985f4ba7a6ba060879b79c2b"/>
    <x v="0"/>
    <m/>
    <s v="{'gender': 'Male', 'nationality': 'ITA', 'document_type': 'passport', 'date_of_expiry': '2023-07-28', 'issuing_country': 'ITA'}"/>
    <s v="caution"/>
  </r>
  <r>
    <n v="94556"/>
    <x v="3350"/>
    <x v="0"/>
    <x v="0"/>
    <x v="0"/>
    <x v="0"/>
    <x v="0"/>
    <x v="3358"/>
    <s v="clear"/>
    <s v="clear"/>
    <s v="clear"/>
    <x v="1"/>
    <x v="0"/>
    <x v="2"/>
    <s v="5c0c4c20b25f48db84e4f384a2e7227c"/>
    <x v="0"/>
    <s v="clear"/>
    <s v="{'issuing_date': '2003-01-28', 'document_type': 'driving_licence', 'issuing_country': 'POL'}"/>
    <s v="clear"/>
  </r>
  <r>
    <n v="89469"/>
    <x v="3351"/>
    <x v="0"/>
    <x v="0"/>
    <x v="0"/>
    <x v="0"/>
    <x v="0"/>
    <x v="3359"/>
    <s v="clear"/>
    <s v="clear"/>
    <s v="clear"/>
    <x v="0"/>
    <x v="1"/>
    <x v="2"/>
    <s v="d63fc914445c43b7936c0ed3a5ec7238"/>
    <x v="0"/>
    <s v="clear"/>
    <s v="{'gender': 'Male', 'nationality': 'PRT', 'document_type': 'national_identity_card', 'date_of_expiry': '2021-11-29', 'issuing_country': 'PRT'}"/>
    <s v="clear"/>
  </r>
  <r>
    <n v="123347"/>
    <x v="3352"/>
    <x v="0"/>
    <x v="0"/>
    <x v="0"/>
    <x v="0"/>
    <x v="0"/>
    <x v="3360"/>
    <s v="clear"/>
    <s v="clear"/>
    <s v="clear"/>
    <x v="0"/>
    <x v="1"/>
    <x v="2"/>
    <s v="b23b2c993f7a4805a1b243b445308fa2"/>
    <x v="0"/>
    <m/>
    <s v="{'gender': 'Male', 'nationality': 'FRA', 'document_type': 'passport', 'date_of_expiry': '2020-02-02', 'issuing_country': 'FRA'}"/>
    <s v="clear"/>
  </r>
  <r>
    <n v="99807"/>
    <x v="3353"/>
    <x v="0"/>
    <x v="0"/>
    <x v="0"/>
    <x v="0"/>
    <x v="0"/>
    <x v="3361"/>
    <s v="clear"/>
    <s v="clear"/>
    <s v="clear"/>
    <x v="0"/>
    <x v="1"/>
    <x v="2"/>
    <s v="a24cee1ab1aa403a8a30633489a5804b"/>
    <x v="0"/>
    <m/>
    <s v="{'gender': 'Male', 'nationality': 'GBR', 'document_type': 'passport', 'date_of_expiry': '2025-07-12', 'issuing_country': 'GBR'}"/>
    <s v="clear"/>
  </r>
  <r>
    <n v="104039"/>
    <x v="2902"/>
    <x v="0"/>
    <x v="0"/>
    <x v="0"/>
    <x v="0"/>
    <x v="0"/>
    <x v="3362"/>
    <s v="clear"/>
    <s v="clear"/>
    <s v="clear"/>
    <x v="0"/>
    <x v="1"/>
    <x v="2"/>
    <s v="5d02c7f7ad30435caeb88a0563393059"/>
    <x v="0"/>
    <m/>
    <s v="{'gender': 'Male', 'nationality': 'BEL', 'document_type': 'national_identity_card', 'date_of_expiry': '2026-05-28', 'issuing_country': 'BEL'}"/>
    <s v="clear"/>
  </r>
  <r>
    <n v="115034"/>
    <x v="3354"/>
    <x v="1"/>
    <x v="2"/>
    <x v="1"/>
    <x v="1"/>
    <x v="1"/>
    <x v="3363"/>
    <s v="clear"/>
    <m/>
    <m/>
    <x v="1"/>
    <x v="0"/>
    <x v="2"/>
    <s v="f4d0e8140cdb42a6aa579695e2777f65"/>
    <x v="1"/>
    <m/>
    <s v="{}"/>
    <s v="rejected"/>
  </r>
  <r>
    <n v="90333"/>
    <x v="3355"/>
    <x v="0"/>
    <x v="0"/>
    <x v="0"/>
    <x v="0"/>
    <x v="0"/>
    <x v="3364"/>
    <s v="clear"/>
    <s v="clear"/>
    <s v="clear"/>
    <x v="0"/>
    <x v="1"/>
    <x v="2"/>
    <s v="eb89cba8f62749bf969a7c7f01963e39"/>
    <x v="0"/>
    <s v="clear"/>
    <s v="{'gender': 'Female', 'nationality': 'LTU', 'document_type': 'national_identity_card', 'date_of_expiry': '2024-11-21', 'issuing_country': 'LTU'}"/>
    <s v="clear"/>
  </r>
  <r>
    <n v="92564"/>
    <x v="3356"/>
    <x v="0"/>
    <x v="0"/>
    <x v="0"/>
    <x v="0"/>
    <x v="0"/>
    <x v="3365"/>
    <s v="clear"/>
    <s v="clear"/>
    <s v="clear"/>
    <x v="0"/>
    <x v="1"/>
    <x v="2"/>
    <s v="4b02def126cc42e0925492b00da66be4"/>
    <x v="0"/>
    <m/>
    <s v="{'nationality': 'DEU', 'document_type': 'national_identity_card', 'date_of_expiry': '2019-01-19', 'issuing_country': 'DEU'}"/>
    <s v="clear"/>
  </r>
  <r>
    <n v="106955"/>
    <x v="3357"/>
    <x v="0"/>
    <x v="0"/>
    <x v="0"/>
    <x v="0"/>
    <x v="0"/>
    <x v="3366"/>
    <s v="clear"/>
    <s v="clear"/>
    <s v="clear"/>
    <x v="0"/>
    <x v="1"/>
    <x v="2"/>
    <s v="a7eb3f366fd24bb6a3c1218b3df0c99f"/>
    <x v="0"/>
    <m/>
    <s v="{'gender': 'Male', 'nationality': 'PRT', 'document_type': 'national_identity_card', 'date_of_expiry': '2019-09-07', 'issuing_country': 'PRT'}"/>
    <s v="clear"/>
  </r>
  <r>
    <n v="104980"/>
    <x v="3358"/>
    <x v="0"/>
    <x v="0"/>
    <x v="0"/>
    <x v="0"/>
    <x v="0"/>
    <x v="3367"/>
    <s v="clear"/>
    <s v="clear"/>
    <s v="clear"/>
    <x v="0"/>
    <x v="0"/>
    <x v="2"/>
    <s v="0e8448cf771540baaff82ed5cee48c60"/>
    <x v="0"/>
    <m/>
    <s v="{'gender': 'Male', 'issuing_date': '2015-03-31', 'document_type': 'driving_licence', 'date_of_expiry': '2025-03-30', 'issuing_country': 'GBR'}"/>
    <s v="clear"/>
  </r>
  <r>
    <n v="94134"/>
    <x v="3359"/>
    <x v="0"/>
    <x v="0"/>
    <x v="0"/>
    <x v="0"/>
    <x v="0"/>
    <x v="3368"/>
    <s v="clear"/>
    <s v="clear"/>
    <s v="clear"/>
    <x v="0"/>
    <x v="0"/>
    <x v="2"/>
    <s v="40a714fa3fe7445c85f514d01b4abfcb"/>
    <x v="0"/>
    <m/>
    <s v="{'gender': 'Female', 'issuing_date': '2017-06-11', 'document_type': 'driving_licence', 'date_of_expiry': '2024-11-24', 'issuing_country': 'GBR'}"/>
    <s v="clear"/>
  </r>
  <r>
    <n v="102024"/>
    <x v="3360"/>
    <x v="0"/>
    <x v="0"/>
    <x v="0"/>
    <x v="0"/>
    <x v="0"/>
    <x v="3369"/>
    <s v="clear"/>
    <s v="clear"/>
    <s v="clear"/>
    <x v="0"/>
    <x v="1"/>
    <x v="2"/>
    <s v="be739e049b1844299d8fecc2f7d77c6b"/>
    <x v="0"/>
    <m/>
    <s v="{'gender': 'Female', 'issuing_date': '2013-09', 'document_type': 'national_identity_card', 'issuing_country': 'FRA'}"/>
    <s v="clear"/>
  </r>
  <r>
    <n v="115793"/>
    <x v="3361"/>
    <x v="0"/>
    <x v="0"/>
    <x v="0"/>
    <x v="0"/>
    <x v="0"/>
    <x v="3370"/>
    <s v="clear"/>
    <s v="clear"/>
    <s v="clear"/>
    <x v="0"/>
    <x v="0"/>
    <x v="2"/>
    <s v="43bd1cc72ae24fb68095eb300fcbd295"/>
    <x v="0"/>
    <m/>
    <s v="{'gender': 'Male', 'issuing_date': '2013-01-11', 'document_type': 'driving_licence', 'date_of_expiry': '2022-06-11', 'issuing_country': 'GBR'}"/>
    <s v="clear"/>
  </r>
  <r>
    <n v="127274"/>
    <x v="3362"/>
    <x v="0"/>
    <x v="0"/>
    <x v="0"/>
    <x v="0"/>
    <x v="0"/>
    <x v="3371"/>
    <s v="clear"/>
    <s v="clear"/>
    <s v="clear"/>
    <x v="0"/>
    <x v="1"/>
    <x v="2"/>
    <s v="90b8c70b9d1c4723b42857288cd0b1d7"/>
    <x v="0"/>
    <m/>
    <s v="{'gender': 'Male', 'nationality': 'LTU', 'document_type': 'national_identity_card', 'date_of_expiry': '2025-04-01', 'issuing_country': 'LTU'}"/>
    <s v="clear"/>
  </r>
  <r>
    <n v="112288"/>
    <x v="3363"/>
    <x v="0"/>
    <x v="0"/>
    <x v="0"/>
    <x v="0"/>
    <x v="0"/>
    <x v="3372"/>
    <s v="clear"/>
    <s v="clear"/>
    <s v="clear"/>
    <x v="0"/>
    <x v="0"/>
    <x v="2"/>
    <s v="94334dbf454d4dad9e3e2515332d92ba"/>
    <x v="1"/>
    <m/>
    <s v="{'gender': 'Male', 'document_type': 'residence_permit', 'date_of_expiry': '2019-03-28', 'issuing_country': 'DEU'}"/>
    <s v="clear"/>
  </r>
  <r>
    <n v="124079"/>
    <x v="3364"/>
    <x v="0"/>
    <x v="0"/>
    <x v="0"/>
    <x v="0"/>
    <x v="0"/>
    <x v="3373"/>
    <s v="clear"/>
    <s v="clear"/>
    <s v="clear"/>
    <x v="0"/>
    <x v="1"/>
    <x v="2"/>
    <s v="123e234d88004890b03d581a1651c4e8"/>
    <x v="1"/>
    <m/>
    <s v="{'gender': 'Female', 'nationality': 'LKA', 'document_type': 'residence_permit', 'date_of_expiry': '2025-12-13', 'issuing_country': 'FRA'}"/>
    <s v="clear"/>
  </r>
  <r>
    <n v="106376"/>
    <x v="3365"/>
    <x v="0"/>
    <x v="0"/>
    <x v="0"/>
    <x v="0"/>
    <x v="0"/>
    <x v="3374"/>
    <s v="clear"/>
    <s v="clear"/>
    <s v="clear"/>
    <x v="0"/>
    <x v="1"/>
    <x v="2"/>
    <s v="56b5cae9737740c9ada2a2d0e90c783b"/>
    <x v="0"/>
    <m/>
    <s v="{'gender': 'Female', 'nationality': 'PRT', 'document_type': 'national_identity_card', 'date_of_expiry': '2019-06-26', 'issuing_country': 'PRT'}"/>
    <s v="clear"/>
  </r>
  <r>
    <n v="122423"/>
    <x v="3366"/>
    <x v="0"/>
    <x v="0"/>
    <x v="0"/>
    <x v="0"/>
    <x v="0"/>
    <x v="3375"/>
    <s v="clear"/>
    <s v="clear"/>
    <s v="clear"/>
    <x v="1"/>
    <x v="0"/>
    <x v="2"/>
    <s v="f143b85114b943abb0cb3d256e56331b"/>
    <x v="0"/>
    <m/>
    <s v="{'issuing_date': '2001-06-25', 'document_type': 'driving_licence', 'issuing_country': 'FRA'}"/>
    <s v="clear"/>
  </r>
  <r>
    <n v="125224"/>
    <x v="3367"/>
    <x v="1"/>
    <x v="1"/>
    <x v="0"/>
    <x v="0"/>
    <x v="0"/>
    <x v="3376"/>
    <s v="clear"/>
    <s v="clear"/>
    <s v="clear"/>
    <x v="0"/>
    <x v="1"/>
    <x v="2"/>
    <s v="b1af9cfaf8294bec91c67d7d5a26de55"/>
    <x v="0"/>
    <m/>
    <s v="{'gender': 'Male', 'nationality': 'SRB', 'document_type': 'passport', 'date_of_expiry': '2019-12-24', 'issuing_country': 'SRB'}"/>
    <s v="suspected"/>
  </r>
  <r>
    <n v="126629"/>
    <x v="3368"/>
    <x v="0"/>
    <x v="0"/>
    <x v="0"/>
    <x v="0"/>
    <x v="0"/>
    <x v="3377"/>
    <s v="clear"/>
    <s v="clear"/>
    <s v="clear"/>
    <x v="0"/>
    <x v="1"/>
    <x v="2"/>
    <s v="ede76d6fac3f48b3bfb06cc12f456699"/>
    <x v="0"/>
    <m/>
    <s v="{'gender': 'Male', 'nationality': 'POL', 'document_type': 'national_identity_card', 'date_of_expiry': '2020-12-27', 'issuing_country': 'POL'}"/>
    <s v="clear"/>
  </r>
  <r>
    <n v="111506"/>
    <x v="3369"/>
    <x v="0"/>
    <x v="0"/>
    <x v="0"/>
    <x v="0"/>
    <x v="0"/>
    <x v="3378"/>
    <s v="clear"/>
    <s v="clear"/>
    <s v="clear"/>
    <x v="0"/>
    <x v="0"/>
    <x v="2"/>
    <s v="c4c0c7218dd44b8b973a7b7036aa12bd"/>
    <x v="0"/>
    <m/>
    <s v="{'gender': 'Male', 'issuing_date': '2009-06-23', 'document_type': 'driving_licence', 'date_of_expiry': '2018-11-17', 'issuing_country': 'GBR'}"/>
    <s v="clear"/>
  </r>
  <r>
    <n v="115762"/>
    <x v="3370"/>
    <x v="1"/>
    <x v="1"/>
    <x v="0"/>
    <x v="0"/>
    <x v="0"/>
    <x v="3379"/>
    <s v="clear"/>
    <s v="clear"/>
    <s v="clear"/>
    <x v="0"/>
    <x v="1"/>
    <x v="2"/>
    <s v="416892ded4244f97a59a4a4b3f1c1a77"/>
    <x v="0"/>
    <m/>
    <s v="{'gender': 'Female', 'nationality': 'SVK', 'document_type': 'passport', 'date_of_expiry': '2020-02-24', 'issuing_country': 'SVK'}"/>
    <s v="suspected"/>
  </r>
  <r>
    <n v="94222"/>
    <x v="3371"/>
    <x v="1"/>
    <x v="2"/>
    <x v="1"/>
    <x v="1"/>
    <x v="1"/>
    <x v="3380"/>
    <s v="clear"/>
    <m/>
    <m/>
    <x v="1"/>
    <x v="0"/>
    <x v="2"/>
    <s v="2a9fc9c22bc545a4883efe4dcd1693e2"/>
    <x v="1"/>
    <m/>
    <s v="{}"/>
    <s v="rejected"/>
  </r>
  <r>
    <n v="101336"/>
    <x v="3372"/>
    <x v="1"/>
    <x v="0"/>
    <x v="1"/>
    <x v="0"/>
    <x v="0"/>
    <x v="3381"/>
    <s v="clear"/>
    <s v="consider"/>
    <s v="clear"/>
    <x v="0"/>
    <x v="1"/>
    <x v="2"/>
    <s v="148e8728adc54e69bf638afae9177515"/>
    <x v="0"/>
    <m/>
    <s v="{'gender': 'Male', 'nationality': 'PRT', 'document_type': 'passport', 'date_of_expiry': '2019-09-18', 'issuing_country': 'PRT'}"/>
    <s v="caution"/>
  </r>
  <r>
    <n v="125837"/>
    <x v="3373"/>
    <x v="1"/>
    <x v="2"/>
    <x v="1"/>
    <x v="1"/>
    <x v="1"/>
    <x v="3382"/>
    <s v="clear"/>
    <m/>
    <m/>
    <x v="1"/>
    <x v="0"/>
    <x v="2"/>
    <s v="7fd6a3cd16ba4a199be997d9cad255b0"/>
    <x v="1"/>
    <m/>
    <s v="{}"/>
    <s v="rejected"/>
  </r>
  <r>
    <n v="108307"/>
    <x v="3374"/>
    <x v="0"/>
    <x v="0"/>
    <x v="0"/>
    <x v="0"/>
    <x v="0"/>
    <x v="3383"/>
    <s v="clear"/>
    <s v="clear"/>
    <s v="clear"/>
    <x v="0"/>
    <x v="1"/>
    <x v="2"/>
    <s v="9b544b88b2cd4efca5f591fffcbac23e"/>
    <x v="0"/>
    <m/>
    <s v="{'gender': 'Male', 'nationality': 'GRC', 'document_type': 'passport', 'date_of_expiry': '2022-01-01', 'issuing_country': 'GRC'}"/>
    <s v="clear"/>
  </r>
  <r>
    <n v="110838"/>
    <x v="3375"/>
    <x v="0"/>
    <x v="0"/>
    <x v="0"/>
    <x v="0"/>
    <x v="0"/>
    <x v="3384"/>
    <s v="clear"/>
    <s v="clear"/>
    <s v="clear"/>
    <x v="0"/>
    <x v="1"/>
    <x v="2"/>
    <s v="abc95244d23b4647a2e89ad07a78996b"/>
    <x v="0"/>
    <m/>
    <s v="{'gender': 'Male', 'nationality': 'PRT', 'document_type': 'national_identity_card', 'date_of_expiry': '2019-05-28', 'issuing_country': 'PRT'}"/>
    <s v="clear"/>
  </r>
  <r>
    <n v="95841"/>
    <x v="3376"/>
    <x v="0"/>
    <x v="0"/>
    <x v="0"/>
    <x v="0"/>
    <x v="0"/>
    <x v="3385"/>
    <s v="clear"/>
    <s v="clear"/>
    <s v="clear"/>
    <x v="0"/>
    <x v="1"/>
    <x v="2"/>
    <s v="8b19386d31264747a9a4659ea0281e07"/>
    <x v="0"/>
    <m/>
    <s v="{'gender': 'Male', 'nationality': 'FRA', 'document_type': 'passport', 'date_of_expiry': '2023-12-22', 'issuing_country': 'FRA'}"/>
    <s v="clear"/>
  </r>
  <r>
    <n v="97519"/>
    <x v="3377"/>
    <x v="0"/>
    <x v="0"/>
    <x v="0"/>
    <x v="0"/>
    <x v="0"/>
    <x v="3386"/>
    <s v="clear"/>
    <s v="clear"/>
    <s v="clear"/>
    <x v="0"/>
    <x v="1"/>
    <x v="2"/>
    <s v="1133e06c20f24af697f5f9616f557f8a"/>
    <x v="0"/>
    <m/>
    <s v="{'gender': 'Male', 'nationality': 'BRA', 'document_type': 'passport', 'date_of_expiry': '2027-01-05', 'issuing_country': 'BRA'}"/>
    <s v="clear"/>
  </r>
  <r>
    <n v="104940"/>
    <x v="3378"/>
    <x v="0"/>
    <x v="0"/>
    <x v="0"/>
    <x v="0"/>
    <x v="0"/>
    <x v="3387"/>
    <s v="clear"/>
    <s v="clear"/>
    <s v="clear"/>
    <x v="0"/>
    <x v="1"/>
    <x v="2"/>
    <s v="f236bf03dda045f58f7dc9ab0f89131f"/>
    <x v="0"/>
    <m/>
    <s v="{'gender': 'Female', 'nationality': 'CHN', 'document_type': 'passport', 'date_of_expiry': '2021-05-08', 'issuing_country': 'CHN'}"/>
    <s v="clear"/>
  </r>
  <r>
    <n v="105735"/>
    <x v="3379"/>
    <x v="0"/>
    <x v="0"/>
    <x v="0"/>
    <x v="0"/>
    <x v="0"/>
    <x v="3388"/>
    <s v="clear"/>
    <s v="clear"/>
    <s v="clear"/>
    <x v="0"/>
    <x v="1"/>
    <x v="2"/>
    <s v="e7f21170637b407ea899bc04cd2827ee"/>
    <x v="0"/>
    <m/>
    <s v="{'gender': 'Female', 'nationality': 'IRL', 'document_type': 'passport', 'date_of_expiry': '2026-11-13', 'issuing_country': 'IRL'}"/>
    <s v="clear"/>
  </r>
  <r>
    <n v="125008"/>
    <x v="3380"/>
    <x v="0"/>
    <x v="0"/>
    <x v="0"/>
    <x v="0"/>
    <x v="0"/>
    <x v="3389"/>
    <s v="clear"/>
    <s v="clear"/>
    <s v="clear"/>
    <x v="0"/>
    <x v="0"/>
    <x v="2"/>
    <s v="6647c91293f24b7299e8ed1bbcd101cf"/>
    <x v="0"/>
    <m/>
    <s v="{'document_type': 'national_identity_card', 'date_of_expiry': '2020-01-12', 'issuing_country': 'DEU'}"/>
    <s v="clear"/>
  </r>
  <r>
    <n v="102760"/>
    <x v="3381"/>
    <x v="0"/>
    <x v="0"/>
    <x v="0"/>
    <x v="0"/>
    <x v="0"/>
    <x v="3390"/>
    <s v="clear"/>
    <s v="clear"/>
    <s v="clear"/>
    <x v="0"/>
    <x v="1"/>
    <x v="2"/>
    <s v="8579a4679e88438999e48d3da5475e87"/>
    <x v="0"/>
    <m/>
    <s v="{'gender': 'Male', 'nationality': 'LVA', 'document_type': 'passport', 'date_of_expiry': '2025-06-10', 'issuing_country': 'LVA'}"/>
    <s v="clear"/>
  </r>
  <r>
    <n v="117229"/>
    <x v="3382"/>
    <x v="0"/>
    <x v="0"/>
    <x v="0"/>
    <x v="0"/>
    <x v="0"/>
    <x v="3391"/>
    <s v="clear"/>
    <s v="clear"/>
    <s v="clear"/>
    <x v="0"/>
    <x v="0"/>
    <x v="2"/>
    <s v="f910ca04f9e547799575ff25441369c3"/>
    <x v="0"/>
    <m/>
    <s v="{'issuing_date': '2017-08-11', 'document_type': 'driving_licence', 'date_of_expiry': '2027-08-10', 'issuing_country': 'IRL'}"/>
    <s v="clear"/>
  </r>
  <r>
    <n v="99181"/>
    <x v="3383"/>
    <x v="0"/>
    <x v="0"/>
    <x v="0"/>
    <x v="0"/>
    <x v="0"/>
    <x v="3392"/>
    <s v="clear"/>
    <s v="clear"/>
    <s v="clear"/>
    <x v="0"/>
    <x v="1"/>
    <x v="2"/>
    <s v="4ecc667b360e4973ab6dfc178da6f3e8"/>
    <x v="0"/>
    <m/>
    <s v="{'gender': 'Male', 'nationality': 'ESP', 'document_type': 'passport', 'date_of_expiry': '2018-06-25', 'issuing_country': 'ESP'}"/>
    <s v="clear"/>
  </r>
  <r>
    <n v="126023"/>
    <x v="3384"/>
    <x v="1"/>
    <x v="1"/>
    <x v="0"/>
    <x v="2"/>
    <x v="0"/>
    <x v="3393"/>
    <s v="clear"/>
    <s v="clear"/>
    <s v="clear"/>
    <x v="0"/>
    <x v="1"/>
    <x v="2"/>
    <s v="f695bef9411a437aa9a8699fa0dbeaef"/>
    <x v="0"/>
    <m/>
    <s v="{'gender': 'Male', 'nationality': 'ESP', 'document_type': 'national_identity_card', 'date_of_expiry': '2026-07-11', 'issuing_country': 'ESP'}"/>
    <s v="caution"/>
  </r>
  <r>
    <n v="105043"/>
    <x v="3385"/>
    <x v="0"/>
    <x v="0"/>
    <x v="0"/>
    <x v="0"/>
    <x v="0"/>
    <x v="3394"/>
    <s v="clear"/>
    <s v="clear"/>
    <s v="clear"/>
    <x v="0"/>
    <x v="0"/>
    <x v="2"/>
    <s v="05ded4e30c2f436aba49d4e33156047e"/>
    <x v="0"/>
    <m/>
    <s v="{'gender': 'Female', 'issuing_date': '2013-08-06', 'document_type': 'driving_licence', 'date_of_expiry': '2023-08-05', 'issuing_country': 'GBR'}"/>
    <s v="clear"/>
  </r>
  <r>
    <n v="118496"/>
    <x v="3386"/>
    <x v="1"/>
    <x v="2"/>
    <x v="1"/>
    <x v="1"/>
    <x v="1"/>
    <x v="3395"/>
    <s v="clear"/>
    <m/>
    <m/>
    <x v="1"/>
    <x v="0"/>
    <x v="2"/>
    <s v="931cc44d54ed45d19bbe6ef211733e0d"/>
    <x v="1"/>
    <m/>
    <s v="{}"/>
    <s v="rejected"/>
  </r>
  <r>
    <n v="124567"/>
    <x v="3387"/>
    <x v="1"/>
    <x v="1"/>
    <x v="0"/>
    <x v="2"/>
    <x v="0"/>
    <x v="3396"/>
    <s v="clear"/>
    <s v="clear"/>
    <s v="clear"/>
    <x v="0"/>
    <x v="0"/>
    <x v="2"/>
    <s v="691351593eda4fdbb74e711a30253df3"/>
    <x v="0"/>
    <m/>
    <s v="{'gender': 'Male', 'issuing_date': '2013-02-24', 'document_type': 'driving_licence', 'date_of_expiry': '2023-02-23', 'issuing_country': 'GBR'}"/>
    <s v="caution"/>
  </r>
  <r>
    <n v="106054"/>
    <x v="3388"/>
    <x v="0"/>
    <x v="0"/>
    <x v="0"/>
    <x v="0"/>
    <x v="0"/>
    <x v="3397"/>
    <s v="clear"/>
    <s v="clear"/>
    <s v="clear"/>
    <x v="0"/>
    <x v="1"/>
    <x v="2"/>
    <s v="eede8687ad7b4f40a4df977592bd6088"/>
    <x v="0"/>
    <m/>
    <s v="{'gender': 'Male', 'issuing_date': '2012-11', 'document_type': 'national_identity_card', 'issuing_country': 'FRA'}"/>
    <s v="clear"/>
  </r>
  <r>
    <n v="127249"/>
    <x v="3389"/>
    <x v="0"/>
    <x v="0"/>
    <x v="0"/>
    <x v="0"/>
    <x v="0"/>
    <x v="3398"/>
    <s v="clear"/>
    <s v="clear"/>
    <s v="clear"/>
    <x v="1"/>
    <x v="0"/>
    <x v="2"/>
    <s v="0ff42e807cf148c59d04e637867a8943"/>
    <x v="0"/>
    <m/>
    <s v="{'document_type': 'national_identity_card', 'issuing_country': 'GRC'}"/>
    <s v="clear"/>
  </r>
  <r>
    <n v="107568"/>
    <x v="3390"/>
    <x v="1"/>
    <x v="0"/>
    <x v="0"/>
    <x v="0"/>
    <x v="0"/>
    <x v="3399"/>
    <s v="clear"/>
    <s v="clear"/>
    <s v="clear"/>
    <x v="2"/>
    <x v="0"/>
    <x v="2"/>
    <s v="3401c454db57434084bc0584c190e086"/>
    <x v="0"/>
    <m/>
    <s v="{'gender': 'Male', 'issuing_date': '2013-10-13', 'document_type': 'driving_licence', 'date_of_expiry': '2015-02-09', 'issuing_country': 'GBR'}"/>
    <s v="caution"/>
  </r>
  <r>
    <n v="94698"/>
    <x v="3391"/>
    <x v="0"/>
    <x v="0"/>
    <x v="0"/>
    <x v="0"/>
    <x v="0"/>
    <x v="3400"/>
    <s v="clear"/>
    <s v="clear"/>
    <s v="clear"/>
    <x v="0"/>
    <x v="0"/>
    <x v="2"/>
    <s v="66b634d491df41a295ee3ba5ce839a71"/>
    <x v="0"/>
    <m/>
    <s v="{'gender': 'Female', 'document_type': 'national_identity_card', 'date_of_expiry': '2018-07-04', 'issuing_country': 'NLD'}"/>
    <s v="clear"/>
  </r>
  <r>
    <n v="123073"/>
    <x v="3392"/>
    <x v="0"/>
    <x v="0"/>
    <x v="0"/>
    <x v="0"/>
    <x v="0"/>
    <x v="3401"/>
    <s v="clear"/>
    <s v="clear"/>
    <s v="clear"/>
    <x v="0"/>
    <x v="1"/>
    <x v="2"/>
    <s v="ed8f4a16ce6e47328fe6e37e00360bd5"/>
    <x v="0"/>
    <m/>
    <s v="{'gender': 'Male', 'issuing_date': '2014-01', 'document_type': 'national_identity_card', 'issuing_country': 'FRA'}"/>
    <s v="clear"/>
  </r>
  <r>
    <n v="127329"/>
    <x v="3393"/>
    <x v="0"/>
    <x v="0"/>
    <x v="0"/>
    <x v="0"/>
    <x v="0"/>
    <x v="3402"/>
    <s v="clear"/>
    <s v="clear"/>
    <s v="clear"/>
    <x v="1"/>
    <x v="0"/>
    <x v="2"/>
    <s v="958ae95889994649af96ed3431db0cbc"/>
    <x v="0"/>
    <m/>
    <s v="{'issuing_date': '2011-10-27', 'document_type': 'driving_licence', 'issuing_country': 'POL'}"/>
    <s v="clear"/>
  </r>
  <r>
    <n v="124583"/>
    <x v="3394"/>
    <x v="0"/>
    <x v="0"/>
    <x v="0"/>
    <x v="0"/>
    <x v="0"/>
    <x v="3403"/>
    <s v="clear"/>
    <s v="clear"/>
    <s v="clear"/>
    <x v="0"/>
    <x v="0"/>
    <x v="2"/>
    <s v="349d660483b74855a5e31d03413c2f2d"/>
    <x v="0"/>
    <m/>
    <s v="{'issuing_date': '2010-07-06', 'document_type': 'driving_licence', 'date_of_expiry': '2047-01-24', 'issuing_country': 'GRC'}"/>
    <s v="clear"/>
  </r>
  <r>
    <n v="92282"/>
    <x v="3395"/>
    <x v="0"/>
    <x v="0"/>
    <x v="0"/>
    <x v="0"/>
    <x v="0"/>
    <x v="3404"/>
    <s v="clear"/>
    <s v="clear"/>
    <s v="clear"/>
    <x v="0"/>
    <x v="1"/>
    <x v="2"/>
    <s v="d453252761fb4d8fa9e20df2443e3568"/>
    <x v="0"/>
    <s v="clear"/>
    <s v="{'gender': 'Female', 'nationality': 'AUT', 'document_type': 'national_identity_card', 'date_of_expiry': '2021-03-07', 'issuing_country': 'AUT'}"/>
    <s v="clear"/>
  </r>
  <r>
    <n v="88716"/>
    <x v="3396"/>
    <x v="0"/>
    <x v="0"/>
    <x v="0"/>
    <x v="0"/>
    <x v="0"/>
    <x v="3405"/>
    <s v="clear"/>
    <s v="clear"/>
    <s v="clear"/>
    <x v="0"/>
    <x v="0"/>
    <x v="2"/>
    <s v="70381a15eea54bf69b0387c196597e78"/>
    <x v="0"/>
    <s v="clear"/>
    <s v="{'gender': 'Female', 'issuing_date': '2010-04-17', 'document_type': 'driving_licence', 'date_of_expiry': '2020-04-16', 'issuing_country': 'GBR'}"/>
    <s v="clear"/>
  </r>
  <r>
    <n v="94258"/>
    <x v="3397"/>
    <x v="0"/>
    <x v="0"/>
    <x v="0"/>
    <x v="0"/>
    <x v="0"/>
    <x v="3406"/>
    <s v="clear"/>
    <s v="clear"/>
    <s v="clear"/>
    <x v="0"/>
    <x v="1"/>
    <x v="2"/>
    <s v="0c9c7fc1c8f84742aca4a2b283bc70f7"/>
    <x v="0"/>
    <m/>
    <s v="{'gender': 'Female', 'nationality': 'LTU', 'document_type': 'national_identity_card', 'date_of_expiry': '2020-11-08', 'issuing_country': 'LTU'}"/>
    <s v="clear"/>
  </r>
  <r>
    <n v="115699"/>
    <x v="3398"/>
    <x v="1"/>
    <x v="2"/>
    <x v="1"/>
    <x v="1"/>
    <x v="1"/>
    <x v="3407"/>
    <s v="clear"/>
    <m/>
    <m/>
    <x v="1"/>
    <x v="0"/>
    <x v="2"/>
    <s v="b0346b5354b74b8cbb5d834c44b7f8c9"/>
    <x v="1"/>
    <m/>
    <s v="{}"/>
    <s v="rejected"/>
  </r>
  <r>
    <n v="106264"/>
    <x v="3399"/>
    <x v="1"/>
    <x v="0"/>
    <x v="1"/>
    <x v="0"/>
    <x v="0"/>
    <x v="3408"/>
    <s v="clear"/>
    <s v="consider"/>
    <s v="clear"/>
    <x v="0"/>
    <x v="1"/>
    <x v="2"/>
    <s v="601f29c2aa9945ceb2044e968a3e911f"/>
    <x v="0"/>
    <m/>
    <s v="{'gender': 'Male', 'nationality': 'FRA', 'document_type': 'passport', 'date_of_expiry': '2026-03-24', 'issuing_country': 'FRA'}"/>
    <s v="caution"/>
  </r>
  <r>
    <n v="125415"/>
    <x v="3400"/>
    <x v="0"/>
    <x v="0"/>
    <x v="0"/>
    <x v="0"/>
    <x v="0"/>
    <x v="3409"/>
    <s v="clear"/>
    <s v="clear"/>
    <s v="clear"/>
    <x v="0"/>
    <x v="0"/>
    <x v="2"/>
    <s v="d7d0c40eff414ff9bea6d131f8f438cb"/>
    <x v="0"/>
    <m/>
    <s v="{'issuing_date': '2016-04-28', 'document_type': 'driving_licence', 'date_of_expiry': '2026-04-28', 'issuing_country': 'LTU'}"/>
    <s v="clear"/>
  </r>
  <r>
    <n v="90022"/>
    <x v="3401"/>
    <x v="0"/>
    <x v="0"/>
    <x v="0"/>
    <x v="0"/>
    <x v="0"/>
    <x v="3410"/>
    <s v="clear"/>
    <s v="clear"/>
    <s v="clear"/>
    <x v="0"/>
    <x v="1"/>
    <x v="2"/>
    <s v="5877acbb20df4818849dd475de0a0aa5"/>
    <x v="0"/>
    <s v="clear"/>
    <s v="{'gender': 'Female', 'nationality': 'HUN', 'document_type': 'passport', 'date_of_expiry': '2019-07-22', 'issuing_country': 'HUN'}"/>
    <s v="clear"/>
  </r>
  <r>
    <n v="126573"/>
    <x v="3402"/>
    <x v="0"/>
    <x v="0"/>
    <x v="0"/>
    <x v="0"/>
    <x v="0"/>
    <x v="3411"/>
    <s v="clear"/>
    <s v="clear"/>
    <s v="clear"/>
    <x v="0"/>
    <x v="0"/>
    <x v="2"/>
    <s v="48053d68dd5d48ceb27554dd94902626"/>
    <x v="0"/>
    <m/>
    <s v="{'gender': 'Male', 'issuing_date': '2017-08-10', 'document_type': 'driving_licence', 'date_of_expiry': '2027-08-09', 'issuing_country': 'GBR'}"/>
    <s v="clear"/>
  </r>
  <r>
    <n v="87884"/>
    <x v="3403"/>
    <x v="0"/>
    <x v="0"/>
    <x v="0"/>
    <x v="0"/>
    <x v="0"/>
    <x v="3412"/>
    <s v="clear"/>
    <s v="clear"/>
    <s v="clear"/>
    <x v="1"/>
    <x v="0"/>
    <x v="2"/>
    <s v="5bab235d99154477ba9ad240f9e8afa2"/>
    <x v="0"/>
    <s v="clear"/>
    <s v="{'issuing_date': '2015-04-01', 'document_type': 'driving_licence', 'issuing_country': 'PRT'}"/>
    <s v="clear"/>
  </r>
  <r>
    <n v="100426"/>
    <x v="3404"/>
    <x v="1"/>
    <x v="0"/>
    <x v="1"/>
    <x v="0"/>
    <x v="0"/>
    <x v="3413"/>
    <s v="clear"/>
    <s v="consider"/>
    <s v="clear"/>
    <x v="0"/>
    <x v="0"/>
    <x v="2"/>
    <s v="23473f91d28a459895007b3141fccdf8"/>
    <x v="0"/>
    <m/>
    <s v="{'gender': 'Male', 'issuing_date': '2011-04-13', 'document_type': 'driving_licence', 'date_of_expiry': '2021-04-12', 'issuing_country': 'GBR'}"/>
    <s v="caution"/>
  </r>
  <r>
    <n v="98174"/>
    <x v="3405"/>
    <x v="1"/>
    <x v="2"/>
    <x v="1"/>
    <x v="1"/>
    <x v="0"/>
    <x v="3414"/>
    <s v="unidentified"/>
    <m/>
    <m/>
    <x v="1"/>
    <x v="0"/>
    <x v="2"/>
    <s v="a267e59f5eef4d3c9c04ee706617aed8"/>
    <x v="1"/>
    <m/>
    <s v="{}"/>
    <s v="rejected"/>
  </r>
  <r>
    <n v="89568"/>
    <x v="3406"/>
    <x v="0"/>
    <x v="0"/>
    <x v="0"/>
    <x v="0"/>
    <x v="0"/>
    <x v="3415"/>
    <s v="clear"/>
    <s v="clear"/>
    <s v="clear"/>
    <x v="0"/>
    <x v="1"/>
    <x v="2"/>
    <s v="5d1f2998460745308b303ba419eca625"/>
    <x v="0"/>
    <m/>
    <s v="{'gender': 'Male', 'nationality': 'LTU', 'document_type': 'passport', 'date_of_expiry': '2024-02-17', 'issuing_country': 'LTU'}"/>
    <s v="clear"/>
  </r>
  <r>
    <n v="91802"/>
    <x v="3407"/>
    <x v="0"/>
    <x v="0"/>
    <x v="0"/>
    <x v="0"/>
    <x v="0"/>
    <x v="3416"/>
    <s v="clear"/>
    <s v="clear"/>
    <s v="clear"/>
    <x v="0"/>
    <x v="1"/>
    <x v="2"/>
    <s v="641c96b7d8b74718902551890e34764a"/>
    <x v="0"/>
    <s v="clear"/>
    <s v="{'gender': 'Female', 'nationality': 'ESP', 'document_type': 'national_identity_card', 'date_of_expiry': '2019-02-17', 'issuing_country': 'ESP'}"/>
    <s v="clear"/>
  </r>
  <r>
    <n v="98091"/>
    <x v="3408"/>
    <x v="0"/>
    <x v="0"/>
    <x v="0"/>
    <x v="0"/>
    <x v="0"/>
    <x v="3417"/>
    <s v="clear"/>
    <s v="clear"/>
    <s v="clear"/>
    <x v="0"/>
    <x v="0"/>
    <x v="2"/>
    <s v="23b0b93f0ff34b308e0fad04bf09ca38"/>
    <x v="0"/>
    <m/>
    <s v="{'gender': 'Male', 'issuing_date': '2016-11-24', 'document_type': 'driving_licence', 'date_of_expiry': '2025-03-31', 'issuing_country': 'GBR'}"/>
    <s v="clear"/>
  </r>
  <r>
    <n v="101714"/>
    <x v="3409"/>
    <x v="0"/>
    <x v="0"/>
    <x v="0"/>
    <x v="0"/>
    <x v="0"/>
    <x v="3418"/>
    <s v="clear"/>
    <s v="clear"/>
    <s v="clear"/>
    <x v="0"/>
    <x v="1"/>
    <x v="2"/>
    <s v="18398ce92205466eb8714d314ee901c3"/>
    <x v="0"/>
    <m/>
    <s v="{'gender': 'Female', 'issuing_date': '2011-02', 'document_type': 'national_identity_card', 'issuing_country': 'FRA'}"/>
    <s v="clear"/>
  </r>
  <r>
    <n v="120393"/>
    <x v="3410"/>
    <x v="1"/>
    <x v="0"/>
    <x v="0"/>
    <x v="0"/>
    <x v="0"/>
    <x v="3419"/>
    <s v="clear"/>
    <s v="clear"/>
    <s v="clear"/>
    <x v="2"/>
    <x v="1"/>
    <x v="2"/>
    <s v="15f60dc5c0884a58be3a840fad543f6e"/>
    <x v="0"/>
    <m/>
    <s v="{'gender': 'Male', 'nationality': 'BEL', 'document_type': 'national_identity_card', 'date_of_expiry': '2027-06-19', 'issuing_country': 'BEL'}"/>
    <s v="suspected"/>
  </r>
  <r>
    <n v="99965"/>
    <x v="3411"/>
    <x v="0"/>
    <x v="0"/>
    <x v="0"/>
    <x v="0"/>
    <x v="0"/>
    <x v="3420"/>
    <s v="clear"/>
    <s v="clear"/>
    <s v="clear"/>
    <x v="0"/>
    <x v="1"/>
    <x v="2"/>
    <s v="4a36f2d61f7d4ea591db5a96bb8a8a7d"/>
    <x v="0"/>
    <m/>
    <s v="{'gender': 'Male', 'nationality': 'BEL', 'document_type': 'national_identity_card', 'date_of_expiry': '2025-08-01', 'issuing_country': 'BEL'}"/>
    <s v="clear"/>
  </r>
  <r>
    <n v="90244"/>
    <x v="3412"/>
    <x v="1"/>
    <x v="1"/>
    <x v="0"/>
    <x v="0"/>
    <x v="0"/>
    <x v="3421"/>
    <s v="clear"/>
    <s v="clear"/>
    <s v="clear"/>
    <x v="0"/>
    <x v="1"/>
    <x v="2"/>
    <s v="8e476b98ee6243a783c38e45bcb9974a"/>
    <x v="0"/>
    <s v="clear"/>
    <s v="{'gender': 'Male', 'nationality': 'IRL', 'document_type': 'passport', 'date_of_expiry': '2021-05-05', 'issuing_country': 'IRL'}"/>
    <s v="suspected"/>
  </r>
  <r>
    <n v="125223"/>
    <x v="3413"/>
    <x v="0"/>
    <x v="0"/>
    <x v="0"/>
    <x v="0"/>
    <x v="0"/>
    <x v="3422"/>
    <s v="clear"/>
    <s v="clear"/>
    <s v="clear"/>
    <x v="0"/>
    <x v="1"/>
    <x v="2"/>
    <s v="bbbdc71e407046cc9d82508177486e56"/>
    <x v="0"/>
    <m/>
    <s v="{'gender': 'Female', 'issuing_date': '2008-04', 'document_type': 'national_identity_card', 'issuing_country': 'FRA'}"/>
    <s v="clear"/>
  </r>
  <r>
    <n v="100158"/>
    <x v="3414"/>
    <x v="0"/>
    <x v="0"/>
    <x v="0"/>
    <x v="0"/>
    <x v="0"/>
    <x v="3423"/>
    <s v="clear"/>
    <s v="clear"/>
    <s v="clear"/>
    <x v="0"/>
    <x v="0"/>
    <x v="2"/>
    <s v="8b901c8de4c54f5caba9c52e639745ff"/>
    <x v="0"/>
    <m/>
    <s v="{'gender': 'Male', 'issuing_date': '2015-07-05', 'document_type': 'driving_licence', 'date_of_expiry': '2025-07-04', 'issuing_country': 'GBR'}"/>
    <s v="clear"/>
  </r>
  <r>
    <n v="127183"/>
    <x v="3415"/>
    <x v="0"/>
    <x v="0"/>
    <x v="0"/>
    <x v="0"/>
    <x v="0"/>
    <x v="3424"/>
    <s v="clear"/>
    <s v="clear"/>
    <s v="clear"/>
    <x v="0"/>
    <x v="1"/>
    <x v="2"/>
    <s v="5adaae8b2a18405eb1b7f5b43add85b2"/>
    <x v="0"/>
    <m/>
    <s v="{'gender': 'Male', 'nationality': 'NLD', 'document_type': 'passport', 'date_of_expiry': '2019-06-26', 'issuing_country': 'NLD'}"/>
    <s v="clear"/>
  </r>
  <r>
    <n v="109830"/>
    <x v="3416"/>
    <x v="1"/>
    <x v="0"/>
    <x v="1"/>
    <x v="0"/>
    <x v="0"/>
    <x v="3425"/>
    <s v="clear"/>
    <s v="consider"/>
    <s v="clear"/>
    <x v="0"/>
    <x v="1"/>
    <x v="2"/>
    <s v="0735e0db419a4a0288af5988a7bd3db1"/>
    <x v="0"/>
    <m/>
    <s v="{'gender': 'Male', 'nationality': 'ITA', 'document_type': 'passport', 'date_of_expiry': '2018-04-21', 'issuing_country': 'ITA'}"/>
    <s v="caution"/>
  </r>
  <r>
    <n v="118427"/>
    <x v="3417"/>
    <x v="0"/>
    <x v="0"/>
    <x v="0"/>
    <x v="0"/>
    <x v="0"/>
    <x v="3426"/>
    <s v="clear"/>
    <s v="clear"/>
    <s v="clear"/>
    <x v="0"/>
    <x v="0"/>
    <x v="2"/>
    <s v="5929c184309d468b8936fd8873d53761"/>
    <x v="0"/>
    <m/>
    <s v="{'gender': 'Male', 'document_type': 'national_identity_card', 'date_of_expiry': '2019-06-18', 'issuing_country': 'PRT'}"/>
    <s v="clear"/>
  </r>
  <r>
    <n v="107999"/>
    <x v="3418"/>
    <x v="0"/>
    <x v="0"/>
    <x v="0"/>
    <x v="0"/>
    <x v="0"/>
    <x v="3427"/>
    <s v="clear"/>
    <s v="clear"/>
    <s v="clear"/>
    <x v="0"/>
    <x v="1"/>
    <x v="2"/>
    <s v="60dadf3796b14ca4bca829bb6b3c4cb9"/>
    <x v="0"/>
    <m/>
    <s v="{'gender': 'Female', 'nationality': 'GBR', 'document_type': 'passport', 'date_of_expiry': '2023-01-24', 'issuing_country': 'GBR'}"/>
    <s v="clear"/>
  </r>
  <r>
    <n v="112645"/>
    <x v="3419"/>
    <x v="0"/>
    <x v="0"/>
    <x v="0"/>
    <x v="0"/>
    <x v="0"/>
    <x v="3428"/>
    <s v="clear"/>
    <s v="clear"/>
    <s v="clear"/>
    <x v="0"/>
    <x v="1"/>
    <x v="2"/>
    <s v="b4a4ca06cf4445a0bd658c1f2ac20994"/>
    <x v="0"/>
    <m/>
    <s v="{'gender': 'Female', 'nationality': 'POL', 'document_type': 'national_identity_card', 'date_of_expiry': '2023-11-26', 'issuing_country': 'POL'}"/>
    <s v="clear"/>
  </r>
  <r>
    <n v="106245"/>
    <x v="3420"/>
    <x v="1"/>
    <x v="2"/>
    <x v="1"/>
    <x v="1"/>
    <x v="1"/>
    <x v="3429"/>
    <s v="clear"/>
    <m/>
    <m/>
    <x v="1"/>
    <x v="0"/>
    <x v="2"/>
    <s v="b0493b1d86a447829e7cb8fb4358531e"/>
    <x v="1"/>
    <m/>
    <s v="{}"/>
    <s v="rejected"/>
  </r>
  <r>
    <n v="99940"/>
    <x v="3421"/>
    <x v="0"/>
    <x v="0"/>
    <x v="0"/>
    <x v="0"/>
    <x v="0"/>
    <x v="3430"/>
    <s v="clear"/>
    <s v="clear"/>
    <s v="clear"/>
    <x v="0"/>
    <x v="0"/>
    <x v="2"/>
    <s v="c0edce86d13a4751a5044c13ece579e1"/>
    <x v="0"/>
    <m/>
    <s v="{'gender': 'Female', 'issuing_date': '2014-09-04', 'document_type': 'driving_licence', 'date_of_expiry': '2024-09-03', 'issuing_country': 'GBR'}"/>
    <s v="clear"/>
  </r>
  <r>
    <n v="127168"/>
    <x v="3422"/>
    <x v="0"/>
    <x v="0"/>
    <x v="0"/>
    <x v="0"/>
    <x v="0"/>
    <x v="3431"/>
    <s v="clear"/>
    <s v="clear"/>
    <s v="clear"/>
    <x v="0"/>
    <x v="1"/>
    <x v="2"/>
    <s v="e7863766e46a437da55435ddfe259836"/>
    <x v="1"/>
    <m/>
    <s v="{'gender': 'Male', 'nationality': 'RUS', 'document_type': 'residence_permit', 'date_of_expiry': '2017-10-10', 'issuing_country': 'BGR'}"/>
    <s v="clear"/>
  </r>
  <r>
    <n v="107077"/>
    <x v="3423"/>
    <x v="0"/>
    <x v="0"/>
    <x v="0"/>
    <x v="0"/>
    <x v="0"/>
    <x v="3432"/>
    <s v="clear"/>
    <s v="clear"/>
    <s v="clear"/>
    <x v="0"/>
    <x v="1"/>
    <x v="2"/>
    <s v="7728e3e5ef4f443d8a90ffb1772e6145"/>
    <x v="0"/>
    <m/>
    <s v="{'gender': 'Male', 'nationality': 'ESP', 'document_type': 'national_identity_card', 'date_of_expiry': '2018-11-04', 'issuing_country': 'ESP'}"/>
    <s v="clear"/>
  </r>
  <r>
    <n v="106948"/>
    <x v="3424"/>
    <x v="0"/>
    <x v="0"/>
    <x v="0"/>
    <x v="0"/>
    <x v="0"/>
    <x v="3433"/>
    <s v="clear"/>
    <s v="clear"/>
    <s v="clear"/>
    <x v="0"/>
    <x v="1"/>
    <x v="2"/>
    <s v="2ad70fc02b784c24b3b47faf21b55d68"/>
    <x v="0"/>
    <m/>
    <s v="{'gender': 'Female', 'nationality': 'POL', 'document_type': 'national_identity_card', 'date_of_expiry': '2018-07-10', 'issuing_country': 'POL'}"/>
    <s v="clear"/>
  </r>
  <r>
    <n v="110293"/>
    <x v="3425"/>
    <x v="0"/>
    <x v="0"/>
    <x v="0"/>
    <x v="0"/>
    <x v="0"/>
    <x v="3434"/>
    <s v="clear"/>
    <s v="clear"/>
    <s v="clear"/>
    <x v="0"/>
    <x v="0"/>
    <x v="2"/>
    <s v="3dc2de716d854b5b9961819367f672c9"/>
    <x v="1"/>
    <m/>
    <s v="{'gender': 'Female', 'document_type': 'driving_licence', 'issuing_state': 'MI', 'date_of_expiry': '2021-01-14', 'issuing_country': 'USA'}"/>
    <s v="clear"/>
  </r>
  <r>
    <n v="124486"/>
    <x v="3426"/>
    <x v="0"/>
    <x v="0"/>
    <x v="0"/>
    <x v="0"/>
    <x v="0"/>
    <x v="3435"/>
    <s v="clear"/>
    <s v="clear"/>
    <s v="clear"/>
    <x v="0"/>
    <x v="0"/>
    <x v="2"/>
    <s v="dae3752a104e4c7c8cfbe3235e07b7c9"/>
    <x v="0"/>
    <m/>
    <s v="{'gender': 'Female', 'issuing_date': '2016-11-01', 'document_type': 'driving_licence', 'date_of_expiry': '2026-10-31', 'issuing_country': 'GBR'}"/>
    <s v="clear"/>
  </r>
  <r>
    <n v="100304"/>
    <x v="3427"/>
    <x v="0"/>
    <x v="0"/>
    <x v="0"/>
    <x v="0"/>
    <x v="0"/>
    <x v="3436"/>
    <s v="clear"/>
    <s v="clear"/>
    <s v="clear"/>
    <x v="0"/>
    <x v="1"/>
    <x v="2"/>
    <s v="8f2deffb17a84ea288be2ce5b1c73845"/>
    <x v="0"/>
    <m/>
    <s v="{'gender': 'Male', 'nationality': 'POL', 'document_type': 'national_identity_card', 'date_of_expiry': '2026-03-18', 'issuing_country': 'POL'}"/>
    <s v="clear"/>
  </r>
  <r>
    <n v="114794"/>
    <x v="3428"/>
    <x v="0"/>
    <x v="0"/>
    <x v="0"/>
    <x v="0"/>
    <x v="0"/>
    <x v="3437"/>
    <s v="clear"/>
    <s v="clear"/>
    <s v="clear"/>
    <x v="0"/>
    <x v="1"/>
    <x v="2"/>
    <s v="7763eff4b0b94f06b12f3b403c8a9c85"/>
    <x v="0"/>
    <m/>
    <s v="{'gender': 'Male', 'nationality': 'PRT', 'document_type': 'national_identity_card', 'date_of_expiry': '2020-07-06', 'issuing_country': 'PRT'}"/>
    <s v="clear"/>
  </r>
  <r>
    <n v="96621"/>
    <x v="3429"/>
    <x v="0"/>
    <x v="0"/>
    <x v="0"/>
    <x v="0"/>
    <x v="0"/>
    <x v="3438"/>
    <s v="clear"/>
    <s v="clear"/>
    <s v="clear"/>
    <x v="0"/>
    <x v="0"/>
    <x v="2"/>
    <s v="79c2c76acc41450993d7727cedf607fb"/>
    <x v="0"/>
    <m/>
    <s v="{'gender': 'Male', 'document_type': 'national_identity_card', 'date_of_expiry': '2025-01-16', 'issuing_country': 'LTU'}"/>
    <s v="clear"/>
  </r>
  <r>
    <n v="108340"/>
    <x v="3430"/>
    <x v="0"/>
    <x v="0"/>
    <x v="0"/>
    <x v="0"/>
    <x v="0"/>
    <x v="3439"/>
    <s v="clear"/>
    <s v="clear"/>
    <s v="clear"/>
    <x v="0"/>
    <x v="0"/>
    <x v="2"/>
    <s v="fc3421d39938450f9a365a32dd6d3f64"/>
    <x v="0"/>
    <m/>
    <s v="{'gender': 'Female', 'issuing_date': '2016-07-29', 'document_type': 'driving_licence', 'date_of_expiry': '2026-07-28', 'issuing_country': 'GBR'}"/>
    <s v="clear"/>
  </r>
  <r>
    <n v="117327"/>
    <x v="3431"/>
    <x v="1"/>
    <x v="2"/>
    <x v="1"/>
    <x v="1"/>
    <x v="1"/>
    <x v="3440"/>
    <s v="clear"/>
    <m/>
    <m/>
    <x v="1"/>
    <x v="0"/>
    <x v="2"/>
    <s v="477082c1a0a34139bb553d1d248eb580"/>
    <x v="1"/>
    <m/>
    <s v="{}"/>
    <s v="rejected"/>
  </r>
  <r>
    <n v="95283"/>
    <x v="3432"/>
    <x v="1"/>
    <x v="1"/>
    <x v="0"/>
    <x v="2"/>
    <x v="0"/>
    <x v="3441"/>
    <s v="clear"/>
    <s v="clear"/>
    <s v="clear"/>
    <x v="0"/>
    <x v="1"/>
    <x v="2"/>
    <s v="e29804ad8e8147908ba93b49f33da682"/>
    <x v="0"/>
    <m/>
    <s v="{'gender': 'Male', 'nationality': 'CHE', 'document_type': 'national_identity_card', 'date_of_expiry': '2024-05-12', 'issuing_country': 'CHE'}"/>
    <s v="caution"/>
  </r>
  <r>
    <n v="121269"/>
    <x v="3433"/>
    <x v="0"/>
    <x v="0"/>
    <x v="0"/>
    <x v="0"/>
    <x v="0"/>
    <x v="3442"/>
    <s v="clear"/>
    <s v="clear"/>
    <s v="clear"/>
    <x v="0"/>
    <x v="0"/>
    <x v="2"/>
    <s v="49c13a624631455a8a98281878da6949"/>
    <x v="0"/>
    <m/>
    <s v="{'gender': 'Female', 'document_type': 'national_identity_card', 'date_of_expiry': '2027-05-30', 'issuing_country': 'LTU'}"/>
    <s v="clear"/>
  </r>
  <r>
    <n v="91800"/>
    <x v="3434"/>
    <x v="1"/>
    <x v="2"/>
    <x v="1"/>
    <x v="1"/>
    <x v="1"/>
    <x v="3443"/>
    <s v="clear"/>
    <m/>
    <m/>
    <x v="1"/>
    <x v="0"/>
    <x v="2"/>
    <s v="586a9e5bd49c4bce9c07bc3e7d94fd4f"/>
    <x v="1"/>
    <m/>
    <s v="{}"/>
    <s v="rejected"/>
  </r>
  <r>
    <n v="120273"/>
    <x v="3435"/>
    <x v="0"/>
    <x v="0"/>
    <x v="0"/>
    <x v="0"/>
    <x v="0"/>
    <x v="3444"/>
    <s v="clear"/>
    <s v="clear"/>
    <s v="clear"/>
    <x v="1"/>
    <x v="0"/>
    <x v="2"/>
    <s v="7ec487ba6c8f43e08578c422bc6728f0"/>
    <x v="1"/>
    <m/>
    <s v="{'gender': 'Female', 'document_type': 'national_identity_card', 'issuing_country': 'SGP'}"/>
    <s v="clear"/>
  </r>
  <r>
    <n v="118967"/>
    <x v="3436"/>
    <x v="0"/>
    <x v="0"/>
    <x v="0"/>
    <x v="0"/>
    <x v="0"/>
    <x v="3445"/>
    <s v="clear"/>
    <s v="clear"/>
    <s v="clear"/>
    <x v="0"/>
    <x v="1"/>
    <x v="2"/>
    <s v="72fc8454137f4dc8a4d6cf85182ca349"/>
    <x v="0"/>
    <m/>
    <s v="{'gender': 'Male', 'nationality': 'ESP', 'document_type': 'national_identity_card', 'date_of_expiry': '2019-02-14', 'issuing_country': 'ESP'}"/>
    <s v="clear"/>
  </r>
  <r>
    <n v="88109"/>
    <x v="3437"/>
    <x v="0"/>
    <x v="0"/>
    <x v="0"/>
    <x v="0"/>
    <x v="0"/>
    <x v="3446"/>
    <s v="clear"/>
    <s v="clear"/>
    <s v="clear"/>
    <x v="0"/>
    <x v="1"/>
    <x v="2"/>
    <s v="42acc0ceb0f84ea18307aae739b25449"/>
    <x v="1"/>
    <s v="clear"/>
    <s v="{'gender': 'Male', 'nationality': 'ROU', 'document_type': 'residence_permit', 'date_of_expiry': '2021-06-22', 'issuing_country': 'MLT'}"/>
    <s v="clear"/>
  </r>
  <r>
    <n v="96365"/>
    <x v="3438"/>
    <x v="0"/>
    <x v="0"/>
    <x v="0"/>
    <x v="0"/>
    <x v="0"/>
    <x v="3447"/>
    <s v="clear"/>
    <s v="clear"/>
    <s v="clear"/>
    <x v="0"/>
    <x v="1"/>
    <x v="2"/>
    <s v="e84e3b700f674cdfb1341356e5179766"/>
    <x v="0"/>
    <m/>
    <s v="{'gender': 'Male', 'nationality': 'SVN', 'document_type': 'passport', 'date_of_expiry': '2026-10-14', 'issuing_country': 'SVN'}"/>
    <s v="clear"/>
  </r>
  <r>
    <n v="100819"/>
    <x v="3439"/>
    <x v="0"/>
    <x v="0"/>
    <x v="0"/>
    <x v="0"/>
    <x v="0"/>
    <x v="3448"/>
    <s v="clear"/>
    <s v="clear"/>
    <s v="clear"/>
    <x v="0"/>
    <x v="1"/>
    <x v="2"/>
    <s v="09ddadbfff924a9fa88fdbe30945fe52"/>
    <x v="0"/>
    <m/>
    <s v="{'gender': 'Male', 'nationality': 'GBR', 'document_type': 'passport', 'date_of_expiry': '2025-07-19', 'issuing_country': 'GBR'}"/>
    <s v="clear"/>
  </r>
  <r>
    <n v="120996"/>
    <x v="3440"/>
    <x v="0"/>
    <x v="0"/>
    <x v="0"/>
    <x v="0"/>
    <x v="0"/>
    <x v="3449"/>
    <s v="clear"/>
    <s v="clear"/>
    <s v="clear"/>
    <x v="0"/>
    <x v="0"/>
    <x v="2"/>
    <s v="cab5e66520634224b79dcb771def3080"/>
    <x v="0"/>
    <m/>
    <s v="{'issuing_date': '2016-12-16', 'document_type': 'driving_licence', 'date_of_expiry': '2035-04-21', 'issuing_country': 'GRC'}"/>
    <s v="clear"/>
  </r>
  <r>
    <n v="87840"/>
    <x v="3441"/>
    <x v="0"/>
    <x v="0"/>
    <x v="0"/>
    <x v="0"/>
    <x v="0"/>
    <x v="3450"/>
    <s v="clear"/>
    <s v="clear"/>
    <s v="clear"/>
    <x v="0"/>
    <x v="0"/>
    <x v="2"/>
    <s v="3d147f32d4b04ce89aaf99f6a2c9528d"/>
    <x v="0"/>
    <s v="clear"/>
    <s v="{'gender': 'Male', 'issuing_date': '2017-01-13', 'document_type': 'driving_licence', 'date_of_expiry': '2027-01-12', 'issuing_country': 'GBR'}"/>
    <s v="clear"/>
  </r>
  <r>
    <n v="89362"/>
    <x v="3442"/>
    <x v="0"/>
    <x v="0"/>
    <x v="0"/>
    <x v="0"/>
    <x v="0"/>
    <x v="3451"/>
    <s v="clear"/>
    <s v="clear"/>
    <s v="clear"/>
    <x v="0"/>
    <x v="1"/>
    <x v="2"/>
    <s v="9aeec3be329c4242afa1376bf9b9b4ca"/>
    <x v="0"/>
    <s v="clear"/>
    <s v="{'gender': 'Male', 'nationality': 'AUT', 'document_type': 'national_identity_card', 'date_of_expiry': '2018-06-12', 'issuing_country': 'AUT'}"/>
    <s v="clear"/>
  </r>
  <r>
    <n v="105431"/>
    <x v="3443"/>
    <x v="1"/>
    <x v="2"/>
    <x v="1"/>
    <x v="1"/>
    <x v="1"/>
    <x v="3452"/>
    <s v="clear"/>
    <m/>
    <m/>
    <x v="1"/>
    <x v="0"/>
    <x v="2"/>
    <s v="72181cfe626c429fa79db77b6049c03e"/>
    <x v="1"/>
    <m/>
    <s v="{}"/>
    <s v="rejected"/>
  </r>
  <r>
    <n v="104835"/>
    <x v="3444"/>
    <x v="0"/>
    <x v="0"/>
    <x v="0"/>
    <x v="0"/>
    <x v="0"/>
    <x v="3453"/>
    <s v="clear"/>
    <s v="clear"/>
    <s v="clear"/>
    <x v="0"/>
    <x v="1"/>
    <x v="2"/>
    <s v="2218d9bcf7b74e9d87cbfe43ebd405e1"/>
    <x v="0"/>
    <m/>
    <s v="{'gender': 'Female', 'nationality': 'EST', 'document_type': 'national_identity_card', 'date_of_expiry': '2025-08-21', 'issuing_country': 'LVA'}"/>
    <s v="clear"/>
  </r>
  <r>
    <n v="115500"/>
    <x v="3445"/>
    <x v="1"/>
    <x v="0"/>
    <x v="0"/>
    <x v="0"/>
    <x v="0"/>
    <x v="3454"/>
    <s v="clear"/>
    <s v="clear"/>
    <s v="clear"/>
    <x v="2"/>
    <x v="1"/>
    <x v="2"/>
    <s v="ecfc6757a8ac420ea9f5654149ba0f5b"/>
    <x v="1"/>
    <m/>
    <s v="{'gender': 'Female', 'nationality': 'MAR', 'document_type': 'residence_permit', 'date_of_expiry': '2017-03-16', 'issuing_country': 'FRA'}"/>
    <s v="caution"/>
  </r>
  <r>
    <n v="99968"/>
    <x v="3446"/>
    <x v="0"/>
    <x v="0"/>
    <x v="0"/>
    <x v="0"/>
    <x v="0"/>
    <x v="3455"/>
    <s v="clear"/>
    <s v="clear"/>
    <s v="clear"/>
    <x v="0"/>
    <x v="1"/>
    <x v="2"/>
    <s v="fe3589276b264977a6c8a9bbf79bcc22"/>
    <x v="0"/>
    <m/>
    <s v="{'gender': 'Male', 'nationality': 'ESP', 'document_type': 'national_identity_card', 'date_of_expiry': '2026-09-14', 'issuing_country': 'ESP'}"/>
    <s v="clear"/>
  </r>
  <r>
    <n v="93351"/>
    <x v="3447"/>
    <x v="0"/>
    <x v="0"/>
    <x v="0"/>
    <x v="0"/>
    <x v="0"/>
    <x v="3456"/>
    <s v="clear"/>
    <s v="clear"/>
    <s v="clear"/>
    <x v="0"/>
    <x v="0"/>
    <x v="2"/>
    <s v="32ca20bfa7b5468abaf96aec854f8972"/>
    <x v="0"/>
    <m/>
    <s v="{'issuing_date': '2016-02-24', 'document_type': 'driving_licence', 'date_of_expiry': '2031-02-23', 'issuing_country': 'CYP'}"/>
    <s v="clear"/>
  </r>
  <r>
    <n v="92386"/>
    <x v="3448"/>
    <x v="0"/>
    <x v="0"/>
    <x v="0"/>
    <x v="0"/>
    <x v="0"/>
    <x v="3457"/>
    <s v="clear"/>
    <s v="clear"/>
    <s v="clear"/>
    <x v="0"/>
    <x v="0"/>
    <x v="2"/>
    <s v="50ce7eacb45c4abc88975ae3e25fcffd"/>
    <x v="0"/>
    <m/>
    <s v="{'issuing_date': '2013-09-27', 'document_type': 'driving_licence', 'date_of_expiry': '2023-09-27', 'issuing_country': 'BEL'}"/>
    <s v="clear"/>
  </r>
  <r>
    <n v="100915"/>
    <x v="3449"/>
    <x v="0"/>
    <x v="0"/>
    <x v="0"/>
    <x v="0"/>
    <x v="0"/>
    <x v="3458"/>
    <s v="clear"/>
    <s v="clear"/>
    <s v="clear"/>
    <x v="0"/>
    <x v="1"/>
    <x v="2"/>
    <s v="1937dff29fa44533b5864c781818c43d"/>
    <x v="0"/>
    <m/>
    <s v="{'gender': 'Male', 'nationality': 'GBR', 'document_type': 'passport', 'date_of_expiry': '2019-06-10', 'issuing_country': 'GBR'}"/>
    <s v="clear"/>
  </r>
  <r>
    <n v="123940"/>
    <x v="3450"/>
    <x v="1"/>
    <x v="2"/>
    <x v="1"/>
    <x v="1"/>
    <x v="1"/>
    <x v="3459"/>
    <s v="clear"/>
    <m/>
    <m/>
    <x v="1"/>
    <x v="0"/>
    <x v="2"/>
    <s v="d3f8700baa8448fdb83b12c69ffc92a3"/>
    <x v="1"/>
    <m/>
    <s v="{}"/>
    <s v="rejected"/>
  </r>
  <r>
    <n v="106063"/>
    <x v="3451"/>
    <x v="1"/>
    <x v="2"/>
    <x v="1"/>
    <x v="1"/>
    <x v="1"/>
    <x v="3460"/>
    <s v="clear"/>
    <m/>
    <m/>
    <x v="1"/>
    <x v="0"/>
    <x v="2"/>
    <s v="47c6cd4ac1234aada928fd365f690585"/>
    <x v="1"/>
    <m/>
    <s v="{}"/>
    <s v="rejected"/>
  </r>
  <r>
    <n v="107944"/>
    <x v="3452"/>
    <x v="0"/>
    <x v="0"/>
    <x v="0"/>
    <x v="0"/>
    <x v="0"/>
    <x v="3461"/>
    <s v="clear"/>
    <s v="clear"/>
    <s v="clear"/>
    <x v="0"/>
    <x v="1"/>
    <x v="2"/>
    <s v="8144cb7e445d4922a280acbda2f2f8c1"/>
    <x v="0"/>
    <m/>
    <s v="{'gender': 'Male', 'issuing_date': '2011-02', 'document_type': 'national_identity_card', 'issuing_country': 'FRA'}"/>
    <s v="clear"/>
  </r>
  <r>
    <n v="105862"/>
    <x v="3453"/>
    <x v="0"/>
    <x v="0"/>
    <x v="0"/>
    <x v="0"/>
    <x v="0"/>
    <x v="3462"/>
    <s v="clear"/>
    <s v="clear"/>
    <s v="clear"/>
    <x v="0"/>
    <x v="1"/>
    <x v="2"/>
    <s v="5cd986c9598b493ea826cc4020761e04"/>
    <x v="0"/>
    <m/>
    <s v="{'gender': 'Male', 'nationality': 'FRA', 'document_type': 'passport', 'date_of_expiry': '2019-01-06', 'issuing_country': 'FRA'}"/>
    <s v="clear"/>
  </r>
  <r>
    <n v="97440"/>
    <x v="3454"/>
    <x v="0"/>
    <x v="0"/>
    <x v="0"/>
    <x v="0"/>
    <x v="0"/>
    <x v="3463"/>
    <s v="clear"/>
    <s v="clear"/>
    <s v="clear"/>
    <x v="0"/>
    <x v="1"/>
    <x v="2"/>
    <s v="7076f4f51b964712bb1d46a411c8b79f"/>
    <x v="0"/>
    <m/>
    <s v="{'gender': 'Male', 'nationality': 'GRC', 'document_type': 'passport', 'date_of_expiry': '2021-04-27', 'issuing_country': 'GRC'}"/>
    <s v="clear"/>
  </r>
  <r>
    <n v="124866"/>
    <x v="3455"/>
    <x v="1"/>
    <x v="2"/>
    <x v="1"/>
    <x v="1"/>
    <x v="1"/>
    <x v="3464"/>
    <s v="clear"/>
    <m/>
    <m/>
    <x v="1"/>
    <x v="0"/>
    <x v="2"/>
    <s v="d2807b220ae64f93b3a3a231ea40b45f"/>
    <x v="1"/>
    <m/>
    <s v="{}"/>
    <s v="rejected"/>
  </r>
  <r>
    <n v="97014"/>
    <x v="3456"/>
    <x v="1"/>
    <x v="2"/>
    <x v="1"/>
    <x v="1"/>
    <x v="1"/>
    <x v="3465"/>
    <s v="clear"/>
    <m/>
    <m/>
    <x v="1"/>
    <x v="0"/>
    <x v="2"/>
    <s v="a78fdd4dc2ca4e8da5b3e6e57f4a5dba"/>
    <x v="1"/>
    <m/>
    <s v="{}"/>
    <s v="rejected"/>
  </r>
  <r>
    <n v="96253"/>
    <x v="3457"/>
    <x v="0"/>
    <x v="0"/>
    <x v="0"/>
    <x v="0"/>
    <x v="0"/>
    <x v="3466"/>
    <s v="clear"/>
    <s v="clear"/>
    <s v="clear"/>
    <x v="0"/>
    <x v="1"/>
    <x v="2"/>
    <s v="066ceca7b8de4f4f8a6cb61602311407"/>
    <x v="0"/>
    <m/>
    <s v="{'gender': 'Male', 'nationality': 'LTU', 'document_type': 'national_identity_card', 'date_of_expiry': '2018-05-10', 'issuing_country': 'LTU'}"/>
    <s v="clear"/>
  </r>
  <r>
    <n v="123918"/>
    <x v="3458"/>
    <x v="1"/>
    <x v="2"/>
    <x v="1"/>
    <x v="1"/>
    <x v="1"/>
    <x v="3467"/>
    <s v="clear"/>
    <m/>
    <m/>
    <x v="1"/>
    <x v="0"/>
    <x v="2"/>
    <s v="b898e2955cf44397bb87a1ae364da9f7"/>
    <x v="1"/>
    <m/>
    <s v="{}"/>
    <s v="rejected"/>
  </r>
  <r>
    <n v="110637"/>
    <x v="3459"/>
    <x v="0"/>
    <x v="0"/>
    <x v="0"/>
    <x v="0"/>
    <x v="0"/>
    <x v="3468"/>
    <s v="clear"/>
    <s v="clear"/>
    <s v="clear"/>
    <x v="0"/>
    <x v="1"/>
    <x v="2"/>
    <s v="c2ca51b6eb9540e8a50ff8ee5c3679f3"/>
    <x v="0"/>
    <m/>
    <s v="{'gender': 'Male', 'nationality': 'IRL', 'document_type': 'passport', 'date_of_expiry': '2021-06-24', 'issuing_country': 'IRL'}"/>
    <s v="clear"/>
  </r>
  <r>
    <n v="126397"/>
    <x v="3460"/>
    <x v="0"/>
    <x v="0"/>
    <x v="0"/>
    <x v="0"/>
    <x v="0"/>
    <x v="3469"/>
    <s v="clear"/>
    <s v="clear"/>
    <s v="clear"/>
    <x v="0"/>
    <x v="0"/>
    <x v="2"/>
    <s v="b01f1493fd9742cd92bd07b7c43a74c8"/>
    <x v="0"/>
    <m/>
    <s v="{'gender': 'Male', 'issuing_date': '2016-07-21', 'document_type': 'driving_licence', 'date_of_expiry': '2019-07-20', 'issuing_country': 'GBR'}"/>
    <s v="clear"/>
  </r>
  <r>
    <n v="117435"/>
    <x v="3461"/>
    <x v="0"/>
    <x v="0"/>
    <x v="0"/>
    <x v="0"/>
    <x v="0"/>
    <x v="3470"/>
    <s v="clear"/>
    <s v="clear"/>
    <s v="clear"/>
    <x v="0"/>
    <x v="1"/>
    <x v="2"/>
    <s v="ebeeb5691f9641cf9abd1080a16695c0"/>
    <x v="0"/>
    <m/>
    <s v="{'gender': 'Male', 'nationality': 'GBR', 'document_type': 'passport', 'date_of_expiry': '2026-05-19', 'issuing_country': 'GBR'}"/>
    <s v="clear"/>
  </r>
  <r>
    <n v="103156"/>
    <x v="3462"/>
    <x v="0"/>
    <x v="0"/>
    <x v="0"/>
    <x v="0"/>
    <x v="0"/>
    <x v="3471"/>
    <s v="clear"/>
    <s v="clear"/>
    <s v="clear"/>
    <x v="0"/>
    <x v="1"/>
    <x v="2"/>
    <s v="f6a3bb9174a947609eb49c23aedb9191"/>
    <x v="0"/>
    <m/>
    <s v="{'gender': 'Male', 'nationality': 'HUN', 'document_type': 'national_identity_card', 'date_of_expiry': '2023-09-18', 'issuing_country': 'HUN'}"/>
    <s v="clear"/>
  </r>
  <r>
    <n v="92700"/>
    <x v="3463"/>
    <x v="1"/>
    <x v="2"/>
    <x v="1"/>
    <x v="1"/>
    <x v="1"/>
    <x v="3472"/>
    <s v="clear"/>
    <m/>
    <m/>
    <x v="1"/>
    <x v="0"/>
    <x v="2"/>
    <s v="dcaeafb9cb1c46d09e9d836fdd66ec81"/>
    <x v="1"/>
    <m/>
    <s v="{}"/>
    <s v="rejected"/>
  </r>
  <r>
    <n v="98001"/>
    <x v="3464"/>
    <x v="0"/>
    <x v="0"/>
    <x v="0"/>
    <x v="0"/>
    <x v="0"/>
    <x v="3473"/>
    <s v="clear"/>
    <s v="clear"/>
    <s v="clear"/>
    <x v="0"/>
    <x v="1"/>
    <x v="2"/>
    <s v="312378b177bd431097431ac800dc6bc4"/>
    <x v="0"/>
    <m/>
    <s v="{'gender': 'Male', 'nationality': 'ESP', 'document_type': 'national_identity_card', 'date_of_expiry': '2019-10-08', 'issuing_country': 'ESP'}"/>
    <s v="clear"/>
  </r>
  <r>
    <n v="109309"/>
    <x v="3465"/>
    <x v="0"/>
    <x v="0"/>
    <x v="0"/>
    <x v="0"/>
    <x v="0"/>
    <x v="3474"/>
    <s v="clear"/>
    <s v="clear"/>
    <s v="clear"/>
    <x v="0"/>
    <x v="1"/>
    <x v="2"/>
    <s v="35cee69c174a4c6f85ff4faea919c701"/>
    <x v="0"/>
    <m/>
    <s v="{'gender': 'Female', 'nationality': 'LTU', 'document_type': 'national_identity_card', 'date_of_expiry': '2018-03-14', 'issuing_country': 'LTU'}"/>
    <s v="clear"/>
  </r>
  <r>
    <n v="125460"/>
    <x v="3466"/>
    <x v="0"/>
    <x v="0"/>
    <x v="0"/>
    <x v="0"/>
    <x v="0"/>
    <x v="3475"/>
    <s v="clear"/>
    <s v="clear"/>
    <s v="clear"/>
    <x v="0"/>
    <x v="1"/>
    <x v="2"/>
    <s v="a4cc7e8676564a1cb1f208d1a1bc4768"/>
    <x v="0"/>
    <m/>
    <s v="{'nationality': 'DEU', 'document_type': 'national_identity_card', 'date_of_expiry': '2019-07-22', 'issuing_country': 'DEU'}"/>
    <s v="clear"/>
  </r>
  <r>
    <n v="114991"/>
    <x v="3467"/>
    <x v="1"/>
    <x v="2"/>
    <x v="1"/>
    <x v="1"/>
    <x v="1"/>
    <x v="3476"/>
    <s v="clear"/>
    <m/>
    <m/>
    <x v="1"/>
    <x v="0"/>
    <x v="2"/>
    <s v="50824b8cbba446fa92ccc9f239478e22"/>
    <x v="1"/>
    <m/>
    <s v="{}"/>
    <s v="rejected"/>
  </r>
  <r>
    <n v="114443"/>
    <x v="3468"/>
    <x v="1"/>
    <x v="2"/>
    <x v="1"/>
    <x v="1"/>
    <x v="1"/>
    <x v="3477"/>
    <s v="clear"/>
    <m/>
    <m/>
    <x v="1"/>
    <x v="0"/>
    <x v="2"/>
    <s v="0757198cb23648a792b3211295ed99ca"/>
    <x v="1"/>
    <m/>
    <s v="{}"/>
    <s v="rejected"/>
  </r>
  <r>
    <n v="93198"/>
    <x v="3469"/>
    <x v="0"/>
    <x v="0"/>
    <x v="0"/>
    <x v="0"/>
    <x v="0"/>
    <x v="3478"/>
    <s v="clear"/>
    <s v="clear"/>
    <s v="clear"/>
    <x v="0"/>
    <x v="1"/>
    <x v="2"/>
    <s v="844b4c3012b84b7f81070ca3bc15415c"/>
    <x v="0"/>
    <m/>
    <s v="{'gender': 'Male', 'issuing_date': '2015-05', 'document_type': 'national_identity_card', 'issuing_country': 'FRA'}"/>
    <s v="clear"/>
  </r>
  <r>
    <n v="119868"/>
    <x v="3470"/>
    <x v="0"/>
    <x v="0"/>
    <x v="0"/>
    <x v="0"/>
    <x v="0"/>
    <x v="3479"/>
    <s v="clear"/>
    <s v="clear"/>
    <s v="clear"/>
    <x v="1"/>
    <x v="0"/>
    <x v="2"/>
    <s v="edd10337740d400185be6f7be4d2705a"/>
    <x v="0"/>
    <m/>
    <s v="{'issuing_date': '2011-08-11', 'document_type': 'driving_licence', 'issuing_country': 'POL'}"/>
    <s v="clear"/>
  </r>
  <r>
    <n v="108451"/>
    <x v="3471"/>
    <x v="0"/>
    <x v="0"/>
    <x v="0"/>
    <x v="0"/>
    <x v="0"/>
    <x v="3480"/>
    <s v="clear"/>
    <s v="clear"/>
    <s v="clear"/>
    <x v="0"/>
    <x v="1"/>
    <x v="2"/>
    <s v="ba5a2ec8697c4dd683ebb94ed3d919d7"/>
    <x v="0"/>
    <m/>
    <s v="{'nationality': 'DEU', 'document_type': 'national_identity_card', 'date_of_expiry': '2018-06-20', 'issuing_country': 'DEU'}"/>
    <s v="clear"/>
  </r>
  <r>
    <n v="112216"/>
    <x v="3472"/>
    <x v="0"/>
    <x v="0"/>
    <x v="0"/>
    <x v="0"/>
    <x v="0"/>
    <x v="3481"/>
    <s v="clear"/>
    <s v="clear"/>
    <s v="clear"/>
    <x v="0"/>
    <x v="0"/>
    <x v="2"/>
    <s v="437c58fbce22468f9498f8708760cbac"/>
    <x v="0"/>
    <m/>
    <s v="{'issuing_date': '2011-06-02', 'document_type': 'driving_licence', 'date_of_expiry': '2021-06-02', 'issuing_country': 'SWE'}"/>
    <s v="clear"/>
  </r>
  <r>
    <n v="98837"/>
    <x v="3473"/>
    <x v="0"/>
    <x v="0"/>
    <x v="0"/>
    <x v="0"/>
    <x v="0"/>
    <x v="3482"/>
    <s v="clear"/>
    <s v="clear"/>
    <s v="clear"/>
    <x v="0"/>
    <x v="0"/>
    <x v="2"/>
    <s v="34b122a7b51544d48ac994f37257c545"/>
    <x v="0"/>
    <m/>
    <s v="{'issuing_date': '2016-03-18', 'document_type': 'driving_licence', 'date_of_expiry': '2031-03-18', 'issuing_country': 'FRA'}"/>
    <s v="clear"/>
  </r>
  <r>
    <n v="119753"/>
    <x v="3474"/>
    <x v="0"/>
    <x v="0"/>
    <x v="0"/>
    <x v="0"/>
    <x v="0"/>
    <x v="3483"/>
    <s v="clear"/>
    <s v="clear"/>
    <s v="clear"/>
    <x v="0"/>
    <x v="1"/>
    <x v="2"/>
    <s v="bdd215bb51b74497b2b61a4ffaa6b452"/>
    <x v="0"/>
    <m/>
    <s v="{'gender': 'Male', 'nationality': 'FRA', 'document_type': 'passport', 'date_of_expiry': '2023-12-09', 'issuing_country': 'FRA'}"/>
    <s v="clear"/>
  </r>
  <r>
    <n v="107358"/>
    <x v="3475"/>
    <x v="1"/>
    <x v="2"/>
    <x v="1"/>
    <x v="1"/>
    <x v="1"/>
    <x v="3484"/>
    <s v="clear"/>
    <m/>
    <m/>
    <x v="1"/>
    <x v="0"/>
    <x v="2"/>
    <s v="603d87c39d334254acc5f56c302c210c"/>
    <x v="1"/>
    <m/>
    <s v="{}"/>
    <s v="rejected"/>
  </r>
  <r>
    <n v="99127"/>
    <x v="3476"/>
    <x v="0"/>
    <x v="0"/>
    <x v="0"/>
    <x v="0"/>
    <x v="0"/>
    <x v="3485"/>
    <s v="clear"/>
    <s v="clear"/>
    <s v="clear"/>
    <x v="0"/>
    <x v="1"/>
    <x v="2"/>
    <s v="46a0a6ab5a5848b29001eda9b0efd99e"/>
    <x v="0"/>
    <m/>
    <s v="{'gender': 'Female', 'nationality': 'FRA', 'document_type': 'passport', 'date_of_expiry': '2018-04-23', 'issuing_country': 'FRA'}"/>
    <s v="clear"/>
  </r>
  <r>
    <n v="112565"/>
    <x v="3477"/>
    <x v="0"/>
    <x v="0"/>
    <x v="0"/>
    <x v="0"/>
    <x v="0"/>
    <x v="3486"/>
    <s v="clear"/>
    <s v="clear"/>
    <s v="clear"/>
    <x v="0"/>
    <x v="1"/>
    <x v="2"/>
    <s v="7e920a641d59435ab205d792a40c333d"/>
    <x v="0"/>
    <m/>
    <s v="{'gender': 'Female', 'nationality': 'POL', 'document_type': 'national_identity_card', 'date_of_expiry': '2023-03-11', 'issuing_country': 'POL'}"/>
    <s v="clear"/>
  </r>
  <r>
    <n v="94188"/>
    <x v="3478"/>
    <x v="0"/>
    <x v="0"/>
    <x v="0"/>
    <x v="0"/>
    <x v="0"/>
    <x v="3487"/>
    <s v="clear"/>
    <s v="clear"/>
    <s v="clear"/>
    <x v="0"/>
    <x v="1"/>
    <x v="2"/>
    <s v="8616705875714ad2887d79ea5be3178b"/>
    <x v="0"/>
    <m/>
    <s v="{'gender': 'Male', 'nationality': 'GBR', 'document_type': 'passport', 'date_of_expiry': '2018-05-30', 'issuing_country': 'GBR'}"/>
    <s v="clear"/>
  </r>
  <r>
    <n v="92918"/>
    <x v="3479"/>
    <x v="0"/>
    <x v="0"/>
    <x v="0"/>
    <x v="0"/>
    <x v="0"/>
    <x v="3488"/>
    <s v="clear"/>
    <s v="clear"/>
    <s v="clear"/>
    <x v="0"/>
    <x v="0"/>
    <x v="2"/>
    <s v="813db1c0d73d4b41a921da97de013085"/>
    <x v="1"/>
    <m/>
    <s v="{'document_type': 'driving_licence', 'date_of_expiry': '2023-03-31', 'issuing_country': 'PER'}"/>
    <s v="clear"/>
  </r>
  <r>
    <n v="126445"/>
    <x v="3480"/>
    <x v="0"/>
    <x v="0"/>
    <x v="0"/>
    <x v="0"/>
    <x v="0"/>
    <x v="3489"/>
    <s v="clear"/>
    <s v="clear"/>
    <s v="clear"/>
    <x v="1"/>
    <x v="0"/>
    <x v="2"/>
    <s v="55ee8320ab2a40508c27d99bfc7ef40e"/>
    <x v="0"/>
    <m/>
    <s v="{'issuing_date': '1999-11-08', 'document_type': 'driving_licence', 'issuing_country': 'POL'}"/>
    <s v="clear"/>
  </r>
  <r>
    <n v="118482"/>
    <x v="3481"/>
    <x v="1"/>
    <x v="2"/>
    <x v="1"/>
    <x v="1"/>
    <x v="1"/>
    <x v="3490"/>
    <s v="clear"/>
    <m/>
    <m/>
    <x v="1"/>
    <x v="0"/>
    <x v="2"/>
    <s v="ada107daf52d4c53bd0c2426d45b06a3"/>
    <x v="1"/>
    <m/>
    <s v="{}"/>
    <s v="rejected"/>
  </r>
  <r>
    <n v="96224"/>
    <x v="3482"/>
    <x v="0"/>
    <x v="0"/>
    <x v="0"/>
    <x v="0"/>
    <x v="0"/>
    <x v="3491"/>
    <s v="clear"/>
    <s v="clear"/>
    <s v="clear"/>
    <x v="0"/>
    <x v="0"/>
    <x v="2"/>
    <s v="211064d3f6d54f20854d70ba3848e13e"/>
    <x v="0"/>
    <m/>
    <s v="{'gender': 'Female', 'issuing_date': '2015-07-16', 'document_type': 'driving_licence', 'date_of_expiry': '2022-07-19', 'issuing_country': 'GBR'}"/>
    <s v="clear"/>
  </r>
  <r>
    <n v="122565"/>
    <x v="3483"/>
    <x v="0"/>
    <x v="0"/>
    <x v="0"/>
    <x v="0"/>
    <x v="0"/>
    <x v="3492"/>
    <s v="clear"/>
    <s v="clear"/>
    <s v="clear"/>
    <x v="0"/>
    <x v="1"/>
    <x v="2"/>
    <s v="921fd5a479fd4ed195f6abaadeae30f1"/>
    <x v="0"/>
    <m/>
    <s v="{'gender': 'Female', 'nationality': 'GBR', 'document_type': 'passport', 'date_of_expiry': '2026-03-26', 'issuing_country': 'GBR'}"/>
    <s v="clear"/>
  </r>
  <r>
    <n v="105154"/>
    <x v="3484"/>
    <x v="0"/>
    <x v="0"/>
    <x v="0"/>
    <x v="0"/>
    <x v="0"/>
    <x v="3493"/>
    <s v="clear"/>
    <s v="clear"/>
    <s v="clear"/>
    <x v="0"/>
    <x v="1"/>
    <x v="2"/>
    <s v="d8aae014707340318494bbf7cbc47ff6"/>
    <x v="0"/>
    <m/>
    <s v="{'gender': 'Male', 'nationality': 'HUN', 'document_type': 'national_identity_card', 'date_of_expiry': '2024-09-02', 'issuing_country': 'HUN'}"/>
    <s v="clear"/>
  </r>
  <r>
    <n v="102129"/>
    <x v="3485"/>
    <x v="0"/>
    <x v="0"/>
    <x v="0"/>
    <x v="0"/>
    <x v="0"/>
    <x v="3494"/>
    <s v="clear"/>
    <s v="clear"/>
    <s v="clear"/>
    <x v="0"/>
    <x v="0"/>
    <x v="2"/>
    <s v="5b5213b9c6b54dbf9091d752df4339e2"/>
    <x v="0"/>
    <m/>
    <s v="{'issuing_date': '2015-03-10', 'document_type': 'driving_licence', 'date_of_expiry': '2025-03-10', 'issuing_country': 'LTU'}"/>
    <s v="clear"/>
  </r>
  <r>
    <n v="87771"/>
    <x v="3486"/>
    <x v="0"/>
    <x v="0"/>
    <x v="0"/>
    <x v="0"/>
    <x v="0"/>
    <x v="3495"/>
    <s v="clear"/>
    <s v="clear"/>
    <s v="clear"/>
    <x v="0"/>
    <x v="0"/>
    <x v="2"/>
    <s v="6e2d3d2f0b8245e58fdaa61bbbc1d8fa"/>
    <x v="1"/>
    <s v="clear"/>
    <s v="{'gender': 'Male', 'document_type': 'driving_licence', 'issuing_state': 'NY', 'date_of_expiry': '2018-09-03', 'issuing_country': 'USA'}"/>
    <s v="clear"/>
  </r>
  <r>
    <n v="115774"/>
    <x v="3487"/>
    <x v="0"/>
    <x v="0"/>
    <x v="0"/>
    <x v="0"/>
    <x v="0"/>
    <x v="3496"/>
    <s v="clear"/>
    <s v="clear"/>
    <s v="clear"/>
    <x v="0"/>
    <x v="0"/>
    <x v="2"/>
    <s v="eeaf5793ef5a423fb2d58cb0ba7ad46f"/>
    <x v="0"/>
    <m/>
    <s v="{'gender': 'Male', 'document_type': 'national_identity_card', 'date_of_expiry': '2026-01-22', 'issuing_country': 'BGR'}"/>
    <s v="clear"/>
  </r>
  <r>
    <n v="121419"/>
    <x v="3488"/>
    <x v="0"/>
    <x v="0"/>
    <x v="0"/>
    <x v="0"/>
    <x v="0"/>
    <x v="3497"/>
    <s v="clear"/>
    <s v="clear"/>
    <s v="clear"/>
    <x v="0"/>
    <x v="0"/>
    <x v="2"/>
    <s v="8c2431ed9b4c4342818c3ecde9c76911"/>
    <x v="0"/>
    <m/>
    <s v="{'gender': 'Male', 'issuing_date': '2017-08-01', 'document_type': 'driving_licence', 'date_of_expiry': '2027-01-17', 'issuing_country': 'GBR'}"/>
    <s v="clear"/>
  </r>
  <r>
    <n v="102932"/>
    <x v="3489"/>
    <x v="1"/>
    <x v="1"/>
    <x v="1"/>
    <x v="2"/>
    <x v="0"/>
    <x v="3498"/>
    <s v="clear"/>
    <s v="consider"/>
    <s v="clear"/>
    <x v="0"/>
    <x v="0"/>
    <x v="2"/>
    <s v="8dbe385c188444b1a7c7855bc3fe4935"/>
    <x v="0"/>
    <m/>
    <s v="{'issuing_date': '2011-12-09', 'document_type': 'driving_licence', 'date_of_expiry': '2021-12-09', 'issuing_country': 'LTU'}"/>
    <s v="caution"/>
  </r>
  <r>
    <n v="113734"/>
    <x v="3490"/>
    <x v="0"/>
    <x v="0"/>
    <x v="0"/>
    <x v="0"/>
    <x v="0"/>
    <x v="3499"/>
    <s v="clear"/>
    <s v="clear"/>
    <s v="clear"/>
    <x v="0"/>
    <x v="1"/>
    <x v="2"/>
    <s v="60a27e9e093c4410929308d9a9c994a0"/>
    <x v="0"/>
    <m/>
    <s v="{'gender': 'Male', 'nationality': 'MDG', 'document_type': 'passport', 'date_of_expiry': '2019-01-07', 'issuing_country': 'MDG'}"/>
    <s v="clear"/>
  </r>
  <r>
    <n v="125341"/>
    <x v="3491"/>
    <x v="0"/>
    <x v="0"/>
    <x v="0"/>
    <x v="0"/>
    <x v="0"/>
    <x v="3500"/>
    <s v="clear"/>
    <s v="clear"/>
    <s v="clear"/>
    <x v="0"/>
    <x v="1"/>
    <x v="2"/>
    <s v="2d31d18603284d4eb55bedb1de558caa"/>
    <x v="0"/>
    <m/>
    <s v="{'gender': 'Female', 'nationality': 'PRT', 'document_type': 'national_identity_card', 'date_of_expiry': '2021-08-16', 'issuing_country': 'PRT'}"/>
    <s v="clear"/>
  </r>
  <r>
    <n v="119241"/>
    <x v="3492"/>
    <x v="0"/>
    <x v="0"/>
    <x v="0"/>
    <x v="0"/>
    <x v="0"/>
    <x v="3501"/>
    <s v="clear"/>
    <s v="clear"/>
    <s v="clear"/>
    <x v="0"/>
    <x v="0"/>
    <x v="2"/>
    <s v="b2bfef9e2fcd426c8c8d6d331643d7f9"/>
    <x v="0"/>
    <m/>
    <s v="{'issuing_date': '2010-09-03', 'document_type': 'driving_licence', 'date_of_expiry': '2020-07-13', 'issuing_country': 'ESP'}"/>
    <s v="clear"/>
  </r>
  <r>
    <n v="121452"/>
    <x v="3493"/>
    <x v="0"/>
    <x v="0"/>
    <x v="0"/>
    <x v="0"/>
    <x v="0"/>
    <x v="3502"/>
    <s v="clear"/>
    <s v="clear"/>
    <s v="clear"/>
    <x v="0"/>
    <x v="1"/>
    <x v="2"/>
    <s v="9af30aea4cea4e8ea2156099ef0c2120"/>
    <x v="0"/>
    <m/>
    <s v="{'gender': 'Female', 'nationality': 'GRC', 'document_type': 'passport', 'date_of_expiry': '2019-04-06', 'issuing_country': 'GRC'}"/>
    <s v="clear"/>
  </r>
  <r>
    <n v="100874"/>
    <x v="3494"/>
    <x v="0"/>
    <x v="0"/>
    <x v="0"/>
    <x v="0"/>
    <x v="0"/>
    <x v="3503"/>
    <s v="clear"/>
    <s v="clear"/>
    <s v="clear"/>
    <x v="0"/>
    <x v="1"/>
    <x v="2"/>
    <s v="8cb053aedbdc4e829774bd0cf5411f64"/>
    <x v="0"/>
    <m/>
    <s v="{'gender': 'Female', 'nationality': 'ESP', 'document_type': 'national_identity_card', 'date_of_expiry': '2019-10-26', 'issuing_country': 'ESP'}"/>
    <s v="clear"/>
  </r>
  <r>
    <n v="88532"/>
    <x v="3495"/>
    <x v="0"/>
    <x v="0"/>
    <x v="0"/>
    <x v="0"/>
    <x v="0"/>
    <x v="3504"/>
    <s v="clear"/>
    <s v="clear"/>
    <s v="clear"/>
    <x v="0"/>
    <x v="1"/>
    <x v="2"/>
    <s v="274c47736f994c24975fa2866c80fe26"/>
    <x v="0"/>
    <s v="clear"/>
    <s v="{'gender': 'Male', 'nationality': 'LTU', 'document_type': 'national_identity_card', 'date_of_expiry': '2023-07-29', 'issuing_country': 'LTU'}"/>
    <s v="clear"/>
  </r>
  <r>
    <n v="95120"/>
    <x v="3496"/>
    <x v="1"/>
    <x v="0"/>
    <x v="1"/>
    <x v="0"/>
    <x v="0"/>
    <x v="3505"/>
    <s v="clear"/>
    <s v="consider"/>
    <s v="clear"/>
    <x v="0"/>
    <x v="1"/>
    <x v="2"/>
    <s v="192c60d7861b47a0b25f7c55b82f15f4"/>
    <x v="1"/>
    <m/>
    <s v="{'gender': 'Male', 'nationality': 'HUN', 'document_type': 'national_identity_card', 'date_of_expiry': '2023-06-03', 'issuing_country': 'HUN'}"/>
    <s v="caution"/>
  </r>
  <r>
    <n v="88686"/>
    <x v="3497"/>
    <x v="1"/>
    <x v="2"/>
    <x v="1"/>
    <x v="1"/>
    <x v="1"/>
    <x v="3506"/>
    <s v="clear"/>
    <m/>
    <m/>
    <x v="1"/>
    <x v="0"/>
    <x v="2"/>
    <s v="550f8e16255d4107bd22e581f17940dc"/>
    <x v="1"/>
    <m/>
    <s v="{}"/>
    <s v="rejected"/>
  </r>
  <r>
    <n v="121085"/>
    <x v="3498"/>
    <x v="0"/>
    <x v="0"/>
    <x v="0"/>
    <x v="0"/>
    <x v="0"/>
    <x v="3507"/>
    <s v="clear"/>
    <s v="clear"/>
    <s v="clear"/>
    <x v="0"/>
    <x v="1"/>
    <x v="2"/>
    <s v="42fd5646942d4a68870da83ae50e9b87"/>
    <x v="0"/>
    <m/>
    <s v="{'gender': 'Male', 'nationality': 'CHE', 'document_type': 'national_identity_card', 'date_of_expiry': '2025-04-21', 'issuing_country': 'CHE'}"/>
    <s v="clear"/>
  </r>
  <r>
    <n v="91190"/>
    <x v="3499"/>
    <x v="0"/>
    <x v="0"/>
    <x v="0"/>
    <x v="0"/>
    <x v="0"/>
    <x v="3508"/>
    <s v="clear"/>
    <s v="clear"/>
    <s v="clear"/>
    <x v="0"/>
    <x v="1"/>
    <x v="2"/>
    <s v="c699434407ed4bc9a4f1d8d4391f2f9c"/>
    <x v="0"/>
    <s v="clear"/>
    <s v="{'gender': 'Male', 'nationality': 'PRT', 'document_type': 'national_identity_card', 'date_of_expiry': '2020-03-29', 'issuing_country': 'PRT'}"/>
    <s v="clear"/>
  </r>
  <r>
    <n v="126474"/>
    <x v="3500"/>
    <x v="0"/>
    <x v="0"/>
    <x v="0"/>
    <x v="0"/>
    <x v="0"/>
    <x v="3509"/>
    <s v="clear"/>
    <s v="clear"/>
    <s v="clear"/>
    <x v="0"/>
    <x v="1"/>
    <x v="2"/>
    <s v="209a1b83c3664e3f84e2f839a0e82d9f"/>
    <x v="1"/>
    <m/>
    <s v="{'gender': 'Male', 'nationality': 'TGO', 'document_type': 'residence_permit', 'date_of_expiry': '2025-08-01', 'issuing_country': 'FRA'}"/>
    <s v="clear"/>
  </r>
  <r>
    <n v="87716"/>
    <x v="3501"/>
    <x v="1"/>
    <x v="0"/>
    <x v="1"/>
    <x v="0"/>
    <x v="0"/>
    <x v="3510"/>
    <s v="clear"/>
    <s v="consider"/>
    <s v="clear"/>
    <x v="0"/>
    <x v="1"/>
    <x v="2"/>
    <s v="57a1a1bc1cf04c828056283850b1e28a"/>
    <x v="0"/>
    <m/>
    <s v="{'gender': 'Male', 'nationality': 'FRA', 'document_type': 'passport', 'date_of_expiry': '2024-03-23', 'issuing_country': 'FRA'}"/>
    <s v="caution"/>
  </r>
  <r>
    <n v="88643"/>
    <x v="3502"/>
    <x v="0"/>
    <x v="0"/>
    <x v="0"/>
    <x v="0"/>
    <x v="0"/>
    <x v="3511"/>
    <s v="clear"/>
    <s v="clear"/>
    <s v="clear"/>
    <x v="0"/>
    <x v="1"/>
    <x v="2"/>
    <s v="c021b5e2e65348ebbf4abf6c580099fe"/>
    <x v="0"/>
    <s v="clear"/>
    <s v="{'gender': 'Female', 'nationality': 'ROU', 'document_type': 'national_identity_card', 'date_of_expiry': '2024-01-10', 'issuing_country': 'ROU'}"/>
    <s v="clear"/>
  </r>
  <r>
    <n v="96029"/>
    <x v="3503"/>
    <x v="1"/>
    <x v="2"/>
    <x v="1"/>
    <x v="1"/>
    <x v="1"/>
    <x v="3512"/>
    <s v="clear"/>
    <m/>
    <m/>
    <x v="1"/>
    <x v="0"/>
    <x v="2"/>
    <s v="d80296323c0a456ab10fdb6c7d14d5d6"/>
    <x v="1"/>
    <m/>
    <s v="{}"/>
    <s v="rejected"/>
  </r>
  <r>
    <n v="103468"/>
    <x v="3504"/>
    <x v="0"/>
    <x v="0"/>
    <x v="0"/>
    <x v="0"/>
    <x v="0"/>
    <x v="3513"/>
    <s v="clear"/>
    <s v="clear"/>
    <s v="clear"/>
    <x v="1"/>
    <x v="0"/>
    <x v="2"/>
    <s v="016bae8a42be4fefa5653c85e6c3d85c"/>
    <x v="0"/>
    <m/>
    <s v="{'issuing_date': '2016-11-02', 'document_type': 'driving_licence', 'issuing_country': 'CHE'}"/>
    <s v="clear"/>
  </r>
  <r>
    <n v="104756"/>
    <x v="3505"/>
    <x v="0"/>
    <x v="0"/>
    <x v="0"/>
    <x v="0"/>
    <x v="0"/>
    <x v="3514"/>
    <s v="clear"/>
    <s v="clear"/>
    <s v="clear"/>
    <x v="0"/>
    <x v="0"/>
    <x v="2"/>
    <s v="03250aa87e864a14a106b684db3eb1d9"/>
    <x v="0"/>
    <m/>
    <s v="{'gender': 'Female', 'issuing_date': '2014-10-04', 'document_type': 'driving_licence', 'date_of_expiry': '2024-10-03', 'issuing_country': 'GBR'}"/>
    <s v="clear"/>
  </r>
  <r>
    <n v="98962"/>
    <x v="3506"/>
    <x v="0"/>
    <x v="0"/>
    <x v="0"/>
    <x v="0"/>
    <x v="0"/>
    <x v="3515"/>
    <s v="clear"/>
    <s v="clear"/>
    <s v="clear"/>
    <x v="0"/>
    <x v="1"/>
    <x v="2"/>
    <s v="09708a3ce5734624bd6fb79e4b0eebb3"/>
    <x v="0"/>
    <m/>
    <s v="{'gender': 'Female', 'nationality': 'NLD', 'document_type': 'passport', 'date_of_expiry': '2027-07-03', 'issuing_country': 'NLD'}"/>
    <s v="clear"/>
  </r>
  <r>
    <n v="116523"/>
    <x v="3507"/>
    <x v="1"/>
    <x v="2"/>
    <x v="1"/>
    <x v="1"/>
    <x v="1"/>
    <x v="3516"/>
    <s v="clear"/>
    <m/>
    <m/>
    <x v="1"/>
    <x v="0"/>
    <x v="2"/>
    <s v="0170eaeff4e24c35b6a6106dcd1b9c48"/>
    <x v="1"/>
    <m/>
    <s v="{}"/>
    <s v="rejected"/>
  </r>
  <r>
    <n v="86616"/>
    <x v="3508"/>
    <x v="0"/>
    <x v="0"/>
    <x v="0"/>
    <x v="0"/>
    <x v="0"/>
    <x v="3517"/>
    <s v="clear"/>
    <s v="clear"/>
    <s v="clear"/>
    <x v="0"/>
    <x v="0"/>
    <x v="2"/>
    <s v="fe59184d968b4c1bba4924d1f9206c4f"/>
    <x v="0"/>
    <m/>
    <s v="{'gender': 'Male', 'document_type': 'national_identity_card', 'date_of_expiry': '2026-09-30', 'issuing_country': 'ESP'}"/>
    <s v="clear"/>
  </r>
  <r>
    <n v="88890"/>
    <x v="3509"/>
    <x v="0"/>
    <x v="0"/>
    <x v="0"/>
    <x v="0"/>
    <x v="0"/>
    <x v="3518"/>
    <s v="clear"/>
    <s v="clear"/>
    <s v="clear"/>
    <x v="0"/>
    <x v="1"/>
    <x v="2"/>
    <s v="68936ebd26c44caaa3afd29c569c7e3d"/>
    <x v="0"/>
    <s v="clear"/>
    <s v="{'gender': 'Male', 'nationality': 'GBR', 'document_type': 'passport', 'date_of_expiry': '2021-05-16', 'issuing_country': 'GBR'}"/>
    <s v="clear"/>
  </r>
  <r>
    <n v="99751"/>
    <x v="3510"/>
    <x v="1"/>
    <x v="2"/>
    <x v="1"/>
    <x v="1"/>
    <x v="1"/>
    <x v="3519"/>
    <s v="clear"/>
    <m/>
    <m/>
    <x v="1"/>
    <x v="0"/>
    <x v="2"/>
    <s v="2c3ec8fa0ffd43b6a8c713c92ec19766"/>
    <x v="1"/>
    <m/>
    <s v="{}"/>
    <s v="rejected"/>
  </r>
  <r>
    <n v="104785"/>
    <x v="3511"/>
    <x v="0"/>
    <x v="0"/>
    <x v="0"/>
    <x v="0"/>
    <x v="0"/>
    <x v="3520"/>
    <s v="clear"/>
    <s v="clear"/>
    <s v="clear"/>
    <x v="0"/>
    <x v="0"/>
    <x v="2"/>
    <s v="8feb5e85e8b540d5a6e21755a17f72a1"/>
    <x v="0"/>
    <m/>
    <s v="{'gender': 'Male', 'issuing_date': '2016-08-02', 'document_type': 'driving_licence', 'date_of_expiry': '2026-05-07', 'issuing_country': 'GBR'}"/>
    <s v="clear"/>
  </r>
  <r>
    <n v="115724"/>
    <x v="3512"/>
    <x v="1"/>
    <x v="2"/>
    <x v="1"/>
    <x v="1"/>
    <x v="1"/>
    <x v="3521"/>
    <s v="clear"/>
    <m/>
    <m/>
    <x v="1"/>
    <x v="0"/>
    <x v="2"/>
    <s v="d8c707249b7b4f529af7fc48331ac406"/>
    <x v="1"/>
    <m/>
    <s v="{}"/>
    <s v="rejected"/>
  </r>
  <r>
    <n v="125416"/>
    <x v="3513"/>
    <x v="0"/>
    <x v="0"/>
    <x v="0"/>
    <x v="0"/>
    <x v="0"/>
    <x v="3522"/>
    <s v="clear"/>
    <s v="clear"/>
    <s v="clear"/>
    <x v="0"/>
    <x v="1"/>
    <x v="2"/>
    <s v="3da6c7b9362041e0a40c3c6fbbf73555"/>
    <x v="0"/>
    <m/>
    <s v="{'gender': 'Male', 'issuing_date': '2013-10', 'document_type': 'national_identity_card', 'issuing_country': 'FRA'}"/>
    <s v="clear"/>
  </r>
  <r>
    <n v="111344"/>
    <x v="3514"/>
    <x v="0"/>
    <x v="0"/>
    <x v="0"/>
    <x v="0"/>
    <x v="0"/>
    <x v="3523"/>
    <s v="clear"/>
    <s v="clear"/>
    <s v="clear"/>
    <x v="0"/>
    <x v="1"/>
    <x v="2"/>
    <s v="718db3d5c2794d53bc97504ff5148dd1"/>
    <x v="0"/>
    <m/>
    <s v="{'gender': 'Male', 'issuing_date': '2013-07', 'document_type': 'national_identity_card', 'issuing_country': 'FRA'}"/>
    <s v="clear"/>
  </r>
  <r>
    <n v="114875"/>
    <x v="3515"/>
    <x v="0"/>
    <x v="0"/>
    <x v="0"/>
    <x v="0"/>
    <x v="0"/>
    <x v="3524"/>
    <s v="clear"/>
    <s v="clear"/>
    <s v="clear"/>
    <x v="0"/>
    <x v="1"/>
    <x v="2"/>
    <s v="0240e453f61440b5a88d26ada7add043"/>
    <x v="0"/>
    <m/>
    <s v="{'gender': 'Female', 'nationality': 'ESP', 'document_type': 'national_identity_card', 'date_of_expiry': '2025-06-16', 'issuing_country': 'ESP'}"/>
    <s v="clear"/>
  </r>
  <r>
    <n v="104929"/>
    <x v="3516"/>
    <x v="0"/>
    <x v="0"/>
    <x v="0"/>
    <x v="0"/>
    <x v="0"/>
    <x v="3525"/>
    <s v="clear"/>
    <s v="clear"/>
    <s v="clear"/>
    <x v="0"/>
    <x v="1"/>
    <x v="2"/>
    <s v="7318db7a2b9e4edfbe973e3035968a69"/>
    <x v="0"/>
    <m/>
    <s v="{'gender': 'Male', 'nationality': 'ROU', 'document_type': 'national_identity_card', 'date_of_expiry': '2025-11-30', 'issuing_country': 'ROU'}"/>
    <s v="clear"/>
  </r>
  <r>
    <n v="99960"/>
    <x v="3517"/>
    <x v="0"/>
    <x v="0"/>
    <x v="0"/>
    <x v="0"/>
    <x v="0"/>
    <x v="3526"/>
    <s v="clear"/>
    <s v="clear"/>
    <s v="clear"/>
    <x v="0"/>
    <x v="1"/>
    <x v="2"/>
    <s v="4c636bb2832b4275a0c9708d3faf9ecb"/>
    <x v="0"/>
    <m/>
    <s v="{'gender': 'Male', 'nationality': 'GBR', 'document_type': 'passport', 'date_of_expiry': '2023-06-28', 'issuing_country': 'GBR'}"/>
    <s v="clear"/>
  </r>
  <r>
    <n v="94273"/>
    <x v="2903"/>
    <x v="1"/>
    <x v="2"/>
    <x v="1"/>
    <x v="1"/>
    <x v="1"/>
    <x v="3527"/>
    <s v="clear"/>
    <m/>
    <m/>
    <x v="1"/>
    <x v="0"/>
    <x v="2"/>
    <s v="4361bb3d22c04394b68c30fb4c124445"/>
    <x v="1"/>
    <m/>
    <s v="{}"/>
    <s v="rejected"/>
  </r>
  <r>
    <n v="88678"/>
    <x v="3518"/>
    <x v="1"/>
    <x v="0"/>
    <x v="1"/>
    <x v="0"/>
    <x v="0"/>
    <x v="3528"/>
    <s v="clear"/>
    <s v="consider"/>
    <s v="clear"/>
    <x v="2"/>
    <x v="1"/>
    <x v="2"/>
    <s v="cbd5d28190b44ee2a90fdf6b7e65c798"/>
    <x v="0"/>
    <s v="clear"/>
    <s v="{'gender': 'Female', 'nationality': 'AUT', 'document_type': 'national_identity_card', 'date_of_expiry': '2024-03-15', 'issuing_country': 'AUT'}"/>
    <s v="suspected"/>
  </r>
  <r>
    <n v="96907"/>
    <x v="3519"/>
    <x v="1"/>
    <x v="2"/>
    <x v="1"/>
    <x v="1"/>
    <x v="1"/>
    <x v="3529"/>
    <s v="clear"/>
    <m/>
    <m/>
    <x v="1"/>
    <x v="0"/>
    <x v="2"/>
    <s v="48b59b2e77e2491b820983b7c4b8ea65"/>
    <x v="1"/>
    <m/>
    <s v="{}"/>
    <s v="rejected"/>
  </r>
  <r>
    <n v="124369"/>
    <x v="3520"/>
    <x v="1"/>
    <x v="2"/>
    <x v="1"/>
    <x v="1"/>
    <x v="0"/>
    <x v="3530"/>
    <s v="unidentified"/>
    <m/>
    <m/>
    <x v="1"/>
    <x v="0"/>
    <x v="2"/>
    <s v="4b5da154a4f74896b55a00952e34dd36"/>
    <x v="1"/>
    <m/>
    <s v="{}"/>
    <s v="rejected"/>
  </r>
  <r>
    <n v="124785"/>
    <x v="3521"/>
    <x v="0"/>
    <x v="0"/>
    <x v="0"/>
    <x v="0"/>
    <x v="0"/>
    <x v="3531"/>
    <s v="clear"/>
    <s v="clear"/>
    <s v="clear"/>
    <x v="0"/>
    <x v="1"/>
    <x v="2"/>
    <s v="3d0d8c7425f94b188c313c66b362b84f"/>
    <x v="0"/>
    <m/>
    <s v="{'gender': 'Male', 'nationality': 'GBR', 'document_type': 'passport', 'date_of_expiry': '2027-07-24', 'issuing_country': 'GBR'}"/>
    <s v="clear"/>
  </r>
  <r>
    <n v="106453"/>
    <x v="3522"/>
    <x v="0"/>
    <x v="0"/>
    <x v="0"/>
    <x v="0"/>
    <x v="0"/>
    <x v="3532"/>
    <s v="clear"/>
    <s v="clear"/>
    <s v="clear"/>
    <x v="0"/>
    <x v="0"/>
    <x v="2"/>
    <s v="a7f125d03416459e8f1968b46fbeacfb"/>
    <x v="0"/>
    <m/>
    <s v="{'issuing_date': '2015-12-29', 'document_type': 'driving_licence', 'date_of_expiry': '2025-12-29', 'issuing_country': 'SWE'}"/>
    <s v="clear"/>
  </r>
  <r>
    <n v="116683"/>
    <x v="3523"/>
    <x v="1"/>
    <x v="2"/>
    <x v="1"/>
    <x v="1"/>
    <x v="1"/>
    <x v="3533"/>
    <s v="clear"/>
    <m/>
    <m/>
    <x v="1"/>
    <x v="0"/>
    <x v="2"/>
    <s v="e5715c61c54b44369fb11f873a164661"/>
    <x v="1"/>
    <m/>
    <s v="{}"/>
    <s v="rejected"/>
  </r>
  <r>
    <n v="127057"/>
    <x v="3524"/>
    <x v="0"/>
    <x v="0"/>
    <x v="0"/>
    <x v="0"/>
    <x v="0"/>
    <x v="3534"/>
    <s v="clear"/>
    <s v="clear"/>
    <s v="clear"/>
    <x v="1"/>
    <x v="0"/>
    <x v="2"/>
    <s v="d53bd5da1f3e4771a1656344ba099a04"/>
    <x v="0"/>
    <m/>
    <s v="{'issuing_date': '2012-06-08', 'document_type': 'driving_licence', 'issuing_country': 'FRA'}"/>
    <s v="clear"/>
  </r>
  <r>
    <n v="115134"/>
    <x v="3525"/>
    <x v="1"/>
    <x v="2"/>
    <x v="1"/>
    <x v="1"/>
    <x v="1"/>
    <x v="3535"/>
    <s v="clear"/>
    <m/>
    <m/>
    <x v="1"/>
    <x v="0"/>
    <x v="2"/>
    <s v="8cd91848ec534b059aec80b28f94d699"/>
    <x v="1"/>
    <m/>
    <s v="{}"/>
    <s v="rejected"/>
  </r>
  <r>
    <n v="111490"/>
    <x v="3526"/>
    <x v="0"/>
    <x v="0"/>
    <x v="0"/>
    <x v="0"/>
    <x v="0"/>
    <x v="3536"/>
    <s v="clear"/>
    <s v="clear"/>
    <s v="clear"/>
    <x v="0"/>
    <x v="1"/>
    <x v="2"/>
    <s v="ab8539a3df5d4eac89661a023a561748"/>
    <x v="0"/>
    <m/>
    <s v="{'gender': 'Female', 'nationality': 'MAR', 'document_type': 'passport', 'date_of_expiry': '2019-10-22', 'issuing_country': 'MAR'}"/>
    <s v="clear"/>
  </r>
  <r>
    <n v="118663"/>
    <x v="3527"/>
    <x v="0"/>
    <x v="0"/>
    <x v="0"/>
    <x v="0"/>
    <x v="0"/>
    <x v="3537"/>
    <s v="clear"/>
    <s v="clear"/>
    <s v="clear"/>
    <x v="0"/>
    <x v="0"/>
    <x v="2"/>
    <s v="a3eb09032f314046965e48493f64db80"/>
    <x v="0"/>
    <m/>
    <s v="{'issuing_date': '2013-12-19', 'document_type': 'driving_licence', 'date_of_expiry': '2021-10-05', 'issuing_country': 'ITA'}"/>
    <s v="clear"/>
  </r>
  <r>
    <n v="102487"/>
    <x v="3528"/>
    <x v="0"/>
    <x v="0"/>
    <x v="0"/>
    <x v="0"/>
    <x v="0"/>
    <x v="3538"/>
    <s v="clear"/>
    <s v="clear"/>
    <s v="clear"/>
    <x v="0"/>
    <x v="1"/>
    <x v="2"/>
    <s v="05664e360a9c4067943eb89484a80d00"/>
    <x v="1"/>
    <m/>
    <s v="{'gender': 'Female', 'nationality': 'DZA', 'document_type': 'residence_permit', 'date_of_expiry': '2017-11-04', 'issuing_country': 'FRA'}"/>
    <s v="clear"/>
  </r>
  <r>
    <n v="93637"/>
    <x v="3529"/>
    <x v="0"/>
    <x v="0"/>
    <x v="0"/>
    <x v="0"/>
    <x v="0"/>
    <x v="3539"/>
    <s v="clear"/>
    <s v="clear"/>
    <s v="clear"/>
    <x v="0"/>
    <x v="1"/>
    <x v="2"/>
    <s v="1de577ea034842ed8d4049581f5c9b75"/>
    <x v="0"/>
    <m/>
    <s v="{'gender': 'Female', 'nationality': 'LTU', 'document_type': 'national_identity_card', 'date_of_expiry': '2026-04-08', 'issuing_country': 'LTU'}"/>
    <s v="clear"/>
  </r>
  <r>
    <n v="115234"/>
    <x v="3530"/>
    <x v="0"/>
    <x v="0"/>
    <x v="0"/>
    <x v="0"/>
    <x v="0"/>
    <x v="3540"/>
    <s v="clear"/>
    <s v="clear"/>
    <s v="clear"/>
    <x v="0"/>
    <x v="1"/>
    <x v="2"/>
    <s v="572a285311bf4859a117f9a54c648665"/>
    <x v="0"/>
    <m/>
    <s v="{'gender': 'Female', 'issuing_date': '2012-06', 'document_type': 'national_identity_card', 'issuing_country': 'FRA'}"/>
    <s v="clear"/>
  </r>
  <r>
    <n v="121528"/>
    <x v="3531"/>
    <x v="0"/>
    <x v="0"/>
    <x v="0"/>
    <x v="0"/>
    <x v="0"/>
    <x v="3541"/>
    <s v="clear"/>
    <s v="clear"/>
    <s v="clear"/>
    <x v="0"/>
    <x v="1"/>
    <x v="2"/>
    <s v="22238b26cf9b45ab8c1b3bcc13bb0551"/>
    <x v="0"/>
    <m/>
    <s v="{'gender': 'Female', 'nationality': 'POL', 'document_type': 'national_identity_card', 'date_of_expiry': '2019-05-18', 'issuing_country': 'POL'}"/>
    <s v="clear"/>
  </r>
  <r>
    <n v="101386"/>
    <x v="3532"/>
    <x v="1"/>
    <x v="2"/>
    <x v="1"/>
    <x v="1"/>
    <x v="1"/>
    <x v="3542"/>
    <s v="clear"/>
    <m/>
    <m/>
    <x v="1"/>
    <x v="0"/>
    <x v="2"/>
    <s v="765ffb33bb2d433a83dd0aa85d8c020a"/>
    <x v="1"/>
    <m/>
    <s v="{}"/>
    <s v="rejected"/>
  </r>
  <r>
    <n v="112985"/>
    <x v="3533"/>
    <x v="1"/>
    <x v="0"/>
    <x v="1"/>
    <x v="0"/>
    <x v="0"/>
    <x v="3543"/>
    <s v="clear"/>
    <s v="consider"/>
    <s v="clear"/>
    <x v="0"/>
    <x v="1"/>
    <x v="2"/>
    <s v="cf094236f84f4b69a84c0a2f84f242c1"/>
    <x v="0"/>
    <m/>
    <s v="{'gender': 'Male', 'nationality': 'IRL', 'document_type': 'passport', 'date_of_expiry': '2027-03-15', 'issuing_country': 'IRL'}"/>
    <s v="caution"/>
  </r>
  <r>
    <n v="95110"/>
    <x v="3534"/>
    <x v="0"/>
    <x v="0"/>
    <x v="0"/>
    <x v="0"/>
    <x v="0"/>
    <x v="3544"/>
    <s v="clear"/>
    <s v="clear"/>
    <s v="clear"/>
    <x v="0"/>
    <x v="1"/>
    <x v="2"/>
    <s v="755729ed6c3c489c838ba72ff27f0b45"/>
    <x v="0"/>
    <m/>
    <s v="{'gender': 'Female', 'nationality': 'IRL', 'document_type': 'passport', 'date_of_expiry': '2026-03-06', 'issuing_country': 'IRL'}"/>
    <s v="clear"/>
  </r>
  <r>
    <n v="88427"/>
    <x v="3535"/>
    <x v="0"/>
    <x v="0"/>
    <x v="0"/>
    <x v="0"/>
    <x v="0"/>
    <x v="3545"/>
    <s v="clear"/>
    <s v="clear"/>
    <s v="clear"/>
    <x v="0"/>
    <x v="1"/>
    <x v="2"/>
    <s v="215b88831cb74ca78a7979344942f62c"/>
    <x v="0"/>
    <m/>
    <s v="{'gender': 'Female', 'nationality': 'GBR', 'document_type': 'passport', 'date_of_expiry': '2025-01-22', 'issuing_country': 'GBR'}"/>
    <s v="clear"/>
  </r>
  <r>
    <n v="120460"/>
    <x v="3536"/>
    <x v="1"/>
    <x v="2"/>
    <x v="1"/>
    <x v="1"/>
    <x v="1"/>
    <x v="3546"/>
    <s v="clear"/>
    <m/>
    <m/>
    <x v="1"/>
    <x v="0"/>
    <x v="2"/>
    <s v="1319c60de23541278cb1690bb4063d38"/>
    <x v="1"/>
    <m/>
    <s v="{}"/>
    <s v="rejected"/>
  </r>
  <r>
    <n v="119122"/>
    <x v="3537"/>
    <x v="1"/>
    <x v="2"/>
    <x v="1"/>
    <x v="1"/>
    <x v="1"/>
    <x v="3547"/>
    <s v="clear"/>
    <m/>
    <m/>
    <x v="1"/>
    <x v="0"/>
    <x v="2"/>
    <s v="040641e9aef946f9b9a6fede1c573e65"/>
    <x v="1"/>
    <m/>
    <s v="{}"/>
    <s v="rejected"/>
  </r>
  <r>
    <n v="89759"/>
    <x v="3538"/>
    <x v="0"/>
    <x v="0"/>
    <x v="0"/>
    <x v="0"/>
    <x v="0"/>
    <x v="3548"/>
    <s v="clear"/>
    <s v="clear"/>
    <s v="clear"/>
    <x v="0"/>
    <x v="0"/>
    <x v="2"/>
    <s v="aeabcd69d510418a897782435c93110a"/>
    <x v="0"/>
    <s v="clear"/>
    <s v="{'gender': 'Female', 'issuing_date': '2017-05-18', 'document_type': 'driving_licence', 'date_of_expiry': '2027-05-17', 'issuing_country': 'GBR'}"/>
    <s v="clear"/>
  </r>
  <r>
    <n v="91388"/>
    <x v="3539"/>
    <x v="1"/>
    <x v="0"/>
    <x v="1"/>
    <x v="0"/>
    <x v="0"/>
    <x v="3549"/>
    <s v="clear"/>
    <s v="consider"/>
    <s v="clear"/>
    <x v="0"/>
    <x v="1"/>
    <x v="2"/>
    <s v="b224b5887e034fc9a536122ca65fa8af"/>
    <x v="0"/>
    <s v="clear"/>
    <s v="{'gender': 'Male', 'nationality': 'LTU', 'document_type': 'national_identity_card', 'date_of_expiry': '2025-06-15', 'issuing_country': 'LTU'}"/>
    <s v="caution"/>
  </r>
  <r>
    <n v="99743"/>
    <x v="3540"/>
    <x v="1"/>
    <x v="2"/>
    <x v="1"/>
    <x v="1"/>
    <x v="1"/>
    <x v="3550"/>
    <s v="clear"/>
    <m/>
    <m/>
    <x v="1"/>
    <x v="0"/>
    <x v="2"/>
    <s v="926fa2b6f1c64010982499292dfaa6d2"/>
    <x v="1"/>
    <m/>
    <s v="{}"/>
    <s v="rejected"/>
  </r>
  <r>
    <n v="90933"/>
    <x v="3541"/>
    <x v="0"/>
    <x v="0"/>
    <x v="0"/>
    <x v="0"/>
    <x v="0"/>
    <x v="3551"/>
    <s v="clear"/>
    <s v="clear"/>
    <s v="clear"/>
    <x v="0"/>
    <x v="1"/>
    <x v="2"/>
    <s v="e3fb2351fa1b4c4ba350efb28e5f987e"/>
    <x v="0"/>
    <s v="clear"/>
    <s v="{'gender': 'Male', 'nationality': 'LTU', 'document_type': 'national_identity_card', 'date_of_expiry': '2024-07-10', 'issuing_country': 'LTU'}"/>
    <s v="clear"/>
  </r>
  <r>
    <n v="112720"/>
    <x v="3542"/>
    <x v="0"/>
    <x v="0"/>
    <x v="0"/>
    <x v="0"/>
    <x v="0"/>
    <x v="3552"/>
    <s v="clear"/>
    <s v="clear"/>
    <s v="clear"/>
    <x v="0"/>
    <x v="1"/>
    <x v="2"/>
    <s v="0a5dba3cda4b4b75a3742afa0c939026"/>
    <x v="0"/>
    <m/>
    <s v="{'gender': 'Male', 'issuing_date': '2011-02', 'document_type': 'national_identity_card', 'issuing_country': 'FRA'}"/>
    <s v="clear"/>
  </r>
  <r>
    <n v="110583"/>
    <x v="3543"/>
    <x v="1"/>
    <x v="0"/>
    <x v="1"/>
    <x v="0"/>
    <x v="0"/>
    <x v="3553"/>
    <s v="clear"/>
    <s v="consider"/>
    <s v="clear"/>
    <x v="0"/>
    <x v="0"/>
    <x v="2"/>
    <s v="21a15b731dff4f29992e321bc8c6a57b"/>
    <x v="0"/>
    <m/>
    <s v="{'gender': 'Male', 'issuing_date': '2015-07-18', 'document_type': 'driving_licence', 'date_of_expiry': '2025-07-17', 'issuing_country': 'GBR'}"/>
    <s v="caution"/>
  </r>
  <r>
    <n v="89960"/>
    <x v="3544"/>
    <x v="0"/>
    <x v="0"/>
    <x v="0"/>
    <x v="0"/>
    <x v="0"/>
    <x v="3554"/>
    <s v="clear"/>
    <s v="clear"/>
    <s v="clear"/>
    <x v="0"/>
    <x v="1"/>
    <x v="2"/>
    <s v="42ac5010336e45b8a9e318e08caa667e"/>
    <x v="0"/>
    <m/>
    <s v="{'gender': 'Male', 'nationality': 'ESP', 'document_type': 'national_identity_card', 'date_of_expiry': '2018-03-25', 'issuing_country': 'ESP'}"/>
    <s v="clear"/>
  </r>
  <r>
    <n v="90921"/>
    <x v="3545"/>
    <x v="0"/>
    <x v="0"/>
    <x v="0"/>
    <x v="0"/>
    <x v="0"/>
    <x v="3555"/>
    <s v="clear"/>
    <s v="clear"/>
    <s v="clear"/>
    <x v="0"/>
    <x v="0"/>
    <x v="2"/>
    <s v="ec36f6a1b9514795b5ece09516bf5754"/>
    <x v="0"/>
    <m/>
    <s v="{'issuing_date': '1997-01-11', 'document_type': 'driving_licence', 'date_of_expiry': '2027-06-27', 'issuing_country': 'LTU'}"/>
    <s v="clear"/>
  </r>
  <r>
    <n v="108089"/>
    <x v="3546"/>
    <x v="1"/>
    <x v="0"/>
    <x v="0"/>
    <x v="0"/>
    <x v="0"/>
    <x v="3556"/>
    <s v="clear"/>
    <s v="clear"/>
    <s v="clear"/>
    <x v="2"/>
    <x v="0"/>
    <x v="2"/>
    <s v="dd4d7ec34f5a4bfb97f987642a11ce7d"/>
    <x v="0"/>
    <m/>
    <s v="{'gender': 'Female', 'document_type': 'national_identity_card', 'date_of_expiry': '2017-09-05', 'issuing_country': 'CYP'}"/>
    <s v="caution"/>
  </r>
  <r>
    <n v="121688"/>
    <x v="3547"/>
    <x v="1"/>
    <x v="2"/>
    <x v="1"/>
    <x v="1"/>
    <x v="1"/>
    <x v="3557"/>
    <s v="clear"/>
    <m/>
    <m/>
    <x v="1"/>
    <x v="0"/>
    <x v="2"/>
    <s v="698b31816f51475cb72eaa3e36304ec0"/>
    <x v="1"/>
    <m/>
    <s v="{}"/>
    <s v="rejected"/>
  </r>
  <r>
    <n v="87978"/>
    <x v="3548"/>
    <x v="0"/>
    <x v="0"/>
    <x v="0"/>
    <x v="0"/>
    <x v="0"/>
    <x v="3558"/>
    <s v="clear"/>
    <s v="clear"/>
    <s v="clear"/>
    <x v="0"/>
    <x v="1"/>
    <x v="2"/>
    <s v="aedfa9f4303643fcb10700561199ad06"/>
    <x v="0"/>
    <s v="clear"/>
    <s v="{'gender': 'Male', 'issuing_date': '2008-09', 'document_type': 'national_identity_card', 'issuing_country': 'FRA'}"/>
    <s v="clear"/>
  </r>
  <r>
    <n v="122851"/>
    <x v="3549"/>
    <x v="0"/>
    <x v="0"/>
    <x v="0"/>
    <x v="0"/>
    <x v="0"/>
    <x v="3559"/>
    <s v="clear"/>
    <s v="clear"/>
    <s v="clear"/>
    <x v="0"/>
    <x v="0"/>
    <x v="2"/>
    <s v="368b0e0e822148349a42ccb3f6918030"/>
    <x v="0"/>
    <m/>
    <s v="{'issuing_date': '2016-06-27', 'document_type': 'driving_licence', 'date_of_expiry': '2027-01-21', 'issuing_country': 'ITA'}"/>
    <s v="clear"/>
  </r>
  <r>
    <n v="103136"/>
    <x v="3550"/>
    <x v="1"/>
    <x v="0"/>
    <x v="1"/>
    <x v="0"/>
    <x v="0"/>
    <x v="3560"/>
    <s v="clear"/>
    <s v="consider"/>
    <s v="clear"/>
    <x v="0"/>
    <x v="1"/>
    <x v="2"/>
    <s v="f6b8c77256db4fd7b0bfc2b9093ad4c9"/>
    <x v="0"/>
    <m/>
    <s v="{'gender': 'Male', 'nationality': 'GBR', 'document_type': 'passport', 'date_of_expiry': '2026-09-16', 'issuing_country': 'GBR'}"/>
    <s v="caution"/>
  </r>
  <r>
    <n v="103404"/>
    <x v="3551"/>
    <x v="0"/>
    <x v="0"/>
    <x v="0"/>
    <x v="0"/>
    <x v="0"/>
    <x v="3561"/>
    <s v="clear"/>
    <s v="clear"/>
    <s v="clear"/>
    <x v="0"/>
    <x v="1"/>
    <x v="2"/>
    <s v="d6e6b7256c7c4f3d8b5dd2bad1dfee07"/>
    <x v="0"/>
    <m/>
    <s v="{'gender': 'Female', 'nationality': 'CZE', 'document_type': 'passport', 'date_of_expiry': '2027-02-02', 'issuing_country': 'CZE'}"/>
    <s v="clear"/>
  </r>
  <r>
    <n v="89396"/>
    <x v="3552"/>
    <x v="0"/>
    <x v="0"/>
    <x v="0"/>
    <x v="0"/>
    <x v="0"/>
    <x v="3562"/>
    <s v="clear"/>
    <s v="clear"/>
    <s v="clear"/>
    <x v="0"/>
    <x v="1"/>
    <x v="2"/>
    <s v="5da32559d07941d1a21c9666f7face23"/>
    <x v="0"/>
    <s v="clear"/>
    <s v="{'gender': 'Male', 'nationality': 'CHE', 'document_type': 'national_identity_card', 'date_of_expiry': '2026-09-15', 'issuing_country': 'CHE'}"/>
    <s v="clear"/>
  </r>
  <r>
    <n v="91056"/>
    <x v="3553"/>
    <x v="0"/>
    <x v="0"/>
    <x v="0"/>
    <x v="0"/>
    <x v="0"/>
    <x v="3563"/>
    <s v="clear"/>
    <s v="clear"/>
    <s v="clear"/>
    <x v="0"/>
    <x v="1"/>
    <x v="2"/>
    <s v="f5dda3554f2842e7b33f519def7e7aab"/>
    <x v="0"/>
    <s v="clear"/>
    <s v="{'gender': 'Male', 'nationality': 'AUT', 'document_type': 'national_identity_card', 'date_of_expiry': '2018-08-28', 'issuing_country': 'AUT'}"/>
    <s v="clear"/>
  </r>
  <r>
    <n v="107389"/>
    <x v="3554"/>
    <x v="1"/>
    <x v="0"/>
    <x v="1"/>
    <x v="0"/>
    <x v="0"/>
    <x v="3564"/>
    <s v="clear"/>
    <s v="consider"/>
    <s v="clear"/>
    <x v="0"/>
    <x v="0"/>
    <x v="2"/>
    <s v="8b4dba7981eb409ebfc3e99f83150071"/>
    <x v="0"/>
    <m/>
    <s v="{'gender': 'Female', 'issuing_date': '2015-09-26', 'document_type': 'driving_licence', 'date_of_expiry': '2025-09-25', 'issuing_country': 'GBR'}"/>
    <s v="caution"/>
  </r>
  <r>
    <n v="110629"/>
    <x v="3555"/>
    <x v="0"/>
    <x v="0"/>
    <x v="0"/>
    <x v="0"/>
    <x v="0"/>
    <x v="3565"/>
    <s v="clear"/>
    <s v="clear"/>
    <s v="clear"/>
    <x v="0"/>
    <x v="1"/>
    <x v="2"/>
    <s v="82c3e7b6893047bc840bfd29d2e0ae25"/>
    <x v="0"/>
    <m/>
    <s v="{'gender': 'Male', 'nationality': 'POL', 'document_type': 'national_identity_card', 'date_of_expiry': '2026-03-16', 'issuing_country': 'POL'}"/>
    <s v="clear"/>
  </r>
  <r>
    <n v="117429"/>
    <x v="3556"/>
    <x v="0"/>
    <x v="0"/>
    <x v="0"/>
    <x v="0"/>
    <x v="0"/>
    <x v="3566"/>
    <s v="clear"/>
    <s v="clear"/>
    <s v="clear"/>
    <x v="0"/>
    <x v="1"/>
    <x v="2"/>
    <s v="aa00dad4848143d591ad90418e480941"/>
    <x v="0"/>
    <m/>
    <s v="{'gender': 'Male', 'nationality': 'ESP', 'document_type': 'national_identity_card', 'date_of_expiry': '2025-04-10', 'issuing_country': 'ESP'}"/>
    <s v="clear"/>
  </r>
  <r>
    <n v="116212"/>
    <x v="3557"/>
    <x v="0"/>
    <x v="0"/>
    <x v="0"/>
    <x v="0"/>
    <x v="0"/>
    <x v="3567"/>
    <s v="clear"/>
    <s v="clear"/>
    <s v="clear"/>
    <x v="1"/>
    <x v="0"/>
    <x v="2"/>
    <s v="87ed50fa99704c5898f18a38bdf57b91"/>
    <x v="0"/>
    <m/>
    <s v="{'issuing_date': '2005-11-04', 'document_type': 'driving_licence', 'issuing_country': 'POL'}"/>
    <s v="clear"/>
  </r>
  <r>
    <n v="113346"/>
    <x v="3558"/>
    <x v="0"/>
    <x v="0"/>
    <x v="0"/>
    <x v="0"/>
    <x v="0"/>
    <x v="3568"/>
    <s v="clear"/>
    <s v="clear"/>
    <s v="clear"/>
    <x v="0"/>
    <x v="1"/>
    <x v="2"/>
    <s v="688c359e18dd4ee0bd7c4831df0316cd"/>
    <x v="0"/>
    <m/>
    <s v="{'gender': 'Male', 'nationality': 'IRL', 'document_type': 'passport', 'date_of_expiry': '2024-04-21', 'issuing_country': 'IRL'}"/>
    <s v="clear"/>
  </r>
  <r>
    <n v="112587"/>
    <x v="3559"/>
    <x v="0"/>
    <x v="0"/>
    <x v="0"/>
    <x v="0"/>
    <x v="0"/>
    <x v="3569"/>
    <s v="clear"/>
    <s v="clear"/>
    <s v="clear"/>
    <x v="0"/>
    <x v="1"/>
    <x v="2"/>
    <s v="79a4d7be8516492d867ecd0306ecb25a"/>
    <x v="0"/>
    <m/>
    <s v="{'gender': 'Male', 'nationality': 'LTU', 'document_type': 'national_identity_card', 'date_of_expiry': '2019-02-23', 'issuing_country': 'LTU'}"/>
    <s v="clear"/>
  </r>
  <r>
    <n v="89287"/>
    <x v="3560"/>
    <x v="1"/>
    <x v="2"/>
    <x v="1"/>
    <x v="1"/>
    <x v="1"/>
    <x v="3570"/>
    <s v="clear"/>
    <m/>
    <m/>
    <x v="1"/>
    <x v="0"/>
    <x v="2"/>
    <s v="8945374311e24b1ca0b05aa1ed338b80"/>
    <x v="1"/>
    <m/>
    <s v="{}"/>
    <s v="rejected"/>
  </r>
  <r>
    <n v="100548"/>
    <x v="3561"/>
    <x v="0"/>
    <x v="0"/>
    <x v="0"/>
    <x v="0"/>
    <x v="0"/>
    <x v="3571"/>
    <s v="clear"/>
    <s v="clear"/>
    <s v="clear"/>
    <x v="0"/>
    <x v="1"/>
    <x v="2"/>
    <s v="1c13fc64f692493084e8edb65c044614"/>
    <x v="0"/>
    <m/>
    <s v="{'gender': 'Female', 'issuing_date': '2008-05', 'document_type': 'national_identity_card', 'issuing_country': 'FRA'}"/>
    <s v="clear"/>
  </r>
  <r>
    <n v="90858"/>
    <x v="3562"/>
    <x v="1"/>
    <x v="2"/>
    <x v="1"/>
    <x v="1"/>
    <x v="1"/>
    <x v="3572"/>
    <s v="clear"/>
    <m/>
    <m/>
    <x v="1"/>
    <x v="0"/>
    <x v="2"/>
    <s v="5963909b029146f0b4f6c33cbb5e85b0"/>
    <x v="1"/>
    <m/>
    <s v="{}"/>
    <s v="rejected"/>
  </r>
  <r>
    <n v="108161"/>
    <x v="3563"/>
    <x v="0"/>
    <x v="0"/>
    <x v="0"/>
    <x v="0"/>
    <x v="0"/>
    <x v="3573"/>
    <s v="clear"/>
    <s v="clear"/>
    <s v="clear"/>
    <x v="0"/>
    <x v="0"/>
    <x v="2"/>
    <s v="a00d7dd29057450db3fd24c4cf0346df"/>
    <x v="0"/>
    <m/>
    <s v="{'gender': 'Male', 'issuing_date': '2017-07-26', 'document_type': 'driving_licence', 'date_of_expiry': '2021-08-18', 'issuing_country': 'GBR'}"/>
    <s v="clear"/>
  </r>
  <r>
    <n v="103508"/>
    <x v="3564"/>
    <x v="1"/>
    <x v="0"/>
    <x v="1"/>
    <x v="0"/>
    <x v="0"/>
    <x v="3574"/>
    <s v="clear"/>
    <s v="consider"/>
    <s v="clear"/>
    <x v="0"/>
    <x v="1"/>
    <x v="2"/>
    <s v="f16d34a27adf4a61a01a20bfec917f8b"/>
    <x v="0"/>
    <m/>
    <s v="{'gender': 'Female', 'nationality': 'ESP', 'document_type': 'passport', 'date_of_expiry': '2021-09-12', 'issuing_country': 'ESP'}"/>
    <s v="caution"/>
  </r>
  <r>
    <n v="125191"/>
    <x v="3565"/>
    <x v="1"/>
    <x v="2"/>
    <x v="1"/>
    <x v="1"/>
    <x v="1"/>
    <x v="3575"/>
    <s v="clear"/>
    <m/>
    <m/>
    <x v="1"/>
    <x v="0"/>
    <x v="2"/>
    <s v="55db65cd1f654057b7573b8124726a50"/>
    <x v="1"/>
    <m/>
    <s v="{}"/>
    <s v="rejected"/>
  </r>
  <r>
    <n v="119686"/>
    <x v="3566"/>
    <x v="0"/>
    <x v="0"/>
    <x v="0"/>
    <x v="0"/>
    <x v="0"/>
    <x v="3576"/>
    <s v="clear"/>
    <s v="clear"/>
    <s v="clear"/>
    <x v="0"/>
    <x v="0"/>
    <x v="2"/>
    <s v="d795ff5837b2456ab0c8726c1292f0d5"/>
    <x v="0"/>
    <m/>
    <s v="{'gender': 'Male', 'issuing_date': '2016-08-18', 'document_type': 'driving_licence', 'date_of_expiry': '2021-07-21', 'issuing_country': 'GBR'}"/>
    <s v="clear"/>
  </r>
  <r>
    <n v="97088"/>
    <x v="3567"/>
    <x v="0"/>
    <x v="0"/>
    <x v="0"/>
    <x v="0"/>
    <x v="0"/>
    <x v="3577"/>
    <s v="clear"/>
    <s v="clear"/>
    <s v="clear"/>
    <x v="0"/>
    <x v="0"/>
    <x v="2"/>
    <s v="9e1ae30d80e84c18b59695d5ffdd547f"/>
    <x v="0"/>
    <m/>
    <s v="{'issuing_date': '2015-06-11', 'document_type': 'driving_licence', 'date_of_expiry': '2025-06-11', 'issuing_country': 'CZE'}"/>
    <s v="clear"/>
  </r>
  <r>
    <n v="103365"/>
    <x v="3568"/>
    <x v="1"/>
    <x v="1"/>
    <x v="0"/>
    <x v="2"/>
    <x v="0"/>
    <x v="3578"/>
    <s v="clear"/>
    <s v="clear"/>
    <s v="clear"/>
    <x v="0"/>
    <x v="0"/>
    <x v="2"/>
    <s v="9a0ed4d2fcf043b1b1f78a340f9d387b"/>
    <x v="0"/>
    <m/>
    <s v="{'issuing_date': '2011-09-02', 'document_type': 'driving_licence', 'date_of_expiry': '2021-09-02', 'issuing_country': 'NLD'}"/>
    <s v="caution"/>
  </r>
  <r>
    <n v="127188"/>
    <x v="3569"/>
    <x v="0"/>
    <x v="0"/>
    <x v="0"/>
    <x v="0"/>
    <x v="0"/>
    <x v="3579"/>
    <s v="clear"/>
    <s v="clear"/>
    <s v="clear"/>
    <x v="0"/>
    <x v="1"/>
    <x v="2"/>
    <s v="a379bd48af904f1da9aa7e411ec1e737"/>
    <x v="0"/>
    <m/>
    <s v="{'nationality': 'DEU', 'document_type': 'national_identity_card', 'date_of_expiry': '2023-11-25', 'issuing_country': 'DEU'}"/>
    <s v="clear"/>
  </r>
  <r>
    <n v="97627"/>
    <x v="3570"/>
    <x v="0"/>
    <x v="0"/>
    <x v="0"/>
    <x v="0"/>
    <x v="0"/>
    <x v="3580"/>
    <s v="clear"/>
    <s v="clear"/>
    <s v="clear"/>
    <x v="0"/>
    <x v="1"/>
    <x v="2"/>
    <s v="61ecc7650ce74fc59cf79d38a1b61c0d"/>
    <x v="0"/>
    <m/>
    <s v="{'gender': 'Male', 'nationality': 'LTU', 'document_type': 'national_identity_card', 'date_of_expiry': '2021-06-13', 'issuing_country': 'LTU'}"/>
    <s v="clear"/>
  </r>
  <r>
    <n v="98870"/>
    <x v="3571"/>
    <x v="1"/>
    <x v="2"/>
    <x v="1"/>
    <x v="1"/>
    <x v="1"/>
    <x v="3581"/>
    <s v="clear"/>
    <m/>
    <m/>
    <x v="1"/>
    <x v="0"/>
    <x v="2"/>
    <s v="e000dbb7eb034fff89df0bf53322e87c"/>
    <x v="1"/>
    <m/>
    <s v="{}"/>
    <s v="rejected"/>
  </r>
  <r>
    <n v="116048"/>
    <x v="3572"/>
    <x v="0"/>
    <x v="0"/>
    <x v="0"/>
    <x v="0"/>
    <x v="0"/>
    <x v="3582"/>
    <s v="clear"/>
    <s v="clear"/>
    <s v="clear"/>
    <x v="0"/>
    <x v="1"/>
    <x v="2"/>
    <s v="9df0c7f4220b4823a67d3620297f1688"/>
    <x v="0"/>
    <m/>
    <s v="{'gender': 'Male', 'nationality': 'FRA', 'document_type': 'passport', 'date_of_expiry': '2021-08-11', 'issuing_country': 'FRA'}"/>
    <s v="clear"/>
  </r>
  <r>
    <n v="99759"/>
    <x v="3573"/>
    <x v="1"/>
    <x v="2"/>
    <x v="1"/>
    <x v="1"/>
    <x v="1"/>
    <x v="3583"/>
    <s v="clear"/>
    <m/>
    <m/>
    <x v="1"/>
    <x v="0"/>
    <x v="2"/>
    <s v="f303ccdabbdf48ab95ef32818b057042"/>
    <x v="1"/>
    <m/>
    <s v="{}"/>
    <s v="rejected"/>
  </r>
  <r>
    <n v="110278"/>
    <x v="3574"/>
    <x v="0"/>
    <x v="0"/>
    <x v="0"/>
    <x v="0"/>
    <x v="0"/>
    <x v="3584"/>
    <s v="clear"/>
    <s v="clear"/>
    <s v="clear"/>
    <x v="0"/>
    <x v="0"/>
    <x v="2"/>
    <s v="ba41dd52195f4e48ba5323ee2ca61105"/>
    <x v="0"/>
    <m/>
    <s v="{'issuing_date': '2016-10-28', 'document_type': 'driving_licence', 'date_of_expiry': '2017-11-26', 'issuing_country': 'ESP'}"/>
    <s v="clear"/>
  </r>
  <r>
    <n v="100720"/>
    <x v="3575"/>
    <x v="0"/>
    <x v="0"/>
    <x v="0"/>
    <x v="0"/>
    <x v="0"/>
    <x v="3585"/>
    <s v="clear"/>
    <s v="clear"/>
    <s v="clear"/>
    <x v="0"/>
    <x v="1"/>
    <x v="2"/>
    <s v="140ae391395046999648f38129661eaf"/>
    <x v="0"/>
    <m/>
    <s v="{'gender': 'Male', 'nationality': 'GRC', 'document_type': 'passport', 'date_of_expiry': '2018-01-03', 'issuing_country': 'GRC'}"/>
    <s v="clear"/>
  </r>
  <r>
    <n v="110333"/>
    <x v="3576"/>
    <x v="0"/>
    <x v="0"/>
    <x v="0"/>
    <x v="0"/>
    <x v="0"/>
    <x v="3586"/>
    <s v="clear"/>
    <s v="clear"/>
    <s v="clear"/>
    <x v="0"/>
    <x v="1"/>
    <x v="2"/>
    <s v="cc0a109bca8447a19a2bb9d223dc8bf1"/>
    <x v="0"/>
    <m/>
    <s v="{'gender': 'Male', 'nationality': 'IRL', 'document_type': 'passport', 'date_of_expiry': '2027-03-21', 'issuing_country': 'IRL'}"/>
    <s v="clear"/>
  </r>
  <r>
    <n v="91082"/>
    <x v="3577"/>
    <x v="0"/>
    <x v="0"/>
    <x v="0"/>
    <x v="0"/>
    <x v="0"/>
    <x v="3587"/>
    <s v="clear"/>
    <s v="clear"/>
    <s v="clear"/>
    <x v="0"/>
    <x v="1"/>
    <x v="2"/>
    <s v="3ca15eb53f674cde82fdc0e86d81a2ba"/>
    <x v="0"/>
    <m/>
    <s v="{'gender': 'Female', 'issuing_date': '2015-04', 'document_type': 'national_identity_card', 'issuing_country': 'FRA'}"/>
    <s v="clear"/>
  </r>
  <r>
    <n v="91428"/>
    <x v="3578"/>
    <x v="0"/>
    <x v="0"/>
    <x v="0"/>
    <x v="0"/>
    <x v="0"/>
    <x v="3588"/>
    <s v="clear"/>
    <s v="clear"/>
    <s v="clear"/>
    <x v="0"/>
    <x v="0"/>
    <x v="2"/>
    <s v="f37d3388900741619445bc3b1e0100cd"/>
    <x v="0"/>
    <s v="clear"/>
    <s v="{'gender': 'Male', 'issuing_date': '2017-04-04', 'document_type': 'driving_licence', 'date_of_expiry': '2025-10-19', 'issuing_country': 'GBR'}"/>
    <s v="clear"/>
  </r>
  <r>
    <n v="99084"/>
    <x v="3579"/>
    <x v="0"/>
    <x v="0"/>
    <x v="0"/>
    <x v="0"/>
    <x v="0"/>
    <x v="3589"/>
    <s v="clear"/>
    <s v="clear"/>
    <s v="clear"/>
    <x v="0"/>
    <x v="0"/>
    <x v="2"/>
    <s v="40f126e86279427d9329ccd4c3457590"/>
    <x v="0"/>
    <m/>
    <s v="{'issuing_date': '2009-10-09', 'document_type': 'driving_licence', 'date_of_expiry': '2019-10-09', 'issuing_country': 'SWE'}"/>
    <s v="clear"/>
  </r>
  <r>
    <n v="126515"/>
    <x v="3580"/>
    <x v="0"/>
    <x v="0"/>
    <x v="0"/>
    <x v="0"/>
    <x v="0"/>
    <x v="3590"/>
    <s v="clear"/>
    <s v="clear"/>
    <s v="clear"/>
    <x v="0"/>
    <x v="0"/>
    <x v="2"/>
    <s v="c6909221dbd8460f8b129ec26eb6ddc4"/>
    <x v="0"/>
    <m/>
    <s v="{'issuing_date': '2016-09-20', 'document_type': 'driving_licence', 'date_of_expiry': '2026-09-20', 'issuing_country': 'NLD'}"/>
    <s v="clear"/>
  </r>
  <r>
    <n v="115179"/>
    <x v="3581"/>
    <x v="1"/>
    <x v="2"/>
    <x v="1"/>
    <x v="1"/>
    <x v="1"/>
    <x v="3591"/>
    <s v="clear"/>
    <m/>
    <m/>
    <x v="1"/>
    <x v="0"/>
    <x v="2"/>
    <s v="2fd33a0d9e974bcfad1c4a84cc27c97e"/>
    <x v="1"/>
    <m/>
    <s v="{}"/>
    <s v="rejected"/>
  </r>
  <r>
    <n v="98998"/>
    <x v="3582"/>
    <x v="0"/>
    <x v="0"/>
    <x v="0"/>
    <x v="0"/>
    <x v="0"/>
    <x v="3592"/>
    <s v="clear"/>
    <s v="clear"/>
    <s v="clear"/>
    <x v="0"/>
    <x v="0"/>
    <x v="2"/>
    <s v="666557b53dbf4409be6fe128d90ce7ec"/>
    <x v="0"/>
    <m/>
    <s v="{'issuing_date': '2015-05-22', 'document_type': 'driving_licence', 'date_of_expiry': '2025-05-22', 'issuing_country': 'ESP'}"/>
    <s v="clear"/>
  </r>
  <r>
    <n v="117379"/>
    <x v="3583"/>
    <x v="0"/>
    <x v="0"/>
    <x v="0"/>
    <x v="0"/>
    <x v="0"/>
    <x v="3593"/>
    <s v="clear"/>
    <s v="clear"/>
    <s v="clear"/>
    <x v="0"/>
    <x v="1"/>
    <x v="2"/>
    <s v="b9f3300c68e74e88868385303cec42fe"/>
    <x v="0"/>
    <m/>
    <s v="{'gender': 'Female', 'nationality': 'GBN', 'document_type': 'residence_permit', 'date_of_expiry': '2018-09-06', 'issuing_country': 'GBR'}"/>
    <s v="clear"/>
  </r>
  <r>
    <n v="99814"/>
    <x v="3584"/>
    <x v="0"/>
    <x v="0"/>
    <x v="0"/>
    <x v="0"/>
    <x v="0"/>
    <x v="3594"/>
    <s v="clear"/>
    <s v="clear"/>
    <s v="clear"/>
    <x v="0"/>
    <x v="1"/>
    <x v="2"/>
    <s v="4f88e169c298459d908f96cdf0d2c703"/>
    <x v="0"/>
    <m/>
    <s v="{'gender': 'Male', 'nationality': 'BGR', 'document_type': 'national_identity_card', 'date_of_expiry': '2024-04-14', 'issuing_country': 'BGR'}"/>
    <s v="clear"/>
  </r>
  <r>
    <n v="112269"/>
    <x v="3585"/>
    <x v="1"/>
    <x v="2"/>
    <x v="1"/>
    <x v="1"/>
    <x v="1"/>
    <x v="3595"/>
    <s v="clear"/>
    <m/>
    <m/>
    <x v="1"/>
    <x v="0"/>
    <x v="2"/>
    <s v="27f28d2e923245c2b2751197c0338d18"/>
    <x v="1"/>
    <m/>
    <s v="{}"/>
    <s v="rejected"/>
  </r>
  <r>
    <n v="105593"/>
    <x v="3586"/>
    <x v="1"/>
    <x v="0"/>
    <x v="1"/>
    <x v="0"/>
    <x v="0"/>
    <x v="3596"/>
    <s v="clear"/>
    <s v="consider"/>
    <s v="clear"/>
    <x v="0"/>
    <x v="1"/>
    <x v="2"/>
    <s v="a2b48d5fedf849b0a548cde8d2534d76"/>
    <x v="0"/>
    <m/>
    <s v="{'gender': 'Male', 'nationality': 'POL', 'document_type': 'passport', 'date_of_expiry': '2025-09-10', 'issuing_country': 'POL'}"/>
    <s v="caution"/>
  </r>
  <r>
    <n v="117371"/>
    <x v="3587"/>
    <x v="1"/>
    <x v="2"/>
    <x v="1"/>
    <x v="1"/>
    <x v="0"/>
    <x v="3597"/>
    <s v="unidentified"/>
    <m/>
    <m/>
    <x v="1"/>
    <x v="0"/>
    <x v="2"/>
    <s v="3340819746d34e1398c1a8fa32251a8d"/>
    <x v="1"/>
    <m/>
    <s v="{}"/>
    <s v="rejected"/>
  </r>
  <r>
    <n v="106076"/>
    <x v="3588"/>
    <x v="0"/>
    <x v="0"/>
    <x v="0"/>
    <x v="0"/>
    <x v="0"/>
    <x v="3598"/>
    <s v="clear"/>
    <s v="clear"/>
    <s v="clear"/>
    <x v="0"/>
    <x v="1"/>
    <x v="2"/>
    <s v="9f8da8418d99405388161201ffc44fa1"/>
    <x v="0"/>
    <m/>
    <s v="{'gender': 'Male', 'nationality': 'BEL', 'document_type': 'national_identity_card', 'date_of_expiry': '2025-01-27', 'issuing_country': 'BEL'}"/>
    <s v="clear"/>
  </r>
  <r>
    <n v="124226"/>
    <x v="3589"/>
    <x v="0"/>
    <x v="0"/>
    <x v="0"/>
    <x v="0"/>
    <x v="0"/>
    <x v="3599"/>
    <s v="clear"/>
    <s v="clear"/>
    <s v="clear"/>
    <x v="0"/>
    <x v="1"/>
    <x v="2"/>
    <s v="2ec77f692ce44ca4b27579d4bbb2ca63"/>
    <x v="0"/>
    <m/>
    <s v="{'gender': 'Male', 'nationality': 'ESP', 'document_type': 'national_identity_card', 'date_of_expiry': '2019-08-14', 'issuing_country': 'ESP'}"/>
    <s v="clear"/>
  </r>
  <r>
    <n v="108196"/>
    <x v="3590"/>
    <x v="0"/>
    <x v="0"/>
    <x v="0"/>
    <x v="0"/>
    <x v="0"/>
    <x v="3600"/>
    <s v="clear"/>
    <s v="clear"/>
    <s v="clear"/>
    <x v="0"/>
    <x v="1"/>
    <x v="2"/>
    <s v="ae2b8e35f7c44294bcd3203f7db0cdb1"/>
    <x v="0"/>
    <m/>
    <s v="{'gender': 'Male', 'issuing_date': '2010-08', 'document_type': 'national_identity_card', 'issuing_country': 'FRA'}"/>
    <s v="clear"/>
  </r>
  <r>
    <n v="116668"/>
    <x v="3591"/>
    <x v="0"/>
    <x v="0"/>
    <x v="0"/>
    <x v="0"/>
    <x v="0"/>
    <x v="3601"/>
    <s v="clear"/>
    <s v="clear"/>
    <s v="clear"/>
    <x v="0"/>
    <x v="1"/>
    <x v="2"/>
    <s v="cd6e8a98d2524b6ea3d0ff2d7e1310b4"/>
    <x v="0"/>
    <m/>
    <s v="{'gender': 'Male', 'issuing_date': '2017-07', 'document_type': 'national_identity_card', 'issuing_country': 'FRA'}"/>
    <s v="clear"/>
  </r>
  <r>
    <n v="120784"/>
    <x v="3592"/>
    <x v="0"/>
    <x v="0"/>
    <x v="0"/>
    <x v="0"/>
    <x v="0"/>
    <x v="3602"/>
    <s v="clear"/>
    <s v="clear"/>
    <s v="clear"/>
    <x v="0"/>
    <x v="1"/>
    <x v="2"/>
    <s v="4f4b4ca7ddb24126ad6c8cf1ef46322f"/>
    <x v="0"/>
    <m/>
    <s v="{'gender': 'Male', 'nationality': 'GBR', 'document_type': 'national_identity_card', 'date_of_expiry': '2021-07-04', 'issuing_country': 'GIB'}"/>
    <s v="clear"/>
  </r>
  <r>
    <n v="125402"/>
    <x v="3593"/>
    <x v="0"/>
    <x v="0"/>
    <x v="0"/>
    <x v="0"/>
    <x v="0"/>
    <x v="3603"/>
    <s v="clear"/>
    <s v="clear"/>
    <s v="clear"/>
    <x v="0"/>
    <x v="0"/>
    <x v="2"/>
    <s v="261abcf7fa8c4847840964f83a8aaa21"/>
    <x v="0"/>
    <m/>
    <s v="{'issuing_date': '2017-05-23', 'document_type': 'driving_licence', 'date_of_expiry': '2032-05-23', 'issuing_country': 'FRA'}"/>
    <s v="clear"/>
  </r>
  <r>
    <n v="93624"/>
    <x v="3594"/>
    <x v="1"/>
    <x v="0"/>
    <x v="0"/>
    <x v="0"/>
    <x v="0"/>
    <x v="3604"/>
    <s v="clear"/>
    <s v="clear"/>
    <s v="clear"/>
    <x v="2"/>
    <x v="1"/>
    <x v="2"/>
    <s v="a1967474ba6a461391ce47eecec5a8bb"/>
    <x v="0"/>
    <m/>
    <s v="{'gender': 'Male', 'nationality': 'BEL', 'document_type': 'national_identity_card', 'date_of_expiry': '2027-08-17', 'issuing_country': 'BEL'}"/>
    <s v="suspected"/>
  </r>
  <r>
    <n v="122576"/>
    <x v="3595"/>
    <x v="1"/>
    <x v="2"/>
    <x v="1"/>
    <x v="1"/>
    <x v="1"/>
    <x v="3605"/>
    <s v="clear"/>
    <m/>
    <m/>
    <x v="1"/>
    <x v="0"/>
    <x v="2"/>
    <s v="de00c6f3b58146fcb148483d8e706157"/>
    <x v="1"/>
    <m/>
    <s v="{}"/>
    <s v="rejected"/>
  </r>
  <r>
    <n v="124432"/>
    <x v="3596"/>
    <x v="0"/>
    <x v="0"/>
    <x v="0"/>
    <x v="0"/>
    <x v="0"/>
    <x v="3606"/>
    <s v="clear"/>
    <s v="clear"/>
    <s v="clear"/>
    <x v="0"/>
    <x v="1"/>
    <x v="2"/>
    <s v="47b95b8d4b744603a734aa9b66c5bbf7"/>
    <x v="0"/>
    <m/>
    <s v="{'gender': 'Male', 'nationality': 'HRV', 'document_type': 'national_identity_card', 'date_of_expiry': '2022-04-20', 'issuing_country': 'HRV'}"/>
    <s v="clear"/>
  </r>
  <r>
    <n v="99767"/>
    <x v="3597"/>
    <x v="1"/>
    <x v="0"/>
    <x v="1"/>
    <x v="0"/>
    <x v="0"/>
    <x v="3607"/>
    <s v="clear"/>
    <s v="consider"/>
    <s v="clear"/>
    <x v="0"/>
    <x v="1"/>
    <x v="2"/>
    <s v="8b5a793b3cbe486d921d00c90eb6873f"/>
    <x v="0"/>
    <m/>
    <s v="{'gender': 'Female', 'nationality': 'LTU', 'document_type': 'passport', 'date_of_expiry': '2024-06-18', 'issuing_country': 'LTU'}"/>
    <s v="caution"/>
  </r>
  <r>
    <n v="91408"/>
    <x v="3598"/>
    <x v="1"/>
    <x v="2"/>
    <x v="1"/>
    <x v="1"/>
    <x v="0"/>
    <x v="3608"/>
    <s v="unidentified"/>
    <m/>
    <m/>
    <x v="1"/>
    <x v="0"/>
    <x v="2"/>
    <s v="0d29320562ce40d7ae9179f4dfca9be9"/>
    <x v="1"/>
    <m/>
    <s v="{}"/>
    <s v="rejected"/>
  </r>
  <r>
    <n v="88900"/>
    <x v="3599"/>
    <x v="1"/>
    <x v="2"/>
    <x v="1"/>
    <x v="1"/>
    <x v="1"/>
    <x v="3609"/>
    <s v="clear"/>
    <m/>
    <m/>
    <x v="1"/>
    <x v="0"/>
    <x v="2"/>
    <s v="a2c98af83248406481790431465d1ee9"/>
    <x v="1"/>
    <m/>
    <s v="{}"/>
    <s v="rejected"/>
  </r>
  <r>
    <n v="112310"/>
    <x v="3600"/>
    <x v="0"/>
    <x v="0"/>
    <x v="0"/>
    <x v="0"/>
    <x v="0"/>
    <x v="3610"/>
    <s v="clear"/>
    <s v="clear"/>
    <s v="clear"/>
    <x v="0"/>
    <x v="1"/>
    <x v="2"/>
    <s v="b2c265cd583744759bf90b39a43dfeb9"/>
    <x v="0"/>
    <m/>
    <s v="{'gender': 'Female', 'issuing_date': '2013-05', 'document_type': 'national_identity_card', 'issuing_country': 'FRA'}"/>
    <s v="clear"/>
  </r>
  <r>
    <n v="107828"/>
    <x v="3601"/>
    <x v="0"/>
    <x v="0"/>
    <x v="0"/>
    <x v="0"/>
    <x v="0"/>
    <x v="3611"/>
    <s v="clear"/>
    <s v="clear"/>
    <s v="clear"/>
    <x v="0"/>
    <x v="1"/>
    <x v="2"/>
    <s v="d223b098860e473da26c6b53c34035b3"/>
    <x v="0"/>
    <m/>
    <s v="{'gender': 'Female', 'nationality': 'GRC', 'document_type': 'passport', 'date_of_expiry': '2019-09-30', 'issuing_country': 'GRC'}"/>
    <s v="clear"/>
  </r>
  <r>
    <n v="114139"/>
    <x v="3602"/>
    <x v="0"/>
    <x v="0"/>
    <x v="0"/>
    <x v="0"/>
    <x v="0"/>
    <x v="3612"/>
    <s v="clear"/>
    <s v="clear"/>
    <s v="clear"/>
    <x v="0"/>
    <x v="1"/>
    <x v="2"/>
    <s v="4e7a5233855344e3b4c7f5d1cda430f2"/>
    <x v="0"/>
    <m/>
    <s v="{'gender': 'Female', 'issuing_date': '2012-06', 'document_type': 'national_identity_card', 'issuing_country': 'FRA'}"/>
    <s v="clear"/>
  </r>
  <r>
    <n v="119571"/>
    <x v="3603"/>
    <x v="0"/>
    <x v="0"/>
    <x v="0"/>
    <x v="0"/>
    <x v="0"/>
    <x v="3613"/>
    <s v="clear"/>
    <s v="clear"/>
    <s v="clear"/>
    <x v="0"/>
    <x v="0"/>
    <x v="2"/>
    <s v="c24b7bfafd16494c8cf03f265026a2e7"/>
    <x v="0"/>
    <m/>
    <s v="{'gender': 'Female', 'issuing_date': '2017-03-31', 'document_type': 'driving_licence', 'date_of_expiry': '2025-01-14', 'issuing_country': 'GBR'}"/>
    <s v="clear"/>
  </r>
  <r>
    <n v="106332"/>
    <x v="3604"/>
    <x v="1"/>
    <x v="0"/>
    <x v="0"/>
    <x v="0"/>
    <x v="0"/>
    <x v="3614"/>
    <s v="clear"/>
    <s v="clear"/>
    <s v="clear"/>
    <x v="2"/>
    <x v="1"/>
    <x v="2"/>
    <s v="eadf12561a604b94a52dd9830f1c2dba"/>
    <x v="0"/>
    <m/>
    <s v="{'gender': 'Male', 'nationality': 'MAR', 'document_type': 'passport', 'date_of_expiry': '2017-09-03', 'issuing_country': 'MAR'}"/>
    <s v="caution"/>
  </r>
  <r>
    <n v="111950"/>
    <x v="3605"/>
    <x v="0"/>
    <x v="0"/>
    <x v="0"/>
    <x v="0"/>
    <x v="0"/>
    <x v="3615"/>
    <s v="clear"/>
    <s v="clear"/>
    <s v="clear"/>
    <x v="0"/>
    <x v="1"/>
    <x v="2"/>
    <s v="a6704a1c9afd4d10b05c58bef2bbac26"/>
    <x v="0"/>
    <m/>
    <s v="{'gender': 'Male', 'nationality': 'ITA', 'document_type': 'passport', 'date_of_expiry': '2025-02-05', 'issuing_country': 'ITA'}"/>
    <s v="clear"/>
  </r>
  <r>
    <n v="95040"/>
    <x v="3606"/>
    <x v="1"/>
    <x v="0"/>
    <x v="1"/>
    <x v="0"/>
    <x v="0"/>
    <x v="3616"/>
    <s v="clear"/>
    <s v="consider"/>
    <s v="clear"/>
    <x v="0"/>
    <x v="1"/>
    <x v="2"/>
    <s v="4abadb70513c42b5b05382c439d506bd"/>
    <x v="0"/>
    <m/>
    <s v="{'gender': 'Male', 'nationality': 'GBR', 'document_type': 'passport', 'date_of_expiry': '2028-04-30', 'issuing_country': 'GBR'}"/>
    <s v="caution"/>
  </r>
  <r>
    <n v="94634"/>
    <x v="3607"/>
    <x v="0"/>
    <x v="0"/>
    <x v="0"/>
    <x v="0"/>
    <x v="0"/>
    <x v="3617"/>
    <s v="clear"/>
    <s v="clear"/>
    <s v="clear"/>
    <x v="1"/>
    <x v="0"/>
    <x v="2"/>
    <s v="4b3b3caedc984c529ee0360a8aadb03b"/>
    <x v="0"/>
    <m/>
    <s v="{'issuing_date': '2012-12-18', 'document_type': 'driving_licence', 'issuing_country': 'AUT'}"/>
    <s v="clear"/>
  </r>
  <r>
    <n v="109093"/>
    <x v="3608"/>
    <x v="0"/>
    <x v="0"/>
    <x v="0"/>
    <x v="0"/>
    <x v="0"/>
    <x v="3618"/>
    <s v="clear"/>
    <s v="clear"/>
    <s v="clear"/>
    <x v="0"/>
    <x v="0"/>
    <x v="2"/>
    <s v="63fe673de5c64e9c9e1b3877dea7b35f"/>
    <x v="0"/>
    <m/>
    <s v="{'issuing_date': '2016-12-09', 'document_type': 'driving_licence', 'date_of_expiry': '2026-12-09', 'issuing_country': 'HUN'}"/>
    <s v="clear"/>
  </r>
  <r>
    <n v="90551"/>
    <x v="3609"/>
    <x v="1"/>
    <x v="0"/>
    <x v="1"/>
    <x v="0"/>
    <x v="0"/>
    <x v="3619"/>
    <s v="clear"/>
    <s v="consider"/>
    <s v="clear"/>
    <x v="0"/>
    <x v="0"/>
    <x v="2"/>
    <s v="72aaf0f5634042b78f3a1f243e13e207"/>
    <x v="0"/>
    <s v="clear"/>
    <s v="{'gender': 'Male', 'issuing_date': '2013-12-28', 'document_type': 'driving_licence', 'date_of_expiry': '2021-02-10', 'issuing_country': 'GBR'}"/>
    <s v="caution"/>
  </r>
  <r>
    <n v="100023"/>
    <x v="3610"/>
    <x v="0"/>
    <x v="0"/>
    <x v="0"/>
    <x v="0"/>
    <x v="0"/>
    <x v="3620"/>
    <s v="clear"/>
    <s v="clear"/>
    <s v="clear"/>
    <x v="0"/>
    <x v="1"/>
    <x v="2"/>
    <s v="f305ccf464fd4d4ebc46fde8c1ab7209"/>
    <x v="0"/>
    <m/>
    <s v="{'gender': 'Female', 'issuing_date': '2009-07', 'document_type': 'national_identity_card', 'issuing_country': 'FRA'}"/>
    <s v="clear"/>
  </r>
  <r>
    <n v="118451"/>
    <x v="3611"/>
    <x v="1"/>
    <x v="2"/>
    <x v="1"/>
    <x v="1"/>
    <x v="1"/>
    <x v="3621"/>
    <s v="clear"/>
    <m/>
    <m/>
    <x v="1"/>
    <x v="0"/>
    <x v="2"/>
    <s v="9d4fc33c8e0f4f439de65e73d05c5924"/>
    <x v="1"/>
    <m/>
    <s v="{}"/>
    <s v="rejected"/>
  </r>
  <r>
    <n v="119698"/>
    <x v="3612"/>
    <x v="0"/>
    <x v="0"/>
    <x v="0"/>
    <x v="0"/>
    <x v="0"/>
    <x v="3622"/>
    <s v="clear"/>
    <s v="clear"/>
    <s v="clear"/>
    <x v="0"/>
    <x v="1"/>
    <x v="2"/>
    <s v="c8a01ef02cfe46ceac09df92ee94b886"/>
    <x v="0"/>
    <m/>
    <s v="{'gender': 'Male', 'nationality': 'CYP', 'document_type': 'national_identity_card', 'date_of_expiry': '2027-05-16', 'issuing_country': 'CYP'}"/>
    <s v="clear"/>
  </r>
  <r>
    <n v="111042"/>
    <x v="3613"/>
    <x v="1"/>
    <x v="2"/>
    <x v="1"/>
    <x v="1"/>
    <x v="1"/>
    <x v="3623"/>
    <s v="clear"/>
    <m/>
    <m/>
    <x v="1"/>
    <x v="0"/>
    <x v="2"/>
    <s v="8ac6c69830c443f4ba62105a247412be"/>
    <x v="1"/>
    <m/>
    <s v="{}"/>
    <s v="rejected"/>
  </r>
  <r>
    <n v="90121"/>
    <x v="3614"/>
    <x v="0"/>
    <x v="0"/>
    <x v="0"/>
    <x v="0"/>
    <x v="0"/>
    <x v="3624"/>
    <s v="clear"/>
    <s v="clear"/>
    <s v="clear"/>
    <x v="0"/>
    <x v="1"/>
    <x v="2"/>
    <s v="dafd33e2ce34467fa185168a38d4db69"/>
    <x v="0"/>
    <s v="clear"/>
    <s v="{'gender': 'Male', 'nationality': 'GBR', 'document_type': 'passport', 'date_of_expiry': '2026-04-19', 'issuing_country': 'GBR'}"/>
    <s v="clear"/>
  </r>
  <r>
    <n v="93063"/>
    <x v="3615"/>
    <x v="1"/>
    <x v="0"/>
    <x v="1"/>
    <x v="0"/>
    <x v="0"/>
    <x v="3625"/>
    <s v="clear"/>
    <s v="consider"/>
    <s v="clear"/>
    <x v="0"/>
    <x v="1"/>
    <x v="2"/>
    <s v="8c1bb78c9cf9447ca38d2c239a47188a"/>
    <x v="0"/>
    <m/>
    <s v="{'gender': 'Male', 'nationality': 'GBR', 'document_type': 'passport', 'date_of_expiry': '2027-03-22', 'issuing_country': 'GBR'}"/>
    <s v="caution"/>
  </r>
  <r>
    <n v="123247"/>
    <x v="3616"/>
    <x v="0"/>
    <x v="0"/>
    <x v="0"/>
    <x v="0"/>
    <x v="0"/>
    <x v="3626"/>
    <s v="clear"/>
    <s v="clear"/>
    <s v="clear"/>
    <x v="0"/>
    <x v="1"/>
    <x v="2"/>
    <s v="7a0364860ab14f6a897cbb80d26ed712"/>
    <x v="0"/>
    <m/>
    <s v="{'gender': 'Male', 'nationality': 'FRA', 'document_type': 'passport', 'date_of_expiry': '2025-02-03', 'issuing_country': 'FRA'}"/>
    <s v="clear"/>
  </r>
  <r>
    <n v="90414"/>
    <x v="3617"/>
    <x v="1"/>
    <x v="0"/>
    <x v="1"/>
    <x v="0"/>
    <x v="0"/>
    <x v="3627"/>
    <s v="clear"/>
    <s v="consider"/>
    <s v="clear"/>
    <x v="0"/>
    <x v="0"/>
    <x v="2"/>
    <s v="54832b46845c4df9bb50371da7c43661"/>
    <x v="0"/>
    <s v="clear"/>
    <s v="{'gender': 'Male', 'document_type': 'national_identity_card', 'date_of_expiry': '2020-01-19', 'issuing_country': 'ESP'}"/>
    <s v="caution"/>
  </r>
  <r>
    <n v="90189"/>
    <x v="3618"/>
    <x v="0"/>
    <x v="0"/>
    <x v="0"/>
    <x v="0"/>
    <x v="0"/>
    <x v="3628"/>
    <s v="clear"/>
    <s v="clear"/>
    <s v="clear"/>
    <x v="0"/>
    <x v="0"/>
    <x v="2"/>
    <s v="1885a0c8b5e54b2d90d10d29af0e0e12"/>
    <x v="0"/>
    <s v="clear"/>
    <s v="{'gender': 'Male', 'document_type': 'national_identity_card', 'date_of_expiry': '2019-06-30', 'issuing_country': 'CYP'}"/>
    <s v="clear"/>
  </r>
  <r>
    <n v="102563"/>
    <x v="3619"/>
    <x v="1"/>
    <x v="0"/>
    <x v="1"/>
    <x v="0"/>
    <x v="0"/>
    <x v="3629"/>
    <s v="clear"/>
    <s v="consider"/>
    <s v="clear"/>
    <x v="0"/>
    <x v="1"/>
    <x v="2"/>
    <s v="52404384e3ce4b75b30043966156d582"/>
    <x v="0"/>
    <m/>
    <s v="{'gender': 'Male', 'nationality': 'IND', 'document_type': 'residence_permit', 'date_of_expiry': '2019-06-29', 'issuing_country': 'GBR'}"/>
    <s v="caution"/>
  </r>
  <r>
    <n v="113278"/>
    <x v="3620"/>
    <x v="1"/>
    <x v="2"/>
    <x v="1"/>
    <x v="1"/>
    <x v="1"/>
    <x v="3630"/>
    <s v="clear"/>
    <m/>
    <m/>
    <x v="1"/>
    <x v="0"/>
    <x v="2"/>
    <s v="a7cfbbff1f724f5f9f908ae0dd931775"/>
    <x v="1"/>
    <m/>
    <s v="{}"/>
    <s v="rejected"/>
  </r>
  <r>
    <n v="113220"/>
    <x v="3621"/>
    <x v="0"/>
    <x v="0"/>
    <x v="0"/>
    <x v="0"/>
    <x v="0"/>
    <x v="3631"/>
    <s v="clear"/>
    <s v="clear"/>
    <s v="clear"/>
    <x v="0"/>
    <x v="1"/>
    <x v="2"/>
    <s v="c420702c54914947bd2ed7a265cea9aa"/>
    <x v="0"/>
    <m/>
    <s v="{'gender': 'Male', 'nationality': 'ESP', 'document_type': 'national_identity_card', 'date_of_expiry': '2027-06-28', 'issuing_country': 'ESP'}"/>
    <s v="clear"/>
  </r>
  <r>
    <n v="122473"/>
    <x v="3622"/>
    <x v="0"/>
    <x v="0"/>
    <x v="0"/>
    <x v="0"/>
    <x v="0"/>
    <x v="3632"/>
    <s v="clear"/>
    <s v="clear"/>
    <s v="clear"/>
    <x v="0"/>
    <x v="1"/>
    <x v="2"/>
    <s v="13351c4a155640c1a3c3b5217a16e316"/>
    <x v="0"/>
    <m/>
    <s v="{'gender': 'Female', 'issuing_date': '2017-03', 'document_type': 'national_identity_card', 'issuing_country': 'FRA'}"/>
    <s v="clear"/>
  </r>
  <r>
    <n v="106160"/>
    <x v="3623"/>
    <x v="0"/>
    <x v="0"/>
    <x v="0"/>
    <x v="0"/>
    <x v="0"/>
    <x v="3633"/>
    <s v="clear"/>
    <s v="clear"/>
    <s v="clear"/>
    <x v="0"/>
    <x v="1"/>
    <x v="2"/>
    <s v="c7f88c806b024d2ba9a7be8b3c3e7753"/>
    <x v="0"/>
    <m/>
    <s v="{'gender': 'Male', 'nationality': 'IRL', 'document_type': 'passport', 'date_of_expiry': '2020-08-22', 'issuing_country': 'IRL'}"/>
    <s v="clear"/>
  </r>
  <r>
    <n v="123912"/>
    <x v="3624"/>
    <x v="0"/>
    <x v="0"/>
    <x v="0"/>
    <x v="0"/>
    <x v="0"/>
    <x v="3634"/>
    <s v="clear"/>
    <s v="clear"/>
    <s v="clear"/>
    <x v="0"/>
    <x v="1"/>
    <x v="2"/>
    <s v="4e60ffabc9f94733b3053b306395e234"/>
    <x v="0"/>
    <m/>
    <s v="{'gender': 'Female', 'nationality': 'GBR', 'document_type': 'passport', 'date_of_expiry': '2022-03-12', 'issuing_country': 'GBR'}"/>
    <s v="clear"/>
  </r>
  <r>
    <n v="126207"/>
    <x v="3625"/>
    <x v="1"/>
    <x v="2"/>
    <x v="1"/>
    <x v="1"/>
    <x v="1"/>
    <x v="3635"/>
    <s v="clear"/>
    <m/>
    <m/>
    <x v="1"/>
    <x v="0"/>
    <x v="2"/>
    <s v="bd620b46f3544ae4818082cd8a74cd8d"/>
    <x v="1"/>
    <m/>
    <s v="{}"/>
    <s v="rejected"/>
  </r>
  <r>
    <n v="124979"/>
    <x v="3626"/>
    <x v="0"/>
    <x v="0"/>
    <x v="0"/>
    <x v="0"/>
    <x v="0"/>
    <x v="3636"/>
    <s v="clear"/>
    <s v="clear"/>
    <s v="clear"/>
    <x v="0"/>
    <x v="0"/>
    <x v="2"/>
    <s v="7be721c052724f368501d7e8ac7bbf3c"/>
    <x v="0"/>
    <m/>
    <s v="{'gender': 'Male', 'issuing_date': '2017-07-28', 'document_type': 'driving_licence', 'date_of_expiry': '2027-01-11', 'issuing_country': 'GBR'}"/>
    <s v="clear"/>
  </r>
  <r>
    <n v="122353"/>
    <x v="3627"/>
    <x v="0"/>
    <x v="0"/>
    <x v="0"/>
    <x v="0"/>
    <x v="0"/>
    <x v="3637"/>
    <s v="clear"/>
    <s v="clear"/>
    <s v="clear"/>
    <x v="0"/>
    <x v="0"/>
    <x v="2"/>
    <s v="aa08793ff8ca43f592ee5472daf9a0cf"/>
    <x v="0"/>
    <m/>
    <s v="{'issuing_date': '2017-01-04', 'document_type': 'driving_licence', 'date_of_expiry': '2026-12-23', 'issuing_country': 'ESP'}"/>
    <s v="clear"/>
  </r>
  <r>
    <n v="100142"/>
    <x v="3628"/>
    <x v="0"/>
    <x v="0"/>
    <x v="0"/>
    <x v="0"/>
    <x v="0"/>
    <x v="3638"/>
    <s v="clear"/>
    <s v="clear"/>
    <s v="clear"/>
    <x v="0"/>
    <x v="0"/>
    <x v="2"/>
    <s v="7b044f71b6b64619aac96c19826a5c61"/>
    <x v="0"/>
    <m/>
    <s v="{'gender': 'Male', 'issuing_date': '2017-04-26', 'document_type': 'driving_licence', 'date_of_expiry': '2027-04-25', 'issuing_country': 'GBR'}"/>
    <s v="clear"/>
  </r>
  <r>
    <n v="126213"/>
    <x v="3629"/>
    <x v="0"/>
    <x v="0"/>
    <x v="0"/>
    <x v="0"/>
    <x v="0"/>
    <x v="3639"/>
    <s v="clear"/>
    <s v="clear"/>
    <s v="clear"/>
    <x v="0"/>
    <x v="1"/>
    <x v="2"/>
    <s v="045974c1e83b4f89a5d0fed87f0f67f1"/>
    <x v="0"/>
    <m/>
    <s v="{'gender': 'Male', 'issuing_date': '2013-01', 'document_type': 'national_identity_card', 'issuing_country': 'FRA'}"/>
    <s v="clear"/>
  </r>
  <r>
    <n v="117876"/>
    <x v="3630"/>
    <x v="0"/>
    <x v="0"/>
    <x v="0"/>
    <x v="0"/>
    <x v="0"/>
    <x v="3640"/>
    <s v="clear"/>
    <s v="clear"/>
    <s v="clear"/>
    <x v="0"/>
    <x v="1"/>
    <x v="2"/>
    <s v="57e5a340804942a89ab8968a7775e2bb"/>
    <x v="0"/>
    <m/>
    <s v="{'gender': 'Male', 'nationality': 'GBR', 'document_type': 'passport', 'date_of_expiry': '2023-02-25', 'issuing_country': 'GBR'}"/>
    <s v="clear"/>
  </r>
  <r>
    <n v="99379"/>
    <x v="3631"/>
    <x v="0"/>
    <x v="0"/>
    <x v="0"/>
    <x v="0"/>
    <x v="0"/>
    <x v="3641"/>
    <s v="clear"/>
    <s v="clear"/>
    <s v="clear"/>
    <x v="0"/>
    <x v="1"/>
    <x v="2"/>
    <s v="3330cd8a90ec4a739f486b470d3dc1f2"/>
    <x v="0"/>
    <m/>
    <s v="{'gender': 'Female', 'issuing_date': '2016-10', 'document_type': 'national_identity_card', 'issuing_country': 'FRA'}"/>
    <s v="clear"/>
  </r>
  <r>
    <n v="92189"/>
    <x v="3632"/>
    <x v="0"/>
    <x v="0"/>
    <x v="0"/>
    <x v="0"/>
    <x v="0"/>
    <x v="3642"/>
    <s v="clear"/>
    <s v="clear"/>
    <s v="clear"/>
    <x v="0"/>
    <x v="0"/>
    <x v="2"/>
    <s v="232068ff12ed4ac28ceb57dd074f0520"/>
    <x v="0"/>
    <s v="clear"/>
    <s v="{'gender': 'Female', 'document_type': 'national_identity_card', 'date_of_expiry': '2027-02-09', 'issuing_country': 'LTU'}"/>
    <s v="clear"/>
  </r>
  <r>
    <n v="101665"/>
    <x v="3633"/>
    <x v="0"/>
    <x v="0"/>
    <x v="0"/>
    <x v="0"/>
    <x v="0"/>
    <x v="3643"/>
    <s v="clear"/>
    <s v="clear"/>
    <s v="clear"/>
    <x v="0"/>
    <x v="0"/>
    <x v="2"/>
    <s v="558ef65330bc4118a4a3a9e7df1debb9"/>
    <x v="0"/>
    <m/>
    <s v="{'gender': 'Male', 'issuing_date': '2017-04-08', 'document_type': 'driving_licence', 'date_of_expiry': '2018-12-31', 'issuing_country': 'GBR'}"/>
    <s v="clear"/>
  </r>
  <r>
    <n v="123188"/>
    <x v="3634"/>
    <x v="0"/>
    <x v="0"/>
    <x v="0"/>
    <x v="0"/>
    <x v="0"/>
    <x v="3644"/>
    <s v="clear"/>
    <s v="clear"/>
    <s v="clear"/>
    <x v="0"/>
    <x v="0"/>
    <x v="2"/>
    <s v="c30f419f091240c2ada41b6bff5579c2"/>
    <x v="0"/>
    <m/>
    <s v="{'gender': 'Male', 'issuing_date': '2017-07-13', 'document_type': 'driving_licence', 'date_of_expiry': '2027-07-12', 'issuing_country': 'GBR'}"/>
    <s v="clear"/>
  </r>
  <r>
    <n v="115756"/>
    <x v="3635"/>
    <x v="0"/>
    <x v="0"/>
    <x v="0"/>
    <x v="0"/>
    <x v="0"/>
    <x v="3645"/>
    <s v="clear"/>
    <s v="clear"/>
    <s v="clear"/>
    <x v="0"/>
    <x v="1"/>
    <x v="2"/>
    <s v="e703d2363811411d919148e8f235c4e1"/>
    <x v="0"/>
    <m/>
    <s v="{'gender': 'Female', 'nationality': 'DNK', 'document_type': 'passport', 'date_of_expiry': '2019-06-12', 'issuing_country': 'DNK'}"/>
    <s v="clear"/>
  </r>
  <r>
    <n v="118337"/>
    <x v="3636"/>
    <x v="0"/>
    <x v="0"/>
    <x v="0"/>
    <x v="0"/>
    <x v="0"/>
    <x v="3646"/>
    <s v="clear"/>
    <s v="clear"/>
    <s v="clear"/>
    <x v="0"/>
    <x v="1"/>
    <x v="2"/>
    <s v="fec47d70f8d342c7ab8d1899c57e86f1"/>
    <x v="0"/>
    <m/>
    <s v="{'gender': 'Female', 'nationality': 'FRA', 'document_type': 'passport', 'date_of_expiry': '2021-04-21', 'issuing_country': 'FRA'}"/>
    <s v="clear"/>
  </r>
  <r>
    <n v="122337"/>
    <x v="3637"/>
    <x v="0"/>
    <x v="0"/>
    <x v="0"/>
    <x v="0"/>
    <x v="0"/>
    <x v="3647"/>
    <s v="clear"/>
    <s v="clear"/>
    <s v="clear"/>
    <x v="0"/>
    <x v="1"/>
    <x v="2"/>
    <s v="9f43aae31bf74c9e987811e84ced4eac"/>
    <x v="0"/>
    <m/>
    <s v="{'gender': 'Male', 'nationality': 'ESP', 'document_type': 'passport', 'date_of_expiry': '2020-07-20', 'issuing_country': 'ESP'}"/>
    <s v="clear"/>
  </r>
  <r>
    <n v="89901"/>
    <x v="3638"/>
    <x v="1"/>
    <x v="0"/>
    <x v="1"/>
    <x v="0"/>
    <x v="0"/>
    <x v="3648"/>
    <s v="clear"/>
    <s v="consider"/>
    <s v="clear"/>
    <x v="0"/>
    <x v="1"/>
    <x v="2"/>
    <s v="08e187b655044770ad26b4a52d1cafeb"/>
    <x v="0"/>
    <s v="clear"/>
    <s v="{'gender': 'Male', 'nationality': 'LTU', 'document_type': 'national_identity_card', 'date_of_expiry': '2019-05-14', 'issuing_country': 'LTU'}"/>
    <s v="caution"/>
  </r>
  <r>
    <n v="123645"/>
    <x v="3639"/>
    <x v="0"/>
    <x v="0"/>
    <x v="0"/>
    <x v="0"/>
    <x v="0"/>
    <x v="3649"/>
    <s v="clear"/>
    <s v="clear"/>
    <s v="clear"/>
    <x v="0"/>
    <x v="0"/>
    <x v="2"/>
    <s v="85e0f6c5ae9b4427b24c04b9c8558af3"/>
    <x v="0"/>
    <m/>
    <s v="{'issuing_date': '2007-11-09', 'document_type': 'driving_licence', 'date_of_expiry': '2017-11-09', 'issuing_country': 'LTU'}"/>
    <s v="clear"/>
  </r>
  <r>
    <n v="114290"/>
    <x v="3640"/>
    <x v="1"/>
    <x v="1"/>
    <x v="0"/>
    <x v="0"/>
    <x v="0"/>
    <x v="3650"/>
    <s v="clear"/>
    <s v="clear"/>
    <s v="clear"/>
    <x v="0"/>
    <x v="1"/>
    <x v="2"/>
    <s v="a85d853e1e9b4f5cb1ab8ce7cd5927f1"/>
    <x v="0"/>
    <m/>
    <s v="{'gender': 'Male', 'nationality': 'ESP', 'document_type': 'national_identity_card', 'date_of_expiry': '2018-09-30', 'issuing_country': 'ESP'}"/>
    <s v="suspected"/>
  </r>
  <r>
    <n v="111057"/>
    <x v="3641"/>
    <x v="1"/>
    <x v="2"/>
    <x v="1"/>
    <x v="1"/>
    <x v="1"/>
    <x v="3651"/>
    <s v="clear"/>
    <m/>
    <m/>
    <x v="1"/>
    <x v="0"/>
    <x v="2"/>
    <s v="ebbd29b849d44fe5b86b52f321cec281"/>
    <x v="1"/>
    <m/>
    <s v="{}"/>
    <s v="rejected"/>
  </r>
  <r>
    <n v="94029"/>
    <x v="3642"/>
    <x v="1"/>
    <x v="0"/>
    <x v="1"/>
    <x v="0"/>
    <x v="0"/>
    <x v="3652"/>
    <s v="clear"/>
    <s v="consider"/>
    <s v="clear"/>
    <x v="0"/>
    <x v="0"/>
    <x v="2"/>
    <s v="97db6f66b596452b8074e9cca87dfd85"/>
    <x v="0"/>
    <m/>
    <s v="{'issuing_date': '2013-01-22', 'document_type': 'driving_licence', 'date_of_expiry': '2028-01-21', 'issuing_country': 'POL'}"/>
    <s v="caution"/>
  </r>
  <r>
    <n v="100225"/>
    <x v="3643"/>
    <x v="0"/>
    <x v="0"/>
    <x v="0"/>
    <x v="0"/>
    <x v="0"/>
    <x v="3653"/>
    <s v="clear"/>
    <s v="clear"/>
    <s v="clear"/>
    <x v="0"/>
    <x v="1"/>
    <x v="2"/>
    <s v="82de968db7ea4685be0a6b6666148cfc"/>
    <x v="0"/>
    <m/>
    <s v="{'gender': 'Female', 'nationality': 'LVA', 'document_type': 'national_identity_card', 'date_of_expiry': '2021-06-15', 'issuing_country': 'LVA'}"/>
    <s v="clear"/>
  </r>
  <r>
    <n v="87876"/>
    <x v="3644"/>
    <x v="0"/>
    <x v="0"/>
    <x v="0"/>
    <x v="0"/>
    <x v="0"/>
    <x v="3654"/>
    <s v="clear"/>
    <s v="clear"/>
    <s v="clear"/>
    <x v="0"/>
    <x v="1"/>
    <x v="2"/>
    <s v="1872c0fc7a594f02b6f06adca766bb8b"/>
    <x v="0"/>
    <s v="clear"/>
    <s v="{'gender': 'Male', 'nationality': 'BEL', 'document_type': 'national_identity_card', 'date_of_expiry': '2027-03-04', 'issuing_country': 'BEL'}"/>
    <s v="clear"/>
  </r>
  <r>
    <n v="109859"/>
    <x v="2831"/>
    <x v="1"/>
    <x v="2"/>
    <x v="1"/>
    <x v="1"/>
    <x v="1"/>
    <x v="3655"/>
    <s v="clear"/>
    <m/>
    <m/>
    <x v="1"/>
    <x v="0"/>
    <x v="2"/>
    <s v="5cb4415524b34250bb5a6b790c91f9f1"/>
    <x v="1"/>
    <m/>
    <s v="{}"/>
    <s v="rejected"/>
  </r>
  <r>
    <n v="115287"/>
    <x v="3645"/>
    <x v="0"/>
    <x v="0"/>
    <x v="0"/>
    <x v="0"/>
    <x v="0"/>
    <x v="3656"/>
    <s v="clear"/>
    <s v="clear"/>
    <s v="clear"/>
    <x v="0"/>
    <x v="0"/>
    <x v="2"/>
    <s v="d5566b254e1b4f7ca3f17c6c01f24bdf"/>
    <x v="0"/>
    <m/>
    <s v="{'issuing_date': '2009-03-23', 'document_type': 'driving_licence', 'date_of_expiry': '2019-03-19', 'issuing_country': 'ESP'}"/>
    <s v="clear"/>
  </r>
  <r>
    <n v="90657"/>
    <x v="3646"/>
    <x v="0"/>
    <x v="0"/>
    <x v="0"/>
    <x v="0"/>
    <x v="0"/>
    <x v="3657"/>
    <s v="clear"/>
    <s v="clear"/>
    <s v="clear"/>
    <x v="0"/>
    <x v="1"/>
    <x v="2"/>
    <s v="8b0839966904444caced7f7d49ec151b"/>
    <x v="0"/>
    <s v="clear"/>
    <s v="{'gender': 'Male', 'nationality': 'LTU', 'document_type': 'national_identity_card', 'date_of_expiry': '2024-10-08', 'issuing_country': 'LTU'}"/>
    <s v="clear"/>
  </r>
  <r>
    <n v="111735"/>
    <x v="3647"/>
    <x v="0"/>
    <x v="0"/>
    <x v="0"/>
    <x v="0"/>
    <x v="0"/>
    <x v="3658"/>
    <s v="clear"/>
    <s v="clear"/>
    <s v="clear"/>
    <x v="1"/>
    <x v="0"/>
    <x v="2"/>
    <s v="1494722957d24af6afcd3e9a1e1002f5"/>
    <x v="0"/>
    <m/>
    <s v="{'issuing_date': '2007-12-06', 'document_type': 'driving_licence', 'issuing_country': 'POL'}"/>
    <s v="clear"/>
  </r>
  <r>
    <n v="124395"/>
    <x v="3648"/>
    <x v="0"/>
    <x v="0"/>
    <x v="0"/>
    <x v="0"/>
    <x v="0"/>
    <x v="3659"/>
    <s v="clear"/>
    <s v="clear"/>
    <s v="clear"/>
    <x v="0"/>
    <x v="0"/>
    <x v="2"/>
    <s v="1ed8c5a28f1d4e46bec9ec427e7bcc4e"/>
    <x v="0"/>
    <m/>
    <s v="{'issuing_date': '2016-07-21', 'document_type': 'driving_licence', 'date_of_expiry': '2026-06-06', 'issuing_country': 'POL'}"/>
    <s v="clear"/>
  </r>
  <r>
    <n v="113236"/>
    <x v="3649"/>
    <x v="0"/>
    <x v="0"/>
    <x v="0"/>
    <x v="0"/>
    <x v="0"/>
    <x v="3660"/>
    <s v="clear"/>
    <s v="clear"/>
    <s v="clear"/>
    <x v="0"/>
    <x v="1"/>
    <x v="2"/>
    <s v="d4bce4b1620f41bbbcb9c763f6f8223f"/>
    <x v="0"/>
    <m/>
    <s v="{'gender': 'Female', 'nationality': 'ESP', 'document_type': 'national_identity_card', 'date_of_expiry': '2020-05-11', 'issuing_country': 'ESP'}"/>
    <s v="clear"/>
  </r>
  <r>
    <n v="125963"/>
    <x v="3650"/>
    <x v="0"/>
    <x v="0"/>
    <x v="0"/>
    <x v="0"/>
    <x v="0"/>
    <x v="3661"/>
    <s v="clear"/>
    <s v="clear"/>
    <s v="clear"/>
    <x v="0"/>
    <x v="0"/>
    <x v="2"/>
    <s v="63e9bf3a6d5f4daeb21ca2cdaea3379b"/>
    <x v="1"/>
    <m/>
    <s v="{'gender': 'Male', 'document_type': 'driving_licence', 'issuing_state': 'PA', 'date_of_expiry': '2018-04-18', 'issuing_country': 'USA'}"/>
    <s v="clear"/>
  </r>
  <r>
    <n v="94616"/>
    <x v="3651"/>
    <x v="0"/>
    <x v="0"/>
    <x v="0"/>
    <x v="0"/>
    <x v="0"/>
    <x v="3662"/>
    <s v="clear"/>
    <s v="clear"/>
    <s v="clear"/>
    <x v="0"/>
    <x v="0"/>
    <x v="2"/>
    <s v="04481add16a14e2b976dd0318c249662"/>
    <x v="0"/>
    <m/>
    <s v="{'gender': 'Female', 'issuing_date': '2013-04-05', 'document_type': 'driving_licence', 'date_of_expiry': '2023-04-04', 'issuing_country': 'GBR'}"/>
    <s v="clear"/>
  </r>
  <r>
    <n v="100481"/>
    <x v="3652"/>
    <x v="1"/>
    <x v="2"/>
    <x v="1"/>
    <x v="1"/>
    <x v="1"/>
    <x v="3663"/>
    <s v="clear"/>
    <m/>
    <m/>
    <x v="1"/>
    <x v="0"/>
    <x v="2"/>
    <s v="c5aa4b533b4a44628b190d2bcf0ef8dd"/>
    <x v="1"/>
    <m/>
    <s v="{}"/>
    <s v="rejected"/>
  </r>
  <r>
    <n v="98259"/>
    <x v="3653"/>
    <x v="0"/>
    <x v="0"/>
    <x v="0"/>
    <x v="0"/>
    <x v="0"/>
    <x v="3664"/>
    <s v="clear"/>
    <s v="clear"/>
    <s v="clear"/>
    <x v="0"/>
    <x v="1"/>
    <x v="2"/>
    <s v="12c9e664deb1407aa6e36792108b9c9c"/>
    <x v="0"/>
    <m/>
    <s v="{'gender': 'Male', 'nationality': 'PRT', 'document_type': 'passport', 'date_of_expiry': '2019-04-10', 'issuing_country': 'PRT'}"/>
    <s v="clear"/>
  </r>
  <r>
    <n v="121894"/>
    <x v="3654"/>
    <x v="0"/>
    <x v="0"/>
    <x v="0"/>
    <x v="0"/>
    <x v="0"/>
    <x v="3665"/>
    <s v="clear"/>
    <s v="clear"/>
    <s v="clear"/>
    <x v="0"/>
    <x v="0"/>
    <x v="2"/>
    <s v="207bb5fad8b043199493ceb7b1127401"/>
    <x v="0"/>
    <m/>
    <s v="{'gender': 'Male', 'issuing_date': '2015-06-02', 'document_type': 'driving_licence', 'date_of_expiry': '2025-06-01', 'issuing_country': 'GBR'}"/>
    <s v="clear"/>
  </r>
  <r>
    <n v="95411"/>
    <x v="3655"/>
    <x v="1"/>
    <x v="0"/>
    <x v="1"/>
    <x v="0"/>
    <x v="0"/>
    <x v="3666"/>
    <s v="clear"/>
    <s v="consider"/>
    <s v="clear"/>
    <x v="0"/>
    <x v="1"/>
    <x v="2"/>
    <s v="7b83055d8d684d349fdcb55f766bcd96"/>
    <x v="0"/>
    <m/>
    <s v="{'gender': 'Female', 'nationality': 'LTU', 'document_type': 'national_identity_card', 'date_of_expiry': '2019-07-10', 'issuing_country': 'LTU'}"/>
    <s v="caution"/>
  </r>
  <r>
    <n v="87825"/>
    <x v="3656"/>
    <x v="1"/>
    <x v="2"/>
    <x v="1"/>
    <x v="1"/>
    <x v="1"/>
    <x v="3667"/>
    <s v="clear"/>
    <m/>
    <m/>
    <x v="1"/>
    <x v="0"/>
    <x v="2"/>
    <s v="0909f272379847c7b8ace0f2d66ecebd"/>
    <x v="1"/>
    <m/>
    <s v="{}"/>
    <s v="rejected"/>
  </r>
  <r>
    <n v="118802"/>
    <x v="3657"/>
    <x v="0"/>
    <x v="0"/>
    <x v="0"/>
    <x v="0"/>
    <x v="0"/>
    <x v="3668"/>
    <s v="clear"/>
    <s v="clear"/>
    <s v="clear"/>
    <x v="0"/>
    <x v="0"/>
    <x v="2"/>
    <s v="e0591ee167cc40c9b9ea247e4592a7e0"/>
    <x v="0"/>
    <m/>
    <s v="{'gender': 'Female', 'issuing_date': '2017-03-30', 'document_type': 'driving_licence', 'date_of_expiry': '2026-06-28', 'issuing_country': 'GBR'}"/>
    <s v="clear"/>
  </r>
  <r>
    <n v="113911"/>
    <x v="3658"/>
    <x v="0"/>
    <x v="0"/>
    <x v="0"/>
    <x v="0"/>
    <x v="0"/>
    <x v="3669"/>
    <s v="clear"/>
    <s v="clear"/>
    <s v="clear"/>
    <x v="0"/>
    <x v="1"/>
    <x v="2"/>
    <s v="f57a5dcdca634b389d47dd36fc50e072"/>
    <x v="0"/>
    <m/>
    <s v="{'gender': 'Male', 'issuing_date': '2016-03', 'document_type': 'national_identity_card', 'issuing_country': 'FRA'}"/>
    <s v="clear"/>
  </r>
  <r>
    <n v="101454"/>
    <x v="3659"/>
    <x v="0"/>
    <x v="0"/>
    <x v="0"/>
    <x v="0"/>
    <x v="0"/>
    <x v="3670"/>
    <s v="clear"/>
    <s v="clear"/>
    <s v="clear"/>
    <x v="0"/>
    <x v="0"/>
    <x v="2"/>
    <s v="6951b93bca654e619d944b5263a03b82"/>
    <x v="1"/>
    <m/>
    <s v="{'document_type': 'residence_permit', 'date_of_expiry': '2018-08-31', 'issuing_country': 'SVK'}"/>
    <s v="clear"/>
  </r>
  <r>
    <n v="116586"/>
    <x v="3660"/>
    <x v="0"/>
    <x v="0"/>
    <x v="0"/>
    <x v="0"/>
    <x v="0"/>
    <x v="3671"/>
    <s v="clear"/>
    <s v="clear"/>
    <s v="clear"/>
    <x v="0"/>
    <x v="0"/>
    <x v="2"/>
    <s v="242f9c2ebe224d188fd3b15ec2d9bc29"/>
    <x v="0"/>
    <m/>
    <s v="{'gender': 'Male', 'issuing_date': '2014-05-30', 'document_type': 'driving_licence', 'date_of_expiry': '2024-05-29', 'issuing_country': 'GBR'}"/>
    <s v="clear"/>
  </r>
  <r>
    <n v="115669"/>
    <x v="3661"/>
    <x v="0"/>
    <x v="0"/>
    <x v="0"/>
    <x v="0"/>
    <x v="0"/>
    <x v="3672"/>
    <s v="clear"/>
    <s v="clear"/>
    <s v="clear"/>
    <x v="0"/>
    <x v="1"/>
    <x v="2"/>
    <s v="ad437d0fe65544fe8f86a3794cd6b274"/>
    <x v="0"/>
    <m/>
    <s v="{'gender': 'Male', 'nationality': 'IND', 'document_type': 'national_identity_card', 'date_of_expiry': '2018-05-25', 'issuing_country': 'IRL'}"/>
    <s v="clear"/>
  </r>
  <r>
    <n v="101804"/>
    <x v="3662"/>
    <x v="1"/>
    <x v="0"/>
    <x v="1"/>
    <x v="0"/>
    <x v="0"/>
    <x v="3673"/>
    <s v="clear"/>
    <s v="consider"/>
    <s v="clear"/>
    <x v="0"/>
    <x v="1"/>
    <x v="2"/>
    <s v="64e2d2556fdd46aaad6976917eeeac0b"/>
    <x v="0"/>
    <m/>
    <s v="{'gender': 'Male', 'nationality': 'POL', 'document_type': 'national_identity_card', 'date_of_expiry': '2024-02-10', 'issuing_country': 'POL'}"/>
    <s v="caution"/>
  </r>
  <r>
    <n v="102735"/>
    <x v="3663"/>
    <x v="0"/>
    <x v="0"/>
    <x v="0"/>
    <x v="0"/>
    <x v="0"/>
    <x v="3674"/>
    <s v="clear"/>
    <s v="clear"/>
    <s v="clear"/>
    <x v="0"/>
    <x v="0"/>
    <x v="2"/>
    <s v="eeb828ef623b4db78ce8b302cc285972"/>
    <x v="0"/>
    <m/>
    <s v="{'issuing_date': '2015-12-09', 'document_type': 'driving_licence', 'date_of_expiry': '2025-12-08', 'issuing_country': 'IRL'}"/>
    <s v="clear"/>
  </r>
  <r>
    <n v="94474"/>
    <x v="3664"/>
    <x v="0"/>
    <x v="0"/>
    <x v="0"/>
    <x v="0"/>
    <x v="0"/>
    <x v="3675"/>
    <s v="clear"/>
    <s v="clear"/>
    <s v="clear"/>
    <x v="0"/>
    <x v="0"/>
    <x v="2"/>
    <s v="65d728a176814d3da08360df0d16b8c9"/>
    <x v="0"/>
    <s v="clear"/>
    <s v="{'issuing_date': '2015-07-17', 'document_type': 'driving_licence', 'date_of_expiry': '2025-07-17', 'issuing_country': 'LTU'}"/>
    <s v="clear"/>
  </r>
  <r>
    <n v="107321"/>
    <x v="3665"/>
    <x v="1"/>
    <x v="2"/>
    <x v="1"/>
    <x v="1"/>
    <x v="1"/>
    <x v="3676"/>
    <s v="clear"/>
    <m/>
    <m/>
    <x v="1"/>
    <x v="0"/>
    <x v="2"/>
    <s v="76f76eb9cb7a4322bb955e23e299577a"/>
    <x v="1"/>
    <m/>
    <s v="{}"/>
    <s v="rejected"/>
  </r>
  <r>
    <n v="90141"/>
    <x v="3666"/>
    <x v="1"/>
    <x v="0"/>
    <x v="1"/>
    <x v="0"/>
    <x v="0"/>
    <x v="3677"/>
    <s v="clear"/>
    <s v="consider"/>
    <s v="clear"/>
    <x v="2"/>
    <x v="1"/>
    <x v="2"/>
    <s v="34e591d4cfd04f8bb476a1bdc254f53d"/>
    <x v="0"/>
    <s v="clear"/>
    <s v="{'gender': 'Male', 'nationality': 'DEU', 'document_type': 'passport', 'date_of_expiry': '2016-06-01', 'issuing_country': 'DEU'}"/>
    <s v="suspected"/>
  </r>
  <r>
    <n v="120539"/>
    <x v="3667"/>
    <x v="0"/>
    <x v="0"/>
    <x v="0"/>
    <x v="0"/>
    <x v="0"/>
    <x v="3678"/>
    <s v="clear"/>
    <s v="clear"/>
    <s v="clear"/>
    <x v="0"/>
    <x v="0"/>
    <x v="2"/>
    <s v="b54a4c34b1b246218f9425d2ecd6efab"/>
    <x v="0"/>
    <m/>
    <s v="{'gender': 'Male', 'issuing_date': '2016-08-20', 'document_type': 'driving_licence', 'date_of_expiry': '2026-08-19', 'issuing_country': 'GBR'}"/>
    <s v="clear"/>
  </r>
  <r>
    <n v="112460"/>
    <x v="3668"/>
    <x v="0"/>
    <x v="0"/>
    <x v="0"/>
    <x v="0"/>
    <x v="0"/>
    <x v="3679"/>
    <s v="clear"/>
    <s v="clear"/>
    <s v="clear"/>
    <x v="0"/>
    <x v="1"/>
    <x v="2"/>
    <s v="0a445f4114ce4bd2957c1189190a99e8"/>
    <x v="0"/>
    <m/>
    <s v="{'gender': 'Female', 'issuing_date': '2011-03', 'document_type': 'national_identity_card', 'issuing_country': 'FRA'}"/>
    <s v="clear"/>
  </r>
  <r>
    <n v="100892"/>
    <x v="3669"/>
    <x v="0"/>
    <x v="0"/>
    <x v="0"/>
    <x v="0"/>
    <x v="0"/>
    <x v="3680"/>
    <s v="clear"/>
    <s v="clear"/>
    <s v="clear"/>
    <x v="0"/>
    <x v="0"/>
    <x v="2"/>
    <s v="b967299dfb0048f19d0162d2f3d20fa3"/>
    <x v="0"/>
    <m/>
    <s v="{'issuing_date': '2016-10-05', 'document_type': 'driving_licence', 'date_of_expiry': '2026-10-05', 'issuing_country': 'LTU'}"/>
    <s v="clear"/>
  </r>
  <r>
    <n v="92423"/>
    <x v="3670"/>
    <x v="0"/>
    <x v="0"/>
    <x v="0"/>
    <x v="0"/>
    <x v="0"/>
    <x v="3681"/>
    <s v="clear"/>
    <s v="clear"/>
    <s v="clear"/>
    <x v="1"/>
    <x v="0"/>
    <x v="2"/>
    <s v="16c1ffe857224cc3bb97b2fa2fc4e47f"/>
    <x v="0"/>
    <s v="clear"/>
    <s v="{'issuing_date': '2009-05-14', 'document_type': 'driving_licence', 'issuing_country': 'POL'}"/>
    <s v="clear"/>
  </r>
  <r>
    <n v="98102"/>
    <x v="3671"/>
    <x v="0"/>
    <x v="0"/>
    <x v="0"/>
    <x v="0"/>
    <x v="0"/>
    <x v="3682"/>
    <s v="clear"/>
    <s v="clear"/>
    <s v="clear"/>
    <x v="0"/>
    <x v="1"/>
    <x v="2"/>
    <s v="8a11b8eb92c9435e890aa4cc0a66eb1b"/>
    <x v="0"/>
    <m/>
    <s v="{'gender': 'Female', 'nationality': 'ITA', 'document_type': 'passport', 'date_of_expiry': '2021-04-11', 'issuing_country': 'ITA'}"/>
    <s v="clear"/>
  </r>
  <r>
    <n v="91861"/>
    <x v="3672"/>
    <x v="0"/>
    <x v="0"/>
    <x v="0"/>
    <x v="0"/>
    <x v="0"/>
    <x v="3683"/>
    <s v="clear"/>
    <s v="clear"/>
    <s v="clear"/>
    <x v="0"/>
    <x v="1"/>
    <x v="2"/>
    <s v="3f9ff0f5c64348f3863ddfe8d6603d9b"/>
    <x v="0"/>
    <m/>
    <s v="{'gender': 'Male', 'nationality': 'ITA', 'document_type': 'passport', 'date_of_expiry': '2027-09-17', 'issuing_country': 'ITA'}"/>
    <s v="clear"/>
  </r>
  <r>
    <n v="115605"/>
    <x v="3673"/>
    <x v="0"/>
    <x v="0"/>
    <x v="0"/>
    <x v="0"/>
    <x v="0"/>
    <x v="3684"/>
    <s v="clear"/>
    <s v="clear"/>
    <s v="clear"/>
    <x v="0"/>
    <x v="1"/>
    <x v="2"/>
    <s v="2628ec3262884c219032574181a3c584"/>
    <x v="0"/>
    <m/>
    <s v="{'gender': 'Male', 'nationality': 'POL', 'document_type': 'national_identity_card', 'date_of_expiry': '2025-10-26', 'issuing_country': 'POL'}"/>
    <s v="clear"/>
  </r>
  <r>
    <n v="107650"/>
    <x v="3674"/>
    <x v="0"/>
    <x v="0"/>
    <x v="0"/>
    <x v="0"/>
    <x v="0"/>
    <x v="3685"/>
    <s v="clear"/>
    <s v="clear"/>
    <s v="clear"/>
    <x v="0"/>
    <x v="0"/>
    <x v="2"/>
    <s v="e4ab592f34a745a589270ba2880ed944"/>
    <x v="0"/>
    <m/>
    <s v="{'gender': 'Female', 'document_type': 'national_identity_card', 'date_of_expiry': '2025-08-26', 'issuing_country': 'BEL'}"/>
    <s v="clear"/>
  </r>
  <r>
    <n v="122799"/>
    <x v="3675"/>
    <x v="0"/>
    <x v="0"/>
    <x v="0"/>
    <x v="0"/>
    <x v="0"/>
    <x v="3686"/>
    <s v="clear"/>
    <s v="clear"/>
    <s v="clear"/>
    <x v="0"/>
    <x v="1"/>
    <x v="2"/>
    <s v="907f41522ece4faaa900abdb4c4f08fb"/>
    <x v="0"/>
    <m/>
    <s v="{'gender': 'Male', 'nationality': 'ESP', 'document_type': 'national_identity_card', 'date_of_expiry': '2025-01-08', 'issuing_country': 'ESP'}"/>
    <s v="clear"/>
  </r>
  <r>
    <n v="119134"/>
    <x v="3676"/>
    <x v="0"/>
    <x v="0"/>
    <x v="0"/>
    <x v="0"/>
    <x v="0"/>
    <x v="3687"/>
    <s v="clear"/>
    <s v="clear"/>
    <s v="clear"/>
    <x v="0"/>
    <x v="1"/>
    <x v="2"/>
    <s v="73f65c4d701e4e2199de611ed3e10b99"/>
    <x v="0"/>
    <m/>
    <s v="{'gender': 'Male', 'nationality': 'IRL', 'document_type': 'passport', 'date_of_expiry': '2018-02-11', 'issuing_country': 'IRL'}"/>
    <s v="clear"/>
  </r>
  <r>
    <n v="102590"/>
    <x v="3677"/>
    <x v="0"/>
    <x v="0"/>
    <x v="0"/>
    <x v="0"/>
    <x v="0"/>
    <x v="3688"/>
    <s v="clear"/>
    <s v="clear"/>
    <s v="clear"/>
    <x v="0"/>
    <x v="1"/>
    <x v="2"/>
    <s v="f7b893fd82cb4062ae111cf1cb0b633a"/>
    <x v="0"/>
    <m/>
    <s v="{'gender': 'Male', 'nationality': 'ESP', 'document_type': 'national_identity_card', 'date_of_expiry': '2019-01-22', 'issuing_country': 'ESP'}"/>
    <s v="clear"/>
  </r>
  <r>
    <n v="93455"/>
    <x v="3678"/>
    <x v="0"/>
    <x v="0"/>
    <x v="0"/>
    <x v="0"/>
    <x v="0"/>
    <x v="3689"/>
    <s v="clear"/>
    <s v="clear"/>
    <s v="clear"/>
    <x v="0"/>
    <x v="1"/>
    <x v="2"/>
    <s v="4e51b7710c58402384a206366a1a4de6"/>
    <x v="0"/>
    <m/>
    <s v="{'gender': 'Female', 'nationality': 'IRL', 'document_type': 'passport', 'date_of_expiry': '2025-02-02', 'issuing_country': 'IRL'}"/>
    <s v="clear"/>
  </r>
  <r>
    <n v="123540"/>
    <x v="3679"/>
    <x v="1"/>
    <x v="2"/>
    <x v="1"/>
    <x v="1"/>
    <x v="1"/>
    <x v="3690"/>
    <s v="clear"/>
    <m/>
    <m/>
    <x v="1"/>
    <x v="0"/>
    <x v="2"/>
    <s v="a28805164ef3490a95abd0dba7d64aba"/>
    <x v="1"/>
    <m/>
    <s v="{}"/>
    <s v="rejected"/>
  </r>
  <r>
    <n v="100765"/>
    <x v="3680"/>
    <x v="1"/>
    <x v="0"/>
    <x v="1"/>
    <x v="0"/>
    <x v="0"/>
    <x v="3691"/>
    <s v="clear"/>
    <s v="consider"/>
    <s v="clear"/>
    <x v="0"/>
    <x v="1"/>
    <x v="2"/>
    <s v="e502249df8fb4b2eb7a769daba378084"/>
    <x v="0"/>
    <m/>
    <s v="{'gender': 'Female', 'nationality': 'ROU', 'document_type': 'national_identity_card', 'date_of_expiry': '2025-03-26', 'issuing_country': 'ROU'}"/>
    <s v="caution"/>
  </r>
  <r>
    <n v="88731"/>
    <x v="3681"/>
    <x v="1"/>
    <x v="2"/>
    <x v="1"/>
    <x v="1"/>
    <x v="1"/>
    <x v="3692"/>
    <s v="clear"/>
    <m/>
    <m/>
    <x v="1"/>
    <x v="0"/>
    <x v="2"/>
    <s v="c81a9eec76694f6a8b96e04e06ea4f09"/>
    <x v="1"/>
    <m/>
    <s v="{}"/>
    <s v="rejected"/>
  </r>
  <r>
    <n v="105896"/>
    <x v="3682"/>
    <x v="0"/>
    <x v="0"/>
    <x v="0"/>
    <x v="0"/>
    <x v="0"/>
    <x v="3693"/>
    <s v="clear"/>
    <s v="clear"/>
    <s v="clear"/>
    <x v="0"/>
    <x v="1"/>
    <x v="2"/>
    <s v="d0b00dc0b0a64eaabdeec9027376af57"/>
    <x v="0"/>
    <m/>
    <s v="{'gender': 'Female', 'issuing_date': '2016-04', 'document_type': 'national_identity_card', 'issuing_country': 'FRA'}"/>
    <s v="clear"/>
  </r>
  <r>
    <n v="98215"/>
    <x v="3683"/>
    <x v="0"/>
    <x v="0"/>
    <x v="0"/>
    <x v="0"/>
    <x v="0"/>
    <x v="3694"/>
    <s v="clear"/>
    <s v="clear"/>
    <s v="clear"/>
    <x v="1"/>
    <x v="0"/>
    <x v="2"/>
    <s v="089738c8ac03459da67f302ae6748fe9"/>
    <x v="0"/>
    <m/>
    <s v="{'issuing_date': '2014-06-06', 'document_type': 'driving_licence', 'issuing_country': 'CHE'}"/>
    <s v="clear"/>
  </r>
  <r>
    <n v="109245"/>
    <x v="3684"/>
    <x v="0"/>
    <x v="0"/>
    <x v="0"/>
    <x v="0"/>
    <x v="0"/>
    <x v="3695"/>
    <s v="clear"/>
    <s v="clear"/>
    <s v="clear"/>
    <x v="0"/>
    <x v="1"/>
    <x v="2"/>
    <s v="74442ade797247abbe22ba0b07202c90"/>
    <x v="0"/>
    <m/>
    <s v="{'gender': 'Male', 'issuing_date': '2012-07', 'document_type': 'national_identity_card', 'issuing_country': 'FRA'}"/>
    <s v="clear"/>
  </r>
  <r>
    <n v="122987"/>
    <x v="3685"/>
    <x v="0"/>
    <x v="0"/>
    <x v="0"/>
    <x v="0"/>
    <x v="0"/>
    <x v="3696"/>
    <s v="clear"/>
    <s v="clear"/>
    <s v="clear"/>
    <x v="0"/>
    <x v="0"/>
    <x v="2"/>
    <s v="3558feb029304a77b833029dc7553efd"/>
    <x v="0"/>
    <m/>
    <s v="{'issuing_date': '2010-07-14', 'document_type': 'driving_licence', 'date_of_expiry': '2020-07-04', 'issuing_country': 'ESP'}"/>
    <s v="clear"/>
  </r>
  <r>
    <n v="114608"/>
    <x v="3686"/>
    <x v="0"/>
    <x v="0"/>
    <x v="0"/>
    <x v="0"/>
    <x v="0"/>
    <x v="3697"/>
    <s v="clear"/>
    <s v="clear"/>
    <s v="clear"/>
    <x v="1"/>
    <x v="0"/>
    <x v="2"/>
    <s v="447e7fb0977748429f2486f8244b8e15"/>
    <x v="0"/>
    <m/>
    <s v="{'issuing_date': '2012-11-13', 'document_type': 'driving_licence', 'issuing_country': 'POL'}"/>
    <s v="clear"/>
  </r>
  <r>
    <n v="109941"/>
    <x v="3687"/>
    <x v="0"/>
    <x v="0"/>
    <x v="0"/>
    <x v="0"/>
    <x v="0"/>
    <x v="3698"/>
    <s v="clear"/>
    <s v="clear"/>
    <s v="clear"/>
    <x v="0"/>
    <x v="0"/>
    <x v="2"/>
    <s v="49f9fa785ec248fe84047d86f90240bb"/>
    <x v="0"/>
    <m/>
    <s v="{'issuing_date': '2015-02-19', 'document_type': 'driving_licence', 'date_of_expiry': '2025-02-15', 'issuing_country': 'IRL'}"/>
    <s v="clear"/>
  </r>
  <r>
    <n v="118806"/>
    <x v="3688"/>
    <x v="0"/>
    <x v="0"/>
    <x v="0"/>
    <x v="0"/>
    <x v="0"/>
    <x v="3699"/>
    <s v="clear"/>
    <s v="clear"/>
    <s v="clear"/>
    <x v="0"/>
    <x v="0"/>
    <x v="2"/>
    <s v="183d9670603146999f4cee37e0bf3284"/>
    <x v="0"/>
    <m/>
    <s v="{'issuing_date': '2015-06-18', 'document_type': 'driving_licence', 'date_of_expiry': '2030-06-18', 'issuing_country': 'FRA'}"/>
    <s v="clear"/>
  </r>
  <r>
    <n v="100165"/>
    <x v="3689"/>
    <x v="0"/>
    <x v="0"/>
    <x v="0"/>
    <x v="0"/>
    <x v="0"/>
    <x v="3700"/>
    <s v="clear"/>
    <s v="clear"/>
    <s v="clear"/>
    <x v="0"/>
    <x v="1"/>
    <x v="2"/>
    <s v="43305058632641fcbf2672641d4b6553"/>
    <x v="0"/>
    <m/>
    <s v="{'gender': 'Female', 'nationality': 'ESP', 'document_type': 'national_identity_card', 'date_of_expiry': '2026-04-06', 'issuing_country': 'ESP'}"/>
    <s v="clear"/>
  </r>
  <r>
    <n v="114995"/>
    <x v="3690"/>
    <x v="0"/>
    <x v="0"/>
    <x v="0"/>
    <x v="0"/>
    <x v="0"/>
    <x v="3701"/>
    <s v="clear"/>
    <s v="clear"/>
    <s v="clear"/>
    <x v="0"/>
    <x v="1"/>
    <x v="2"/>
    <s v="62868cd7923a44b783407bfae35e7442"/>
    <x v="0"/>
    <m/>
    <s v="{'gender': 'Male', 'nationality': 'FRA', 'document_type': 'passport', 'date_of_expiry': '2027-04-05', 'issuing_country': 'FRA'}"/>
    <s v="clear"/>
  </r>
  <r>
    <n v="112415"/>
    <x v="3691"/>
    <x v="1"/>
    <x v="2"/>
    <x v="1"/>
    <x v="1"/>
    <x v="1"/>
    <x v="3702"/>
    <s v="clear"/>
    <m/>
    <m/>
    <x v="1"/>
    <x v="0"/>
    <x v="2"/>
    <s v="8a3ae920fda74d8189225555162d6f6b"/>
    <x v="1"/>
    <m/>
    <s v="{}"/>
    <s v="rejected"/>
  </r>
  <r>
    <n v="93491"/>
    <x v="3692"/>
    <x v="0"/>
    <x v="0"/>
    <x v="0"/>
    <x v="0"/>
    <x v="0"/>
    <x v="3703"/>
    <s v="clear"/>
    <s v="clear"/>
    <s v="clear"/>
    <x v="0"/>
    <x v="1"/>
    <x v="2"/>
    <s v="d9b8586ac13a496d894a6881691e603d"/>
    <x v="0"/>
    <m/>
    <s v="{'gender': 'Male', 'issuing_date': '2017-02', 'document_type': 'national_identity_card', 'issuing_country': 'FRA'}"/>
    <s v="clear"/>
  </r>
  <r>
    <n v="100933"/>
    <x v="3693"/>
    <x v="0"/>
    <x v="0"/>
    <x v="0"/>
    <x v="0"/>
    <x v="0"/>
    <x v="3704"/>
    <s v="clear"/>
    <s v="clear"/>
    <s v="clear"/>
    <x v="0"/>
    <x v="1"/>
    <x v="2"/>
    <s v="532f225fad6d46a4ae6128fc5ef3b320"/>
    <x v="0"/>
    <m/>
    <s v="{'gender': 'Male', 'nationality': 'ITA', 'document_type': 'passport', 'date_of_expiry': '2027-09-14', 'issuing_country': 'ITA'}"/>
    <s v="clear"/>
  </r>
  <r>
    <n v="106016"/>
    <x v="3694"/>
    <x v="0"/>
    <x v="0"/>
    <x v="0"/>
    <x v="0"/>
    <x v="0"/>
    <x v="3705"/>
    <s v="clear"/>
    <s v="clear"/>
    <s v="clear"/>
    <x v="0"/>
    <x v="1"/>
    <x v="2"/>
    <s v="2ff51db2ea894818b809e8d93152e77c"/>
    <x v="1"/>
    <m/>
    <s v="{'gender': 'Male', 'nationality': 'IND', 'document_type': 'residence_permit', 'date_of_expiry': '2018-07-24', 'issuing_country': 'LUX'}"/>
    <s v="clear"/>
  </r>
  <r>
    <n v="105752"/>
    <x v="3695"/>
    <x v="1"/>
    <x v="0"/>
    <x v="1"/>
    <x v="0"/>
    <x v="0"/>
    <x v="3706"/>
    <s v="clear"/>
    <s v="consider"/>
    <s v="clear"/>
    <x v="0"/>
    <x v="1"/>
    <x v="2"/>
    <s v="9cd5093169d9434d932851618e355580"/>
    <x v="0"/>
    <m/>
    <s v="{'gender': 'Male', 'nationality': 'FRA', 'document_type': 'passport', 'date_of_expiry': '2026-01-03', 'issuing_country': 'FRA'}"/>
    <s v="caution"/>
  </r>
  <r>
    <n v="102446"/>
    <x v="3696"/>
    <x v="1"/>
    <x v="2"/>
    <x v="1"/>
    <x v="1"/>
    <x v="1"/>
    <x v="3707"/>
    <s v="clear"/>
    <m/>
    <m/>
    <x v="1"/>
    <x v="0"/>
    <x v="2"/>
    <s v="dc8feecd51524cba85a1c68dc282594d"/>
    <x v="1"/>
    <m/>
    <s v="{}"/>
    <s v="rejected"/>
  </r>
  <r>
    <n v="96454"/>
    <x v="3697"/>
    <x v="0"/>
    <x v="0"/>
    <x v="0"/>
    <x v="0"/>
    <x v="0"/>
    <x v="3708"/>
    <s v="clear"/>
    <s v="clear"/>
    <s v="clear"/>
    <x v="0"/>
    <x v="0"/>
    <x v="2"/>
    <s v="45a0ef1b8ac54f6a85f5fb50332d1bb9"/>
    <x v="0"/>
    <m/>
    <s v="{'gender': 'Male', 'issuing_date': '2017-01-05', 'document_type': 'driving_licence', 'date_of_expiry': '2027-01-04', 'issuing_country': 'GBR'}"/>
    <s v="clear"/>
  </r>
  <r>
    <n v="119173"/>
    <x v="3698"/>
    <x v="1"/>
    <x v="2"/>
    <x v="1"/>
    <x v="1"/>
    <x v="1"/>
    <x v="3709"/>
    <s v="clear"/>
    <m/>
    <m/>
    <x v="1"/>
    <x v="0"/>
    <x v="2"/>
    <s v="c36a0bbcdf35487cb1c950c1c9375f1b"/>
    <x v="1"/>
    <m/>
    <s v="{}"/>
    <s v="rejected"/>
  </r>
  <r>
    <n v="92491"/>
    <x v="3699"/>
    <x v="0"/>
    <x v="0"/>
    <x v="0"/>
    <x v="0"/>
    <x v="0"/>
    <x v="3710"/>
    <s v="clear"/>
    <s v="clear"/>
    <s v="clear"/>
    <x v="0"/>
    <x v="0"/>
    <x v="2"/>
    <s v="ba6fab8cb7974e4892ca1a2d9e129a32"/>
    <x v="0"/>
    <m/>
    <s v="{'document_type': 'national_identity_card', 'date_of_expiry': '2023-05-16', 'issuing_country': 'DEU'}"/>
    <s v="clear"/>
  </r>
  <r>
    <n v="112767"/>
    <x v="3700"/>
    <x v="0"/>
    <x v="0"/>
    <x v="0"/>
    <x v="0"/>
    <x v="0"/>
    <x v="3711"/>
    <s v="clear"/>
    <s v="clear"/>
    <s v="clear"/>
    <x v="0"/>
    <x v="1"/>
    <x v="2"/>
    <s v="76d77003b61a40e79acce135ed9bfc0c"/>
    <x v="0"/>
    <m/>
    <s v="{'gender': 'Male', 'nationality': 'IRL', 'document_type': 'national_identity_card', 'date_of_expiry': '2020-12-20', 'issuing_country': 'IRL'}"/>
    <s v="clear"/>
  </r>
  <r>
    <n v="108863"/>
    <x v="3701"/>
    <x v="1"/>
    <x v="0"/>
    <x v="1"/>
    <x v="0"/>
    <x v="0"/>
    <x v="3712"/>
    <s v="clear"/>
    <s v="consider"/>
    <s v="clear"/>
    <x v="0"/>
    <x v="0"/>
    <x v="2"/>
    <s v="3518c8182dc343c2832fc0187f10cd92"/>
    <x v="0"/>
    <m/>
    <s v="{'gender': 'Female', 'issuing_date': '2017-01-16', 'document_type': 'driving_licence', 'date_of_expiry': '2027-01-15', 'issuing_country': 'GBR'}"/>
    <s v="caution"/>
  </r>
  <r>
    <n v="118785"/>
    <x v="3702"/>
    <x v="0"/>
    <x v="0"/>
    <x v="0"/>
    <x v="0"/>
    <x v="0"/>
    <x v="3713"/>
    <s v="clear"/>
    <s v="clear"/>
    <s v="clear"/>
    <x v="0"/>
    <x v="1"/>
    <x v="2"/>
    <s v="f9efacc5ec854458b6e96f7e46323c65"/>
    <x v="0"/>
    <m/>
    <s v="{'gender': 'Male', 'nationality': 'LVA', 'document_type': 'passport', 'date_of_expiry': '2024-11-18', 'issuing_country': 'LVA'}"/>
    <s v="clear"/>
  </r>
  <r>
    <n v="91953"/>
    <x v="3703"/>
    <x v="0"/>
    <x v="0"/>
    <x v="0"/>
    <x v="0"/>
    <x v="0"/>
    <x v="3714"/>
    <s v="clear"/>
    <s v="clear"/>
    <s v="clear"/>
    <x v="0"/>
    <x v="1"/>
    <x v="2"/>
    <s v="c8faa008bdb54c15883813cfd275761a"/>
    <x v="0"/>
    <s v="clear"/>
    <s v="{'gender': 'Male', 'nationality': 'PRT', 'document_type': 'national_identity_card', 'date_of_expiry': '2022-05-04', 'issuing_country': 'PRT'}"/>
    <s v="clear"/>
  </r>
  <r>
    <n v="105811"/>
    <x v="3704"/>
    <x v="0"/>
    <x v="0"/>
    <x v="0"/>
    <x v="0"/>
    <x v="0"/>
    <x v="3715"/>
    <s v="clear"/>
    <s v="clear"/>
    <s v="clear"/>
    <x v="0"/>
    <x v="0"/>
    <x v="2"/>
    <s v="7248f155d44b4ad8a849a7f1bbe1582f"/>
    <x v="0"/>
    <m/>
    <s v="{'gender': 'Female', 'issuing_date': '2016-07-07', 'document_type': 'driving_licence', 'date_of_expiry': '2024-09-29', 'issuing_country': 'GBR'}"/>
    <s v="clear"/>
  </r>
  <r>
    <n v="122627"/>
    <x v="3705"/>
    <x v="0"/>
    <x v="0"/>
    <x v="0"/>
    <x v="0"/>
    <x v="0"/>
    <x v="3716"/>
    <s v="clear"/>
    <s v="clear"/>
    <s v="clear"/>
    <x v="0"/>
    <x v="1"/>
    <x v="2"/>
    <s v="d586229b61364b3fb2e6e8e886600610"/>
    <x v="0"/>
    <m/>
    <s v="{'gender': 'Female', 'nationality': 'HUN', 'document_type': 'passport', 'date_of_expiry': '2026-03-03', 'issuing_country': 'HUN'}"/>
    <s v="clear"/>
  </r>
  <r>
    <n v="121297"/>
    <x v="3706"/>
    <x v="0"/>
    <x v="0"/>
    <x v="0"/>
    <x v="0"/>
    <x v="0"/>
    <x v="3717"/>
    <s v="clear"/>
    <s v="clear"/>
    <s v="clear"/>
    <x v="0"/>
    <x v="0"/>
    <x v="2"/>
    <s v="ad1b1cddbd9d417aae99aed45a5f7bac"/>
    <x v="0"/>
    <m/>
    <s v="{'gender': 'Male', 'issuing_date': '2015-09-01', 'document_type': 'driving_licence', 'date_of_expiry': '2024-06-20', 'issuing_country': 'GBR'}"/>
    <s v="clear"/>
  </r>
  <r>
    <n v="117960"/>
    <x v="3707"/>
    <x v="0"/>
    <x v="0"/>
    <x v="0"/>
    <x v="0"/>
    <x v="0"/>
    <x v="3718"/>
    <s v="clear"/>
    <s v="clear"/>
    <s v="clear"/>
    <x v="0"/>
    <x v="1"/>
    <x v="2"/>
    <s v="83f4e7448c9249c9951efb714bd4e5bf"/>
    <x v="0"/>
    <m/>
    <s v="{'gender': 'Male', 'issuing_date': '2015-04', 'document_type': 'national_identity_card', 'issuing_country': 'FRA'}"/>
    <s v="clear"/>
  </r>
  <r>
    <n v="106201"/>
    <x v="3708"/>
    <x v="0"/>
    <x v="0"/>
    <x v="0"/>
    <x v="0"/>
    <x v="0"/>
    <x v="3719"/>
    <s v="clear"/>
    <s v="clear"/>
    <s v="clear"/>
    <x v="0"/>
    <x v="0"/>
    <x v="2"/>
    <s v="8bc8f0512ffd4689838dd70e760ca23d"/>
    <x v="0"/>
    <m/>
    <s v="{'gender': 'Male', 'issuing_date': '2016-09-27', 'document_type': 'driving_licence', 'date_of_expiry': '2017-12-05', 'issuing_country': 'GBR'}"/>
    <s v="clear"/>
  </r>
  <r>
    <n v="126236"/>
    <x v="2904"/>
    <x v="1"/>
    <x v="2"/>
    <x v="1"/>
    <x v="1"/>
    <x v="1"/>
    <x v="3720"/>
    <s v="clear"/>
    <m/>
    <m/>
    <x v="1"/>
    <x v="0"/>
    <x v="2"/>
    <s v="3240e7404af042a3b06f48e1645b2fee"/>
    <x v="1"/>
    <m/>
    <s v="{}"/>
    <s v="rejected"/>
  </r>
  <r>
    <n v="107827"/>
    <x v="3709"/>
    <x v="0"/>
    <x v="0"/>
    <x v="0"/>
    <x v="0"/>
    <x v="0"/>
    <x v="3721"/>
    <s v="clear"/>
    <s v="clear"/>
    <s v="clear"/>
    <x v="0"/>
    <x v="0"/>
    <x v="2"/>
    <s v="3f07e8e1d68840f69ab492942bceaf7a"/>
    <x v="0"/>
    <m/>
    <s v="{'issuing_date': '2017-05-05', 'document_type': 'driving_licence', 'date_of_expiry': '2027-05-04', 'issuing_country': 'SWE'}"/>
    <s v="clear"/>
  </r>
  <r>
    <n v="126328"/>
    <x v="3710"/>
    <x v="0"/>
    <x v="0"/>
    <x v="0"/>
    <x v="0"/>
    <x v="0"/>
    <x v="3722"/>
    <s v="clear"/>
    <s v="clear"/>
    <s v="clear"/>
    <x v="0"/>
    <x v="1"/>
    <x v="2"/>
    <s v="343de2ab13c84b2a84a800a11aac933c"/>
    <x v="0"/>
    <m/>
    <s v="{'gender': 'Female', 'nationality': 'FRA', 'document_type': 'passport', 'date_of_expiry': '2025-03-26', 'issuing_country': 'FRA'}"/>
    <s v="clear"/>
  </r>
  <r>
    <n v="108404"/>
    <x v="3711"/>
    <x v="1"/>
    <x v="0"/>
    <x v="1"/>
    <x v="0"/>
    <x v="0"/>
    <x v="3723"/>
    <s v="clear"/>
    <s v="consider"/>
    <s v="clear"/>
    <x v="0"/>
    <x v="1"/>
    <x v="2"/>
    <s v="77d979acb5454dd5b78cb4c275c6234d"/>
    <x v="0"/>
    <m/>
    <s v="{'gender': 'Male', 'nationality': 'IND', 'document_type': 'passport', 'date_of_expiry': '2026-12-19', 'issuing_country': 'IND'}"/>
    <s v="caution"/>
  </r>
  <r>
    <n v="94886"/>
    <x v="3712"/>
    <x v="1"/>
    <x v="2"/>
    <x v="1"/>
    <x v="1"/>
    <x v="1"/>
    <x v="3724"/>
    <s v="clear"/>
    <m/>
    <m/>
    <x v="1"/>
    <x v="0"/>
    <x v="2"/>
    <s v="523fb338f1bf4b23b05e9347fadb089f"/>
    <x v="1"/>
    <m/>
    <s v="{}"/>
    <s v="rejected"/>
  </r>
  <r>
    <n v="124023"/>
    <x v="3713"/>
    <x v="0"/>
    <x v="0"/>
    <x v="0"/>
    <x v="0"/>
    <x v="0"/>
    <x v="3725"/>
    <s v="clear"/>
    <s v="clear"/>
    <s v="clear"/>
    <x v="0"/>
    <x v="1"/>
    <x v="2"/>
    <s v="3d6f02f2a0184f24b29dfb3aee4fb1dc"/>
    <x v="0"/>
    <m/>
    <s v="{'gender': 'Male', 'nationality': 'GBR', 'document_type': 'passport', 'date_of_expiry': '2022-06-02', 'issuing_country': 'GBR'}"/>
    <s v="clear"/>
  </r>
  <r>
    <n v="109768"/>
    <x v="3714"/>
    <x v="1"/>
    <x v="2"/>
    <x v="1"/>
    <x v="1"/>
    <x v="1"/>
    <x v="3726"/>
    <s v="clear"/>
    <m/>
    <m/>
    <x v="1"/>
    <x v="0"/>
    <x v="2"/>
    <s v="05a9ac681b844c6bb9df0d575da66a44"/>
    <x v="1"/>
    <m/>
    <s v="{}"/>
    <s v="rejected"/>
  </r>
  <r>
    <n v="126016"/>
    <x v="3715"/>
    <x v="0"/>
    <x v="0"/>
    <x v="0"/>
    <x v="0"/>
    <x v="0"/>
    <x v="3727"/>
    <s v="clear"/>
    <s v="clear"/>
    <s v="clear"/>
    <x v="0"/>
    <x v="0"/>
    <x v="2"/>
    <s v="0f1d4b68e4d34354a5e9708e195a0b47"/>
    <x v="0"/>
    <m/>
    <s v="{'issuing_date': '2017-07-04', 'document_type': 'driving_licence', 'date_of_expiry': '2020-07-03', 'issuing_country': 'IRL'}"/>
    <s v="clear"/>
  </r>
  <r>
    <n v="110843"/>
    <x v="3716"/>
    <x v="0"/>
    <x v="0"/>
    <x v="0"/>
    <x v="0"/>
    <x v="0"/>
    <x v="3728"/>
    <s v="clear"/>
    <s v="clear"/>
    <s v="clear"/>
    <x v="1"/>
    <x v="0"/>
    <x v="2"/>
    <s v="0992e9a42550466cbb7a85cef28129ca"/>
    <x v="0"/>
    <m/>
    <s v="{'document_type': 'national_identity_card', 'issuing_country': 'GRC'}"/>
    <s v="clear"/>
  </r>
  <r>
    <n v="111103"/>
    <x v="3717"/>
    <x v="0"/>
    <x v="0"/>
    <x v="0"/>
    <x v="0"/>
    <x v="0"/>
    <x v="3729"/>
    <s v="clear"/>
    <s v="clear"/>
    <s v="clear"/>
    <x v="0"/>
    <x v="0"/>
    <x v="2"/>
    <s v="85678e2af0334f8dbdf9bdfcc78eb9af"/>
    <x v="0"/>
    <m/>
    <s v="{'issuing_date': '2016-11-29', 'document_type': 'driving_licence', 'date_of_expiry': '2031-11-29', 'issuing_country': 'FRA'}"/>
    <s v="clear"/>
  </r>
  <r>
    <n v="99433"/>
    <x v="3718"/>
    <x v="0"/>
    <x v="0"/>
    <x v="0"/>
    <x v="0"/>
    <x v="0"/>
    <x v="3730"/>
    <s v="clear"/>
    <s v="clear"/>
    <s v="clear"/>
    <x v="1"/>
    <x v="0"/>
    <x v="2"/>
    <s v="9534646b69fd4bb6a50bf1c0c9fef2d9"/>
    <x v="0"/>
    <m/>
    <s v="{'issuing_date': '2014-09-29', 'document_type': 'driving_licence', 'issuing_country': 'CHE'}"/>
    <s v="clear"/>
  </r>
  <r>
    <n v="97877"/>
    <x v="3719"/>
    <x v="1"/>
    <x v="0"/>
    <x v="1"/>
    <x v="0"/>
    <x v="0"/>
    <x v="3731"/>
    <s v="clear"/>
    <s v="consider"/>
    <s v="clear"/>
    <x v="0"/>
    <x v="1"/>
    <x v="2"/>
    <s v="1c99301adc974c6fac527867021ee278"/>
    <x v="0"/>
    <m/>
    <s v="{'gender': 'Male', 'nationality': 'IND', 'document_type': 'passport', 'date_of_expiry': '2019-09-06', 'issuing_country': 'IND'}"/>
    <s v="caution"/>
  </r>
  <r>
    <n v="117954"/>
    <x v="3720"/>
    <x v="0"/>
    <x v="0"/>
    <x v="0"/>
    <x v="0"/>
    <x v="0"/>
    <x v="3732"/>
    <s v="clear"/>
    <s v="clear"/>
    <s v="clear"/>
    <x v="0"/>
    <x v="1"/>
    <x v="2"/>
    <s v="80aec9f3a5194a1a972b76461784d420"/>
    <x v="0"/>
    <m/>
    <s v="{'gender': 'Male', 'nationality': 'LVA', 'document_type': 'passport', 'date_of_expiry': '2024-12-04', 'issuing_country': 'LVA'}"/>
    <s v="clear"/>
  </r>
  <r>
    <n v="113973"/>
    <x v="3721"/>
    <x v="0"/>
    <x v="0"/>
    <x v="0"/>
    <x v="0"/>
    <x v="0"/>
    <x v="3733"/>
    <s v="clear"/>
    <s v="clear"/>
    <s v="clear"/>
    <x v="0"/>
    <x v="1"/>
    <x v="2"/>
    <s v="82bd4b3ecd904ddc8fa0adfb878b17dc"/>
    <x v="0"/>
    <m/>
    <s v="{'gender': 'Male', 'nationality': 'NOR', 'document_type': 'passport', 'date_of_expiry': '2019-10-19', 'issuing_country': 'NOR'}"/>
    <s v="clear"/>
  </r>
  <r>
    <n v="110413"/>
    <x v="3722"/>
    <x v="0"/>
    <x v="0"/>
    <x v="0"/>
    <x v="0"/>
    <x v="0"/>
    <x v="3734"/>
    <s v="clear"/>
    <s v="clear"/>
    <s v="clear"/>
    <x v="0"/>
    <x v="1"/>
    <x v="2"/>
    <s v="7f47c9885a10467d9bee7e97c639dbda"/>
    <x v="0"/>
    <m/>
    <s v="{'gender': 'Male', 'nationality': 'CHE', 'document_type': 'national_identity_card', 'date_of_expiry': '2020-03-31', 'issuing_country': 'CHE'}"/>
    <s v="clear"/>
  </r>
  <r>
    <n v="119047"/>
    <x v="3723"/>
    <x v="0"/>
    <x v="0"/>
    <x v="0"/>
    <x v="0"/>
    <x v="0"/>
    <x v="3735"/>
    <s v="clear"/>
    <s v="clear"/>
    <s v="clear"/>
    <x v="0"/>
    <x v="1"/>
    <x v="2"/>
    <s v="f05884197ed9466294f78e8a33863bd2"/>
    <x v="0"/>
    <m/>
    <s v="{'gender': 'Male', 'issuing_date': '2012-09', 'document_type': 'national_identity_card', 'issuing_country': 'FRA'}"/>
    <s v="clear"/>
  </r>
  <r>
    <n v="121182"/>
    <x v="3724"/>
    <x v="0"/>
    <x v="0"/>
    <x v="0"/>
    <x v="0"/>
    <x v="0"/>
    <x v="3736"/>
    <s v="clear"/>
    <s v="clear"/>
    <s v="clear"/>
    <x v="0"/>
    <x v="1"/>
    <x v="2"/>
    <s v="8a586d5b533c4e14b25fe1ebe57b83a1"/>
    <x v="0"/>
    <m/>
    <s v="{'gender': 'Male', 'nationality': 'GBR', 'document_type': 'passport', 'date_of_expiry': '2025-03-19', 'issuing_country': 'GBR'}"/>
    <s v="clear"/>
  </r>
  <r>
    <n v="127038"/>
    <x v="3725"/>
    <x v="1"/>
    <x v="2"/>
    <x v="1"/>
    <x v="1"/>
    <x v="1"/>
    <x v="3737"/>
    <s v="clear"/>
    <m/>
    <m/>
    <x v="1"/>
    <x v="0"/>
    <x v="2"/>
    <s v="efbeb0c5ca664c2d9d1b25c4b4d8b403"/>
    <x v="1"/>
    <m/>
    <s v="{}"/>
    <s v="rejected"/>
  </r>
  <r>
    <n v="116367"/>
    <x v="3726"/>
    <x v="1"/>
    <x v="2"/>
    <x v="1"/>
    <x v="1"/>
    <x v="1"/>
    <x v="3738"/>
    <s v="clear"/>
    <m/>
    <m/>
    <x v="1"/>
    <x v="0"/>
    <x v="2"/>
    <s v="e6c3594a5e5b48a69d0d1f7d311d979a"/>
    <x v="1"/>
    <m/>
    <s v="{}"/>
    <s v="rejected"/>
  </r>
  <r>
    <n v="88508"/>
    <x v="3727"/>
    <x v="1"/>
    <x v="0"/>
    <x v="1"/>
    <x v="0"/>
    <x v="0"/>
    <x v="3739"/>
    <s v="clear"/>
    <s v="consider"/>
    <s v="clear"/>
    <x v="0"/>
    <x v="1"/>
    <x v="2"/>
    <s v="f48592597ba74636ae8ca5e90e3cf9d7"/>
    <x v="0"/>
    <s v="clear"/>
    <s v="{'gender': 'Female', 'nationality': 'GBR', 'document_type': 'passport', 'date_of_expiry': '2022-05-26', 'issuing_country': 'GBR'}"/>
    <s v="caution"/>
  </r>
  <r>
    <n v="110391"/>
    <x v="3728"/>
    <x v="0"/>
    <x v="0"/>
    <x v="0"/>
    <x v="0"/>
    <x v="0"/>
    <x v="3740"/>
    <s v="clear"/>
    <s v="clear"/>
    <s v="clear"/>
    <x v="0"/>
    <x v="1"/>
    <x v="2"/>
    <s v="c460476338a248af8fa6a7f2906280c2"/>
    <x v="0"/>
    <m/>
    <s v="{'gender': 'Female', 'nationality': 'PRT', 'document_type': 'passport', 'date_of_expiry': '2021-12-27', 'issuing_country': 'PRT'}"/>
    <s v="clear"/>
  </r>
  <r>
    <n v="114690"/>
    <x v="3729"/>
    <x v="1"/>
    <x v="2"/>
    <x v="1"/>
    <x v="1"/>
    <x v="1"/>
    <x v="3741"/>
    <s v="clear"/>
    <m/>
    <m/>
    <x v="1"/>
    <x v="0"/>
    <x v="2"/>
    <s v="77d2f21fdef24cc2ad3c24a29b46e295"/>
    <x v="1"/>
    <m/>
    <s v="{}"/>
    <s v="rejected"/>
  </r>
  <r>
    <n v="108892"/>
    <x v="3730"/>
    <x v="0"/>
    <x v="0"/>
    <x v="0"/>
    <x v="0"/>
    <x v="0"/>
    <x v="3742"/>
    <s v="clear"/>
    <s v="clear"/>
    <s v="clear"/>
    <x v="0"/>
    <x v="1"/>
    <x v="2"/>
    <s v="1570fd8f6a4b4d87999d19f8c4191bd3"/>
    <x v="0"/>
    <m/>
    <s v="{'gender': 'Male', 'nationality': 'GBR', 'document_type': 'passport', 'date_of_expiry': '2019-06-10', 'issuing_country': 'GBR'}"/>
    <s v="clear"/>
  </r>
  <r>
    <n v="106097"/>
    <x v="3731"/>
    <x v="0"/>
    <x v="0"/>
    <x v="0"/>
    <x v="0"/>
    <x v="0"/>
    <x v="3743"/>
    <s v="clear"/>
    <s v="clear"/>
    <s v="clear"/>
    <x v="0"/>
    <x v="0"/>
    <x v="2"/>
    <s v="b2ef871450bb4d859070997d0b05fa0c"/>
    <x v="0"/>
    <m/>
    <s v="{'issuing_date': '2014-08-25', 'document_type': 'driving_licence', 'date_of_expiry': '2029-08-25', 'issuing_country': 'FRA'}"/>
    <s v="clear"/>
  </r>
  <r>
    <n v="96254"/>
    <x v="3732"/>
    <x v="0"/>
    <x v="0"/>
    <x v="0"/>
    <x v="0"/>
    <x v="0"/>
    <x v="3744"/>
    <s v="clear"/>
    <s v="clear"/>
    <s v="clear"/>
    <x v="0"/>
    <x v="0"/>
    <x v="2"/>
    <s v="bd9e0ac016214fb385753c25edc918b5"/>
    <x v="0"/>
    <m/>
    <s v="{'gender': 'Male', 'issuing_date': '2017-08-06', 'document_type': 'driving_licence', 'date_of_expiry': '2020-04-29', 'issuing_country': 'GBR'}"/>
    <s v="clear"/>
  </r>
  <r>
    <n v="89914"/>
    <x v="3733"/>
    <x v="1"/>
    <x v="0"/>
    <x v="1"/>
    <x v="0"/>
    <x v="0"/>
    <x v="3745"/>
    <s v="clear"/>
    <s v="consider"/>
    <s v="clear"/>
    <x v="0"/>
    <x v="0"/>
    <x v="2"/>
    <s v="16de80db7fb148a89d1d1582deb14b9d"/>
    <x v="0"/>
    <s v="clear"/>
    <s v="{'gender': 'Male', 'issuing_date': '2017-08-07', 'document_type': 'driving_licence', 'date_of_expiry': '2026-09-05', 'issuing_country': 'GBR'}"/>
    <s v="caution"/>
  </r>
  <r>
    <n v="112319"/>
    <x v="3734"/>
    <x v="1"/>
    <x v="0"/>
    <x v="1"/>
    <x v="0"/>
    <x v="0"/>
    <x v="3746"/>
    <s v="clear"/>
    <s v="consider"/>
    <s v="clear"/>
    <x v="0"/>
    <x v="1"/>
    <x v="2"/>
    <s v="6304b926321c40c7885860f71c15376f"/>
    <x v="0"/>
    <m/>
    <s v="{'gender': 'Male', 'nationality': 'FRA', 'document_type': 'passport', 'date_of_expiry': '2020-10-25', 'issuing_country': 'FRA'}"/>
    <s v="caution"/>
  </r>
  <r>
    <n v="124845"/>
    <x v="3735"/>
    <x v="0"/>
    <x v="0"/>
    <x v="0"/>
    <x v="0"/>
    <x v="0"/>
    <x v="3747"/>
    <s v="clear"/>
    <s v="clear"/>
    <s v="clear"/>
    <x v="0"/>
    <x v="0"/>
    <x v="2"/>
    <s v="eecb6e510ac449548e58ddfa3aaca617"/>
    <x v="0"/>
    <m/>
    <s v="{'gender': 'Male', 'issuing_date': '2015-07-21', 'document_type': 'driving_licence', 'date_of_expiry': '2023-08-13', 'issuing_country': 'GBR'}"/>
    <s v="clear"/>
  </r>
  <r>
    <n v="109637"/>
    <x v="3736"/>
    <x v="0"/>
    <x v="0"/>
    <x v="0"/>
    <x v="0"/>
    <x v="0"/>
    <x v="3748"/>
    <s v="clear"/>
    <s v="clear"/>
    <s v="clear"/>
    <x v="0"/>
    <x v="1"/>
    <x v="2"/>
    <s v="63e0f8acd0cf40af8162520bf06796ca"/>
    <x v="0"/>
    <m/>
    <s v="{'gender': 'Female', 'nationality': 'ESP', 'document_type': 'national_identity_card', 'date_of_expiry': '2021-01-28', 'issuing_country': 'ESP'}"/>
    <s v="clear"/>
  </r>
  <r>
    <n v="111637"/>
    <x v="3737"/>
    <x v="0"/>
    <x v="0"/>
    <x v="0"/>
    <x v="0"/>
    <x v="0"/>
    <x v="3749"/>
    <s v="clear"/>
    <s v="clear"/>
    <s v="clear"/>
    <x v="0"/>
    <x v="1"/>
    <x v="2"/>
    <s v="91e1afe37b5843d3b4a498520e80c3bb"/>
    <x v="0"/>
    <m/>
    <s v="{'gender': 'Female', 'nationality': 'GBR', 'document_type': 'passport', 'date_of_expiry': '2023-06-29', 'issuing_country': 'GBR'}"/>
    <s v="clear"/>
  </r>
  <r>
    <n v="88935"/>
    <x v="2977"/>
    <x v="1"/>
    <x v="2"/>
    <x v="1"/>
    <x v="1"/>
    <x v="1"/>
    <x v="3750"/>
    <s v="clear"/>
    <m/>
    <m/>
    <x v="1"/>
    <x v="0"/>
    <x v="2"/>
    <s v="7477c4c591d747abb6103941afdf5dfb"/>
    <x v="1"/>
    <m/>
    <s v="{}"/>
    <s v="rejected"/>
  </r>
  <r>
    <n v="107554"/>
    <x v="3738"/>
    <x v="0"/>
    <x v="0"/>
    <x v="0"/>
    <x v="0"/>
    <x v="0"/>
    <x v="3751"/>
    <s v="clear"/>
    <s v="clear"/>
    <s v="clear"/>
    <x v="0"/>
    <x v="0"/>
    <x v="2"/>
    <s v="ebfe565daf8347719793b13cd0bdc9b0"/>
    <x v="0"/>
    <m/>
    <s v="{'gender': 'Female', 'issuing_date': '2014-01-28', 'document_type': 'driving_licence', 'date_of_expiry': '2024-01-27', 'issuing_country': 'GBR'}"/>
    <s v="clear"/>
  </r>
  <r>
    <n v="115872"/>
    <x v="3739"/>
    <x v="0"/>
    <x v="0"/>
    <x v="0"/>
    <x v="0"/>
    <x v="0"/>
    <x v="3752"/>
    <s v="clear"/>
    <s v="clear"/>
    <s v="clear"/>
    <x v="0"/>
    <x v="0"/>
    <x v="2"/>
    <s v="0a1628445d7a44279f628519996a80db"/>
    <x v="0"/>
    <m/>
    <s v="{'issuing_date': '2015-03-27', 'document_type': 'driving_licence', 'date_of_expiry': '2030-03-27', 'issuing_country': 'FRA'}"/>
    <s v="clear"/>
  </r>
  <r>
    <n v="104628"/>
    <x v="3740"/>
    <x v="0"/>
    <x v="0"/>
    <x v="0"/>
    <x v="0"/>
    <x v="0"/>
    <x v="3753"/>
    <s v="clear"/>
    <s v="clear"/>
    <s v="clear"/>
    <x v="0"/>
    <x v="1"/>
    <x v="2"/>
    <s v="c648fecceed74ed68ce46f653d4b1b90"/>
    <x v="0"/>
    <m/>
    <s v="{'gender': 'Female', 'nationality': 'CHE', 'document_type': 'national_identity_card', 'date_of_expiry': '2021-07-19', 'issuing_country': 'CHE'}"/>
    <s v="clear"/>
  </r>
  <r>
    <n v="117587"/>
    <x v="3741"/>
    <x v="0"/>
    <x v="0"/>
    <x v="0"/>
    <x v="0"/>
    <x v="0"/>
    <x v="3754"/>
    <s v="clear"/>
    <s v="clear"/>
    <s v="clear"/>
    <x v="0"/>
    <x v="0"/>
    <x v="2"/>
    <s v="1a76ad5cadbc4f6da6d0e3c5ba21487b"/>
    <x v="0"/>
    <m/>
    <s v="{'gender': 'Male', 'issuing_date': '2017-01-19', 'document_type': 'driving_licence', 'date_of_expiry': '2024-03-27', 'issuing_country': 'GBR'}"/>
    <s v="clear"/>
  </r>
  <r>
    <n v="123706"/>
    <x v="3742"/>
    <x v="0"/>
    <x v="0"/>
    <x v="0"/>
    <x v="0"/>
    <x v="0"/>
    <x v="3755"/>
    <s v="clear"/>
    <s v="clear"/>
    <s v="clear"/>
    <x v="0"/>
    <x v="1"/>
    <x v="2"/>
    <s v="388b4092278745febe5c1feaf13f3f5f"/>
    <x v="0"/>
    <m/>
    <s v="{'gender': 'Male', 'nationality': 'BGR', 'document_type': 'passport', 'date_of_expiry': '2020-07-23', 'issuing_country': 'BGR'}"/>
    <s v="clear"/>
  </r>
  <r>
    <n v="105583"/>
    <x v="3743"/>
    <x v="0"/>
    <x v="0"/>
    <x v="0"/>
    <x v="0"/>
    <x v="0"/>
    <x v="3756"/>
    <s v="clear"/>
    <s v="clear"/>
    <s v="clear"/>
    <x v="1"/>
    <x v="0"/>
    <x v="2"/>
    <s v="78396c3323af43839509f4168432459b"/>
    <x v="0"/>
    <m/>
    <s v="{'issuing_date': '2011-03-14', 'document_type': 'driving_licence', 'issuing_country': 'POL'}"/>
    <s v="clear"/>
  </r>
  <r>
    <n v="118432"/>
    <x v="3744"/>
    <x v="0"/>
    <x v="0"/>
    <x v="0"/>
    <x v="0"/>
    <x v="0"/>
    <x v="3757"/>
    <s v="clear"/>
    <s v="clear"/>
    <s v="clear"/>
    <x v="0"/>
    <x v="1"/>
    <x v="2"/>
    <s v="ec4525766f4145aa83be21930b3cc4ac"/>
    <x v="0"/>
    <m/>
    <s v="{'gender': 'Male', 'nationality': 'FRA', 'document_type': 'passport', 'date_of_expiry': '2023-09-17', 'issuing_country': 'FRA'}"/>
    <s v="clear"/>
  </r>
  <r>
    <n v="100403"/>
    <x v="3745"/>
    <x v="0"/>
    <x v="0"/>
    <x v="0"/>
    <x v="0"/>
    <x v="0"/>
    <x v="3758"/>
    <s v="clear"/>
    <s v="clear"/>
    <s v="clear"/>
    <x v="0"/>
    <x v="1"/>
    <x v="2"/>
    <s v="754f3558528b453494e48961672f97c5"/>
    <x v="0"/>
    <m/>
    <s v="{'gender': 'Female', 'nationality': 'CHN', 'document_type': 'residence_permit', 'date_of_expiry': '2018-12-01', 'issuing_country': 'GBR'}"/>
    <s v="clear"/>
  </r>
  <r>
    <n v="88720"/>
    <x v="3746"/>
    <x v="1"/>
    <x v="2"/>
    <x v="1"/>
    <x v="1"/>
    <x v="1"/>
    <x v="3759"/>
    <s v="clear"/>
    <m/>
    <m/>
    <x v="1"/>
    <x v="0"/>
    <x v="2"/>
    <s v="cc9c777d1ffd4294b8feb439f40e4f27"/>
    <x v="1"/>
    <m/>
    <s v="{}"/>
    <s v="rejected"/>
  </r>
  <r>
    <n v="114937"/>
    <x v="3747"/>
    <x v="0"/>
    <x v="0"/>
    <x v="0"/>
    <x v="0"/>
    <x v="0"/>
    <x v="3760"/>
    <s v="clear"/>
    <s v="clear"/>
    <s v="clear"/>
    <x v="0"/>
    <x v="1"/>
    <x v="2"/>
    <s v="917e03651fcf45f386f60dde5f06cac3"/>
    <x v="0"/>
    <m/>
    <s v="{'gender': 'Male', 'nationality': 'ITA', 'document_type': 'passport', 'date_of_expiry': '2024-03-12', 'issuing_country': 'ITA'}"/>
    <s v="clear"/>
  </r>
  <r>
    <n v="105045"/>
    <x v="3748"/>
    <x v="1"/>
    <x v="2"/>
    <x v="1"/>
    <x v="1"/>
    <x v="1"/>
    <x v="3761"/>
    <s v="clear"/>
    <m/>
    <m/>
    <x v="1"/>
    <x v="0"/>
    <x v="2"/>
    <s v="9b91f52d7d804a9eb19e270e9b53c2b5"/>
    <x v="1"/>
    <m/>
    <s v="{}"/>
    <s v="rejected"/>
  </r>
  <r>
    <n v="118534"/>
    <x v="3749"/>
    <x v="0"/>
    <x v="0"/>
    <x v="0"/>
    <x v="0"/>
    <x v="0"/>
    <x v="3762"/>
    <s v="clear"/>
    <s v="clear"/>
    <s v="clear"/>
    <x v="0"/>
    <x v="1"/>
    <x v="2"/>
    <s v="1b6f85e9c9894cd48ec172978691564b"/>
    <x v="0"/>
    <m/>
    <s v="{'gender': 'Male', 'nationality': 'ESP', 'document_type': 'national_identity_card', 'date_of_expiry': '2021-07-13', 'issuing_country': 'ESP'}"/>
    <s v="clear"/>
  </r>
  <r>
    <n v="121421"/>
    <x v="3750"/>
    <x v="0"/>
    <x v="0"/>
    <x v="0"/>
    <x v="0"/>
    <x v="0"/>
    <x v="3763"/>
    <s v="clear"/>
    <s v="clear"/>
    <s v="clear"/>
    <x v="0"/>
    <x v="1"/>
    <x v="2"/>
    <s v="b87d7920b1da4ddb930fabc140b494e7"/>
    <x v="0"/>
    <m/>
    <s v="{'gender': 'Male', 'nationality': 'FRA', 'document_type': 'passport', 'date_of_expiry': '2018-05-04', 'issuing_country': 'FRA'}"/>
    <s v="clear"/>
  </r>
  <r>
    <n v="114668"/>
    <x v="3751"/>
    <x v="1"/>
    <x v="2"/>
    <x v="1"/>
    <x v="1"/>
    <x v="1"/>
    <x v="3764"/>
    <m/>
    <m/>
    <m/>
    <x v="1"/>
    <x v="0"/>
    <x v="2"/>
    <s v="9f1744bbb25a4a7f8ed0abe9f35fadb1"/>
    <x v="1"/>
    <m/>
    <s v="{}"/>
    <s v="rejected"/>
  </r>
  <r>
    <n v="95901"/>
    <x v="3752"/>
    <x v="0"/>
    <x v="0"/>
    <x v="0"/>
    <x v="0"/>
    <x v="0"/>
    <x v="3765"/>
    <s v="clear"/>
    <s v="clear"/>
    <s v="clear"/>
    <x v="0"/>
    <x v="1"/>
    <x v="2"/>
    <s v="682866304fd34388a702d3ecdc1f156f"/>
    <x v="0"/>
    <m/>
    <s v="{'gender': 'Male', 'issuing_date': '2013-07', 'document_type': 'national_identity_card', 'issuing_country': 'FRA'}"/>
    <s v="clear"/>
  </r>
  <r>
    <n v="121305"/>
    <x v="3753"/>
    <x v="0"/>
    <x v="0"/>
    <x v="0"/>
    <x v="0"/>
    <x v="0"/>
    <x v="3766"/>
    <s v="clear"/>
    <s v="clear"/>
    <s v="clear"/>
    <x v="0"/>
    <x v="1"/>
    <x v="2"/>
    <s v="dc5613ffe18946ed87456e85025a9ab3"/>
    <x v="0"/>
    <m/>
    <s v="{'gender': 'Male', 'nationality': 'NLD', 'document_type': 'passport', 'date_of_expiry': '2025-02-12', 'issuing_country': 'NLD'}"/>
    <s v="clear"/>
  </r>
  <r>
    <n v="106546"/>
    <x v="3754"/>
    <x v="1"/>
    <x v="2"/>
    <x v="1"/>
    <x v="1"/>
    <x v="1"/>
    <x v="3767"/>
    <s v="clear"/>
    <m/>
    <m/>
    <x v="1"/>
    <x v="0"/>
    <x v="2"/>
    <s v="794d7ca70ed34568a3093bee94473b65"/>
    <x v="1"/>
    <m/>
    <s v="{}"/>
    <s v="rejected"/>
  </r>
  <r>
    <n v="124661"/>
    <x v="3755"/>
    <x v="0"/>
    <x v="0"/>
    <x v="0"/>
    <x v="0"/>
    <x v="0"/>
    <x v="3768"/>
    <s v="clear"/>
    <s v="clear"/>
    <s v="clear"/>
    <x v="0"/>
    <x v="1"/>
    <x v="2"/>
    <s v="08bb54a616454f03aa33ecf2d7ff2a9d"/>
    <x v="0"/>
    <m/>
    <s v="{'gender': 'Male', 'nationality': 'NLD', 'document_type': 'passport', 'date_of_expiry': '2026-02-03', 'issuing_country': 'NLD'}"/>
    <s v="clear"/>
  </r>
  <r>
    <n v="93000"/>
    <x v="3756"/>
    <x v="1"/>
    <x v="2"/>
    <x v="1"/>
    <x v="1"/>
    <x v="1"/>
    <x v="3769"/>
    <s v="clear"/>
    <m/>
    <m/>
    <x v="1"/>
    <x v="0"/>
    <x v="2"/>
    <s v="9a6bd1c4ee224226b978950c83d17380"/>
    <x v="1"/>
    <m/>
    <s v="{}"/>
    <s v="rejected"/>
  </r>
  <r>
    <n v="121427"/>
    <x v="3757"/>
    <x v="0"/>
    <x v="0"/>
    <x v="0"/>
    <x v="0"/>
    <x v="0"/>
    <x v="3770"/>
    <s v="clear"/>
    <s v="clear"/>
    <s v="clear"/>
    <x v="0"/>
    <x v="0"/>
    <x v="2"/>
    <s v="da60b2dcc5834e7790cb5a6ac3220031"/>
    <x v="0"/>
    <m/>
    <s v="{'issuing_date': '2016-04-19', 'document_type': 'driving_licence', 'date_of_expiry': '2026-04-19', 'issuing_country': 'LTU'}"/>
    <s v="clear"/>
  </r>
  <r>
    <n v="96037"/>
    <x v="3758"/>
    <x v="0"/>
    <x v="0"/>
    <x v="0"/>
    <x v="0"/>
    <x v="0"/>
    <x v="3771"/>
    <s v="clear"/>
    <s v="clear"/>
    <s v="clear"/>
    <x v="0"/>
    <x v="0"/>
    <x v="2"/>
    <s v="923abfbf24f64460b391fd07410e847e"/>
    <x v="1"/>
    <m/>
    <s v="{'document_type': 'driving_licence', 'date_of_expiry': '2021-05-17', 'issuing_country': 'BRA'}"/>
    <s v="clear"/>
  </r>
  <r>
    <n v="92920"/>
    <x v="3759"/>
    <x v="0"/>
    <x v="0"/>
    <x v="0"/>
    <x v="0"/>
    <x v="0"/>
    <x v="3772"/>
    <s v="clear"/>
    <s v="clear"/>
    <s v="clear"/>
    <x v="0"/>
    <x v="1"/>
    <x v="2"/>
    <s v="1f57a83c6ccc4274a71930fd70e268d1"/>
    <x v="0"/>
    <m/>
    <s v="{'gender': 'Male', 'nationality': 'POL', 'document_type': 'national_identity_card', 'date_of_expiry': '2027-03-01', 'issuing_country': 'POL'}"/>
    <s v="clear"/>
  </r>
  <r>
    <n v="92141"/>
    <x v="3760"/>
    <x v="0"/>
    <x v="0"/>
    <x v="0"/>
    <x v="0"/>
    <x v="0"/>
    <x v="3773"/>
    <s v="clear"/>
    <s v="clear"/>
    <s v="clear"/>
    <x v="0"/>
    <x v="0"/>
    <x v="2"/>
    <s v="22e81ea8a5394cb1988bc773aad41db4"/>
    <x v="0"/>
    <s v="clear"/>
    <s v="{'document_type': 'national_identity_card', 'date_of_expiry': '2019-01-25', 'issuing_country': 'HUN'}"/>
    <s v="clear"/>
  </r>
  <r>
    <n v="91171"/>
    <x v="3761"/>
    <x v="0"/>
    <x v="0"/>
    <x v="0"/>
    <x v="0"/>
    <x v="0"/>
    <x v="3774"/>
    <s v="clear"/>
    <s v="clear"/>
    <s v="clear"/>
    <x v="0"/>
    <x v="1"/>
    <x v="2"/>
    <s v="fb6bfaeb53a34b37b0cf2aa28550f3c2"/>
    <x v="0"/>
    <s v="clear"/>
    <s v="{'gender': 'Female', 'nationality': 'LTU', 'document_type': 'passport', 'date_of_expiry': '2020-09-01', 'issuing_country': 'LTU'}"/>
    <s v="clear"/>
  </r>
  <r>
    <n v="89841"/>
    <x v="3762"/>
    <x v="1"/>
    <x v="0"/>
    <x v="1"/>
    <x v="0"/>
    <x v="0"/>
    <x v="3775"/>
    <s v="clear"/>
    <s v="consider"/>
    <s v="clear"/>
    <x v="0"/>
    <x v="1"/>
    <x v="2"/>
    <s v="1746f8749167407f9adf8fa946745663"/>
    <x v="0"/>
    <m/>
    <s v="{'gender': 'Male', 'nationality': 'GBR', 'document_type': 'passport', 'date_of_expiry': '2023-06-03', 'issuing_country': 'GBR'}"/>
    <s v="caution"/>
  </r>
  <r>
    <n v="121644"/>
    <x v="3763"/>
    <x v="0"/>
    <x v="0"/>
    <x v="0"/>
    <x v="0"/>
    <x v="0"/>
    <x v="3776"/>
    <s v="clear"/>
    <s v="clear"/>
    <s v="clear"/>
    <x v="0"/>
    <x v="1"/>
    <x v="2"/>
    <s v="1e96683fdb514db1b2f435fd86e38808"/>
    <x v="0"/>
    <m/>
    <s v="{'gender': 'Female', 'nationality': 'PRT', 'document_type': 'national_identity_card', 'date_of_expiry': '2019-12-04', 'issuing_country': 'PRT'}"/>
    <s v="clear"/>
  </r>
  <r>
    <n v="87843"/>
    <x v="3764"/>
    <x v="1"/>
    <x v="0"/>
    <x v="0"/>
    <x v="0"/>
    <x v="0"/>
    <x v="3777"/>
    <s v="clear"/>
    <s v="clear"/>
    <s v="clear"/>
    <x v="2"/>
    <x v="1"/>
    <x v="2"/>
    <s v="a6651738e95049baaa6ecc3b7eaf98fe"/>
    <x v="0"/>
    <s v="clear"/>
    <s v="{'nationality': 'DEU', 'document_type': 'national_identity_card', 'date_of_expiry': '2017-09-19', 'issuing_country': 'DEU'}"/>
    <s v="caution"/>
  </r>
  <r>
    <n v="91561"/>
    <x v="3765"/>
    <x v="0"/>
    <x v="0"/>
    <x v="0"/>
    <x v="0"/>
    <x v="0"/>
    <x v="3778"/>
    <s v="clear"/>
    <s v="clear"/>
    <s v="clear"/>
    <x v="0"/>
    <x v="0"/>
    <x v="2"/>
    <s v="3cd9c6137ec34662b9e9ee5579b34a0a"/>
    <x v="0"/>
    <s v="clear"/>
    <s v="{'issuing_date': '2016-10-27', 'document_type': 'driving_licence', 'date_of_expiry': '2026-10-27', 'issuing_country': 'LTU'}"/>
    <s v="clear"/>
  </r>
  <r>
    <n v="125723"/>
    <x v="3766"/>
    <x v="0"/>
    <x v="0"/>
    <x v="0"/>
    <x v="0"/>
    <x v="0"/>
    <x v="3779"/>
    <s v="clear"/>
    <s v="clear"/>
    <s v="clear"/>
    <x v="0"/>
    <x v="1"/>
    <x v="2"/>
    <s v="bdeb0a4b7de5433e9726403b3dd973f9"/>
    <x v="0"/>
    <m/>
    <s v="{'gender': 'Male', 'nationality': 'FRA', 'document_type': 'passport', 'date_of_expiry': '2018-06-26', 'issuing_country': 'FRA'}"/>
    <s v="clear"/>
  </r>
  <r>
    <n v="123380"/>
    <x v="3767"/>
    <x v="1"/>
    <x v="0"/>
    <x v="1"/>
    <x v="0"/>
    <x v="0"/>
    <x v="3780"/>
    <s v="clear"/>
    <s v="consider"/>
    <s v="clear"/>
    <x v="0"/>
    <x v="0"/>
    <x v="2"/>
    <s v="2d099c75c02e4ec5b51cc7a70f075251"/>
    <x v="0"/>
    <m/>
    <s v="{'gender': 'Female', 'issuing_date': '2014-05-08', 'document_type': 'driving_licence', 'date_of_expiry': '2024-05-07', 'issuing_country': 'GBR'}"/>
    <s v="caution"/>
  </r>
  <r>
    <n v="114736"/>
    <x v="3768"/>
    <x v="0"/>
    <x v="0"/>
    <x v="0"/>
    <x v="0"/>
    <x v="0"/>
    <x v="3781"/>
    <s v="clear"/>
    <s v="clear"/>
    <s v="clear"/>
    <x v="0"/>
    <x v="1"/>
    <x v="2"/>
    <s v="f184a37146f6441e986dde21abd46c6b"/>
    <x v="0"/>
    <m/>
    <s v="{'gender': 'Male', 'issuing_date': '2012-05', 'document_type': 'national_identity_card', 'issuing_country': 'FRA'}"/>
    <s v="clear"/>
  </r>
  <r>
    <n v="110738"/>
    <x v="3769"/>
    <x v="0"/>
    <x v="0"/>
    <x v="0"/>
    <x v="0"/>
    <x v="0"/>
    <x v="3782"/>
    <s v="clear"/>
    <s v="clear"/>
    <s v="clear"/>
    <x v="0"/>
    <x v="1"/>
    <x v="2"/>
    <s v="77ae8b84e62c4f45800d5345323b6216"/>
    <x v="0"/>
    <m/>
    <s v="{'gender': 'Male', 'nationality': 'LTU', 'document_type': 'passport', 'date_of_expiry': '2027-07-25', 'issuing_country': 'LTU'}"/>
    <s v="clear"/>
  </r>
  <r>
    <n v="125810"/>
    <x v="3770"/>
    <x v="0"/>
    <x v="0"/>
    <x v="0"/>
    <x v="0"/>
    <x v="0"/>
    <x v="3783"/>
    <s v="clear"/>
    <s v="clear"/>
    <s v="clear"/>
    <x v="0"/>
    <x v="1"/>
    <x v="2"/>
    <s v="65a6b40a42a74f68b20c16d9c1209a37"/>
    <x v="0"/>
    <m/>
    <s v="{'gender': 'Male', 'nationality': 'SWE', 'document_type': 'passport', 'date_of_expiry': '2020-12-18', 'issuing_country': 'SWE'}"/>
    <s v="clear"/>
  </r>
  <r>
    <n v="126387"/>
    <x v="3771"/>
    <x v="0"/>
    <x v="0"/>
    <x v="0"/>
    <x v="0"/>
    <x v="0"/>
    <x v="3784"/>
    <s v="clear"/>
    <s v="clear"/>
    <s v="clear"/>
    <x v="0"/>
    <x v="1"/>
    <x v="2"/>
    <s v="043d71d8843741a6bb056c1eef770919"/>
    <x v="0"/>
    <m/>
    <s v="{'gender': 'Male', 'nationality': 'GBR', 'document_type': 'passport', 'date_of_expiry': '2021-06-03', 'issuing_country': 'GBR'}"/>
    <s v="clear"/>
  </r>
  <r>
    <n v="107211"/>
    <x v="3772"/>
    <x v="1"/>
    <x v="0"/>
    <x v="1"/>
    <x v="0"/>
    <x v="0"/>
    <x v="3785"/>
    <s v="clear"/>
    <s v="consider"/>
    <s v="clear"/>
    <x v="0"/>
    <x v="1"/>
    <x v="2"/>
    <s v="9ae4bf36f75d4ce78bd9f09dbf1f330c"/>
    <x v="0"/>
    <m/>
    <s v="{'gender': 'Male', 'nationality': 'GBR', 'document_type': 'passport', 'date_of_expiry': '2027-08-20', 'issuing_country': 'GBR'}"/>
    <s v="caution"/>
  </r>
  <r>
    <n v="127009"/>
    <x v="3773"/>
    <x v="0"/>
    <x v="0"/>
    <x v="0"/>
    <x v="0"/>
    <x v="0"/>
    <x v="3786"/>
    <s v="clear"/>
    <s v="clear"/>
    <s v="clear"/>
    <x v="0"/>
    <x v="1"/>
    <x v="2"/>
    <s v="8178b1bfadeb40fabff500a7eb850cff"/>
    <x v="0"/>
    <m/>
    <s v="{'gender': 'Male', 'nationality': 'CHE', 'document_type': 'national_identity_card', 'date_of_expiry': '2023-01-16', 'issuing_country': 'CHE'}"/>
    <s v="clear"/>
  </r>
  <r>
    <n v="114845"/>
    <x v="3774"/>
    <x v="0"/>
    <x v="0"/>
    <x v="0"/>
    <x v="0"/>
    <x v="0"/>
    <x v="3787"/>
    <s v="clear"/>
    <s v="clear"/>
    <s v="clear"/>
    <x v="0"/>
    <x v="0"/>
    <x v="2"/>
    <s v="3076ae28c7224a8f94a0aefe365790e5"/>
    <x v="0"/>
    <m/>
    <s v="{'gender': 'Male', 'issuing_date': '2017-02-21', 'document_type': 'driving_licence', 'date_of_expiry': '2026-06-02', 'issuing_country': 'GBR'}"/>
    <s v="clear"/>
  </r>
  <r>
    <n v="124144"/>
    <x v="3775"/>
    <x v="0"/>
    <x v="0"/>
    <x v="0"/>
    <x v="0"/>
    <x v="0"/>
    <x v="3788"/>
    <s v="clear"/>
    <s v="clear"/>
    <s v="clear"/>
    <x v="0"/>
    <x v="1"/>
    <x v="2"/>
    <s v="a00a3bc5e9c84476ba63a3f404e73ad2"/>
    <x v="0"/>
    <m/>
    <s v="{'gender': 'Male', 'nationality': 'GBR', 'document_type': 'passport', 'date_of_expiry': '2018-02-21', 'issuing_country': 'GBR'}"/>
    <s v="clear"/>
  </r>
  <r>
    <n v="100901"/>
    <x v="3776"/>
    <x v="1"/>
    <x v="0"/>
    <x v="1"/>
    <x v="0"/>
    <x v="0"/>
    <x v="3789"/>
    <s v="clear"/>
    <s v="consider"/>
    <s v="clear"/>
    <x v="0"/>
    <x v="0"/>
    <x v="2"/>
    <s v="ad9efd15a195480db3b15c40031f03c7"/>
    <x v="0"/>
    <m/>
    <s v="{'gender': 'Female', 'issuing_date': '2012-02-07', 'document_type': 'driving_licence', 'date_of_expiry': '2022-01-14', 'issuing_country': 'GBR'}"/>
    <s v="caution"/>
  </r>
  <r>
    <n v="111974"/>
    <x v="3777"/>
    <x v="0"/>
    <x v="0"/>
    <x v="0"/>
    <x v="0"/>
    <x v="0"/>
    <x v="3790"/>
    <s v="clear"/>
    <s v="clear"/>
    <s v="clear"/>
    <x v="0"/>
    <x v="1"/>
    <x v="2"/>
    <s v="3c960c805a7645869fa97bea430ce247"/>
    <x v="0"/>
    <m/>
    <s v="{'gender': 'Female', 'nationality': 'GBR', 'document_type': 'passport', 'date_of_expiry': '2023-07-24', 'issuing_country': 'GBR'}"/>
    <s v="clear"/>
  </r>
  <r>
    <n v="91338"/>
    <x v="3778"/>
    <x v="1"/>
    <x v="2"/>
    <x v="1"/>
    <x v="1"/>
    <x v="1"/>
    <x v="3791"/>
    <s v="clear"/>
    <m/>
    <m/>
    <x v="1"/>
    <x v="0"/>
    <x v="2"/>
    <s v="9127492dec2349b09f81de46e4ec553f"/>
    <x v="1"/>
    <m/>
    <s v="{}"/>
    <s v="rejected"/>
  </r>
  <r>
    <n v="115471"/>
    <x v="3779"/>
    <x v="0"/>
    <x v="0"/>
    <x v="0"/>
    <x v="0"/>
    <x v="0"/>
    <x v="3792"/>
    <s v="clear"/>
    <s v="clear"/>
    <s v="clear"/>
    <x v="0"/>
    <x v="1"/>
    <x v="2"/>
    <s v="342e2afd24b24a228a569b79f5e2f62d"/>
    <x v="0"/>
    <m/>
    <s v="{'gender': 'Male', 'nationality': 'ESP', 'document_type': 'national_identity_card', 'date_of_expiry': '2025-10-30', 'issuing_country': 'ESP'}"/>
    <s v="clear"/>
  </r>
  <r>
    <n v="109681"/>
    <x v="3780"/>
    <x v="0"/>
    <x v="0"/>
    <x v="0"/>
    <x v="0"/>
    <x v="0"/>
    <x v="3793"/>
    <s v="clear"/>
    <s v="clear"/>
    <s v="clear"/>
    <x v="0"/>
    <x v="1"/>
    <x v="2"/>
    <s v="9039df89dc9a41909f3ce6567facfcd1"/>
    <x v="0"/>
    <m/>
    <s v="{'gender': 'Female', 'nationality': 'HRV', 'document_type': 'passport', 'date_of_expiry': '2019-07-17', 'issuing_country': 'HRV'}"/>
    <s v="clear"/>
  </r>
  <r>
    <n v="122973"/>
    <x v="3781"/>
    <x v="0"/>
    <x v="0"/>
    <x v="0"/>
    <x v="0"/>
    <x v="0"/>
    <x v="3794"/>
    <s v="clear"/>
    <s v="clear"/>
    <s v="clear"/>
    <x v="0"/>
    <x v="1"/>
    <x v="2"/>
    <s v="a9fd1155d17842f5bb443786801b4cae"/>
    <x v="0"/>
    <m/>
    <s v="{'gender': 'Female', 'nationality': 'GBR', 'document_type': 'passport', 'date_of_expiry': '2021-04-14', 'issuing_country': 'GBR'}"/>
    <s v="clear"/>
  </r>
  <r>
    <n v="122899"/>
    <x v="3782"/>
    <x v="0"/>
    <x v="0"/>
    <x v="0"/>
    <x v="0"/>
    <x v="0"/>
    <x v="3795"/>
    <s v="clear"/>
    <s v="clear"/>
    <s v="clear"/>
    <x v="0"/>
    <x v="1"/>
    <x v="2"/>
    <s v="c3a6fae66f164a81b3f3c706ec3d0682"/>
    <x v="0"/>
    <m/>
    <s v="{'gender': 'Male', 'nationality': 'HUN', 'document_type': 'national_identity_card', 'date_of_expiry': '2022-05-26', 'issuing_country': 'HUN'}"/>
    <s v="clear"/>
  </r>
  <r>
    <n v="94565"/>
    <x v="3783"/>
    <x v="0"/>
    <x v="0"/>
    <x v="0"/>
    <x v="0"/>
    <x v="0"/>
    <x v="3796"/>
    <s v="clear"/>
    <s v="clear"/>
    <s v="clear"/>
    <x v="0"/>
    <x v="0"/>
    <x v="2"/>
    <s v="b005b6b3487048a88183376bc7302fb3"/>
    <x v="0"/>
    <s v="clear"/>
    <s v="{'gender': 'Male', 'issuing_date': '2016-06-01', 'document_type': 'driving_licence', 'date_of_expiry': '2024-02-27', 'issuing_country': 'GBR'}"/>
    <s v="clear"/>
  </r>
  <r>
    <n v="92456"/>
    <x v="3784"/>
    <x v="1"/>
    <x v="2"/>
    <x v="1"/>
    <x v="1"/>
    <x v="1"/>
    <x v="3797"/>
    <s v="clear"/>
    <m/>
    <m/>
    <x v="1"/>
    <x v="0"/>
    <x v="2"/>
    <s v="8b44b6fe69cd4bfc8ab177a8a68006e8"/>
    <x v="1"/>
    <m/>
    <s v="{}"/>
    <s v="rejected"/>
  </r>
  <r>
    <n v="90377"/>
    <x v="3785"/>
    <x v="0"/>
    <x v="0"/>
    <x v="0"/>
    <x v="0"/>
    <x v="0"/>
    <x v="3798"/>
    <s v="clear"/>
    <s v="clear"/>
    <s v="clear"/>
    <x v="0"/>
    <x v="1"/>
    <x v="2"/>
    <s v="3a42892fcffa41da9ba8435a6701e082"/>
    <x v="0"/>
    <m/>
    <s v="{'gender': 'Male', 'nationality': 'NOR', 'document_type': 'passport', 'date_of_expiry': '2019-09-23', 'issuing_country': 'NOR'}"/>
    <s v="clear"/>
  </r>
  <r>
    <n v="116059"/>
    <x v="3786"/>
    <x v="0"/>
    <x v="0"/>
    <x v="0"/>
    <x v="0"/>
    <x v="0"/>
    <x v="3799"/>
    <s v="clear"/>
    <s v="clear"/>
    <s v="clear"/>
    <x v="0"/>
    <x v="0"/>
    <x v="2"/>
    <s v="ec3b1cb0c347404daae57b6a3aa4cdf4"/>
    <x v="0"/>
    <m/>
    <s v="{'gender': 'Male', 'issuing_date': '2016-03-06', 'document_type': 'driving_licence', 'date_of_expiry': '2026-03-05', 'issuing_country': 'GBR'}"/>
    <s v="clear"/>
  </r>
  <r>
    <n v="109667"/>
    <x v="3787"/>
    <x v="0"/>
    <x v="0"/>
    <x v="0"/>
    <x v="0"/>
    <x v="0"/>
    <x v="3800"/>
    <s v="clear"/>
    <s v="clear"/>
    <s v="clear"/>
    <x v="0"/>
    <x v="0"/>
    <x v="2"/>
    <s v="4fe230232e904e22ac8100a54db7e95d"/>
    <x v="1"/>
    <m/>
    <s v="{'gender': 'Male', 'document_type': 'residence_permit', 'date_of_expiry': '2020-03-05', 'issuing_country': 'EST'}"/>
    <s v="clear"/>
  </r>
  <r>
    <n v="102524"/>
    <x v="3788"/>
    <x v="1"/>
    <x v="2"/>
    <x v="1"/>
    <x v="1"/>
    <x v="1"/>
    <x v="3801"/>
    <s v="clear"/>
    <m/>
    <m/>
    <x v="1"/>
    <x v="0"/>
    <x v="2"/>
    <s v="99536397f0244d7d951bf11665b15884"/>
    <x v="1"/>
    <m/>
    <s v="{}"/>
    <s v="rejected"/>
  </r>
  <r>
    <n v="88867"/>
    <x v="3789"/>
    <x v="0"/>
    <x v="0"/>
    <x v="0"/>
    <x v="0"/>
    <x v="0"/>
    <x v="3802"/>
    <s v="clear"/>
    <s v="clear"/>
    <s v="clear"/>
    <x v="0"/>
    <x v="1"/>
    <x v="2"/>
    <s v="e77ed9819ca64a7493187470a72fdd9e"/>
    <x v="0"/>
    <s v="clear"/>
    <s v="{'gender': 'Female', 'nationality': 'GBR', 'document_type': 'passport', 'date_of_expiry': '2022-04-17', 'issuing_country': 'GBR'}"/>
    <s v="clear"/>
  </r>
  <r>
    <n v="119907"/>
    <x v="3790"/>
    <x v="0"/>
    <x v="0"/>
    <x v="0"/>
    <x v="0"/>
    <x v="0"/>
    <x v="3803"/>
    <s v="clear"/>
    <s v="clear"/>
    <s v="clear"/>
    <x v="0"/>
    <x v="1"/>
    <x v="2"/>
    <s v="62027dada56d4408b48ea118b31eb469"/>
    <x v="0"/>
    <m/>
    <s v="{'gender': 'Male', 'nationality': 'ROU', 'document_type': 'national_identity_card', 'date_of_expiry': '2018-02-28', 'issuing_country': 'ROU'}"/>
    <s v="clear"/>
  </r>
  <r>
    <n v="117857"/>
    <x v="3791"/>
    <x v="0"/>
    <x v="0"/>
    <x v="0"/>
    <x v="0"/>
    <x v="0"/>
    <x v="3804"/>
    <s v="clear"/>
    <s v="clear"/>
    <s v="clear"/>
    <x v="0"/>
    <x v="1"/>
    <x v="2"/>
    <s v="f0b218e101df4dbc8ce9820fc141f6da"/>
    <x v="0"/>
    <m/>
    <s v="{'gender': 'Female', 'nationality': 'ITA', 'document_type': 'passport', 'date_of_expiry': '2021-08-31', 'issuing_country': 'ITA'}"/>
    <s v="clear"/>
  </r>
  <r>
    <n v="105532"/>
    <x v="3792"/>
    <x v="0"/>
    <x v="0"/>
    <x v="0"/>
    <x v="0"/>
    <x v="0"/>
    <x v="3805"/>
    <s v="clear"/>
    <s v="clear"/>
    <s v="clear"/>
    <x v="0"/>
    <x v="1"/>
    <x v="2"/>
    <s v="7f717739eece4c3aab9dd6bd1e1ed7da"/>
    <x v="0"/>
    <m/>
    <s v="{'gender': 'Male', 'nationality': 'CHE', 'document_type': 'national_identity_card', 'date_of_expiry': '2024-05-05', 'issuing_country': 'CHE'}"/>
    <s v="clear"/>
  </r>
  <r>
    <n v="126615"/>
    <x v="3793"/>
    <x v="0"/>
    <x v="0"/>
    <x v="0"/>
    <x v="0"/>
    <x v="0"/>
    <x v="3806"/>
    <s v="clear"/>
    <s v="clear"/>
    <s v="clear"/>
    <x v="0"/>
    <x v="0"/>
    <x v="2"/>
    <s v="e3aebf057a8d4068bea9ecaa5a67cc54"/>
    <x v="0"/>
    <m/>
    <s v="{'gender': 'Female', 'issuing_date': '2015-10-29', 'document_type': 'driving_licence', 'date_of_expiry': '2024-04-16', 'issuing_country': 'GBR'}"/>
    <s v="clear"/>
  </r>
  <r>
    <n v="100971"/>
    <x v="3794"/>
    <x v="0"/>
    <x v="0"/>
    <x v="0"/>
    <x v="0"/>
    <x v="0"/>
    <x v="3807"/>
    <s v="clear"/>
    <s v="clear"/>
    <s v="clear"/>
    <x v="0"/>
    <x v="1"/>
    <x v="2"/>
    <s v="ef118c325a1f4d558cbc3055234c821a"/>
    <x v="0"/>
    <m/>
    <s v="{'gender': 'Female', 'issuing_date': '2014-05', 'document_type': 'national_identity_card', 'issuing_country': 'FRA'}"/>
    <s v="clear"/>
  </r>
  <r>
    <n v="88521"/>
    <x v="3795"/>
    <x v="0"/>
    <x v="0"/>
    <x v="0"/>
    <x v="0"/>
    <x v="0"/>
    <x v="3808"/>
    <s v="clear"/>
    <s v="clear"/>
    <s v="clear"/>
    <x v="0"/>
    <x v="1"/>
    <x v="2"/>
    <s v="6baa1294ebca42149a85a02fbdb0c11d"/>
    <x v="0"/>
    <s v="clear"/>
    <s v="{'gender': 'Female', 'nationality': 'LTU', 'document_type': 'national_identity_card', 'date_of_expiry': '2021-08-16', 'issuing_country': 'LTU'}"/>
    <s v="clear"/>
  </r>
  <r>
    <n v="106917"/>
    <x v="3796"/>
    <x v="0"/>
    <x v="0"/>
    <x v="0"/>
    <x v="0"/>
    <x v="0"/>
    <x v="3809"/>
    <s v="clear"/>
    <s v="clear"/>
    <s v="clear"/>
    <x v="0"/>
    <x v="1"/>
    <x v="2"/>
    <s v="b00eea33533f49d2933f41530b3b588b"/>
    <x v="0"/>
    <m/>
    <s v="{'gender': 'Male', 'nationality': 'ESP', 'document_type': 'national_identity_card', 'date_of_expiry': '2021-10-07', 'issuing_country': 'ESP'}"/>
    <s v="clear"/>
  </r>
  <r>
    <n v="89360"/>
    <x v="3797"/>
    <x v="1"/>
    <x v="2"/>
    <x v="1"/>
    <x v="1"/>
    <x v="1"/>
    <x v="3810"/>
    <s v="clear"/>
    <m/>
    <m/>
    <x v="1"/>
    <x v="0"/>
    <x v="2"/>
    <s v="46f042b6ebdf4e1296a3cd20dba8bdd6"/>
    <x v="1"/>
    <m/>
    <s v="{}"/>
    <s v="rejected"/>
  </r>
  <r>
    <n v="101448"/>
    <x v="3798"/>
    <x v="0"/>
    <x v="0"/>
    <x v="0"/>
    <x v="0"/>
    <x v="0"/>
    <x v="3811"/>
    <s v="clear"/>
    <s v="clear"/>
    <s v="clear"/>
    <x v="0"/>
    <x v="1"/>
    <x v="2"/>
    <s v="90a33f6ae6ae44c0bdac087310a46da3"/>
    <x v="0"/>
    <m/>
    <s v="{'gender': 'Female', 'nationality': 'GBR', 'document_type': 'national_identity_card', 'date_of_expiry': '2025-07-17', 'issuing_country': 'GIB'}"/>
    <s v="clear"/>
  </r>
  <r>
    <n v="125123"/>
    <x v="2849"/>
    <x v="0"/>
    <x v="0"/>
    <x v="0"/>
    <x v="0"/>
    <x v="0"/>
    <x v="3812"/>
    <s v="clear"/>
    <s v="clear"/>
    <s v="clear"/>
    <x v="0"/>
    <x v="1"/>
    <x v="2"/>
    <s v="4cd8b87255844663864eb08b876cae67"/>
    <x v="0"/>
    <m/>
    <s v="{'gender': 'Female', 'nationality': 'ESP', 'document_type': 'national_identity_card', 'date_of_expiry': '2027-02-17', 'issuing_country': 'ESP'}"/>
    <s v="clear"/>
  </r>
  <r>
    <n v="119439"/>
    <x v="3799"/>
    <x v="0"/>
    <x v="0"/>
    <x v="0"/>
    <x v="0"/>
    <x v="0"/>
    <x v="3813"/>
    <s v="clear"/>
    <s v="clear"/>
    <s v="clear"/>
    <x v="0"/>
    <x v="0"/>
    <x v="2"/>
    <s v="5fb28716f15d45c6aec4554a0c974f83"/>
    <x v="0"/>
    <m/>
    <s v="{'gender': 'Female', 'issuing_date': '2011-08-05', 'document_type': 'driving_licence', 'date_of_expiry': '2020-10-21', 'issuing_country': 'GBR'}"/>
    <s v="clear"/>
  </r>
  <r>
    <n v="96666"/>
    <x v="3800"/>
    <x v="0"/>
    <x v="0"/>
    <x v="0"/>
    <x v="0"/>
    <x v="0"/>
    <x v="3814"/>
    <s v="clear"/>
    <s v="clear"/>
    <s v="clear"/>
    <x v="0"/>
    <x v="1"/>
    <x v="2"/>
    <s v="b398756268f1456fa837f6cfbea31bae"/>
    <x v="0"/>
    <m/>
    <s v="{'gender': 'Female', 'nationality': 'GBR', 'document_type': 'passport', 'date_of_expiry': '2024-05-20', 'issuing_country': 'GBR'}"/>
    <s v="clear"/>
  </r>
  <r>
    <n v="120522"/>
    <x v="3801"/>
    <x v="0"/>
    <x v="0"/>
    <x v="0"/>
    <x v="0"/>
    <x v="0"/>
    <x v="3815"/>
    <s v="clear"/>
    <s v="clear"/>
    <s v="clear"/>
    <x v="0"/>
    <x v="0"/>
    <x v="2"/>
    <s v="8155d61ab088492f82b17218fd97ccd0"/>
    <x v="0"/>
    <m/>
    <s v="{'issuing_date': '2014-07-21', 'document_type': 'driving_licence', 'date_of_expiry': '2029-07-21', 'issuing_country': 'POL'}"/>
    <s v="clear"/>
  </r>
  <r>
    <n v="109629"/>
    <x v="3802"/>
    <x v="1"/>
    <x v="0"/>
    <x v="1"/>
    <x v="0"/>
    <x v="0"/>
    <x v="3816"/>
    <s v="clear"/>
    <s v="consider"/>
    <s v="clear"/>
    <x v="0"/>
    <x v="0"/>
    <x v="2"/>
    <s v="58ea917ae5ab4afd9688e354b879385b"/>
    <x v="0"/>
    <m/>
    <s v="{'issuing_date': '2008-05-23', 'document_type': 'driving_licence', 'date_of_expiry': '2018-05-23', 'issuing_country': 'NLD'}"/>
    <s v="caution"/>
  </r>
  <r>
    <n v="88544"/>
    <x v="3803"/>
    <x v="0"/>
    <x v="0"/>
    <x v="0"/>
    <x v="0"/>
    <x v="0"/>
    <x v="3817"/>
    <s v="clear"/>
    <s v="clear"/>
    <s v="clear"/>
    <x v="0"/>
    <x v="0"/>
    <x v="2"/>
    <s v="ca96316689554dc89a33ca8748f0cca5"/>
    <x v="0"/>
    <s v="clear"/>
    <s v="{'gender': 'Male', 'document_type': 'national_identity_card', 'date_of_expiry': '2017-12-11', 'issuing_country': 'ESP'}"/>
    <s v="clear"/>
  </r>
  <r>
    <n v="106306"/>
    <x v="3804"/>
    <x v="1"/>
    <x v="2"/>
    <x v="1"/>
    <x v="1"/>
    <x v="1"/>
    <x v="3818"/>
    <s v="clear"/>
    <m/>
    <m/>
    <x v="1"/>
    <x v="0"/>
    <x v="2"/>
    <s v="31f3a3b63ced4fb1b2c6200f95bd8e28"/>
    <x v="1"/>
    <m/>
    <s v="{}"/>
    <s v="rejected"/>
  </r>
  <r>
    <n v="114580"/>
    <x v="3805"/>
    <x v="0"/>
    <x v="0"/>
    <x v="0"/>
    <x v="0"/>
    <x v="0"/>
    <x v="3819"/>
    <s v="clear"/>
    <s v="clear"/>
    <s v="clear"/>
    <x v="0"/>
    <x v="0"/>
    <x v="2"/>
    <s v="709e172d3b754c03bab182fcff8e445c"/>
    <x v="0"/>
    <m/>
    <s v="{'gender': 'Male', 'document_type': 'national_identity_card', 'date_of_expiry': '2020-01-18', 'issuing_country': 'PRT'}"/>
    <s v="clear"/>
  </r>
  <r>
    <n v="102473"/>
    <x v="3806"/>
    <x v="1"/>
    <x v="2"/>
    <x v="1"/>
    <x v="1"/>
    <x v="1"/>
    <x v="3820"/>
    <s v="clear"/>
    <m/>
    <m/>
    <x v="1"/>
    <x v="0"/>
    <x v="2"/>
    <s v="15a2b31fffb6414c8a6f1ff8244c49ff"/>
    <x v="1"/>
    <m/>
    <s v="{}"/>
    <s v="rejected"/>
  </r>
  <r>
    <n v="91454"/>
    <x v="3807"/>
    <x v="0"/>
    <x v="0"/>
    <x v="0"/>
    <x v="0"/>
    <x v="0"/>
    <x v="3821"/>
    <s v="clear"/>
    <s v="clear"/>
    <s v="clear"/>
    <x v="0"/>
    <x v="1"/>
    <x v="2"/>
    <s v="51adf1b406934a4fae28bd0595ffdd5d"/>
    <x v="0"/>
    <s v="clear"/>
    <s v="{'gender': 'Male', 'nationality': 'FRA', 'document_type': 'passport', 'date_of_expiry': '2020-03-15', 'issuing_country': 'FRA'}"/>
    <s v="clear"/>
  </r>
  <r>
    <n v="107705"/>
    <x v="3808"/>
    <x v="0"/>
    <x v="0"/>
    <x v="0"/>
    <x v="0"/>
    <x v="0"/>
    <x v="3822"/>
    <s v="clear"/>
    <s v="clear"/>
    <s v="clear"/>
    <x v="0"/>
    <x v="1"/>
    <x v="2"/>
    <s v="5a2d8cf763694437bf07f6fb9d855ad6"/>
    <x v="0"/>
    <m/>
    <s v="{'gender': 'Male', 'issuing_date': '2011-03', 'document_type': 'national_identity_card', 'issuing_country': 'FRA'}"/>
    <s v="clear"/>
  </r>
  <r>
    <n v="120576"/>
    <x v="3809"/>
    <x v="1"/>
    <x v="2"/>
    <x v="1"/>
    <x v="1"/>
    <x v="1"/>
    <x v="3823"/>
    <s v="clear"/>
    <m/>
    <m/>
    <x v="1"/>
    <x v="0"/>
    <x v="2"/>
    <s v="da35bbda58ce4a1fa889d8b2709c6774"/>
    <x v="1"/>
    <m/>
    <s v="{}"/>
    <s v="rejected"/>
  </r>
  <r>
    <n v="102822"/>
    <x v="3810"/>
    <x v="1"/>
    <x v="0"/>
    <x v="1"/>
    <x v="0"/>
    <x v="0"/>
    <x v="3824"/>
    <s v="clear"/>
    <s v="consider"/>
    <s v="clear"/>
    <x v="0"/>
    <x v="0"/>
    <x v="2"/>
    <s v="8249a38260f0458abe4970b1f36546ce"/>
    <x v="0"/>
    <m/>
    <s v="{'gender': 'Male', 'issuing_date': '2015-05-13', 'document_type': 'driving_licence', 'date_of_expiry': '2020-05-12', 'issuing_country': 'GBR'}"/>
    <s v="caution"/>
  </r>
  <r>
    <n v="99148"/>
    <x v="3811"/>
    <x v="1"/>
    <x v="0"/>
    <x v="1"/>
    <x v="0"/>
    <x v="0"/>
    <x v="3825"/>
    <s v="clear"/>
    <s v="consider"/>
    <s v="clear"/>
    <x v="0"/>
    <x v="1"/>
    <x v="2"/>
    <s v="f81d9d2162f8431bae716c934323c370"/>
    <x v="0"/>
    <m/>
    <s v="{'gender': 'Female', 'issuing_date': '2010-09', 'document_type': 'national_identity_card', 'issuing_country': 'FRA'}"/>
    <s v="caution"/>
  </r>
  <r>
    <n v="98956"/>
    <x v="3812"/>
    <x v="0"/>
    <x v="0"/>
    <x v="0"/>
    <x v="0"/>
    <x v="0"/>
    <x v="3826"/>
    <s v="clear"/>
    <s v="clear"/>
    <s v="clear"/>
    <x v="0"/>
    <x v="0"/>
    <x v="2"/>
    <s v="e4358f37f8ad448ea57c65f0526f1a08"/>
    <x v="0"/>
    <m/>
    <s v="{'gender': 'Male', 'issuing_date': '2015-11-24', 'document_type': 'driving_licence', 'date_of_expiry': '2025-07-22', 'issuing_country': 'GBR'}"/>
    <s v="clear"/>
  </r>
  <r>
    <n v="90474"/>
    <x v="3813"/>
    <x v="0"/>
    <x v="0"/>
    <x v="0"/>
    <x v="0"/>
    <x v="0"/>
    <x v="3827"/>
    <s v="clear"/>
    <s v="clear"/>
    <s v="clear"/>
    <x v="0"/>
    <x v="0"/>
    <x v="2"/>
    <s v="4a49ca01f1e546c1892ef0f103f00799"/>
    <x v="1"/>
    <s v="clear"/>
    <s v="{'gender': 'Male', 'document_type': 'driving_licence', 'issuing_state': 'FL', 'date_of_expiry': '2020-11-02', 'issuing_country': 'USA'}"/>
    <s v="clear"/>
  </r>
  <r>
    <n v="90508"/>
    <x v="3814"/>
    <x v="1"/>
    <x v="2"/>
    <x v="1"/>
    <x v="1"/>
    <x v="1"/>
    <x v="3828"/>
    <s v="clear"/>
    <m/>
    <m/>
    <x v="1"/>
    <x v="0"/>
    <x v="2"/>
    <s v="02f5805e78f0408ab251c8a660f1865e"/>
    <x v="1"/>
    <m/>
    <s v="{}"/>
    <s v="rejected"/>
  </r>
  <r>
    <n v="119924"/>
    <x v="3815"/>
    <x v="0"/>
    <x v="0"/>
    <x v="0"/>
    <x v="0"/>
    <x v="0"/>
    <x v="3829"/>
    <s v="clear"/>
    <s v="clear"/>
    <s v="clear"/>
    <x v="0"/>
    <x v="1"/>
    <x v="2"/>
    <s v="23fa4b8a95c74aaea1de5e65ca029f97"/>
    <x v="0"/>
    <m/>
    <s v="{'gender': 'Male', 'issuing_date': '2009-09', 'document_type': 'national_identity_card', 'issuing_country': 'FRA'}"/>
    <s v="clear"/>
  </r>
  <r>
    <n v="113535"/>
    <x v="3816"/>
    <x v="0"/>
    <x v="0"/>
    <x v="0"/>
    <x v="0"/>
    <x v="0"/>
    <x v="3830"/>
    <s v="clear"/>
    <s v="clear"/>
    <s v="clear"/>
    <x v="0"/>
    <x v="1"/>
    <x v="2"/>
    <s v="c4915f1f905041f793c756ac334ed67c"/>
    <x v="0"/>
    <m/>
    <s v="{'gender': 'Female', 'nationality': 'LTU', 'document_type': 'national_identity_card', 'date_of_expiry': '2025-04-21', 'issuing_country': 'LTU'}"/>
    <s v="clear"/>
  </r>
  <r>
    <n v="102866"/>
    <x v="3817"/>
    <x v="0"/>
    <x v="0"/>
    <x v="0"/>
    <x v="0"/>
    <x v="0"/>
    <x v="3831"/>
    <s v="clear"/>
    <s v="clear"/>
    <s v="clear"/>
    <x v="0"/>
    <x v="1"/>
    <x v="2"/>
    <s v="78dedf1847644de685d99a7f36477d16"/>
    <x v="0"/>
    <m/>
    <s v="{'gender': 'Male', 'nationality': 'PRT', 'document_type': 'national_identity_card', 'date_of_expiry': '2019-09-18', 'issuing_country': 'PRT'}"/>
    <s v="clear"/>
  </r>
  <r>
    <n v="107549"/>
    <x v="3818"/>
    <x v="1"/>
    <x v="2"/>
    <x v="1"/>
    <x v="1"/>
    <x v="1"/>
    <x v="3832"/>
    <s v="clear"/>
    <m/>
    <m/>
    <x v="1"/>
    <x v="0"/>
    <x v="2"/>
    <s v="5ce1c1e4902b492fa0da30b5fb30cc05"/>
    <x v="1"/>
    <m/>
    <s v="{}"/>
    <s v="rejected"/>
  </r>
  <r>
    <n v="96214"/>
    <x v="3819"/>
    <x v="0"/>
    <x v="0"/>
    <x v="0"/>
    <x v="0"/>
    <x v="0"/>
    <x v="3833"/>
    <s v="clear"/>
    <s v="clear"/>
    <s v="clear"/>
    <x v="0"/>
    <x v="1"/>
    <x v="2"/>
    <s v="3d36a0490b4a4025adf2f4a18dc556d5"/>
    <x v="0"/>
    <m/>
    <s v="{'gender': 'Male', 'nationality': 'HUN', 'document_type': 'national_identity_card', 'date_of_expiry': '2023-06-19', 'issuing_country': 'HUN'}"/>
    <s v="clear"/>
  </r>
  <r>
    <n v="104306"/>
    <x v="3820"/>
    <x v="1"/>
    <x v="2"/>
    <x v="1"/>
    <x v="1"/>
    <x v="1"/>
    <x v="3834"/>
    <s v="clear"/>
    <m/>
    <m/>
    <x v="1"/>
    <x v="0"/>
    <x v="2"/>
    <s v="0b0c970df1684c4a9ee6fc1a41af02d6"/>
    <x v="1"/>
    <m/>
    <s v="{}"/>
    <s v="rejected"/>
  </r>
  <r>
    <n v="124908"/>
    <x v="3821"/>
    <x v="0"/>
    <x v="0"/>
    <x v="0"/>
    <x v="0"/>
    <x v="0"/>
    <x v="3835"/>
    <s v="clear"/>
    <s v="clear"/>
    <s v="clear"/>
    <x v="0"/>
    <x v="0"/>
    <x v="2"/>
    <s v="af9c95cce8624acaabb312392fd38e5b"/>
    <x v="0"/>
    <m/>
    <s v="{'gender': 'Male', 'issuing_date': '2012-05-30', 'document_type': 'driving_licence', 'date_of_expiry': '2022-05-29', 'issuing_country': 'GBR'}"/>
    <s v="clear"/>
  </r>
  <r>
    <n v="115897"/>
    <x v="3822"/>
    <x v="0"/>
    <x v="0"/>
    <x v="0"/>
    <x v="0"/>
    <x v="0"/>
    <x v="3836"/>
    <s v="clear"/>
    <s v="clear"/>
    <s v="clear"/>
    <x v="0"/>
    <x v="1"/>
    <x v="2"/>
    <s v="0c1407d43dbb48afa416c039e7d4aab5"/>
    <x v="1"/>
    <m/>
    <s v="{'gender': 'Male', 'nationality': 'SVN', 'document_type': 'national_identity_card', 'date_of_expiry': '2027-08-23', 'issuing_country': 'SVN'}"/>
    <s v="clear"/>
  </r>
  <r>
    <n v="87952"/>
    <x v="3823"/>
    <x v="1"/>
    <x v="2"/>
    <x v="1"/>
    <x v="1"/>
    <x v="1"/>
    <x v="3837"/>
    <s v="clear"/>
    <m/>
    <m/>
    <x v="1"/>
    <x v="0"/>
    <x v="2"/>
    <s v="8c5a60fb3233472d82dd84a5dc9826c0"/>
    <x v="1"/>
    <m/>
    <s v="{}"/>
    <s v="rejected"/>
  </r>
  <r>
    <n v="119913"/>
    <x v="3824"/>
    <x v="1"/>
    <x v="2"/>
    <x v="1"/>
    <x v="1"/>
    <x v="1"/>
    <x v="3838"/>
    <s v="clear"/>
    <m/>
    <m/>
    <x v="1"/>
    <x v="0"/>
    <x v="2"/>
    <s v="eb613f7c0ad147cfa0b407626431d7ef"/>
    <x v="1"/>
    <m/>
    <s v="{}"/>
    <s v="rejected"/>
  </r>
  <r>
    <n v="127342"/>
    <x v="3825"/>
    <x v="0"/>
    <x v="0"/>
    <x v="0"/>
    <x v="0"/>
    <x v="0"/>
    <x v="3839"/>
    <s v="clear"/>
    <s v="clear"/>
    <s v="clear"/>
    <x v="0"/>
    <x v="1"/>
    <x v="2"/>
    <s v="022f6ee30e284889a83b2f12028b9355"/>
    <x v="0"/>
    <m/>
    <s v="{'gender': 'Male', 'nationality': 'GBR', 'document_type': 'passport', 'date_of_expiry': '2022-05-07', 'issuing_country': 'GBR'}"/>
    <s v="clear"/>
  </r>
  <r>
    <n v="119215"/>
    <x v="3826"/>
    <x v="0"/>
    <x v="0"/>
    <x v="0"/>
    <x v="0"/>
    <x v="0"/>
    <x v="3840"/>
    <s v="clear"/>
    <s v="clear"/>
    <s v="clear"/>
    <x v="0"/>
    <x v="1"/>
    <x v="2"/>
    <s v="fe0ec8d06f744d8a8d72cdbf4d938ef5"/>
    <x v="0"/>
    <m/>
    <s v="{'gender': 'Male', 'issuing_date': '2010-01', 'document_type': 'national_identity_card', 'issuing_country': 'FRA'}"/>
    <s v="clear"/>
  </r>
  <r>
    <n v="107706"/>
    <x v="3827"/>
    <x v="0"/>
    <x v="0"/>
    <x v="0"/>
    <x v="0"/>
    <x v="0"/>
    <x v="3841"/>
    <s v="clear"/>
    <s v="clear"/>
    <s v="clear"/>
    <x v="0"/>
    <x v="1"/>
    <x v="2"/>
    <s v="ef79dcd732ad40f3956d8e3b50b566b7"/>
    <x v="0"/>
    <m/>
    <s v="{'gender': 'Female', 'issuing_date': '2016-11', 'document_type': 'national_identity_card', 'issuing_country': 'FRA'}"/>
    <s v="clear"/>
  </r>
  <r>
    <n v="103454"/>
    <x v="3828"/>
    <x v="0"/>
    <x v="0"/>
    <x v="0"/>
    <x v="0"/>
    <x v="0"/>
    <x v="3842"/>
    <s v="clear"/>
    <s v="clear"/>
    <s v="clear"/>
    <x v="0"/>
    <x v="0"/>
    <x v="2"/>
    <s v="9165e15c15984cccbe105435c3d0c9cd"/>
    <x v="0"/>
    <m/>
    <s v="{'gender': 'Female', 'issuing_date': '2011-07-27', 'document_type': 'driving_licence', 'date_of_expiry': '2018-04-29', 'issuing_country': 'GBR'}"/>
    <s v="clear"/>
  </r>
  <r>
    <n v="93113"/>
    <x v="3469"/>
    <x v="1"/>
    <x v="0"/>
    <x v="1"/>
    <x v="0"/>
    <x v="0"/>
    <x v="3843"/>
    <s v="clear"/>
    <s v="consider"/>
    <s v="clear"/>
    <x v="1"/>
    <x v="0"/>
    <x v="2"/>
    <s v="ab33996169d24fb196aaad80c94f3330"/>
    <x v="0"/>
    <m/>
    <s v="{'issuing_date': '2011-10-24', 'document_type': 'driving_licence', 'issuing_country': 'FRA'}"/>
    <s v="caution"/>
  </r>
  <r>
    <n v="105419"/>
    <x v="3829"/>
    <x v="0"/>
    <x v="0"/>
    <x v="0"/>
    <x v="0"/>
    <x v="0"/>
    <x v="3844"/>
    <s v="clear"/>
    <s v="clear"/>
    <s v="clear"/>
    <x v="0"/>
    <x v="1"/>
    <x v="2"/>
    <s v="faf1d5034e4b4a5eb21d9125cdb2d2ae"/>
    <x v="0"/>
    <m/>
    <s v="{'gender': 'Male', 'nationality': 'RUS', 'document_type': 'passport', 'date_of_expiry': '2020-06-04', 'issuing_country': 'RUS'}"/>
    <s v="clear"/>
  </r>
  <r>
    <n v="125088"/>
    <x v="3830"/>
    <x v="0"/>
    <x v="0"/>
    <x v="0"/>
    <x v="0"/>
    <x v="0"/>
    <x v="3845"/>
    <s v="clear"/>
    <s v="clear"/>
    <s v="clear"/>
    <x v="0"/>
    <x v="1"/>
    <x v="2"/>
    <s v="895f1b8c1b5b4d7e8ac13ebea73cdc22"/>
    <x v="0"/>
    <m/>
    <s v="{'gender': 'Male', 'nationality': 'FRA', 'document_type': 'passport', 'date_of_expiry': '2022-08-08', 'issuing_country': 'FRA'}"/>
    <s v="clear"/>
  </r>
  <r>
    <n v="116316"/>
    <x v="3831"/>
    <x v="1"/>
    <x v="2"/>
    <x v="1"/>
    <x v="1"/>
    <x v="1"/>
    <x v="3846"/>
    <s v="clear"/>
    <m/>
    <m/>
    <x v="1"/>
    <x v="0"/>
    <x v="2"/>
    <s v="f9346c202d814c3b8e8c8a04d075ddeb"/>
    <x v="1"/>
    <m/>
    <s v="{}"/>
    <s v="rejected"/>
  </r>
  <r>
    <n v="94410"/>
    <x v="3832"/>
    <x v="0"/>
    <x v="0"/>
    <x v="0"/>
    <x v="0"/>
    <x v="0"/>
    <x v="3847"/>
    <s v="clear"/>
    <s v="clear"/>
    <s v="clear"/>
    <x v="0"/>
    <x v="0"/>
    <x v="2"/>
    <s v="f13f0927da6141de923337ffffdef224"/>
    <x v="0"/>
    <s v="clear"/>
    <s v="{'gender': 'Female', 'document_type': 'national_identity_card', 'date_of_expiry': '2021-11-09', 'issuing_country': 'IRL'}"/>
    <s v="clear"/>
  </r>
  <r>
    <n v="104344"/>
    <x v="2942"/>
    <x v="1"/>
    <x v="0"/>
    <x v="1"/>
    <x v="0"/>
    <x v="0"/>
    <x v="3848"/>
    <s v="clear"/>
    <s v="consider"/>
    <s v="clear"/>
    <x v="0"/>
    <x v="1"/>
    <x v="2"/>
    <s v="12005624a55c40bf8e3cf72309d907db"/>
    <x v="0"/>
    <m/>
    <s v="{'gender': 'Female', 'nationality': 'ESP', 'document_type': 'passport', 'date_of_expiry': '2026-12-27', 'issuing_country': 'ESP'}"/>
    <s v="caution"/>
  </r>
  <r>
    <n v="94326"/>
    <x v="3833"/>
    <x v="1"/>
    <x v="0"/>
    <x v="1"/>
    <x v="0"/>
    <x v="0"/>
    <x v="3849"/>
    <s v="clear"/>
    <s v="consider"/>
    <s v="clear"/>
    <x v="0"/>
    <x v="0"/>
    <x v="2"/>
    <s v="ccae823e325e4d1183f48990784a0c0c"/>
    <x v="1"/>
    <m/>
    <s v="{'gender': 'Female', 'document_type': 'national_identity_card', 'date_of_expiry': '2027-10-30', 'issuing_country': 'ARG'}"/>
    <s v="caution"/>
  </r>
  <r>
    <n v="90264"/>
    <x v="3834"/>
    <x v="0"/>
    <x v="0"/>
    <x v="0"/>
    <x v="0"/>
    <x v="0"/>
    <x v="3850"/>
    <s v="clear"/>
    <s v="clear"/>
    <s v="clear"/>
    <x v="0"/>
    <x v="1"/>
    <x v="2"/>
    <s v="f1ba8f8736ca4e3691cebf1dd27cbc9c"/>
    <x v="0"/>
    <s v="clear"/>
    <s v="{'gender': 'Female', 'nationality': 'LTU', 'document_type': 'passport', 'date_of_expiry': '2020-01-07', 'issuing_country': 'LTU'}"/>
    <s v="clear"/>
  </r>
  <r>
    <n v="116355"/>
    <x v="3835"/>
    <x v="0"/>
    <x v="0"/>
    <x v="0"/>
    <x v="0"/>
    <x v="0"/>
    <x v="3851"/>
    <s v="clear"/>
    <s v="clear"/>
    <s v="clear"/>
    <x v="0"/>
    <x v="1"/>
    <x v="2"/>
    <s v="8ceea173e3d54038a554d386becf835c"/>
    <x v="0"/>
    <m/>
    <s v="{'gender': 'Male', 'nationality': 'BGR', 'document_type': 'national_identity_card', 'date_of_expiry': '2023-01-07', 'issuing_country': 'BGR'}"/>
    <s v="clear"/>
  </r>
  <r>
    <n v="114789"/>
    <x v="3836"/>
    <x v="1"/>
    <x v="2"/>
    <x v="1"/>
    <x v="1"/>
    <x v="1"/>
    <x v="3852"/>
    <s v="clear"/>
    <m/>
    <m/>
    <x v="1"/>
    <x v="0"/>
    <x v="2"/>
    <s v="65e834c5e1ca4979a966756f62edf021"/>
    <x v="1"/>
    <m/>
    <s v="{}"/>
    <s v="rejected"/>
  </r>
  <r>
    <n v="116311"/>
    <x v="3837"/>
    <x v="0"/>
    <x v="0"/>
    <x v="0"/>
    <x v="0"/>
    <x v="0"/>
    <x v="3853"/>
    <s v="clear"/>
    <s v="clear"/>
    <s v="clear"/>
    <x v="0"/>
    <x v="1"/>
    <x v="2"/>
    <s v="b8e7c7c5f1cc428dade6ebb5aed1c7d5"/>
    <x v="0"/>
    <m/>
    <s v="{'gender': 'Female', 'nationality': 'LTU', 'document_type': 'passport', 'date_of_expiry': '2021-01-13', 'issuing_country': 'LTU'}"/>
    <s v="clear"/>
  </r>
  <r>
    <n v="113614"/>
    <x v="3838"/>
    <x v="0"/>
    <x v="0"/>
    <x v="0"/>
    <x v="0"/>
    <x v="0"/>
    <x v="3854"/>
    <s v="clear"/>
    <s v="clear"/>
    <s v="clear"/>
    <x v="0"/>
    <x v="1"/>
    <x v="2"/>
    <s v="3f4d94214f7f49c68d24bd88c72a48ed"/>
    <x v="0"/>
    <m/>
    <s v="{'gender': 'Female', 'nationality': 'IRL', 'document_type': 'passport', 'date_of_expiry': '2026-09-25', 'issuing_country': 'IRL'}"/>
    <s v="clear"/>
  </r>
  <r>
    <n v="120406"/>
    <x v="3839"/>
    <x v="0"/>
    <x v="0"/>
    <x v="0"/>
    <x v="0"/>
    <x v="0"/>
    <x v="3855"/>
    <s v="clear"/>
    <s v="clear"/>
    <s v="clear"/>
    <x v="0"/>
    <x v="0"/>
    <x v="2"/>
    <s v="8a6e9dea049c4ea3be865427ac1f586f"/>
    <x v="0"/>
    <m/>
    <s v="{'issuing_date': '2016-03-07', 'document_type': 'driving_licence', 'date_of_expiry': '2018-10-24', 'issuing_country': 'ESP'}"/>
    <s v="clear"/>
  </r>
  <r>
    <n v="112108"/>
    <x v="3840"/>
    <x v="0"/>
    <x v="0"/>
    <x v="0"/>
    <x v="0"/>
    <x v="0"/>
    <x v="3856"/>
    <s v="clear"/>
    <s v="clear"/>
    <s v="clear"/>
    <x v="0"/>
    <x v="1"/>
    <x v="2"/>
    <s v="3f1c85004fe4458394ae539ee71cd88e"/>
    <x v="0"/>
    <m/>
    <s v="{'gender': 'Female', 'nationality': 'IRL', 'document_type': 'passport', 'date_of_expiry': '2026-07-07', 'issuing_country': 'IRL'}"/>
    <s v="clear"/>
  </r>
  <r>
    <n v="94021"/>
    <x v="3841"/>
    <x v="0"/>
    <x v="0"/>
    <x v="0"/>
    <x v="0"/>
    <x v="0"/>
    <x v="3857"/>
    <s v="clear"/>
    <s v="clear"/>
    <s v="clear"/>
    <x v="1"/>
    <x v="0"/>
    <x v="2"/>
    <s v="4183806fcf59433ca2e47cdffd7f86b2"/>
    <x v="0"/>
    <s v="clear"/>
    <s v="{'document_type': 'national_identity_card', 'issuing_country': 'ITA'}"/>
    <s v="clear"/>
  </r>
  <r>
    <n v="89966"/>
    <x v="3842"/>
    <x v="1"/>
    <x v="2"/>
    <x v="1"/>
    <x v="1"/>
    <x v="1"/>
    <x v="3858"/>
    <s v="clear"/>
    <m/>
    <m/>
    <x v="1"/>
    <x v="0"/>
    <x v="2"/>
    <s v="506ede1ba7c94bc0851f079077a9f61f"/>
    <x v="1"/>
    <m/>
    <s v="{}"/>
    <s v="rejected"/>
  </r>
  <r>
    <n v="106500"/>
    <x v="3843"/>
    <x v="0"/>
    <x v="0"/>
    <x v="0"/>
    <x v="0"/>
    <x v="0"/>
    <x v="3859"/>
    <s v="clear"/>
    <s v="clear"/>
    <s v="clear"/>
    <x v="0"/>
    <x v="0"/>
    <x v="2"/>
    <s v="485fcfcc0d194e0cb584ba9b139d9239"/>
    <x v="0"/>
    <m/>
    <s v="{'gender': 'Male', 'issuing_date': '2016-05-01', 'document_type': 'driving_licence', 'date_of_expiry': '2026-04-30', 'issuing_country': 'GBR'}"/>
    <s v="clear"/>
  </r>
  <r>
    <n v="125439"/>
    <x v="3844"/>
    <x v="0"/>
    <x v="0"/>
    <x v="0"/>
    <x v="0"/>
    <x v="0"/>
    <x v="3860"/>
    <s v="clear"/>
    <s v="clear"/>
    <s v="clear"/>
    <x v="0"/>
    <x v="0"/>
    <x v="2"/>
    <s v="2f0019d6d85a4ceda9842e91f993c426"/>
    <x v="0"/>
    <m/>
    <s v="{'gender': 'Male', 'issuing_date': '2017-02-23', 'document_type': 'driving_licence', 'date_of_expiry': '2027-02-22', 'issuing_country': 'GBR'}"/>
    <s v="clear"/>
  </r>
  <r>
    <n v="92394"/>
    <x v="3845"/>
    <x v="0"/>
    <x v="0"/>
    <x v="0"/>
    <x v="0"/>
    <x v="0"/>
    <x v="3861"/>
    <s v="clear"/>
    <s v="clear"/>
    <s v="clear"/>
    <x v="0"/>
    <x v="1"/>
    <x v="2"/>
    <s v="dee3e31a10974c5e8d170910642a625e"/>
    <x v="0"/>
    <s v="clear"/>
    <s v="{'gender': 'Male', 'nationality': 'LTU', 'document_type': 'passport', 'date_of_expiry': '2024-08-13', 'issuing_country': 'LTU'}"/>
    <s v="clear"/>
  </r>
  <r>
    <n v="113878"/>
    <x v="3846"/>
    <x v="0"/>
    <x v="0"/>
    <x v="0"/>
    <x v="0"/>
    <x v="0"/>
    <x v="3862"/>
    <s v="clear"/>
    <s v="clear"/>
    <s v="clear"/>
    <x v="1"/>
    <x v="0"/>
    <x v="2"/>
    <s v="897849fb9807412db29030c757aca9c0"/>
    <x v="0"/>
    <m/>
    <s v="{'issuing_date': '2012-09-04', 'document_type': 'driving_licence', 'issuing_country': 'POL'}"/>
    <s v="clear"/>
  </r>
  <r>
    <n v="96102"/>
    <x v="3847"/>
    <x v="1"/>
    <x v="2"/>
    <x v="1"/>
    <x v="1"/>
    <x v="1"/>
    <x v="3863"/>
    <s v="clear"/>
    <m/>
    <m/>
    <x v="1"/>
    <x v="0"/>
    <x v="2"/>
    <s v="0702d6ba59cd491bbca95c68f88e9a96"/>
    <x v="1"/>
    <m/>
    <s v="{}"/>
    <s v="rejected"/>
  </r>
  <r>
    <n v="91935"/>
    <x v="3848"/>
    <x v="0"/>
    <x v="0"/>
    <x v="0"/>
    <x v="0"/>
    <x v="0"/>
    <x v="3864"/>
    <s v="clear"/>
    <s v="clear"/>
    <s v="clear"/>
    <x v="0"/>
    <x v="1"/>
    <x v="2"/>
    <s v="cc950c9377054119873e78900a53ce77"/>
    <x v="0"/>
    <m/>
    <s v="{'gender': 'Male', 'nationality': 'ESP', 'document_type': 'national_identity_card', 'date_of_expiry': '2018-08-02', 'issuing_country': 'ESP'}"/>
    <s v="clear"/>
  </r>
  <r>
    <n v="88642"/>
    <x v="3849"/>
    <x v="1"/>
    <x v="2"/>
    <x v="1"/>
    <x v="1"/>
    <x v="1"/>
    <x v="3865"/>
    <s v="clear"/>
    <m/>
    <m/>
    <x v="1"/>
    <x v="0"/>
    <x v="2"/>
    <s v="a630e7fc3be54c488097f86a35ab9704"/>
    <x v="1"/>
    <m/>
    <s v="{}"/>
    <s v="rejected"/>
  </r>
  <r>
    <n v="127073"/>
    <x v="3850"/>
    <x v="0"/>
    <x v="0"/>
    <x v="0"/>
    <x v="0"/>
    <x v="0"/>
    <x v="3866"/>
    <s v="clear"/>
    <s v="clear"/>
    <s v="clear"/>
    <x v="0"/>
    <x v="1"/>
    <x v="2"/>
    <s v="479b75aad9e943fc95c9d2880117fdeb"/>
    <x v="0"/>
    <m/>
    <s v="{'gender': 'Male', 'nationality': 'ESP', 'document_type': 'national_identity_card', 'date_of_expiry': '2018-05-02', 'issuing_country': 'ESP'}"/>
    <s v="clear"/>
  </r>
  <r>
    <n v="124266"/>
    <x v="1857"/>
    <x v="1"/>
    <x v="0"/>
    <x v="0"/>
    <x v="0"/>
    <x v="0"/>
    <x v="3867"/>
    <s v="clear"/>
    <s v="clear"/>
    <s v="clear"/>
    <x v="2"/>
    <x v="1"/>
    <x v="2"/>
    <s v="917d01695e5f48ac9ee858921d4bb8b9"/>
    <x v="0"/>
    <m/>
    <s v="{'gender': 'Male', 'nationality': 'POL', 'document_type': 'national_identity_card', 'date_of_expiry': '2023-03-20', 'issuing_country': 'POL'}"/>
    <s v="suspected"/>
  </r>
  <r>
    <n v="112640"/>
    <x v="3851"/>
    <x v="0"/>
    <x v="0"/>
    <x v="0"/>
    <x v="0"/>
    <x v="0"/>
    <x v="3868"/>
    <s v="clear"/>
    <s v="clear"/>
    <s v="clear"/>
    <x v="0"/>
    <x v="1"/>
    <x v="2"/>
    <s v="9511b2ac4225458b92447c9fec7e4be0"/>
    <x v="0"/>
    <m/>
    <s v="{'gender': 'Female', 'nationality': 'POL', 'document_type': 'passport', 'date_of_expiry': '2027-06-13', 'issuing_country': 'POL'}"/>
    <s v="clear"/>
  </r>
  <r>
    <n v="99087"/>
    <x v="3852"/>
    <x v="1"/>
    <x v="2"/>
    <x v="1"/>
    <x v="1"/>
    <x v="1"/>
    <x v="3869"/>
    <s v="clear"/>
    <m/>
    <m/>
    <x v="1"/>
    <x v="0"/>
    <x v="2"/>
    <s v="1e6ea861df0745ba92f1cfa7a2fd82de"/>
    <x v="1"/>
    <m/>
    <s v="{}"/>
    <s v="rejected"/>
  </r>
  <r>
    <n v="118346"/>
    <x v="3853"/>
    <x v="0"/>
    <x v="0"/>
    <x v="0"/>
    <x v="0"/>
    <x v="0"/>
    <x v="3870"/>
    <s v="clear"/>
    <s v="clear"/>
    <s v="clear"/>
    <x v="0"/>
    <x v="0"/>
    <x v="2"/>
    <s v="1fbcd3de0cdc402085a1490c60a5f2c6"/>
    <x v="0"/>
    <m/>
    <s v="{'gender': 'Male', 'issuing_date': '2017-06-10', 'document_type': 'driving_licence', 'date_of_expiry': '2020-08-13', 'issuing_country': 'GBR'}"/>
    <s v="clear"/>
  </r>
  <r>
    <n v="120681"/>
    <x v="3854"/>
    <x v="0"/>
    <x v="0"/>
    <x v="0"/>
    <x v="0"/>
    <x v="0"/>
    <x v="3871"/>
    <s v="clear"/>
    <s v="clear"/>
    <s v="clear"/>
    <x v="0"/>
    <x v="1"/>
    <x v="2"/>
    <s v="2dbe8d85e2d44271b9acc77364f16efd"/>
    <x v="0"/>
    <m/>
    <s v="{'gender': 'Male', 'nationality': 'CYP', 'document_type': 'passport', 'date_of_expiry': '2021-04-27', 'issuing_country': 'CYP'}"/>
    <s v="clear"/>
  </r>
  <r>
    <n v="124988"/>
    <x v="3855"/>
    <x v="0"/>
    <x v="0"/>
    <x v="0"/>
    <x v="0"/>
    <x v="0"/>
    <x v="3872"/>
    <s v="clear"/>
    <s v="clear"/>
    <s v="clear"/>
    <x v="1"/>
    <x v="0"/>
    <x v="2"/>
    <s v="a4cca66df37f4396b4fa41780ed11db6"/>
    <x v="0"/>
    <m/>
    <s v="{'document_type': 'national_identity_card', 'issuing_country': 'ITA'}"/>
    <s v="clear"/>
  </r>
  <r>
    <n v="124914"/>
    <x v="3856"/>
    <x v="0"/>
    <x v="0"/>
    <x v="0"/>
    <x v="0"/>
    <x v="0"/>
    <x v="3873"/>
    <s v="clear"/>
    <s v="clear"/>
    <s v="clear"/>
    <x v="0"/>
    <x v="1"/>
    <x v="2"/>
    <s v="740344912ba145309bb019165d5c53fe"/>
    <x v="1"/>
    <m/>
    <s v="{'gender': 'Female', 'nationality': 'PHL', 'document_type': 'residence_permit', 'date_of_expiry': '2018-02-27', 'issuing_country': 'IRL'}"/>
    <s v="clear"/>
  </r>
  <r>
    <n v="90519"/>
    <x v="3857"/>
    <x v="1"/>
    <x v="2"/>
    <x v="1"/>
    <x v="1"/>
    <x v="1"/>
    <x v="3874"/>
    <s v="clear"/>
    <m/>
    <m/>
    <x v="1"/>
    <x v="0"/>
    <x v="2"/>
    <s v="e1801e2c4e4e45daa81659bb65409513"/>
    <x v="1"/>
    <m/>
    <s v="{}"/>
    <s v="rejected"/>
  </r>
  <r>
    <n v="100896"/>
    <x v="3858"/>
    <x v="0"/>
    <x v="0"/>
    <x v="0"/>
    <x v="0"/>
    <x v="0"/>
    <x v="3875"/>
    <s v="clear"/>
    <s v="clear"/>
    <s v="clear"/>
    <x v="0"/>
    <x v="0"/>
    <x v="2"/>
    <s v="7d91c1370c4941489fea719ff45f04d7"/>
    <x v="0"/>
    <m/>
    <s v="{'gender': 'Male', 'document_type': 'national_identity_card', 'date_of_expiry': '2018-06-02', 'issuing_country': 'POL'}"/>
    <s v="clear"/>
  </r>
  <r>
    <n v="98505"/>
    <x v="3859"/>
    <x v="0"/>
    <x v="0"/>
    <x v="0"/>
    <x v="0"/>
    <x v="0"/>
    <x v="3876"/>
    <s v="clear"/>
    <s v="clear"/>
    <s v="clear"/>
    <x v="0"/>
    <x v="0"/>
    <x v="2"/>
    <s v="d8caedfadea1409da52a67026eb6d8a2"/>
    <x v="0"/>
    <m/>
    <s v="{'gender': 'Male', 'issuing_date': '2017-09-09', 'document_type': 'driving_licence', 'date_of_expiry': '2022-10-09', 'issuing_country': 'GBR'}"/>
    <s v="clear"/>
  </r>
  <r>
    <n v="121746"/>
    <x v="3860"/>
    <x v="1"/>
    <x v="2"/>
    <x v="1"/>
    <x v="1"/>
    <x v="1"/>
    <x v="3877"/>
    <s v="clear"/>
    <m/>
    <m/>
    <x v="1"/>
    <x v="0"/>
    <x v="2"/>
    <s v="f53845863b3244a096ad50240e98171e"/>
    <x v="1"/>
    <m/>
    <s v="{}"/>
    <s v="rejected"/>
  </r>
  <r>
    <n v="88042"/>
    <x v="3861"/>
    <x v="0"/>
    <x v="0"/>
    <x v="0"/>
    <x v="0"/>
    <x v="0"/>
    <x v="3878"/>
    <s v="clear"/>
    <s v="clear"/>
    <s v="clear"/>
    <x v="0"/>
    <x v="1"/>
    <x v="2"/>
    <s v="c3dc523c72a64d9e8b85bf7a95385294"/>
    <x v="0"/>
    <s v="clear"/>
    <s v="{'gender': 'Male', 'nationality': 'BEL', 'document_type': 'national_identity_card', 'date_of_expiry': '2026-07-08', 'issuing_country': 'BEL'}"/>
    <s v="clear"/>
  </r>
  <r>
    <n v="88568"/>
    <x v="3862"/>
    <x v="0"/>
    <x v="0"/>
    <x v="0"/>
    <x v="0"/>
    <x v="0"/>
    <x v="3879"/>
    <s v="clear"/>
    <s v="clear"/>
    <s v="clear"/>
    <x v="0"/>
    <x v="0"/>
    <x v="2"/>
    <s v="002fc6738ead44ca8d6b259de9a074a6"/>
    <x v="0"/>
    <m/>
    <s v="{'issuing_date': '2016-05-10', 'document_type': 'driving_licence', 'date_of_expiry': '2028-05-31', 'issuing_country': 'GRC'}"/>
    <s v="clear"/>
  </r>
  <r>
    <n v="103932"/>
    <x v="3863"/>
    <x v="0"/>
    <x v="0"/>
    <x v="0"/>
    <x v="0"/>
    <x v="0"/>
    <x v="3880"/>
    <s v="clear"/>
    <s v="clear"/>
    <s v="clear"/>
    <x v="0"/>
    <x v="1"/>
    <x v="2"/>
    <s v="00f91f495b1340c6ac8bf15e40d5f3e1"/>
    <x v="0"/>
    <m/>
    <s v="{'gender': 'Female', 'nationality': 'GBR', 'document_type': 'passport', 'date_of_expiry': '2022-05-03', 'issuing_country': 'GBR'}"/>
    <s v="clear"/>
  </r>
  <r>
    <n v="102110"/>
    <x v="3864"/>
    <x v="0"/>
    <x v="0"/>
    <x v="0"/>
    <x v="0"/>
    <x v="0"/>
    <x v="3881"/>
    <s v="clear"/>
    <s v="clear"/>
    <s v="clear"/>
    <x v="0"/>
    <x v="0"/>
    <x v="2"/>
    <s v="f36283285aab4d13af420c7308e9c02c"/>
    <x v="0"/>
    <m/>
    <s v="{'issuing_date': '2007-11-06', 'document_type': 'driving_licence', 'date_of_expiry': '2017-11-06', 'issuing_country': 'SWE'}"/>
    <s v="clear"/>
  </r>
  <r>
    <n v="99488"/>
    <x v="3865"/>
    <x v="0"/>
    <x v="0"/>
    <x v="0"/>
    <x v="0"/>
    <x v="0"/>
    <x v="3882"/>
    <s v="clear"/>
    <s v="clear"/>
    <s v="clear"/>
    <x v="0"/>
    <x v="0"/>
    <x v="2"/>
    <s v="917d3ed054ca407d99b0638861095c09"/>
    <x v="0"/>
    <m/>
    <s v="{'issuing_date': '2016-06-08', 'document_type': 'driving_licence', 'date_of_expiry': '2026-06-08', 'issuing_country': 'LTU'}"/>
    <s v="clear"/>
  </r>
  <r>
    <n v="116351"/>
    <x v="3866"/>
    <x v="0"/>
    <x v="0"/>
    <x v="0"/>
    <x v="0"/>
    <x v="0"/>
    <x v="3883"/>
    <s v="clear"/>
    <s v="clear"/>
    <s v="clear"/>
    <x v="0"/>
    <x v="1"/>
    <x v="2"/>
    <s v="7ddd98b5f5cb4c66a5c749f19f5b2b19"/>
    <x v="0"/>
    <m/>
    <s v="{'gender': 'Male', 'nationality': 'FRA', 'document_type': 'passport', 'date_of_expiry': '2018-05-20', 'issuing_country': 'FRA'}"/>
    <s v="clear"/>
  </r>
  <r>
    <n v="107803"/>
    <x v="3867"/>
    <x v="0"/>
    <x v="0"/>
    <x v="0"/>
    <x v="0"/>
    <x v="0"/>
    <x v="3884"/>
    <s v="clear"/>
    <s v="clear"/>
    <s v="clear"/>
    <x v="0"/>
    <x v="0"/>
    <x v="2"/>
    <s v="86b4b8dfbd81438dbf300ed301367aec"/>
    <x v="0"/>
    <m/>
    <s v="{'issuing_date': '2016-01-20', 'document_type': 'driving_licence', 'date_of_expiry': '2026-01-20', 'issuing_country': 'ESP'}"/>
    <s v="clear"/>
  </r>
  <r>
    <n v="93787"/>
    <x v="3868"/>
    <x v="0"/>
    <x v="0"/>
    <x v="0"/>
    <x v="0"/>
    <x v="0"/>
    <x v="3885"/>
    <s v="clear"/>
    <s v="clear"/>
    <s v="clear"/>
    <x v="0"/>
    <x v="1"/>
    <x v="2"/>
    <s v="37805e0d6f634413849b067b9e953107"/>
    <x v="0"/>
    <m/>
    <s v="{'gender': 'Female', 'nationality': 'FRA', 'document_type': 'passport', 'date_of_expiry': '2024-08-13', 'issuing_country': 'FRA'}"/>
    <s v="clear"/>
  </r>
  <r>
    <n v="108254"/>
    <x v="3869"/>
    <x v="0"/>
    <x v="0"/>
    <x v="0"/>
    <x v="0"/>
    <x v="0"/>
    <x v="3886"/>
    <s v="clear"/>
    <s v="clear"/>
    <s v="clear"/>
    <x v="0"/>
    <x v="0"/>
    <x v="2"/>
    <s v="38973ed38754416cac49481a7a14dad1"/>
    <x v="0"/>
    <m/>
    <s v="{'issuing_date': '2014-02-06', 'document_type': 'driving_licence', 'date_of_expiry': '2029-02-06', 'issuing_country': 'FRA'}"/>
    <s v="clear"/>
  </r>
  <r>
    <n v="89365"/>
    <x v="3870"/>
    <x v="0"/>
    <x v="0"/>
    <x v="0"/>
    <x v="0"/>
    <x v="0"/>
    <x v="3887"/>
    <s v="clear"/>
    <s v="clear"/>
    <s v="clear"/>
    <x v="0"/>
    <x v="1"/>
    <x v="2"/>
    <s v="32695796cbe2409aafda0f66a887f12a"/>
    <x v="0"/>
    <s v="clear"/>
    <s v="{'gender': 'Female', 'nationality': 'MLT', 'document_type': 'passport', 'date_of_expiry': '2024-01-02', 'issuing_country': 'MLT'}"/>
    <s v="clear"/>
  </r>
  <r>
    <n v="122649"/>
    <x v="3871"/>
    <x v="0"/>
    <x v="0"/>
    <x v="0"/>
    <x v="0"/>
    <x v="0"/>
    <x v="3888"/>
    <s v="clear"/>
    <s v="clear"/>
    <s v="clear"/>
    <x v="0"/>
    <x v="0"/>
    <x v="2"/>
    <s v="2b7d2ab147ce445ba9c6c39069bf898f"/>
    <x v="0"/>
    <m/>
    <s v="{'gender': 'Female', 'issuing_date': '2016-08-02', 'document_type': 'driving_licence', 'date_of_expiry': '2025-04-23', 'issuing_country': 'GBR'}"/>
    <s v="clear"/>
  </r>
  <r>
    <n v="119703"/>
    <x v="3872"/>
    <x v="1"/>
    <x v="2"/>
    <x v="1"/>
    <x v="1"/>
    <x v="1"/>
    <x v="3889"/>
    <m/>
    <m/>
    <m/>
    <x v="1"/>
    <x v="0"/>
    <x v="2"/>
    <s v="942840b42e6b4f4bb0827840f517b330"/>
    <x v="1"/>
    <m/>
    <s v="{}"/>
    <s v="rejected"/>
  </r>
  <r>
    <n v="111834"/>
    <x v="3873"/>
    <x v="0"/>
    <x v="0"/>
    <x v="0"/>
    <x v="0"/>
    <x v="0"/>
    <x v="3890"/>
    <s v="clear"/>
    <s v="clear"/>
    <s v="clear"/>
    <x v="1"/>
    <x v="0"/>
    <x v="2"/>
    <s v="970dc393dd77445c8bb3f063698a1696"/>
    <x v="0"/>
    <m/>
    <s v="{'issuing_date': '2012-06-01', 'document_type': 'driving_licence', 'issuing_country': 'FRA'}"/>
    <s v="clear"/>
  </r>
  <r>
    <n v="122703"/>
    <x v="3874"/>
    <x v="0"/>
    <x v="0"/>
    <x v="0"/>
    <x v="0"/>
    <x v="0"/>
    <x v="3891"/>
    <s v="clear"/>
    <s v="clear"/>
    <s v="clear"/>
    <x v="0"/>
    <x v="1"/>
    <x v="2"/>
    <s v="e7b03e4ae07043b5a0b074ec1fd42b28"/>
    <x v="0"/>
    <m/>
    <s v="{'gender': 'Male', 'issuing_date': '2006-04', 'document_type': 'national_identity_card', 'issuing_country': 'FRA'}"/>
    <s v="clear"/>
  </r>
  <r>
    <n v="123575"/>
    <x v="3875"/>
    <x v="1"/>
    <x v="1"/>
    <x v="0"/>
    <x v="0"/>
    <x v="0"/>
    <x v="3892"/>
    <s v="clear"/>
    <s v="clear"/>
    <s v="clear"/>
    <x v="0"/>
    <x v="1"/>
    <x v="2"/>
    <s v="cbf35142cbec42358a779496e9601afc"/>
    <x v="0"/>
    <m/>
    <s v="{'gender': 'Male', 'nationality': 'LVA', 'document_type': 'passport', 'date_of_expiry': '2023-04-08', 'issuing_country': 'LVA'}"/>
    <s v="suspected"/>
  </r>
  <r>
    <n v="121931"/>
    <x v="3876"/>
    <x v="0"/>
    <x v="0"/>
    <x v="0"/>
    <x v="0"/>
    <x v="0"/>
    <x v="3893"/>
    <s v="clear"/>
    <s v="clear"/>
    <s v="clear"/>
    <x v="0"/>
    <x v="1"/>
    <x v="2"/>
    <s v="6bb2c9028cde41ee953712542f271ea6"/>
    <x v="0"/>
    <m/>
    <s v="{'gender': 'Female', 'nationality': 'GRC', 'document_type': 'passport', 'date_of_expiry': '2022-08-06', 'issuing_country': 'GRC'}"/>
    <s v="clear"/>
  </r>
  <r>
    <n v="105844"/>
    <x v="3877"/>
    <x v="0"/>
    <x v="0"/>
    <x v="0"/>
    <x v="0"/>
    <x v="0"/>
    <x v="3894"/>
    <s v="clear"/>
    <s v="clear"/>
    <s v="clear"/>
    <x v="0"/>
    <x v="1"/>
    <x v="2"/>
    <s v="6d2248019bcd4c11bbf06b888115de3b"/>
    <x v="0"/>
    <m/>
    <s v="{'gender': 'Male', 'nationality': 'LVA', 'document_type': 'national_identity_card', 'date_of_expiry': '2018-04-09', 'issuing_country': 'LVA'}"/>
    <s v="clear"/>
  </r>
  <r>
    <n v="112165"/>
    <x v="3878"/>
    <x v="0"/>
    <x v="0"/>
    <x v="0"/>
    <x v="0"/>
    <x v="0"/>
    <x v="3895"/>
    <s v="clear"/>
    <s v="clear"/>
    <s v="clear"/>
    <x v="0"/>
    <x v="1"/>
    <x v="2"/>
    <s v="b401aded3f764b5da0b1e3c36cfd401a"/>
    <x v="0"/>
    <m/>
    <s v="{'gender': 'Male', 'nationality': 'GBR', 'document_type': 'passport', 'date_of_expiry': '2018-07-28', 'issuing_country': 'GBR'}"/>
    <s v="clear"/>
  </r>
  <r>
    <n v="120847"/>
    <x v="3879"/>
    <x v="1"/>
    <x v="0"/>
    <x v="0"/>
    <x v="0"/>
    <x v="0"/>
    <x v="3896"/>
    <s v="clear"/>
    <s v="clear"/>
    <s v="clear"/>
    <x v="2"/>
    <x v="1"/>
    <x v="2"/>
    <s v="2fe4e93228c84c2796a86cae530a0621"/>
    <x v="0"/>
    <m/>
    <s v="{'gender': 'Male', 'nationality': 'POL', 'document_type': 'national_identity_card', 'date_of_expiry': '2016-07-06', 'issuing_country': 'POL'}"/>
    <s v="caution"/>
  </r>
  <r>
    <n v="90748"/>
    <x v="3880"/>
    <x v="0"/>
    <x v="0"/>
    <x v="0"/>
    <x v="0"/>
    <x v="0"/>
    <x v="3897"/>
    <s v="clear"/>
    <s v="clear"/>
    <s v="clear"/>
    <x v="0"/>
    <x v="1"/>
    <x v="2"/>
    <s v="2c358a362042486d91de2f3550020677"/>
    <x v="0"/>
    <s v="clear"/>
    <s v="{'gender': 'Male', 'nationality': 'GBR', 'document_type': 'passport', 'date_of_expiry': '2026-07-19', 'issuing_country': 'GBR'}"/>
    <s v="clear"/>
  </r>
  <r>
    <n v="89645"/>
    <x v="3881"/>
    <x v="0"/>
    <x v="0"/>
    <x v="0"/>
    <x v="0"/>
    <x v="0"/>
    <x v="3898"/>
    <s v="clear"/>
    <s v="clear"/>
    <s v="clear"/>
    <x v="0"/>
    <x v="0"/>
    <x v="2"/>
    <s v="6b884df85b5246c381ba89f5cc7af52c"/>
    <x v="0"/>
    <s v="clear"/>
    <s v="{'gender': 'Male', 'issuing_date': '2016-03-24', 'document_type': 'driving_licence', 'date_of_expiry': '2026-03-23', 'issuing_country': 'GBR'}"/>
    <s v="clear"/>
  </r>
  <r>
    <n v="88922"/>
    <x v="3882"/>
    <x v="0"/>
    <x v="0"/>
    <x v="0"/>
    <x v="0"/>
    <x v="0"/>
    <x v="2984"/>
    <s v="clear"/>
    <s v="clear"/>
    <s v="clear"/>
    <x v="0"/>
    <x v="1"/>
    <x v="2"/>
    <s v="b27ece6991a34a4fa69329aca1614445"/>
    <x v="0"/>
    <s v="clear"/>
    <s v="{'gender': 'Female', 'nationality': 'FRA', 'document_type': 'passport', 'date_of_expiry': '2020-02-25', 'issuing_country': 'FRA'}"/>
    <s v="clear"/>
  </r>
  <r>
    <n v="125624"/>
    <x v="3883"/>
    <x v="0"/>
    <x v="0"/>
    <x v="0"/>
    <x v="0"/>
    <x v="0"/>
    <x v="3899"/>
    <s v="clear"/>
    <s v="clear"/>
    <s v="clear"/>
    <x v="0"/>
    <x v="1"/>
    <x v="2"/>
    <s v="5212a960f7cb454b8ab2a8119519ea08"/>
    <x v="0"/>
    <m/>
    <s v="{'gender': 'Male', 'issuing_date': '2011-04', 'document_type': 'national_identity_card', 'issuing_country': 'FRA'}"/>
    <s v="clear"/>
  </r>
  <r>
    <n v="102554"/>
    <x v="3884"/>
    <x v="1"/>
    <x v="0"/>
    <x v="1"/>
    <x v="0"/>
    <x v="0"/>
    <x v="3900"/>
    <s v="clear"/>
    <s v="consider"/>
    <s v="clear"/>
    <x v="0"/>
    <x v="0"/>
    <x v="2"/>
    <s v="0bcd744f5a71462080feaa112a3df385"/>
    <x v="0"/>
    <m/>
    <s v="{'gender': 'Male', 'issuing_date': '2017-03-25', 'document_type': 'driving_licence', 'date_of_expiry': '2023-09-26', 'issuing_country': 'GBR'}"/>
    <s v="caution"/>
  </r>
  <r>
    <n v="101762"/>
    <x v="3885"/>
    <x v="0"/>
    <x v="0"/>
    <x v="0"/>
    <x v="0"/>
    <x v="0"/>
    <x v="3901"/>
    <s v="clear"/>
    <s v="clear"/>
    <s v="clear"/>
    <x v="0"/>
    <x v="1"/>
    <x v="2"/>
    <s v="df40f9060eeb4ff9b340d1c5015022ab"/>
    <x v="0"/>
    <m/>
    <s v="{'gender': 'Male', 'nationality': 'FRA', 'document_type': 'passport', 'date_of_expiry': '2026-11-09', 'issuing_country': 'FRA'}"/>
    <s v="clear"/>
  </r>
  <r>
    <n v="119879"/>
    <x v="3886"/>
    <x v="0"/>
    <x v="0"/>
    <x v="0"/>
    <x v="0"/>
    <x v="0"/>
    <x v="3902"/>
    <s v="clear"/>
    <s v="clear"/>
    <s v="clear"/>
    <x v="0"/>
    <x v="1"/>
    <x v="2"/>
    <s v="d229fa616e354acf81919a12de1cf255"/>
    <x v="0"/>
    <m/>
    <s v="{'gender': 'Female', 'issuing_date': '2016-07', 'document_type': 'national_identity_card', 'issuing_country': 'FRA'}"/>
    <s v="clear"/>
  </r>
  <r>
    <n v="101533"/>
    <x v="3887"/>
    <x v="0"/>
    <x v="0"/>
    <x v="0"/>
    <x v="0"/>
    <x v="0"/>
    <x v="3903"/>
    <s v="clear"/>
    <s v="clear"/>
    <s v="clear"/>
    <x v="0"/>
    <x v="0"/>
    <x v="2"/>
    <s v="bc14c6b8f3a34a20a74e075beae9e121"/>
    <x v="0"/>
    <m/>
    <s v="{'issuing_date': '2015-08-20', 'document_type': 'driving_licence', 'date_of_expiry': '2030-08-20', 'issuing_country': 'FRA'}"/>
    <s v="clear"/>
  </r>
  <r>
    <n v="105518"/>
    <x v="3888"/>
    <x v="0"/>
    <x v="0"/>
    <x v="0"/>
    <x v="0"/>
    <x v="0"/>
    <x v="3904"/>
    <s v="clear"/>
    <s v="clear"/>
    <s v="clear"/>
    <x v="0"/>
    <x v="0"/>
    <x v="2"/>
    <s v="42e8a261017143c0bd4630a1734188d0"/>
    <x v="0"/>
    <m/>
    <s v="{'issuing_date': '2013-01-02', 'document_type': 'driving_licence', 'date_of_expiry': '2023-02-01', 'issuing_country': 'LTU'}"/>
    <s v="clear"/>
  </r>
  <r>
    <n v="100125"/>
    <x v="3889"/>
    <x v="0"/>
    <x v="0"/>
    <x v="0"/>
    <x v="0"/>
    <x v="0"/>
    <x v="3905"/>
    <s v="clear"/>
    <s v="clear"/>
    <s v="clear"/>
    <x v="0"/>
    <x v="0"/>
    <x v="2"/>
    <s v="f952c5ef932940039e1b30d010ea810e"/>
    <x v="0"/>
    <m/>
    <s v="{'gender': 'Female', 'issuing_date': '2015-09-09', 'document_type': 'driving_licence', 'date_of_expiry': '2025-09-08', 'issuing_country': 'GBR'}"/>
    <s v="clear"/>
  </r>
  <r>
    <n v="106531"/>
    <x v="3890"/>
    <x v="0"/>
    <x v="0"/>
    <x v="0"/>
    <x v="0"/>
    <x v="0"/>
    <x v="3906"/>
    <s v="clear"/>
    <s v="clear"/>
    <s v="clear"/>
    <x v="0"/>
    <x v="0"/>
    <x v="2"/>
    <s v="27e5b9914f7d48f59fa3f10ebefa3f07"/>
    <x v="0"/>
    <m/>
    <s v="{'gender': 'Female', 'issuing_date': '2013-11-28', 'document_type': 'driving_licence', 'date_of_expiry': '2023-02-13', 'issuing_country': 'GBR'}"/>
    <s v="clear"/>
  </r>
  <r>
    <n v="107545"/>
    <x v="3891"/>
    <x v="1"/>
    <x v="0"/>
    <x v="1"/>
    <x v="0"/>
    <x v="0"/>
    <x v="3907"/>
    <s v="clear"/>
    <s v="consider"/>
    <s v="clear"/>
    <x v="0"/>
    <x v="0"/>
    <x v="2"/>
    <s v="6e5675fbfb234e2da47bbce914f08d9c"/>
    <x v="0"/>
    <m/>
    <s v="{'gender': 'Male', 'issuing_date': '2010-06-05', 'document_type': 'driving_licence', 'date_of_expiry': '2020-06-04', 'issuing_country': 'GBR'}"/>
    <s v="caution"/>
  </r>
  <r>
    <n v="125273"/>
    <x v="3892"/>
    <x v="1"/>
    <x v="2"/>
    <x v="1"/>
    <x v="1"/>
    <x v="1"/>
    <x v="3908"/>
    <s v="clear"/>
    <m/>
    <m/>
    <x v="1"/>
    <x v="0"/>
    <x v="2"/>
    <s v="5fd7d378ba8049cbb145032acd0c4beb"/>
    <x v="1"/>
    <m/>
    <s v="{}"/>
    <s v="rejected"/>
  </r>
  <r>
    <n v="100469"/>
    <x v="3893"/>
    <x v="0"/>
    <x v="0"/>
    <x v="0"/>
    <x v="0"/>
    <x v="0"/>
    <x v="3909"/>
    <s v="clear"/>
    <s v="clear"/>
    <s v="clear"/>
    <x v="0"/>
    <x v="1"/>
    <x v="2"/>
    <s v="3e8359ed3ea84d20be43295090f9e2a5"/>
    <x v="0"/>
    <m/>
    <s v="{'gender': 'Male', 'nationality': 'AUT', 'document_type': 'passport', 'date_of_expiry': '2026-07-21', 'issuing_country': 'AUT'}"/>
    <s v="clear"/>
  </r>
  <r>
    <n v="93151"/>
    <x v="3894"/>
    <x v="0"/>
    <x v="0"/>
    <x v="0"/>
    <x v="0"/>
    <x v="0"/>
    <x v="3910"/>
    <s v="clear"/>
    <s v="clear"/>
    <s v="clear"/>
    <x v="0"/>
    <x v="0"/>
    <x v="2"/>
    <s v="cab8117232134060b21749ba34ddda07"/>
    <x v="0"/>
    <m/>
    <s v="{'issuing_date': '2016-10-12', 'document_type': 'driving_licence', 'date_of_expiry': '2026-10-12', 'issuing_country': 'LTU'}"/>
    <s v="clear"/>
  </r>
  <r>
    <n v="124742"/>
    <x v="3895"/>
    <x v="0"/>
    <x v="0"/>
    <x v="0"/>
    <x v="0"/>
    <x v="0"/>
    <x v="3911"/>
    <s v="clear"/>
    <s v="clear"/>
    <s v="clear"/>
    <x v="0"/>
    <x v="1"/>
    <x v="2"/>
    <s v="b578771b94d7457bac9359b7de007965"/>
    <x v="0"/>
    <m/>
    <s v="{'gender': 'Male', 'nationality': 'GBR', 'document_type': 'passport', 'date_of_expiry': '2027-06-17', 'issuing_country': 'GBR'}"/>
    <s v="clear"/>
  </r>
  <r>
    <n v="111442"/>
    <x v="3896"/>
    <x v="1"/>
    <x v="2"/>
    <x v="1"/>
    <x v="1"/>
    <x v="1"/>
    <x v="3912"/>
    <s v="clear"/>
    <m/>
    <m/>
    <x v="1"/>
    <x v="0"/>
    <x v="2"/>
    <s v="295d9dfb35b146718bda3b64f622f004"/>
    <x v="1"/>
    <m/>
    <s v="{}"/>
    <s v="rejected"/>
  </r>
  <r>
    <n v="126267"/>
    <x v="3897"/>
    <x v="0"/>
    <x v="0"/>
    <x v="0"/>
    <x v="0"/>
    <x v="0"/>
    <x v="3913"/>
    <s v="clear"/>
    <s v="clear"/>
    <s v="clear"/>
    <x v="0"/>
    <x v="0"/>
    <x v="2"/>
    <s v="5fdd344de88d4c2caa0939cbd2516404"/>
    <x v="0"/>
    <m/>
    <s v="{'issuing_date': '2017-08-14', 'document_type': 'driving_licence', 'date_of_expiry': '2027-08-14', 'issuing_country': 'LTU'}"/>
    <s v="clear"/>
  </r>
  <r>
    <n v="106357"/>
    <x v="3898"/>
    <x v="0"/>
    <x v="0"/>
    <x v="0"/>
    <x v="0"/>
    <x v="0"/>
    <x v="3914"/>
    <s v="clear"/>
    <s v="clear"/>
    <s v="clear"/>
    <x v="0"/>
    <x v="1"/>
    <x v="2"/>
    <s v="8f9595e7c2f947f58db14da7db00a15d"/>
    <x v="0"/>
    <m/>
    <s v="{'gender': 'Male', 'issuing_date': '2008-11', 'document_type': 'national_identity_card', 'issuing_country': 'FRA'}"/>
    <s v="clear"/>
  </r>
  <r>
    <n v="123802"/>
    <x v="3899"/>
    <x v="0"/>
    <x v="0"/>
    <x v="0"/>
    <x v="0"/>
    <x v="0"/>
    <x v="3915"/>
    <s v="clear"/>
    <s v="clear"/>
    <s v="clear"/>
    <x v="0"/>
    <x v="1"/>
    <x v="2"/>
    <s v="8640de017b8c48f0b05f3cdff1ace554"/>
    <x v="0"/>
    <m/>
    <s v="{'gender': 'Female', 'nationality': 'GBR', 'document_type': 'passport', 'date_of_expiry': '2021-03-28', 'issuing_country': 'GBR'}"/>
    <s v="clear"/>
  </r>
  <r>
    <n v="123078"/>
    <x v="3900"/>
    <x v="0"/>
    <x v="0"/>
    <x v="0"/>
    <x v="0"/>
    <x v="0"/>
    <x v="3916"/>
    <s v="clear"/>
    <s v="clear"/>
    <s v="clear"/>
    <x v="0"/>
    <x v="1"/>
    <x v="2"/>
    <s v="6722a32a340541698e2c12cb413975e4"/>
    <x v="0"/>
    <m/>
    <s v="{'gender': 'Male', 'nationality': 'ESP', 'document_type': 'national_identity_card', 'date_of_expiry': '2022-07-26', 'issuing_country': 'ESP'}"/>
    <s v="clear"/>
  </r>
  <r>
    <n v="89007"/>
    <x v="3901"/>
    <x v="0"/>
    <x v="0"/>
    <x v="0"/>
    <x v="0"/>
    <x v="0"/>
    <x v="3917"/>
    <s v="clear"/>
    <s v="clear"/>
    <s v="clear"/>
    <x v="0"/>
    <x v="1"/>
    <x v="2"/>
    <s v="9b84a8d7a85c44bb9f92810f49ed4275"/>
    <x v="0"/>
    <s v="clear"/>
    <s v="{'gender': 'Male', 'nationality': 'GBR', 'document_type': 'passport', 'date_of_expiry': '2019-07-08', 'issuing_country': 'GBR'}"/>
    <s v="clear"/>
  </r>
  <r>
    <n v="124629"/>
    <x v="3902"/>
    <x v="0"/>
    <x v="0"/>
    <x v="0"/>
    <x v="0"/>
    <x v="0"/>
    <x v="3918"/>
    <s v="clear"/>
    <s v="clear"/>
    <s v="clear"/>
    <x v="0"/>
    <x v="0"/>
    <x v="2"/>
    <s v="e4d3c053b8914fdcbdb81f3611f0f4ad"/>
    <x v="1"/>
    <m/>
    <s v="{'document_type': 'driving_licence', 'date_of_expiry': '2017-10-27', 'issuing_country': 'JEY'}"/>
    <s v="clear"/>
  </r>
  <r>
    <n v="116325"/>
    <x v="3903"/>
    <x v="0"/>
    <x v="0"/>
    <x v="0"/>
    <x v="0"/>
    <x v="0"/>
    <x v="3919"/>
    <s v="clear"/>
    <s v="clear"/>
    <s v="clear"/>
    <x v="0"/>
    <x v="0"/>
    <x v="2"/>
    <s v="451242f997554ed9bfc4e4f502c31d30"/>
    <x v="0"/>
    <m/>
    <s v="{'issuing_date': '2016-06-09', 'document_type': 'driving_licence', 'date_of_expiry': '2031-06-09', 'issuing_country': 'GRC'}"/>
    <s v="clear"/>
  </r>
  <r>
    <n v="101381"/>
    <x v="3904"/>
    <x v="1"/>
    <x v="2"/>
    <x v="1"/>
    <x v="1"/>
    <x v="1"/>
    <x v="3920"/>
    <s v="clear"/>
    <m/>
    <m/>
    <x v="1"/>
    <x v="0"/>
    <x v="2"/>
    <s v="70cedcc2b5124a9e9e369de7bff4c5e2"/>
    <x v="1"/>
    <m/>
    <s v="{}"/>
    <s v="rejected"/>
  </r>
  <r>
    <n v="98124"/>
    <x v="3905"/>
    <x v="0"/>
    <x v="0"/>
    <x v="0"/>
    <x v="0"/>
    <x v="0"/>
    <x v="3921"/>
    <s v="clear"/>
    <s v="clear"/>
    <s v="clear"/>
    <x v="0"/>
    <x v="1"/>
    <x v="2"/>
    <s v="36cdad584d484c509bb679ba5ed9dc93"/>
    <x v="0"/>
    <m/>
    <s v="{'gender': 'Female', 'nationality': 'HRV', 'document_type': 'national_identity_card', 'date_of_expiry': '2021-11-18', 'issuing_country': 'HRV'}"/>
    <s v="clear"/>
  </r>
  <r>
    <n v="126928"/>
    <x v="3906"/>
    <x v="0"/>
    <x v="0"/>
    <x v="0"/>
    <x v="0"/>
    <x v="0"/>
    <x v="3922"/>
    <s v="clear"/>
    <s v="clear"/>
    <s v="clear"/>
    <x v="0"/>
    <x v="1"/>
    <x v="2"/>
    <s v="56437ddbdb0844199a7143dd4d03684d"/>
    <x v="0"/>
    <m/>
    <s v="{'gender': 'Male', 'nationality': 'POL', 'document_type': 'national_identity_card', 'date_of_expiry': '2026-10-03', 'issuing_country': 'POL'}"/>
    <s v="clear"/>
  </r>
  <r>
    <n v="108231"/>
    <x v="3907"/>
    <x v="0"/>
    <x v="0"/>
    <x v="0"/>
    <x v="0"/>
    <x v="0"/>
    <x v="3923"/>
    <s v="clear"/>
    <s v="clear"/>
    <s v="clear"/>
    <x v="0"/>
    <x v="0"/>
    <x v="2"/>
    <s v="8f7f5a098bb84e26b7726693e5bede3d"/>
    <x v="0"/>
    <m/>
    <s v="{'gender': 'Female', 'issuing_date': '2016-09-08', 'document_type': 'driving_licence', 'date_of_expiry': '2023-10-16', 'issuing_country': 'GBR'}"/>
    <s v="clear"/>
  </r>
  <r>
    <n v="104803"/>
    <x v="3908"/>
    <x v="0"/>
    <x v="0"/>
    <x v="0"/>
    <x v="0"/>
    <x v="0"/>
    <x v="3924"/>
    <s v="clear"/>
    <s v="clear"/>
    <s v="clear"/>
    <x v="0"/>
    <x v="1"/>
    <x v="2"/>
    <s v="d8010f3060e14d92a588d751907ef2fc"/>
    <x v="0"/>
    <m/>
    <s v="{'gender': 'Female', 'issuing_date': '2015-09', 'document_type': 'national_identity_card', 'issuing_country': 'FRA'}"/>
    <s v="clear"/>
  </r>
  <r>
    <n v="109005"/>
    <x v="3909"/>
    <x v="0"/>
    <x v="0"/>
    <x v="0"/>
    <x v="0"/>
    <x v="0"/>
    <x v="3925"/>
    <s v="clear"/>
    <s v="clear"/>
    <s v="clear"/>
    <x v="0"/>
    <x v="1"/>
    <x v="2"/>
    <s v="4ce0fedd526b43de8e7ab46b2da5533f"/>
    <x v="0"/>
    <m/>
    <s v="{'gender': 'Male', 'nationality': 'FRA', 'document_type': 'passport', 'date_of_expiry': '2024-12-15', 'issuing_country': 'FRA'}"/>
    <s v="clear"/>
  </r>
  <r>
    <n v="113726"/>
    <x v="3910"/>
    <x v="0"/>
    <x v="0"/>
    <x v="0"/>
    <x v="0"/>
    <x v="0"/>
    <x v="3926"/>
    <s v="clear"/>
    <s v="clear"/>
    <s v="clear"/>
    <x v="0"/>
    <x v="1"/>
    <x v="2"/>
    <s v="31c62f00933a4542a657d3f56a2ca765"/>
    <x v="0"/>
    <m/>
    <s v="{'gender': 'Male', 'nationality': 'GBR', 'document_type': 'passport', 'date_of_expiry': '2026-07-29', 'issuing_country': 'GBR'}"/>
    <s v="clear"/>
  </r>
  <r>
    <n v="112440"/>
    <x v="3911"/>
    <x v="0"/>
    <x v="0"/>
    <x v="0"/>
    <x v="0"/>
    <x v="0"/>
    <x v="3927"/>
    <s v="clear"/>
    <s v="clear"/>
    <s v="clear"/>
    <x v="0"/>
    <x v="1"/>
    <x v="2"/>
    <s v="baa1147a74114fc88d61571a96084aeb"/>
    <x v="0"/>
    <m/>
    <s v="{'gender': 'Male', 'nationality': 'CHE', 'document_type': 'national_identity_card', 'date_of_expiry': '2023-11-11', 'issuing_country': 'CHE'}"/>
    <s v="clear"/>
  </r>
  <r>
    <n v="124838"/>
    <x v="3912"/>
    <x v="0"/>
    <x v="0"/>
    <x v="0"/>
    <x v="0"/>
    <x v="0"/>
    <x v="3928"/>
    <s v="clear"/>
    <s v="clear"/>
    <s v="clear"/>
    <x v="0"/>
    <x v="1"/>
    <x v="2"/>
    <s v="b5e1d65f2ce14abf85334fea9ce6f6a6"/>
    <x v="0"/>
    <m/>
    <s v="{'gender': 'Female', 'issuing_date': '2016-03', 'document_type': 'national_identity_card', 'issuing_country': 'FRA'}"/>
    <s v="clear"/>
  </r>
  <r>
    <n v="116475"/>
    <x v="3913"/>
    <x v="0"/>
    <x v="0"/>
    <x v="0"/>
    <x v="0"/>
    <x v="0"/>
    <x v="3929"/>
    <s v="clear"/>
    <s v="clear"/>
    <s v="clear"/>
    <x v="0"/>
    <x v="1"/>
    <x v="2"/>
    <s v="49bf875cbea746fd9bf2f3afea78057b"/>
    <x v="1"/>
    <m/>
    <s v="{'gender': 'Female', 'nationality': 'SVN', 'document_type': 'national_identity_card', 'date_of_expiry': '2023-09-12', 'issuing_country': 'SVN'}"/>
    <s v="clear"/>
  </r>
  <r>
    <n v="102459"/>
    <x v="3914"/>
    <x v="0"/>
    <x v="0"/>
    <x v="0"/>
    <x v="0"/>
    <x v="0"/>
    <x v="3930"/>
    <s v="clear"/>
    <s v="clear"/>
    <s v="clear"/>
    <x v="0"/>
    <x v="1"/>
    <x v="2"/>
    <s v="e8c7eedfb2d542118f0abafc877bab57"/>
    <x v="0"/>
    <m/>
    <s v="{'gender': 'Male', 'nationality': 'PRT', 'document_type': 'national_identity_card', 'date_of_expiry': '2022-04-04', 'issuing_country': 'PRT'}"/>
    <s v="clear"/>
  </r>
  <r>
    <n v="88167"/>
    <x v="3915"/>
    <x v="0"/>
    <x v="0"/>
    <x v="0"/>
    <x v="0"/>
    <x v="0"/>
    <x v="3931"/>
    <s v="clear"/>
    <s v="clear"/>
    <s v="clear"/>
    <x v="0"/>
    <x v="0"/>
    <x v="2"/>
    <s v="87c5727c086f4c688166bab8c442f18f"/>
    <x v="0"/>
    <m/>
    <s v="{'gender': 'Male', 'issuing_date': '2015-02-03', 'document_type': 'driving_licence', 'date_of_expiry': '2018-04-24', 'issuing_country': 'GBR'}"/>
    <s v="clear"/>
  </r>
  <r>
    <n v="96735"/>
    <x v="3916"/>
    <x v="1"/>
    <x v="0"/>
    <x v="1"/>
    <x v="0"/>
    <x v="0"/>
    <x v="3932"/>
    <s v="clear"/>
    <s v="consider"/>
    <s v="clear"/>
    <x v="0"/>
    <x v="0"/>
    <x v="2"/>
    <s v="a66da3f9aaa64c3ba8f2d0782e3906e3"/>
    <x v="0"/>
    <m/>
    <s v="{'gender': 'Male', 'issuing_date': '2014-07-04', 'document_type': 'driving_licence', 'date_of_expiry': '2024-07-03', 'issuing_country': 'GBR'}"/>
    <s v="caution"/>
  </r>
  <r>
    <n v="126651"/>
    <x v="3917"/>
    <x v="0"/>
    <x v="0"/>
    <x v="0"/>
    <x v="0"/>
    <x v="0"/>
    <x v="3933"/>
    <s v="clear"/>
    <s v="clear"/>
    <s v="clear"/>
    <x v="1"/>
    <x v="0"/>
    <x v="2"/>
    <s v="1f889440fb204990beed8e90b1435f6a"/>
    <x v="0"/>
    <m/>
    <s v="{'issuing_date': '2016-02-10', 'document_type': 'driving_licence', 'issuing_country': 'PRT'}"/>
    <s v="clear"/>
  </r>
  <r>
    <n v="113801"/>
    <x v="2985"/>
    <x v="1"/>
    <x v="2"/>
    <x v="1"/>
    <x v="1"/>
    <x v="1"/>
    <x v="3934"/>
    <s v="clear"/>
    <m/>
    <m/>
    <x v="1"/>
    <x v="0"/>
    <x v="2"/>
    <s v="510fd00701ae42539d202cd246409c9b"/>
    <x v="1"/>
    <m/>
    <s v="{}"/>
    <s v="rejected"/>
  </r>
  <r>
    <n v="125178"/>
    <x v="3918"/>
    <x v="0"/>
    <x v="0"/>
    <x v="0"/>
    <x v="0"/>
    <x v="0"/>
    <x v="3935"/>
    <s v="clear"/>
    <s v="clear"/>
    <s v="clear"/>
    <x v="0"/>
    <x v="1"/>
    <x v="2"/>
    <s v="2e5527ec274e4a628da6bfabcfbb30b1"/>
    <x v="0"/>
    <m/>
    <s v="{'gender': 'Male', 'nationality': 'GBR', 'document_type': 'passport', 'date_of_expiry': '2026-01-21', 'issuing_country': 'GBR'}"/>
    <s v="clear"/>
  </r>
  <r>
    <n v="93843"/>
    <x v="3919"/>
    <x v="0"/>
    <x v="0"/>
    <x v="0"/>
    <x v="0"/>
    <x v="0"/>
    <x v="3936"/>
    <s v="clear"/>
    <s v="clear"/>
    <s v="clear"/>
    <x v="0"/>
    <x v="1"/>
    <x v="2"/>
    <s v="4091df61edc34452a5d89b29f6886cd8"/>
    <x v="0"/>
    <m/>
    <s v="{'gender': 'Female', 'nationality': 'RUS', 'document_type': 'passport', 'date_of_expiry': '2023-06-19', 'issuing_country': 'RUS'}"/>
    <s v="clear"/>
  </r>
  <r>
    <n v="93117"/>
    <x v="3920"/>
    <x v="0"/>
    <x v="0"/>
    <x v="0"/>
    <x v="0"/>
    <x v="0"/>
    <x v="3937"/>
    <s v="clear"/>
    <s v="clear"/>
    <s v="clear"/>
    <x v="0"/>
    <x v="0"/>
    <x v="2"/>
    <s v="e9b3f32f893d4b47ab1ce09e3baf731a"/>
    <x v="0"/>
    <m/>
    <s v="{'gender': 'Male', 'issuing_date': '2017-07-27', 'document_type': 'driving_licence', 'date_of_expiry': '2027-07-26', 'issuing_country': 'GBR'}"/>
    <s v="clear"/>
  </r>
  <r>
    <n v="110942"/>
    <x v="3921"/>
    <x v="0"/>
    <x v="0"/>
    <x v="0"/>
    <x v="0"/>
    <x v="0"/>
    <x v="3938"/>
    <s v="clear"/>
    <s v="clear"/>
    <s v="clear"/>
    <x v="0"/>
    <x v="1"/>
    <x v="2"/>
    <s v="4c06cbb44719499a8b1405bee298dfc3"/>
    <x v="0"/>
    <m/>
    <s v="{'gender': 'Male', 'nationality': 'ESP', 'document_type': 'national_identity_card', 'date_of_expiry': '2022-07-19', 'issuing_country': 'ESP'}"/>
    <s v="clear"/>
  </r>
  <r>
    <n v="96876"/>
    <x v="3922"/>
    <x v="0"/>
    <x v="0"/>
    <x v="0"/>
    <x v="0"/>
    <x v="0"/>
    <x v="3939"/>
    <s v="clear"/>
    <s v="clear"/>
    <s v="clear"/>
    <x v="0"/>
    <x v="0"/>
    <x v="2"/>
    <s v="bd62ec913dce4832aa1ab14614b69b32"/>
    <x v="0"/>
    <m/>
    <s v="{'gender': 'Female', 'issuing_date': '2008-07-16', 'document_type': 'driving_licence', 'date_of_expiry': '2018-02-08', 'issuing_country': 'GBR'}"/>
    <s v="clear"/>
  </r>
  <r>
    <n v="115737"/>
    <x v="3923"/>
    <x v="0"/>
    <x v="0"/>
    <x v="0"/>
    <x v="0"/>
    <x v="0"/>
    <x v="3940"/>
    <s v="clear"/>
    <s v="clear"/>
    <s v="clear"/>
    <x v="0"/>
    <x v="1"/>
    <x v="2"/>
    <s v="20eedda55b294275b544e1edab9aa69a"/>
    <x v="0"/>
    <m/>
    <s v="{'nationality': 'DEU', 'document_type': 'national_identity_card', 'date_of_expiry': '2020-11-01', 'issuing_country': 'DEU'}"/>
    <s v="clear"/>
  </r>
  <r>
    <n v="111134"/>
    <x v="3924"/>
    <x v="0"/>
    <x v="0"/>
    <x v="0"/>
    <x v="0"/>
    <x v="0"/>
    <x v="3941"/>
    <s v="clear"/>
    <s v="clear"/>
    <s v="clear"/>
    <x v="0"/>
    <x v="0"/>
    <x v="2"/>
    <s v="855ae5a9840e4685843699b804edae48"/>
    <x v="0"/>
    <m/>
    <s v="{'document_type': 'national_identity_card', 'date_of_expiry': '2022-07-03', 'issuing_country': 'DEU'}"/>
    <s v="clear"/>
  </r>
  <r>
    <n v="72566"/>
    <x v="3925"/>
    <x v="1"/>
    <x v="1"/>
    <x v="0"/>
    <x v="2"/>
    <x v="0"/>
    <x v="3942"/>
    <s v="clear"/>
    <s v="clear"/>
    <s v="clear"/>
    <x v="0"/>
    <x v="0"/>
    <x v="2"/>
    <s v="31bc4683a0cc4f4688f02e526c939106"/>
    <x v="0"/>
    <s v="clear"/>
    <s v="{'gender': 'Male', 'document_type': 'national_identity_card', 'date_of_expiry': '2024-05-23', 'issuing_country': 'LTU'}"/>
    <s v="caution"/>
  </r>
  <r>
    <n v="41220"/>
    <x v="3926"/>
    <x v="0"/>
    <x v="0"/>
    <x v="0"/>
    <x v="0"/>
    <x v="0"/>
    <x v="3943"/>
    <s v="clear"/>
    <s v="clear"/>
    <s v="clear"/>
    <x v="0"/>
    <x v="0"/>
    <x v="2"/>
    <s v="2e451efcbf644d39ba723b6ebc343c33"/>
    <x v="0"/>
    <s v="clear"/>
    <s v="{'gender': 'Male', 'issuing_date': '2017-02-24', 'document_type': 'driving_licence', 'date_of_expiry': '2024-03-18', 'issuing_country': 'GBR'}"/>
    <s v="clear"/>
  </r>
  <r>
    <n v="12645"/>
    <x v="3927"/>
    <x v="0"/>
    <x v="0"/>
    <x v="0"/>
    <x v="0"/>
    <x v="0"/>
    <x v="3944"/>
    <s v="clear"/>
    <s v="clear"/>
    <s v="clear"/>
    <x v="0"/>
    <x v="1"/>
    <x v="2"/>
    <s v="d2eab23030ab45af8281d5ed3b372d41"/>
    <x v="0"/>
    <s v="clear"/>
    <s v="{'nationality': 'DEU', 'document_type': 'national_identity_card', 'date_of_expiry': '2018-01-23', 'issuing_country': 'DEU'}"/>
    <s v="clear"/>
  </r>
  <r>
    <n v="78472"/>
    <x v="3928"/>
    <x v="0"/>
    <x v="0"/>
    <x v="0"/>
    <x v="0"/>
    <x v="0"/>
    <x v="3945"/>
    <s v="clear"/>
    <s v="clear"/>
    <s v="clear"/>
    <x v="0"/>
    <x v="1"/>
    <x v="2"/>
    <s v="4467b37c90684455ab1650a8fc4721a0"/>
    <x v="0"/>
    <s v="clear"/>
    <s v="{'gender': 'Male', 'nationality': 'IRL', 'document_type': 'passport', 'date_of_expiry': '2027-08-28', 'issuing_country': 'IRL'}"/>
    <s v="clear"/>
  </r>
  <r>
    <n v="64945"/>
    <x v="3929"/>
    <x v="0"/>
    <x v="0"/>
    <x v="0"/>
    <x v="0"/>
    <x v="0"/>
    <x v="3946"/>
    <s v="clear"/>
    <s v="clear"/>
    <s v="clear"/>
    <x v="0"/>
    <x v="0"/>
    <x v="2"/>
    <s v="59165ee87a184042a732ce3594cb3898"/>
    <x v="0"/>
    <s v="clear"/>
    <s v="{'issuing_date': '2014-07-05', 'document_type': 'driving_licence', 'date_of_expiry': '2024-07-05', 'issuing_country': 'LTU'}"/>
    <s v="clear"/>
  </r>
  <r>
    <n v="41764"/>
    <x v="3930"/>
    <x v="1"/>
    <x v="2"/>
    <x v="1"/>
    <x v="1"/>
    <x v="1"/>
    <x v="3947"/>
    <s v="clear"/>
    <m/>
    <m/>
    <x v="1"/>
    <x v="0"/>
    <x v="2"/>
    <s v="b8934dae56b649aabae5c77b444ee173"/>
    <x v="1"/>
    <m/>
    <s v="{}"/>
    <s v="rejected"/>
  </r>
  <r>
    <n v="59748"/>
    <x v="3931"/>
    <x v="0"/>
    <x v="0"/>
    <x v="0"/>
    <x v="0"/>
    <x v="0"/>
    <x v="3948"/>
    <s v="clear"/>
    <s v="clear"/>
    <s v="clear"/>
    <x v="0"/>
    <x v="1"/>
    <x v="2"/>
    <s v="5d384c2405a44d14b774c2f16d724608"/>
    <x v="0"/>
    <s v="clear"/>
    <s v="{'gender': 'Female', 'nationality': 'MLT', 'document_type': 'national_identity_card', 'date_of_expiry': '2025-08-24', 'issuing_country': 'MLT'}"/>
    <s v="clear"/>
  </r>
  <r>
    <n v="22420"/>
    <x v="3932"/>
    <x v="1"/>
    <x v="2"/>
    <x v="1"/>
    <x v="1"/>
    <x v="1"/>
    <x v="3949"/>
    <s v="clear"/>
    <m/>
    <m/>
    <x v="1"/>
    <x v="0"/>
    <x v="2"/>
    <s v="9fa236ec622e4af781fd4f288f4e6555"/>
    <x v="1"/>
    <m/>
    <s v="{}"/>
    <s v="rejected"/>
  </r>
  <r>
    <n v="83710"/>
    <x v="3933"/>
    <x v="1"/>
    <x v="2"/>
    <x v="1"/>
    <x v="1"/>
    <x v="1"/>
    <x v="3950"/>
    <s v="clear"/>
    <m/>
    <m/>
    <x v="1"/>
    <x v="0"/>
    <x v="2"/>
    <s v="5083743d1e524f5693d19ae9aeafe6c3"/>
    <x v="1"/>
    <m/>
    <s v="{}"/>
    <s v="rejected"/>
  </r>
  <r>
    <n v="13677"/>
    <x v="3934"/>
    <x v="1"/>
    <x v="2"/>
    <x v="1"/>
    <x v="1"/>
    <x v="1"/>
    <x v="3951"/>
    <s v="clear"/>
    <m/>
    <m/>
    <x v="1"/>
    <x v="0"/>
    <x v="2"/>
    <s v="3102db00a9d24b5a9363a430dd172f7f"/>
    <x v="1"/>
    <m/>
    <s v="{}"/>
    <s v="rejected"/>
  </r>
  <r>
    <n v="77290"/>
    <x v="3935"/>
    <x v="1"/>
    <x v="0"/>
    <x v="1"/>
    <x v="0"/>
    <x v="0"/>
    <x v="3952"/>
    <s v="clear"/>
    <s v="consider"/>
    <s v="clear"/>
    <x v="0"/>
    <x v="0"/>
    <x v="2"/>
    <s v="29fca92e778242458b88f88fa2400bd7"/>
    <x v="0"/>
    <s v="clear"/>
    <s v="{'gender': 'Male', 'issuing_date': '2017-09-26', 'document_type': 'driving_licence', 'date_of_expiry': '2027-09-25', 'issuing_country': 'GBR'}"/>
    <s v="caution"/>
  </r>
  <r>
    <n v="77238"/>
    <x v="3936"/>
    <x v="0"/>
    <x v="0"/>
    <x v="0"/>
    <x v="0"/>
    <x v="0"/>
    <x v="3953"/>
    <s v="clear"/>
    <s v="clear"/>
    <s v="clear"/>
    <x v="0"/>
    <x v="1"/>
    <x v="2"/>
    <s v="8521b42a66a94bcbbfac8a9daeaa48b6"/>
    <x v="0"/>
    <s v="clear"/>
    <s v="{'gender': 'Male', 'nationality': 'LVA', 'document_type': 'passport', 'date_of_expiry': '2025-06-04', 'issuing_country': 'LVA'}"/>
    <s v="clear"/>
  </r>
  <r>
    <n v="77008"/>
    <x v="3937"/>
    <x v="1"/>
    <x v="2"/>
    <x v="1"/>
    <x v="1"/>
    <x v="1"/>
    <x v="3954"/>
    <s v="clear"/>
    <m/>
    <m/>
    <x v="1"/>
    <x v="0"/>
    <x v="2"/>
    <s v="1e22e88ce17b42d9b02c690f58a5d5d3"/>
    <x v="1"/>
    <m/>
    <s v="{}"/>
    <s v="rejected"/>
  </r>
  <r>
    <n v="77114"/>
    <x v="3938"/>
    <x v="0"/>
    <x v="0"/>
    <x v="0"/>
    <x v="0"/>
    <x v="0"/>
    <x v="3955"/>
    <s v="clear"/>
    <s v="clear"/>
    <s v="clear"/>
    <x v="0"/>
    <x v="1"/>
    <x v="2"/>
    <s v="23fec643af7c46368abec6b54855d328"/>
    <x v="0"/>
    <m/>
    <s v="{'gender': 'Male', 'issuing_date': '2016-08', 'document_type': 'national_identity_card', 'issuing_country': 'FRA'}"/>
    <s v="clear"/>
  </r>
  <r>
    <n v="18548"/>
    <x v="3939"/>
    <x v="0"/>
    <x v="0"/>
    <x v="0"/>
    <x v="0"/>
    <x v="0"/>
    <x v="3956"/>
    <s v="clear"/>
    <s v="clear"/>
    <s v="clear"/>
    <x v="0"/>
    <x v="1"/>
    <x v="2"/>
    <s v="cbbbb86a9084498d86ead4eef5a7f765"/>
    <x v="0"/>
    <s v="clear"/>
    <s v="{'gender': 'Male', 'nationality': 'SWE', 'document_type': 'passport', 'date_of_expiry': '2019-03-25', 'issuing_country': 'SWE'}"/>
    <s v="clear"/>
  </r>
  <r>
    <n v="65048"/>
    <x v="3940"/>
    <x v="1"/>
    <x v="0"/>
    <x v="1"/>
    <x v="0"/>
    <x v="0"/>
    <x v="3957"/>
    <s v="clear"/>
    <s v="consider"/>
    <s v="clear"/>
    <x v="0"/>
    <x v="0"/>
    <x v="2"/>
    <s v="de3182cc36fa402f9ca8aa35b7cf731c"/>
    <x v="0"/>
    <m/>
    <s v="{'gender': 'Female', 'issuing_date': '2013-01-16', 'document_type': 'driving_licence', 'date_of_expiry': '2021-09-12', 'issuing_country': 'GBR'}"/>
    <s v="caution"/>
  </r>
  <r>
    <n v="21052"/>
    <x v="3941"/>
    <x v="1"/>
    <x v="0"/>
    <x v="1"/>
    <x v="0"/>
    <x v="0"/>
    <x v="3958"/>
    <s v="clear"/>
    <s v="consider"/>
    <s v="clear"/>
    <x v="0"/>
    <x v="0"/>
    <x v="2"/>
    <s v="11b877b01f5e450a828f2214e57f8579"/>
    <x v="0"/>
    <s v="clear"/>
    <s v="{'gender': 'Male', 'issuing_date': '2016-11-25', 'document_type': 'driving_licence', 'date_of_expiry': '2026-11-24', 'issuing_country': 'GBR'}"/>
    <s v="caution"/>
  </r>
  <r>
    <n v="84910"/>
    <x v="3942"/>
    <x v="1"/>
    <x v="2"/>
    <x v="1"/>
    <x v="1"/>
    <x v="1"/>
    <x v="3959"/>
    <s v="clear"/>
    <m/>
    <m/>
    <x v="1"/>
    <x v="0"/>
    <x v="2"/>
    <s v="322b4a3f868a4b48a35fc74b6436f815"/>
    <x v="1"/>
    <m/>
    <s v="{}"/>
    <s v="rejected"/>
  </r>
  <r>
    <n v="82118"/>
    <x v="3943"/>
    <x v="0"/>
    <x v="0"/>
    <x v="0"/>
    <x v="0"/>
    <x v="0"/>
    <x v="3960"/>
    <s v="clear"/>
    <s v="clear"/>
    <s v="clear"/>
    <x v="0"/>
    <x v="0"/>
    <x v="2"/>
    <s v="9d66e9b13b57465a876c375fe89f6fae"/>
    <x v="0"/>
    <s v="clear"/>
    <s v="{'gender': 'Female', 'issuing_date': '2012-11-01', 'document_type': 'driving_licence', 'date_of_expiry': '2022-10-31', 'issuing_country': 'GBR'}"/>
    <s v="clear"/>
  </r>
  <r>
    <n v="5923"/>
    <x v="3944"/>
    <x v="1"/>
    <x v="2"/>
    <x v="1"/>
    <x v="1"/>
    <x v="1"/>
    <x v="3961"/>
    <s v="clear"/>
    <m/>
    <m/>
    <x v="1"/>
    <x v="0"/>
    <x v="2"/>
    <s v="36492cbebc564254b092526f29f8cff2"/>
    <x v="1"/>
    <m/>
    <s v="{}"/>
    <s v="rejected"/>
  </r>
  <r>
    <n v="77392"/>
    <x v="3945"/>
    <x v="0"/>
    <x v="0"/>
    <x v="0"/>
    <x v="0"/>
    <x v="0"/>
    <x v="3962"/>
    <s v="clear"/>
    <s v="clear"/>
    <s v="clear"/>
    <x v="0"/>
    <x v="1"/>
    <x v="2"/>
    <s v="e7c3b6ae9cbd4619918b3bae6a5ba021"/>
    <x v="0"/>
    <s v="clear"/>
    <s v="{'gender': 'Male', 'issuing_date': '2016-05', 'document_type': 'national_identity_card', 'issuing_country': 'FRA'}"/>
    <s v="clear"/>
  </r>
  <r>
    <n v="62271"/>
    <x v="3946"/>
    <x v="1"/>
    <x v="0"/>
    <x v="1"/>
    <x v="0"/>
    <x v="0"/>
    <x v="3963"/>
    <s v="clear"/>
    <s v="consider"/>
    <s v="clear"/>
    <x v="0"/>
    <x v="1"/>
    <x v="2"/>
    <s v="252c4d02da674c12bde6adbed71f890a"/>
    <x v="0"/>
    <s v="clear"/>
    <s v="{'gender': 'Male', 'nationality': 'NLD', 'document_type': 'passport', 'date_of_expiry': '2026-11-03', 'issuing_country': 'NLD'}"/>
    <s v="caution"/>
  </r>
  <r>
    <n v="61134"/>
    <x v="3947"/>
    <x v="1"/>
    <x v="2"/>
    <x v="1"/>
    <x v="1"/>
    <x v="1"/>
    <x v="3964"/>
    <s v="clear"/>
    <m/>
    <m/>
    <x v="1"/>
    <x v="0"/>
    <x v="2"/>
    <s v="a639de851bfd4f888fe896020232b574"/>
    <x v="1"/>
    <m/>
    <s v="{}"/>
    <s v="rejected"/>
  </r>
  <r>
    <n v="15474"/>
    <x v="3948"/>
    <x v="0"/>
    <x v="0"/>
    <x v="0"/>
    <x v="0"/>
    <x v="0"/>
    <x v="3965"/>
    <s v="clear"/>
    <s v="clear"/>
    <s v="clear"/>
    <x v="0"/>
    <x v="1"/>
    <x v="2"/>
    <s v="329a9b38c9a24e898089fd2d86ef9363"/>
    <x v="0"/>
    <m/>
    <s v="{'gender': 'Male', 'issuing_date': '2015-03', 'document_type': 'national_identity_card', 'issuing_country': 'FRA'}"/>
    <s v="clear"/>
  </r>
  <r>
    <n v="62387"/>
    <x v="3949"/>
    <x v="0"/>
    <x v="0"/>
    <x v="0"/>
    <x v="0"/>
    <x v="0"/>
    <x v="3966"/>
    <s v="clear"/>
    <s v="clear"/>
    <s v="clear"/>
    <x v="0"/>
    <x v="1"/>
    <x v="2"/>
    <s v="66a8c8066d54434293af30879c4e48a5"/>
    <x v="0"/>
    <s v="clear"/>
    <s v="{'gender': 'Male', 'nationality': 'BEL', 'document_type': 'national_identity_card', 'date_of_expiry': '2018-09-03', 'issuing_country': 'BEL'}"/>
    <s v="clear"/>
  </r>
  <r>
    <n v="43615"/>
    <x v="3950"/>
    <x v="1"/>
    <x v="0"/>
    <x v="1"/>
    <x v="0"/>
    <x v="0"/>
    <x v="3967"/>
    <s v="clear"/>
    <s v="consider"/>
    <s v="clear"/>
    <x v="0"/>
    <x v="1"/>
    <x v="2"/>
    <s v="92ad857035e74949a54ace9721cbf3a6"/>
    <x v="0"/>
    <s v="clear"/>
    <s v="{'gender': 'Male', 'nationality': 'CHE', 'document_type': 'passport', 'date_of_expiry': '2022-09-25', 'issuing_country': 'CHE'}"/>
    <s v="caution"/>
  </r>
  <r>
    <n v="7333"/>
    <x v="3951"/>
    <x v="1"/>
    <x v="2"/>
    <x v="1"/>
    <x v="1"/>
    <x v="1"/>
    <x v="3968"/>
    <s v="clear"/>
    <m/>
    <m/>
    <x v="1"/>
    <x v="0"/>
    <x v="2"/>
    <s v="ab3a2808d7ca4ad3b30f9c1c98042f2f"/>
    <x v="1"/>
    <m/>
    <s v="{}"/>
    <s v="rejected"/>
  </r>
  <r>
    <n v="20203"/>
    <x v="3952"/>
    <x v="0"/>
    <x v="0"/>
    <x v="0"/>
    <x v="0"/>
    <x v="0"/>
    <x v="3969"/>
    <s v="clear"/>
    <s v="clear"/>
    <s v="clear"/>
    <x v="0"/>
    <x v="0"/>
    <x v="2"/>
    <s v="9bd19a1c92ee4054a22f694101fdb8f2"/>
    <x v="0"/>
    <m/>
    <s v="{'issuing_date': '2017-08-02', 'document_type': 'driving_licence', 'date_of_expiry': '2032-08-01', 'issuing_country': 'CYP'}"/>
    <s v="clear"/>
  </r>
  <r>
    <n v="77609"/>
    <x v="3953"/>
    <x v="0"/>
    <x v="0"/>
    <x v="0"/>
    <x v="0"/>
    <x v="0"/>
    <x v="3970"/>
    <s v="clear"/>
    <s v="clear"/>
    <s v="clear"/>
    <x v="0"/>
    <x v="0"/>
    <x v="2"/>
    <s v="e45f5064829e4f66ad54c66ee4a30b54"/>
    <x v="0"/>
    <s v="clear"/>
    <s v="{'gender': 'Female', 'issuing_date': '2013-11-28', 'document_type': 'driving_licence', 'date_of_expiry': '2023-11-27', 'issuing_country': 'GBR'}"/>
    <s v="clear"/>
  </r>
  <r>
    <n v="7028"/>
    <x v="3954"/>
    <x v="0"/>
    <x v="0"/>
    <x v="0"/>
    <x v="0"/>
    <x v="0"/>
    <x v="3971"/>
    <s v="clear"/>
    <s v="clear"/>
    <s v="clear"/>
    <x v="0"/>
    <x v="1"/>
    <x v="2"/>
    <s v="14b4d1e2aad1448a8aa069a1fa071915"/>
    <x v="0"/>
    <s v="clear"/>
    <s v="{'gender': 'Male', 'nationality': 'PRT', 'document_type': 'national_identity_card', 'date_of_expiry': '2020-02-24', 'issuing_country': 'PRT'}"/>
    <s v="clear"/>
  </r>
  <r>
    <n v="41351"/>
    <x v="3955"/>
    <x v="1"/>
    <x v="2"/>
    <x v="1"/>
    <x v="1"/>
    <x v="1"/>
    <x v="3972"/>
    <s v="clear"/>
    <m/>
    <m/>
    <x v="1"/>
    <x v="0"/>
    <x v="2"/>
    <s v="31b8153047b84d0b98ac1bc8200e9a5e"/>
    <x v="1"/>
    <m/>
    <s v="{}"/>
    <s v="rejected"/>
  </r>
  <r>
    <n v="14853"/>
    <x v="3956"/>
    <x v="1"/>
    <x v="0"/>
    <x v="1"/>
    <x v="0"/>
    <x v="0"/>
    <x v="3973"/>
    <s v="clear"/>
    <s v="consider"/>
    <s v="clear"/>
    <x v="0"/>
    <x v="0"/>
    <x v="2"/>
    <s v="ab7a6e4a5e0744889c63c64d29abbc5c"/>
    <x v="0"/>
    <s v="clear"/>
    <s v="{'issuing_date': '2009-07-27', 'document_type': 'driving_licence', 'date_of_expiry': '2019-07-27', 'issuing_country': 'SWE'}"/>
    <s v="caution"/>
  </r>
  <r>
    <n v="73240"/>
    <x v="3957"/>
    <x v="0"/>
    <x v="0"/>
    <x v="0"/>
    <x v="0"/>
    <x v="0"/>
    <x v="3974"/>
    <s v="clear"/>
    <s v="clear"/>
    <s v="clear"/>
    <x v="0"/>
    <x v="0"/>
    <x v="2"/>
    <s v="a6dcca92ba1a4b2cb7e94f523a7d8b90"/>
    <x v="0"/>
    <s v="clear"/>
    <s v="{'issuing_date': '2013-07-01', 'document_type': 'driving_licence', 'date_of_expiry': '2028-07-01', 'issuing_country': 'GRC'}"/>
    <s v="clear"/>
  </r>
  <r>
    <n v="71307"/>
    <x v="3958"/>
    <x v="1"/>
    <x v="0"/>
    <x v="1"/>
    <x v="0"/>
    <x v="0"/>
    <x v="3975"/>
    <s v="clear"/>
    <s v="consider"/>
    <s v="clear"/>
    <x v="0"/>
    <x v="0"/>
    <x v="2"/>
    <s v="0f0c37828cae4e4292f0d1ea3d7e5ebf"/>
    <x v="0"/>
    <s v="clear"/>
    <s v="{'gender': 'Male', 'document_type': 'national_identity_card', 'date_of_expiry': '2020-07-20', 'issuing_country': 'ESP'}"/>
    <s v="caution"/>
  </r>
  <r>
    <n v="73277"/>
    <x v="3959"/>
    <x v="1"/>
    <x v="0"/>
    <x v="1"/>
    <x v="0"/>
    <x v="0"/>
    <x v="3976"/>
    <s v="clear"/>
    <s v="consider"/>
    <s v="clear"/>
    <x v="0"/>
    <x v="1"/>
    <x v="2"/>
    <s v="5de3f181ddcc491a963dde8930606687"/>
    <x v="0"/>
    <s v="clear"/>
    <s v="{'gender': 'Male', 'nationality': 'IRL', 'document_type': 'passport', 'date_of_expiry': '2025-12-17', 'issuing_country': 'IRL'}"/>
    <s v="caution"/>
  </r>
  <r>
    <n v="75570"/>
    <x v="3960"/>
    <x v="0"/>
    <x v="0"/>
    <x v="0"/>
    <x v="0"/>
    <x v="0"/>
    <x v="3977"/>
    <s v="clear"/>
    <s v="clear"/>
    <s v="clear"/>
    <x v="0"/>
    <x v="0"/>
    <x v="2"/>
    <s v="2699912650c94e24bf5d540bb517764d"/>
    <x v="0"/>
    <s v="clear"/>
    <s v="{'gender': 'Male', 'issuing_date': '2015-07-07', 'document_type': 'driving_licence', 'date_of_expiry': '2017-10-19', 'issuing_country': 'GBR'}"/>
    <s v="clear"/>
  </r>
  <r>
    <n v="77089"/>
    <x v="3961"/>
    <x v="0"/>
    <x v="0"/>
    <x v="0"/>
    <x v="0"/>
    <x v="0"/>
    <x v="3978"/>
    <s v="clear"/>
    <s v="clear"/>
    <s v="clear"/>
    <x v="0"/>
    <x v="1"/>
    <x v="2"/>
    <s v="bd226146bb114175a8efe418eb50b15d"/>
    <x v="0"/>
    <s v="clear"/>
    <s v="{'gender': 'Male', 'nationality': 'FIN', 'document_type': 'passport', 'date_of_expiry': '2022-05-17', 'issuing_country': 'FIN'}"/>
    <s v="clear"/>
  </r>
  <r>
    <n v="157521"/>
    <x v="3962"/>
    <x v="0"/>
    <x v="0"/>
    <x v="0"/>
    <x v="0"/>
    <x v="0"/>
    <x v="3979"/>
    <s v="clear"/>
    <s v="clear"/>
    <s v="clear"/>
    <x v="0"/>
    <x v="0"/>
    <x v="2"/>
    <s v="8cb3957af8d445cbb386e1946ca6ac05"/>
    <x v="0"/>
    <s v="clear"/>
    <s v="{'issuing_date': '2017-02-23', 'document_type': 'driving_licence', 'date_of_expiry': '2027-02-22', 'issuing_country': 'ESP'}"/>
    <s v="clear"/>
  </r>
  <r>
    <n v="13780"/>
    <x v="3963"/>
    <x v="0"/>
    <x v="0"/>
    <x v="0"/>
    <x v="0"/>
    <x v="0"/>
    <x v="3980"/>
    <s v="clear"/>
    <s v="clear"/>
    <s v="clear"/>
    <x v="0"/>
    <x v="1"/>
    <x v="2"/>
    <s v="842f1197ca6c4212bf4c20b1f451f578"/>
    <x v="0"/>
    <s v="clear"/>
    <s v="{'gender': 'Male', 'issuing_date': '2013-04', 'document_type': 'national_identity_card', 'issuing_country': 'FRA'}"/>
    <s v="clear"/>
  </r>
  <r>
    <n v="16361"/>
    <x v="3964"/>
    <x v="0"/>
    <x v="0"/>
    <x v="0"/>
    <x v="0"/>
    <x v="0"/>
    <x v="3981"/>
    <s v="clear"/>
    <s v="clear"/>
    <s v="clear"/>
    <x v="0"/>
    <x v="1"/>
    <x v="2"/>
    <s v="25bb5ca00a7a46d5909417c8b605026b"/>
    <x v="0"/>
    <s v="clear"/>
    <s v="{'gender': 'Female', 'nationality': 'POL', 'document_type': 'passport', 'date_of_expiry': '2023-04-29', 'issuing_country': 'POL'}"/>
    <s v="clear"/>
  </r>
  <r>
    <n v="2625"/>
    <x v="3965"/>
    <x v="0"/>
    <x v="0"/>
    <x v="0"/>
    <x v="0"/>
    <x v="0"/>
    <x v="3982"/>
    <s v="clear"/>
    <s v="clear"/>
    <s v="clear"/>
    <x v="0"/>
    <x v="1"/>
    <x v="2"/>
    <s v="fb8e8b097c8a4c8f978e6225b2ff85a4"/>
    <x v="0"/>
    <s v="clear"/>
    <s v="{'gender': 'Male', 'nationality': 'PRT', 'document_type': 'national_identity_card', 'date_of_expiry': '2021-12-22', 'issuing_country': 'PRT'}"/>
    <s v="clear"/>
  </r>
  <r>
    <n v="82946"/>
    <x v="3966"/>
    <x v="1"/>
    <x v="2"/>
    <x v="1"/>
    <x v="1"/>
    <x v="1"/>
    <x v="3983"/>
    <s v="clear"/>
    <m/>
    <m/>
    <x v="1"/>
    <x v="0"/>
    <x v="2"/>
    <s v="bc92c0cdd5b34a62848c654f6576cf2e"/>
    <x v="1"/>
    <m/>
    <s v="{}"/>
    <s v="rejected"/>
  </r>
  <r>
    <n v="74377"/>
    <x v="3967"/>
    <x v="0"/>
    <x v="0"/>
    <x v="0"/>
    <x v="0"/>
    <x v="0"/>
    <x v="3984"/>
    <s v="clear"/>
    <s v="clear"/>
    <s v="clear"/>
    <x v="0"/>
    <x v="1"/>
    <x v="2"/>
    <s v="e0d8eb10fa5f498189e6794b46b570f2"/>
    <x v="0"/>
    <s v="clear"/>
    <s v="{'gender': 'Male', 'nationality': 'HUN', 'document_type': 'passport', 'date_of_expiry': '2018-10-31', 'issuing_country': 'HUN'}"/>
    <s v="clear"/>
  </r>
  <r>
    <n v="10540"/>
    <x v="3968"/>
    <x v="0"/>
    <x v="0"/>
    <x v="0"/>
    <x v="0"/>
    <x v="0"/>
    <x v="3985"/>
    <s v="clear"/>
    <s v="clear"/>
    <s v="clear"/>
    <x v="0"/>
    <x v="0"/>
    <x v="2"/>
    <s v="7c0feae7cd5e4ac1ad7ef73f357a8f72"/>
    <x v="0"/>
    <s v="clear"/>
    <s v="{'gender': 'Male', 'issuing_date': '2013-02-01', 'document_type': 'driving_licence', 'date_of_expiry': '2020-02-19', 'issuing_country': 'GBR'}"/>
    <s v="clear"/>
  </r>
  <r>
    <n v="6442"/>
    <x v="3969"/>
    <x v="1"/>
    <x v="2"/>
    <x v="1"/>
    <x v="1"/>
    <x v="1"/>
    <x v="3986"/>
    <s v="clear"/>
    <m/>
    <m/>
    <x v="1"/>
    <x v="0"/>
    <x v="2"/>
    <s v="9cc5c5753e3946a7a499100c76806ec9"/>
    <x v="1"/>
    <m/>
    <s v="{}"/>
    <s v="rejected"/>
  </r>
  <r>
    <n v="77165"/>
    <x v="3970"/>
    <x v="1"/>
    <x v="0"/>
    <x v="1"/>
    <x v="0"/>
    <x v="0"/>
    <x v="3987"/>
    <s v="clear"/>
    <s v="consider"/>
    <s v="clear"/>
    <x v="1"/>
    <x v="0"/>
    <x v="2"/>
    <s v="55014d62a651456fb1f7fcd137040d5b"/>
    <x v="0"/>
    <s v="clear"/>
    <s v="{'issuing_date': '2008-02-19', 'document_type': 'driving_licence', 'issuing_country': 'FRA'}"/>
    <s v="caution"/>
  </r>
  <r>
    <n v="58411"/>
    <x v="3971"/>
    <x v="1"/>
    <x v="2"/>
    <x v="1"/>
    <x v="1"/>
    <x v="1"/>
    <x v="3988"/>
    <s v="clear"/>
    <m/>
    <m/>
    <x v="1"/>
    <x v="0"/>
    <x v="2"/>
    <s v="99b91df0ba7943ddba33617d30658b22"/>
    <x v="1"/>
    <m/>
    <s v="{}"/>
    <s v="rejected"/>
  </r>
  <r>
    <n v="79696"/>
    <x v="3972"/>
    <x v="1"/>
    <x v="2"/>
    <x v="1"/>
    <x v="1"/>
    <x v="1"/>
    <x v="3989"/>
    <s v="clear"/>
    <m/>
    <m/>
    <x v="1"/>
    <x v="0"/>
    <x v="2"/>
    <s v="c3e088fe86164d639e44f4c4c13af9a7"/>
    <x v="1"/>
    <m/>
    <s v="{}"/>
    <s v="rejected"/>
  </r>
  <r>
    <n v="76148"/>
    <x v="3973"/>
    <x v="0"/>
    <x v="0"/>
    <x v="0"/>
    <x v="0"/>
    <x v="0"/>
    <x v="3990"/>
    <s v="clear"/>
    <s v="clear"/>
    <s v="clear"/>
    <x v="0"/>
    <x v="0"/>
    <x v="2"/>
    <s v="619b8d9f8a34451999bfce7995e26fca"/>
    <x v="0"/>
    <s v="clear"/>
    <s v="{'gender': 'Male', 'issuing_date': '2015-09-24', 'document_type': 'driving_licence', 'date_of_expiry': '2018-12-12', 'issuing_country': 'GBR'}"/>
    <s v="clear"/>
  </r>
  <r>
    <n v="16122"/>
    <x v="3974"/>
    <x v="1"/>
    <x v="2"/>
    <x v="1"/>
    <x v="1"/>
    <x v="1"/>
    <x v="3991"/>
    <s v="clear"/>
    <m/>
    <m/>
    <x v="1"/>
    <x v="0"/>
    <x v="2"/>
    <s v="0534ff42b0f944b899f44f0750065d31"/>
    <x v="1"/>
    <m/>
    <s v="{}"/>
    <s v="rejected"/>
  </r>
  <r>
    <n v="55686"/>
    <x v="3975"/>
    <x v="1"/>
    <x v="0"/>
    <x v="1"/>
    <x v="0"/>
    <x v="0"/>
    <x v="3992"/>
    <s v="clear"/>
    <s v="consider"/>
    <s v="clear"/>
    <x v="0"/>
    <x v="0"/>
    <x v="2"/>
    <s v="bb195b0323be4de9ac71ce11b4669fd8"/>
    <x v="0"/>
    <s v="clear"/>
    <s v="{'gender': 'Male', 'issuing_date': '2017-03-07', 'document_type': 'driving_licence', 'date_of_expiry': '2027-03-06', 'issuing_country': 'GBR'}"/>
    <s v="caution"/>
  </r>
  <r>
    <n v="23641"/>
    <x v="3976"/>
    <x v="1"/>
    <x v="0"/>
    <x v="1"/>
    <x v="0"/>
    <x v="0"/>
    <x v="3993"/>
    <s v="clear"/>
    <s v="consider"/>
    <s v="clear"/>
    <x v="0"/>
    <x v="0"/>
    <x v="2"/>
    <s v="4a14fd0aba6b46dcab7a21cc94b8fd35"/>
    <x v="0"/>
    <s v="clear"/>
    <s v="{'issuing_date': '2015-05-20', 'document_type': 'driving_licence', 'date_of_expiry': '2025-05-14', 'issuing_country': 'IRL'}"/>
    <s v="caution"/>
  </r>
  <r>
    <n v="68605"/>
    <x v="3977"/>
    <x v="1"/>
    <x v="2"/>
    <x v="1"/>
    <x v="1"/>
    <x v="1"/>
    <x v="3994"/>
    <s v="clear"/>
    <m/>
    <m/>
    <x v="1"/>
    <x v="0"/>
    <x v="2"/>
    <s v="81f29bf3e58c41369668ca4f337aa44b"/>
    <x v="1"/>
    <m/>
    <s v="{}"/>
    <s v="rejected"/>
  </r>
  <r>
    <n v="15792"/>
    <x v="3978"/>
    <x v="0"/>
    <x v="0"/>
    <x v="0"/>
    <x v="0"/>
    <x v="0"/>
    <x v="3995"/>
    <s v="clear"/>
    <s v="clear"/>
    <s v="clear"/>
    <x v="0"/>
    <x v="1"/>
    <x v="2"/>
    <s v="dac14fb7ffd24de9bf221271ac3dcc86"/>
    <x v="0"/>
    <s v="clear"/>
    <s v="{'gender': 'Female', 'nationality': 'GBR', 'document_type': 'passport', 'date_of_expiry': '2021-09-04', 'issuing_country': 'GBR'}"/>
    <s v="clear"/>
  </r>
  <r>
    <n v="2779"/>
    <x v="3979"/>
    <x v="0"/>
    <x v="0"/>
    <x v="0"/>
    <x v="0"/>
    <x v="0"/>
    <x v="3996"/>
    <s v="clear"/>
    <s v="clear"/>
    <s v="clear"/>
    <x v="0"/>
    <x v="0"/>
    <x v="2"/>
    <s v="889b28b4a85d4729a79ef1623e70566a"/>
    <x v="0"/>
    <s v="clear"/>
    <s v="{'gender': 'Male', 'issuing_date': '2016-11-23', 'document_type': 'driving_licence', 'date_of_expiry': '2026-11-22', 'issuing_country': 'GBR'}"/>
    <s v="clear"/>
  </r>
  <r>
    <n v="11690"/>
    <x v="3980"/>
    <x v="0"/>
    <x v="0"/>
    <x v="0"/>
    <x v="0"/>
    <x v="0"/>
    <x v="3997"/>
    <s v="clear"/>
    <s v="clear"/>
    <s v="clear"/>
    <x v="0"/>
    <x v="0"/>
    <x v="2"/>
    <s v="002e0a05e0884db484d7ff59a75cba4d"/>
    <x v="0"/>
    <s v="clear"/>
    <s v="{'gender': 'Male', 'issuing_date': '2017-09-16', 'document_type': 'driving_licence', 'date_of_expiry': '2018-09-04', 'issuing_country': 'GBR'}"/>
    <s v="clear"/>
  </r>
  <r>
    <n v="24282"/>
    <x v="3981"/>
    <x v="1"/>
    <x v="0"/>
    <x v="1"/>
    <x v="0"/>
    <x v="0"/>
    <x v="3998"/>
    <s v="clear"/>
    <s v="consider"/>
    <s v="clear"/>
    <x v="0"/>
    <x v="1"/>
    <x v="2"/>
    <s v="739001f6b0be408ea52e631b8efb640a"/>
    <x v="0"/>
    <s v="clear"/>
    <s v="{'gender': 'Male', 'nationality': 'POL', 'document_type': 'national_identity_card', 'date_of_expiry': '2025-07-27', 'issuing_country': 'POL'}"/>
    <s v="caution"/>
  </r>
  <r>
    <n v="4636"/>
    <x v="3982"/>
    <x v="0"/>
    <x v="0"/>
    <x v="0"/>
    <x v="0"/>
    <x v="0"/>
    <x v="3999"/>
    <s v="clear"/>
    <s v="clear"/>
    <s v="clear"/>
    <x v="0"/>
    <x v="0"/>
    <x v="2"/>
    <s v="638f4cc4c6a94a278dfaafbd1c072b36"/>
    <x v="0"/>
    <s v="clear"/>
    <s v="{'issuing_date': '2016-08-25', 'document_type': 'driving_licence', 'date_of_expiry': '2026-08-24', 'issuing_country': 'IRL'}"/>
    <s v="clear"/>
  </r>
  <r>
    <n v="75252"/>
    <x v="3983"/>
    <x v="0"/>
    <x v="0"/>
    <x v="0"/>
    <x v="0"/>
    <x v="0"/>
    <x v="4000"/>
    <s v="clear"/>
    <s v="clear"/>
    <s v="clear"/>
    <x v="0"/>
    <x v="0"/>
    <x v="2"/>
    <s v="f04cb1a08aaf4388a8c7ec2ee2f7e155"/>
    <x v="0"/>
    <s v="clear"/>
    <s v="{'issuing_date': '2015-11-06', 'document_type': 'driving_licence', 'date_of_expiry': '2025-11-06', 'issuing_country': 'LTU'}"/>
    <s v="clear"/>
  </r>
  <r>
    <n v="73386"/>
    <x v="3984"/>
    <x v="0"/>
    <x v="0"/>
    <x v="0"/>
    <x v="0"/>
    <x v="0"/>
    <x v="4001"/>
    <s v="clear"/>
    <s v="clear"/>
    <s v="clear"/>
    <x v="0"/>
    <x v="1"/>
    <x v="2"/>
    <s v="e7ec478496e947d78bf9af9352c9a890"/>
    <x v="0"/>
    <s v="clear"/>
    <s v="{'gender': 'Male', 'nationality': 'LTU', 'document_type': 'national_identity_card', 'date_of_expiry': '2027-05-17', 'issuing_country': 'LTU'}"/>
    <s v="clear"/>
  </r>
  <r>
    <n v="65168"/>
    <x v="3985"/>
    <x v="0"/>
    <x v="0"/>
    <x v="0"/>
    <x v="0"/>
    <x v="0"/>
    <x v="4002"/>
    <s v="clear"/>
    <s v="clear"/>
    <s v="clear"/>
    <x v="0"/>
    <x v="0"/>
    <x v="2"/>
    <s v="296a50c63b7d434b895b7aac03566418"/>
    <x v="0"/>
    <s v="clear"/>
    <s v="{'issuing_date': '2015-11-27', 'document_type': 'driving_licence', 'date_of_expiry': '2030-11-27', 'issuing_country': 'GIB'}"/>
    <s v="clear"/>
  </r>
  <r>
    <n v="6090"/>
    <x v="3986"/>
    <x v="0"/>
    <x v="0"/>
    <x v="0"/>
    <x v="0"/>
    <x v="0"/>
    <x v="4003"/>
    <s v="clear"/>
    <s v="clear"/>
    <s v="clear"/>
    <x v="0"/>
    <x v="1"/>
    <x v="2"/>
    <s v="c4dd3232e5da4989a2c1628c915f5140"/>
    <x v="0"/>
    <s v="clear"/>
    <s v="{'gender': 'Female', 'issuing_date': '2013-04', 'document_type': 'national_identity_card', 'issuing_country': 'FRA'}"/>
    <s v="clear"/>
  </r>
  <r>
    <n v="86657"/>
    <x v="3987"/>
    <x v="1"/>
    <x v="0"/>
    <x v="1"/>
    <x v="0"/>
    <x v="0"/>
    <x v="4004"/>
    <s v="clear"/>
    <s v="consider"/>
    <s v="clear"/>
    <x v="0"/>
    <x v="1"/>
    <x v="2"/>
    <s v="ce1ec22504b94126879d4cf279102a5d"/>
    <x v="0"/>
    <s v="clear"/>
    <s v="{'gender': 'Male', 'nationality': 'GBR', 'document_type': 'passport', 'date_of_expiry': '2026-06-07', 'issuing_country': 'GBR'}"/>
    <s v="caution"/>
  </r>
  <r>
    <n v="70169"/>
    <x v="3988"/>
    <x v="0"/>
    <x v="0"/>
    <x v="0"/>
    <x v="0"/>
    <x v="0"/>
    <x v="4005"/>
    <s v="clear"/>
    <s v="clear"/>
    <s v="clear"/>
    <x v="1"/>
    <x v="0"/>
    <x v="2"/>
    <s v="f31753fc41eb48a29279b16d6a8d9c2f"/>
    <x v="0"/>
    <s v="clear"/>
    <s v="{'document_type': 'national_identity_card', 'issuing_country': 'ITA'}"/>
    <s v="clear"/>
  </r>
  <r>
    <n v="57765"/>
    <x v="3989"/>
    <x v="1"/>
    <x v="2"/>
    <x v="1"/>
    <x v="1"/>
    <x v="1"/>
    <x v="4006"/>
    <s v="clear"/>
    <m/>
    <m/>
    <x v="1"/>
    <x v="0"/>
    <x v="2"/>
    <s v="8b474fddc7a34ca98d0990c86dc20ba0"/>
    <x v="1"/>
    <m/>
    <s v="{}"/>
    <s v="rejected"/>
  </r>
  <r>
    <n v="1375"/>
    <x v="3990"/>
    <x v="1"/>
    <x v="0"/>
    <x v="1"/>
    <x v="0"/>
    <x v="0"/>
    <x v="4007"/>
    <s v="clear"/>
    <s v="consider"/>
    <s v="clear"/>
    <x v="0"/>
    <x v="1"/>
    <x v="2"/>
    <s v="81f6c1372bbd48009d003fb33eab4d3b"/>
    <x v="0"/>
    <s v="clear"/>
    <s v="{'gender': 'Male', 'nationality': 'ESP', 'document_type': 'national_identity_card', 'date_of_expiry': '2027-05-05', 'issuing_country': 'ESP'}"/>
    <s v="caution"/>
  </r>
  <r>
    <n v="3488"/>
    <x v="3991"/>
    <x v="0"/>
    <x v="0"/>
    <x v="0"/>
    <x v="0"/>
    <x v="0"/>
    <x v="4008"/>
    <s v="clear"/>
    <s v="clear"/>
    <s v="clear"/>
    <x v="0"/>
    <x v="0"/>
    <x v="2"/>
    <s v="a7b1394b99fb47b28bee20d5aa89f4b6"/>
    <x v="0"/>
    <s v="clear"/>
    <s v="{'gender': 'Male', 'document_type': 'national_identity_card', 'date_of_expiry': '2020-04-04', 'issuing_country': 'IRL'}"/>
    <s v="clear"/>
  </r>
  <r>
    <n v="25314"/>
    <x v="3992"/>
    <x v="0"/>
    <x v="0"/>
    <x v="0"/>
    <x v="0"/>
    <x v="0"/>
    <x v="4009"/>
    <s v="clear"/>
    <s v="clear"/>
    <s v="clear"/>
    <x v="0"/>
    <x v="1"/>
    <x v="2"/>
    <s v="1f98804a18e547c9aa1f722bd440c69e"/>
    <x v="0"/>
    <s v="clear"/>
    <s v="{'gender': 'Male', 'nationality': 'IRL', 'document_type': 'passport', 'date_of_expiry': '2026-03-06', 'issuing_country': 'IRL'}"/>
    <s v="clear"/>
  </r>
  <r>
    <n v="70412"/>
    <x v="3993"/>
    <x v="0"/>
    <x v="0"/>
    <x v="0"/>
    <x v="0"/>
    <x v="0"/>
    <x v="4010"/>
    <s v="clear"/>
    <s v="clear"/>
    <s v="clear"/>
    <x v="0"/>
    <x v="1"/>
    <x v="2"/>
    <s v="9b0fd0f8d459433182cdb3e4770fa10b"/>
    <x v="0"/>
    <s v="clear"/>
    <s v="{'gender': 'Male', 'nationality': 'POL', 'document_type': 'national_identity_card', 'date_of_expiry': '2018-02-14', 'issuing_country': 'POL'}"/>
    <s v="clear"/>
  </r>
  <r>
    <n v="69772"/>
    <x v="3994"/>
    <x v="0"/>
    <x v="0"/>
    <x v="0"/>
    <x v="0"/>
    <x v="0"/>
    <x v="4011"/>
    <s v="clear"/>
    <s v="clear"/>
    <s v="clear"/>
    <x v="0"/>
    <x v="1"/>
    <x v="2"/>
    <s v="4d7ba8fdf1784e45b1b10469ab743dfb"/>
    <x v="0"/>
    <s v="clear"/>
    <s v="{'gender': 'Male', 'nationality': 'LTU', 'document_type': 'national_identity_card', 'date_of_expiry': '2023-09-26', 'issuing_country': 'LTU'}"/>
    <s v="clear"/>
  </r>
  <r>
    <n v="83252"/>
    <x v="3995"/>
    <x v="1"/>
    <x v="2"/>
    <x v="1"/>
    <x v="1"/>
    <x v="1"/>
    <x v="4012"/>
    <s v="clear"/>
    <m/>
    <m/>
    <x v="1"/>
    <x v="0"/>
    <x v="2"/>
    <s v="f6d69fad8ae04fcea0574004ea7df9ad"/>
    <x v="1"/>
    <m/>
    <s v="{}"/>
    <s v="rejected"/>
  </r>
  <r>
    <n v="23842"/>
    <x v="3996"/>
    <x v="0"/>
    <x v="0"/>
    <x v="0"/>
    <x v="0"/>
    <x v="0"/>
    <x v="4013"/>
    <s v="clear"/>
    <s v="clear"/>
    <s v="clear"/>
    <x v="0"/>
    <x v="0"/>
    <x v="2"/>
    <s v="2c557ad8951541738b0624b6ce1dec4b"/>
    <x v="0"/>
    <s v="clear"/>
    <s v="{'gender': 'Female', 'issuing_date': '2016-07-09', 'document_type': 'driving_licence', 'date_of_expiry': '2026-07-08', 'issuing_country': 'GBR'}"/>
    <s v="clear"/>
  </r>
  <r>
    <n v="14334"/>
    <x v="3997"/>
    <x v="1"/>
    <x v="2"/>
    <x v="1"/>
    <x v="1"/>
    <x v="1"/>
    <x v="4014"/>
    <s v="clear"/>
    <m/>
    <m/>
    <x v="1"/>
    <x v="0"/>
    <x v="2"/>
    <s v="19fd7a6389ae43d48491584a84b0b7f8"/>
    <x v="1"/>
    <m/>
    <s v="{}"/>
    <s v="rejected"/>
  </r>
  <r>
    <n v="72330"/>
    <x v="3998"/>
    <x v="0"/>
    <x v="0"/>
    <x v="0"/>
    <x v="0"/>
    <x v="0"/>
    <x v="4015"/>
    <s v="clear"/>
    <s v="clear"/>
    <s v="clear"/>
    <x v="0"/>
    <x v="1"/>
    <x v="2"/>
    <s v="03dddaa90e3e4b458a277833ecc4c827"/>
    <x v="0"/>
    <m/>
    <s v="{'gender': 'Female', 'nationality': 'BEL', 'document_type': 'passport', 'date_of_expiry': '2022-12-17', 'issuing_country': 'BEL'}"/>
    <s v="clear"/>
  </r>
  <r>
    <n v="62750"/>
    <x v="3999"/>
    <x v="1"/>
    <x v="0"/>
    <x v="0"/>
    <x v="0"/>
    <x v="0"/>
    <x v="4016"/>
    <s v="clear"/>
    <s v="clear"/>
    <s v="clear"/>
    <x v="2"/>
    <x v="0"/>
    <x v="2"/>
    <s v="11413198677246c9ac6397b154010572"/>
    <x v="0"/>
    <s v="clear"/>
    <s v="{'gender': 'Male', 'issuing_date': '2010-07-08', 'document_type': 'driving_licence', 'date_of_expiry': '2017-05-25', 'issuing_country': 'GBR'}"/>
    <s v="caution"/>
  </r>
  <r>
    <n v="87110"/>
    <x v="4000"/>
    <x v="1"/>
    <x v="0"/>
    <x v="1"/>
    <x v="0"/>
    <x v="0"/>
    <x v="4017"/>
    <s v="clear"/>
    <s v="consider"/>
    <s v="clear"/>
    <x v="0"/>
    <x v="0"/>
    <x v="2"/>
    <s v="3600a3c78c534901886c98b50e6054c0"/>
    <x v="0"/>
    <s v="clear"/>
    <s v="{'gender': 'Male', 'issuing_date': '2017-01-19', 'document_type': 'driving_licence', 'date_of_expiry': '2020-02-05', 'issuing_country': 'GBR'}"/>
    <s v="caution"/>
  </r>
  <r>
    <n v="20422"/>
    <x v="4001"/>
    <x v="0"/>
    <x v="0"/>
    <x v="0"/>
    <x v="0"/>
    <x v="0"/>
    <x v="4018"/>
    <s v="clear"/>
    <s v="clear"/>
    <s v="clear"/>
    <x v="0"/>
    <x v="1"/>
    <x v="2"/>
    <s v="8790dda87a54418c8332b1b45098248a"/>
    <x v="0"/>
    <s v="clear"/>
    <s v="{'nationality': 'DEU', 'document_type': 'national_identity_card', 'date_of_expiry': '2025-05-06', 'issuing_country': 'DEU'}"/>
    <s v="clear"/>
  </r>
  <r>
    <n v="13566"/>
    <x v="4002"/>
    <x v="0"/>
    <x v="0"/>
    <x v="0"/>
    <x v="0"/>
    <x v="0"/>
    <x v="4019"/>
    <s v="clear"/>
    <s v="clear"/>
    <s v="clear"/>
    <x v="0"/>
    <x v="0"/>
    <x v="2"/>
    <s v="1c1c654f2efe42f3ba00a6254301e00d"/>
    <x v="0"/>
    <s v="clear"/>
    <s v="{'issuing_date': '2014-11-26', 'document_type': 'driving_licence', 'date_of_expiry': '2024-11-25', 'issuing_country': 'IRL'}"/>
    <s v="clear"/>
  </r>
  <r>
    <n v="74309"/>
    <x v="4003"/>
    <x v="1"/>
    <x v="1"/>
    <x v="0"/>
    <x v="0"/>
    <x v="0"/>
    <x v="4020"/>
    <s v="clear"/>
    <s v="clear"/>
    <s v="clear"/>
    <x v="0"/>
    <x v="1"/>
    <x v="2"/>
    <s v="ebfcac8ec03f46609e76468cd5d4c074"/>
    <x v="0"/>
    <s v="clear"/>
    <s v="{'gender': 'Male', 'nationality': 'IRL', 'document_type': 'passport', 'date_of_expiry': '2026-05-17', 'issuing_country': 'IRL'}"/>
    <s v="suspected"/>
  </r>
  <r>
    <n v="2057"/>
    <x v="4004"/>
    <x v="0"/>
    <x v="0"/>
    <x v="0"/>
    <x v="0"/>
    <x v="0"/>
    <x v="4021"/>
    <s v="clear"/>
    <s v="clear"/>
    <s v="clear"/>
    <x v="0"/>
    <x v="1"/>
    <x v="2"/>
    <s v="8e39e290205d4fa5978f0b6433d551a5"/>
    <x v="0"/>
    <s v="clear"/>
    <s v="{'gender': 'Male', 'issuing_date': '2014-09', 'document_type': 'national_identity_card', 'issuing_country': 'FRA'}"/>
    <s v="clear"/>
  </r>
  <r>
    <n v="64123"/>
    <x v="4005"/>
    <x v="0"/>
    <x v="0"/>
    <x v="0"/>
    <x v="0"/>
    <x v="0"/>
    <x v="4022"/>
    <s v="clear"/>
    <s v="clear"/>
    <s v="clear"/>
    <x v="0"/>
    <x v="0"/>
    <x v="2"/>
    <s v="4d4acff02a1144cf815afc4d64407b1c"/>
    <x v="0"/>
    <m/>
    <s v="{'gender': 'Female', 'issuing_date': '2016-04-13', 'document_type': 'driving_licence', 'date_of_expiry': '2025-01-12', 'issuing_country': 'GBR'}"/>
    <s v="clear"/>
  </r>
  <r>
    <n v="76230"/>
    <x v="4006"/>
    <x v="0"/>
    <x v="0"/>
    <x v="0"/>
    <x v="0"/>
    <x v="0"/>
    <x v="4023"/>
    <s v="clear"/>
    <s v="clear"/>
    <s v="clear"/>
    <x v="0"/>
    <x v="1"/>
    <x v="2"/>
    <s v="2a77f7cb0bc74400bf2ab13d25457607"/>
    <x v="0"/>
    <s v="clear"/>
    <s v="{'gender': 'Female', 'issuing_date': '2013-04', 'document_type': 'national_identity_card', 'issuing_country': 'FRA'}"/>
    <s v="clear"/>
  </r>
  <r>
    <n v="20949"/>
    <x v="4007"/>
    <x v="0"/>
    <x v="0"/>
    <x v="0"/>
    <x v="0"/>
    <x v="0"/>
    <x v="4024"/>
    <s v="clear"/>
    <s v="clear"/>
    <s v="clear"/>
    <x v="0"/>
    <x v="1"/>
    <x v="2"/>
    <s v="299dd6a57ef643188cba99098dcfb5fb"/>
    <x v="0"/>
    <s v="clear"/>
    <s v="{'gender': 'Female', 'nationality': 'POL', 'document_type': 'national_identity_card', 'date_of_expiry': '2020-10-19', 'issuing_country': 'POL'}"/>
    <s v="clear"/>
  </r>
  <r>
    <n v="78410"/>
    <x v="4008"/>
    <x v="1"/>
    <x v="0"/>
    <x v="1"/>
    <x v="0"/>
    <x v="0"/>
    <x v="4025"/>
    <s v="clear"/>
    <s v="consider"/>
    <s v="clear"/>
    <x v="0"/>
    <x v="1"/>
    <x v="2"/>
    <s v="5f3bcacd8b524511ab4b53d7d485282c"/>
    <x v="0"/>
    <s v="clear"/>
    <s v="{'gender': 'Male', 'nationality': 'PRT', 'document_type': 'passport', 'date_of_expiry': '2022-04-21', 'issuing_country': 'PRT'}"/>
    <s v="caution"/>
  </r>
  <r>
    <n v="984"/>
    <x v="4009"/>
    <x v="1"/>
    <x v="0"/>
    <x v="1"/>
    <x v="0"/>
    <x v="0"/>
    <x v="4026"/>
    <s v="clear"/>
    <s v="consider"/>
    <s v="clear"/>
    <x v="0"/>
    <x v="1"/>
    <x v="2"/>
    <s v="20322b6fe107412392b467cdabb656aa"/>
    <x v="0"/>
    <s v="clear"/>
    <s v="{'gender': 'Female', 'nationality': 'SRB', 'document_type': 'passport', 'date_of_expiry': '2027-05-04', 'issuing_country': 'SRB'}"/>
    <s v="caution"/>
  </r>
  <r>
    <n v="41136"/>
    <x v="4010"/>
    <x v="1"/>
    <x v="2"/>
    <x v="1"/>
    <x v="1"/>
    <x v="1"/>
    <x v="4027"/>
    <s v="clear"/>
    <m/>
    <m/>
    <x v="1"/>
    <x v="0"/>
    <x v="2"/>
    <s v="8862378ea1ac4f7a82a0ed2d8532c19c"/>
    <x v="1"/>
    <m/>
    <s v="{}"/>
    <s v="rejected"/>
  </r>
  <r>
    <n v="22992"/>
    <x v="4011"/>
    <x v="0"/>
    <x v="0"/>
    <x v="0"/>
    <x v="0"/>
    <x v="0"/>
    <x v="4028"/>
    <s v="clear"/>
    <s v="clear"/>
    <s v="clear"/>
    <x v="0"/>
    <x v="1"/>
    <x v="2"/>
    <s v="97cbdc3211574dc79c6c6890c15eec2a"/>
    <x v="0"/>
    <s v="clear"/>
    <s v="{'gender': 'Male', 'nationality': 'FRA', 'document_type': 'passport', 'date_of_expiry': '2023-11-20', 'issuing_country': 'FRA'}"/>
    <s v="clear"/>
  </r>
  <r>
    <n v="5271"/>
    <x v="4012"/>
    <x v="0"/>
    <x v="0"/>
    <x v="0"/>
    <x v="0"/>
    <x v="0"/>
    <x v="4029"/>
    <s v="clear"/>
    <s v="clear"/>
    <s v="clear"/>
    <x v="0"/>
    <x v="1"/>
    <x v="2"/>
    <s v="aca0c0d0ee2449b28b7841ebdc245cfe"/>
    <x v="0"/>
    <s v="clear"/>
    <s v="{'gender': 'Male', 'nationality': 'ESP', 'document_type': 'national_identity_card', 'date_of_expiry': '2020-02-11', 'issuing_country': 'ESP'}"/>
    <s v="clear"/>
  </r>
  <r>
    <n v="3873"/>
    <x v="4013"/>
    <x v="0"/>
    <x v="0"/>
    <x v="0"/>
    <x v="0"/>
    <x v="0"/>
    <x v="4030"/>
    <s v="clear"/>
    <s v="clear"/>
    <s v="clear"/>
    <x v="0"/>
    <x v="0"/>
    <x v="2"/>
    <s v="19c02f9729a0428796fa2ed20a6b7687"/>
    <x v="0"/>
    <s v="clear"/>
    <s v="{'gender': 'Female', 'issuing_date': '2011-10-19', 'document_type': 'driving_licence', 'date_of_expiry': '2021-10-18', 'issuing_country': 'GBR'}"/>
    <s v="clear"/>
  </r>
  <r>
    <n v="5042"/>
    <x v="4014"/>
    <x v="0"/>
    <x v="0"/>
    <x v="0"/>
    <x v="0"/>
    <x v="0"/>
    <x v="4031"/>
    <s v="clear"/>
    <s v="clear"/>
    <s v="clear"/>
    <x v="0"/>
    <x v="1"/>
    <x v="2"/>
    <s v="cfd9b6cfede04fac8cbf8054ac2e7aca"/>
    <x v="0"/>
    <s v="clear"/>
    <s v="{'gender': 'Male', 'nationality': 'ESP', 'document_type': 'national_identity_card', 'date_of_expiry': '2021-07-29', 'issuing_country': 'ESP'}"/>
    <s v="clear"/>
  </r>
  <r>
    <n v="5770"/>
    <x v="4015"/>
    <x v="1"/>
    <x v="2"/>
    <x v="1"/>
    <x v="1"/>
    <x v="1"/>
    <x v="4032"/>
    <s v="clear"/>
    <m/>
    <m/>
    <x v="1"/>
    <x v="0"/>
    <x v="2"/>
    <s v="77cc4dcd39b044e4988ab0f1614d312f"/>
    <x v="1"/>
    <m/>
    <s v="{}"/>
    <s v="rejected"/>
  </r>
  <r>
    <n v="69878"/>
    <x v="4016"/>
    <x v="0"/>
    <x v="0"/>
    <x v="0"/>
    <x v="0"/>
    <x v="0"/>
    <x v="4033"/>
    <s v="clear"/>
    <s v="clear"/>
    <s v="clear"/>
    <x v="0"/>
    <x v="0"/>
    <x v="2"/>
    <s v="9c6e348fb4634f88864effe3f16a83a3"/>
    <x v="0"/>
    <s v="clear"/>
    <s v="{'issuing_date': '2014-11-06', 'document_type': 'driving_licence', 'date_of_expiry': '2024-11-06', 'issuing_country': 'ESP'}"/>
    <s v="clear"/>
  </r>
  <r>
    <n v="70852"/>
    <x v="4017"/>
    <x v="1"/>
    <x v="0"/>
    <x v="1"/>
    <x v="0"/>
    <x v="0"/>
    <x v="4034"/>
    <s v="clear"/>
    <s v="consider"/>
    <s v="clear"/>
    <x v="0"/>
    <x v="0"/>
    <x v="2"/>
    <s v="3638ef41baa24a1bafed32af7f7e9048"/>
    <x v="0"/>
    <s v="clear"/>
    <s v="{'gender': 'Female', 'issuing_date': '2011-04-29', 'document_type': 'driving_licence', 'date_of_expiry': '2021-04-28', 'issuing_country': 'GBR'}"/>
    <s v="caution"/>
  </r>
  <r>
    <n v="5514"/>
    <x v="4018"/>
    <x v="0"/>
    <x v="0"/>
    <x v="0"/>
    <x v="0"/>
    <x v="0"/>
    <x v="4035"/>
    <s v="clear"/>
    <s v="clear"/>
    <s v="clear"/>
    <x v="1"/>
    <x v="0"/>
    <x v="2"/>
    <s v="01ad5a4d4bad48198c6251bae785d626"/>
    <x v="0"/>
    <s v="clear"/>
    <s v="{'document_type': 'national_identity_card', 'issuing_country': 'GRC'}"/>
    <s v="clear"/>
  </r>
  <r>
    <n v="24387"/>
    <x v="4019"/>
    <x v="0"/>
    <x v="0"/>
    <x v="0"/>
    <x v="0"/>
    <x v="0"/>
    <x v="4036"/>
    <s v="clear"/>
    <s v="clear"/>
    <s v="clear"/>
    <x v="0"/>
    <x v="0"/>
    <x v="2"/>
    <s v="eeff4ad8c2e842958d28b7ee27636fcb"/>
    <x v="0"/>
    <s v="clear"/>
    <s v="{'issuing_date': '2017-03-21', 'document_type': 'driving_licence', 'date_of_expiry': '2032-03-20', 'issuing_country': 'CYP'}"/>
    <s v="clear"/>
  </r>
  <r>
    <n v="23277"/>
    <x v="4020"/>
    <x v="1"/>
    <x v="0"/>
    <x v="1"/>
    <x v="0"/>
    <x v="0"/>
    <x v="4037"/>
    <s v="clear"/>
    <s v="consider"/>
    <s v="clear"/>
    <x v="0"/>
    <x v="1"/>
    <x v="2"/>
    <s v="7a1c40df2fca49f4bc9f5b1d80e275f9"/>
    <x v="0"/>
    <s v="clear"/>
    <s v="{'gender': 'Male', 'nationality': 'FRA', 'document_type': 'passport', 'date_of_expiry': '2022-08-23', 'issuing_country': 'FRA'}"/>
    <s v="caution"/>
  </r>
  <r>
    <n v="79701"/>
    <x v="4021"/>
    <x v="0"/>
    <x v="0"/>
    <x v="0"/>
    <x v="0"/>
    <x v="0"/>
    <x v="4038"/>
    <s v="clear"/>
    <s v="clear"/>
    <s v="clear"/>
    <x v="0"/>
    <x v="1"/>
    <x v="2"/>
    <s v="541a238248e346ec9754b742bc79c0dc"/>
    <x v="0"/>
    <m/>
    <s v="{'gender': 'Male', 'nationality': 'ITA', 'document_type': 'passport', 'date_of_expiry': '2023-12-05', 'issuing_country': 'ITA'}"/>
    <s v="clear"/>
  </r>
  <r>
    <n v="11223"/>
    <x v="4022"/>
    <x v="0"/>
    <x v="0"/>
    <x v="0"/>
    <x v="0"/>
    <x v="0"/>
    <x v="4039"/>
    <s v="clear"/>
    <s v="clear"/>
    <s v="clear"/>
    <x v="0"/>
    <x v="1"/>
    <x v="2"/>
    <s v="fa6389bec987453684f9df61e4b1aeee"/>
    <x v="0"/>
    <s v="clear"/>
    <s v="{'gender': 'Male', 'nationality': 'IRL', 'document_type': 'passport', 'date_of_expiry': '2024-10-13', 'issuing_country': 'IRL'}"/>
    <s v="clear"/>
  </r>
  <r>
    <n v="25504"/>
    <x v="4023"/>
    <x v="1"/>
    <x v="2"/>
    <x v="1"/>
    <x v="1"/>
    <x v="1"/>
    <x v="4040"/>
    <s v="clear"/>
    <m/>
    <m/>
    <x v="1"/>
    <x v="0"/>
    <x v="2"/>
    <s v="a7c3dfd81a63457491c6e434bd5c7a5c"/>
    <x v="1"/>
    <m/>
    <s v="{}"/>
    <s v="rejected"/>
  </r>
  <r>
    <n v="44169"/>
    <x v="4024"/>
    <x v="1"/>
    <x v="0"/>
    <x v="1"/>
    <x v="0"/>
    <x v="0"/>
    <x v="4041"/>
    <s v="clear"/>
    <s v="consider"/>
    <s v="clear"/>
    <x v="0"/>
    <x v="1"/>
    <x v="2"/>
    <s v="b5940b44113540dd9673836b3444f8e5"/>
    <x v="0"/>
    <s v="clear"/>
    <s v="{'gender': 'Female', 'nationality': 'GBR', 'document_type': 'passport', 'date_of_expiry': '2018-04-12', 'issuing_country': 'GBR'}"/>
    <s v="caution"/>
  </r>
  <r>
    <n v="13064"/>
    <x v="4025"/>
    <x v="0"/>
    <x v="0"/>
    <x v="0"/>
    <x v="0"/>
    <x v="0"/>
    <x v="4042"/>
    <s v="clear"/>
    <s v="clear"/>
    <s v="clear"/>
    <x v="0"/>
    <x v="1"/>
    <x v="2"/>
    <s v="b57a6235c6cb4c398c11d16d56188432"/>
    <x v="0"/>
    <s v="clear"/>
    <s v="{'gender': 'Female', 'nationality': 'IND', 'document_type': 'passport', 'date_of_expiry': '2027-02-16', 'issuing_country': 'IND'}"/>
    <s v="clear"/>
  </r>
  <r>
    <n v="15333"/>
    <x v="4026"/>
    <x v="1"/>
    <x v="2"/>
    <x v="1"/>
    <x v="1"/>
    <x v="1"/>
    <x v="4043"/>
    <s v="clear"/>
    <m/>
    <m/>
    <x v="1"/>
    <x v="0"/>
    <x v="2"/>
    <s v="2fc341a8f8b945d3b844996d23535aff"/>
    <x v="1"/>
    <m/>
    <s v="{}"/>
    <s v="rejected"/>
  </r>
  <r>
    <n v="77517"/>
    <x v="4027"/>
    <x v="0"/>
    <x v="0"/>
    <x v="0"/>
    <x v="0"/>
    <x v="0"/>
    <x v="4044"/>
    <s v="clear"/>
    <s v="clear"/>
    <s v="clear"/>
    <x v="0"/>
    <x v="1"/>
    <x v="2"/>
    <s v="401fb7f97c8a469f8576acdbd0a78435"/>
    <x v="0"/>
    <s v="clear"/>
    <s v="{'gender': 'Male', 'nationality': 'FRA', 'document_type': 'passport', 'date_of_expiry': '2018-10-09', 'issuing_country': 'FRA'}"/>
    <s v="clear"/>
  </r>
  <r>
    <n v="11935"/>
    <x v="4028"/>
    <x v="0"/>
    <x v="0"/>
    <x v="0"/>
    <x v="0"/>
    <x v="0"/>
    <x v="4045"/>
    <s v="clear"/>
    <s v="clear"/>
    <s v="clear"/>
    <x v="0"/>
    <x v="1"/>
    <x v="2"/>
    <s v="a957d2bc2a9c4fc3be9f99065931cd1c"/>
    <x v="0"/>
    <s v="clear"/>
    <s v="{'gender': 'Female', 'nationality': 'TWN', 'document_type': 'passport', 'date_of_expiry': '2025-04-01', 'issuing_country': 'TWN'}"/>
    <s v="clear"/>
  </r>
  <r>
    <n v="78010"/>
    <x v="4029"/>
    <x v="0"/>
    <x v="0"/>
    <x v="0"/>
    <x v="0"/>
    <x v="0"/>
    <x v="4046"/>
    <s v="clear"/>
    <s v="clear"/>
    <s v="clear"/>
    <x v="0"/>
    <x v="1"/>
    <x v="2"/>
    <s v="502b393f7b2144d5983c7f5fcb6f2426"/>
    <x v="0"/>
    <s v="clear"/>
    <s v="{'gender': 'Female', 'nationality': 'LTU', 'document_type': 'passport', 'date_of_expiry': '2019-05-25', 'issuing_country': 'LTU'}"/>
    <s v="clear"/>
  </r>
  <r>
    <n v="69571"/>
    <x v="4030"/>
    <x v="1"/>
    <x v="2"/>
    <x v="1"/>
    <x v="1"/>
    <x v="1"/>
    <x v="4047"/>
    <s v="clear"/>
    <m/>
    <m/>
    <x v="1"/>
    <x v="0"/>
    <x v="2"/>
    <s v="ed24471e177d455da89435075496d1fa"/>
    <x v="1"/>
    <m/>
    <s v="{}"/>
    <s v="rejected"/>
  </r>
  <r>
    <n v="64749"/>
    <x v="4031"/>
    <x v="0"/>
    <x v="0"/>
    <x v="0"/>
    <x v="0"/>
    <x v="0"/>
    <x v="4048"/>
    <s v="clear"/>
    <s v="clear"/>
    <s v="clear"/>
    <x v="0"/>
    <x v="1"/>
    <x v="2"/>
    <s v="106bf2ff24064cc394c8362197af29bd"/>
    <x v="0"/>
    <s v="clear"/>
    <s v="{'gender': 'Male', 'nationality': 'GRC', 'document_type': 'passport', 'date_of_expiry': '2022-02-15', 'issuing_country': 'GRC'}"/>
    <s v="clear"/>
  </r>
  <r>
    <n v="63154"/>
    <x v="4032"/>
    <x v="1"/>
    <x v="1"/>
    <x v="0"/>
    <x v="2"/>
    <x v="0"/>
    <x v="4049"/>
    <s v="clear"/>
    <s v="clear"/>
    <s v="clear"/>
    <x v="0"/>
    <x v="0"/>
    <x v="2"/>
    <s v="dc1d49e17a7f4f58ab036391b7e5b972"/>
    <x v="0"/>
    <s v="clear"/>
    <s v="{'gender': 'Male', 'document_type': 'national_identity_card', 'date_of_expiry': '2020-03-08', 'issuing_country': 'LTU'}"/>
    <s v="caution"/>
  </r>
  <r>
    <n v="16945"/>
    <x v="4033"/>
    <x v="0"/>
    <x v="0"/>
    <x v="0"/>
    <x v="0"/>
    <x v="0"/>
    <x v="4050"/>
    <s v="clear"/>
    <s v="clear"/>
    <s v="clear"/>
    <x v="0"/>
    <x v="0"/>
    <x v="2"/>
    <s v="53f3b43e19c3429c80789ed5f036ef30"/>
    <x v="0"/>
    <s v="clear"/>
    <s v="{'gender': 'Female', 'issuing_date': '2012-04-04', 'document_type': 'driving_licence', 'date_of_expiry': '2021-05-26', 'issuing_country': 'GBR'}"/>
    <s v="clear"/>
  </r>
  <r>
    <n v="72389"/>
    <x v="4034"/>
    <x v="0"/>
    <x v="0"/>
    <x v="0"/>
    <x v="0"/>
    <x v="0"/>
    <x v="4051"/>
    <s v="clear"/>
    <s v="clear"/>
    <s v="clear"/>
    <x v="0"/>
    <x v="0"/>
    <x v="2"/>
    <s v="a573caf0197948428f9ce31f06e8c041"/>
    <x v="0"/>
    <s v="clear"/>
    <s v="{'gender': 'Male', 'issuing_date': '2013-02-04', 'document_type': 'driving_licence', 'date_of_expiry': '2023-02-03', 'issuing_country': 'GBR'}"/>
    <s v="clear"/>
  </r>
  <r>
    <n v="80853"/>
    <x v="4035"/>
    <x v="0"/>
    <x v="0"/>
    <x v="0"/>
    <x v="0"/>
    <x v="0"/>
    <x v="4052"/>
    <s v="clear"/>
    <s v="clear"/>
    <s v="clear"/>
    <x v="0"/>
    <x v="1"/>
    <x v="2"/>
    <s v="f1b64af549c14a70982f75e5a9776cb3"/>
    <x v="0"/>
    <s v="clear"/>
    <s v="{'gender': 'Male', 'nationality': 'LVA', 'document_type': 'national_identity_card', 'date_of_expiry': '2021-07-26', 'issuing_country': 'LVA'}"/>
    <s v="clear"/>
  </r>
  <r>
    <n v="67270"/>
    <x v="4036"/>
    <x v="0"/>
    <x v="0"/>
    <x v="0"/>
    <x v="0"/>
    <x v="0"/>
    <x v="4053"/>
    <s v="clear"/>
    <s v="clear"/>
    <s v="clear"/>
    <x v="0"/>
    <x v="1"/>
    <x v="2"/>
    <s v="5dd74012479e4fab912439a85f88704b"/>
    <x v="0"/>
    <s v="clear"/>
    <s v="{'gender': 'Male', 'nationality': 'PRT', 'document_type': 'national_identity_card', 'date_of_expiry': '2019-02-23', 'issuing_country': 'PRT'}"/>
    <s v="clear"/>
  </r>
  <r>
    <n v="66559"/>
    <x v="4037"/>
    <x v="1"/>
    <x v="2"/>
    <x v="1"/>
    <x v="1"/>
    <x v="1"/>
    <x v="4054"/>
    <s v="clear"/>
    <m/>
    <m/>
    <x v="1"/>
    <x v="0"/>
    <x v="2"/>
    <s v="f53d5738da1a445ab4ae88f7772d649c"/>
    <x v="1"/>
    <m/>
    <s v="{}"/>
    <s v="rejected"/>
  </r>
  <r>
    <n v="66205"/>
    <x v="4038"/>
    <x v="1"/>
    <x v="0"/>
    <x v="1"/>
    <x v="0"/>
    <x v="0"/>
    <x v="4055"/>
    <s v="clear"/>
    <s v="consider"/>
    <s v="clear"/>
    <x v="0"/>
    <x v="0"/>
    <x v="2"/>
    <s v="49a122646c904d1fa55e863dc6819609"/>
    <x v="0"/>
    <s v="clear"/>
    <s v="{'issuing_date': '2014-01-13', 'document_type': 'driving_licence', 'date_of_expiry': '2023-12-09', 'issuing_country': 'IRL'}"/>
    <s v="caution"/>
  </r>
  <r>
    <n v="81522"/>
    <x v="4039"/>
    <x v="1"/>
    <x v="0"/>
    <x v="1"/>
    <x v="0"/>
    <x v="0"/>
    <x v="4056"/>
    <s v="clear"/>
    <s v="consider"/>
    <s v="clear"/>
    <x v="0"/>
    <x v="1"/>
    <x v="2"/>
    <s v="a4097978ce954489962366d58f99fc45"/>
    <x v="0"/>
    <s v="clear"/>
    <s v="{'gender': 'Female', 'nationality': 'LVA', 'document_type': 'passport', 'date_of_expiry': '2023-07-14', 'issuing_country': 'LVA'}"/>
    <s v="caution"/>
  </r>
  <r>
    <n v="72931"/>
    <x v="4040"/>
    <x v="0"/>
    <x v="0"/>
    <x v="0"/>
    <x v="0"/>
    <x v="0"/>
    <x v="4057"/>
    <s v="clear"/>
    <s v="clear"/>
    <s v="clear"/>
    <x v="0"/>
    <x v="1"/>
    <x v="2"/>
    <s v="710b4f7d96074da8af7fd302117fef70"/>
    <x v="0"/>
    <s v="clear"/>
    <s v="{'nationality': 'DEU', 'document_type': 'national_identity_card', 'date_of_expiry': '2027-07-03', 'issuing_country': 'DEU'}"/>
    <s v="clear"/>
  </r>
  <r>
    <n v="40992"/>
    <x v="4041"/>
    <x v="0"/>
    <x v="0"/>
    <x v="0"/>
    <x v="0"/>
    <x v="0"/>
    <x v="4058"/>
    <s v="clear"/>
    <s v="clear"/>
    <s v="clear"/>
    <x v="0"/>
    <x v="1"/>
    <x v="2"/>
    <s v="f0fd946073b645bea2dfc1179412d760"/>
    <x v="0"/>
    <s v="clear"/>
    <s v="{'gender': 'Male', 'issuing_date': '2009-03', 'document_type': 'national_identity_card', 'issuing_country': 'FRA'}"/>
    <s v="clear"/>
  </r>
  <r>
    <n v="14825"/>
    <x v="4042"/>
    <x v="1"/>
    <x v="2"/>
    <x v="1"/>
    <x v="1"/>
    <x v="1"/>
    <x v="4059"/>
    <s v="clear"/>
    <m/>
    <m/>
    <x v="1"/>
    <x v="0"/>
    <x v="2"/>
    <s v="06b7f24186e0458cb8d36c2110159ec9"/>
    <x v="1"/>
    <m/>
    <s v="{}"/>
    <s v="rejected"/>
  </r>
  <r>
    <n v="13304"/>
    <x v="4043"/>
    <x v="0"/>
    <x v="0"/>
    <x v="0"/>
    <x v="0"/>
    <x v="0"/>
    <x v="4060"/>
    <s v="clear"/>
    <s v="clear"/>
    <s v="clear"/>
    <x v="0"/>
    <x v="1"/>
    <x v="2"/>
    <s v="1f968ce4e02d47e38ca13ddd6b65c197"/>
    <x v="0"/>
    <s v="clear"/>
    <s v="{'gender': 'Female', 'nationality': 'LTU', 'document_type': 'national_identity_card', 'date_of_expiry': '2026-01-15', 'issuing_country': 'LTU'}"/>
    <s v="clear"/>
  </r>
  <r>
    <n v="22775"/>
    <x v="4044"/>
    <x v="1"/>
    <x v="2"/>
    <x v="1"/>
    <x v="1"/>
    <x v="0"/>
    <x v="4061"/>
    <s v="unidentified"/>
    <m/>
    <m/>
    <x v="1"/>
    <x v="0"/>
    <x v="2"/>
    <s v="ab6d305b58634397ae70f647e82c83b7"/>
    <x v="1"/>
    <m/>
    <s v="{}"/>
    <s v="rejected"/>
  </r>
  <r>
    <n v="75550"/>
    <x v="4045"/>
    <x v="1"/>
    <x v="2"/>
    <x v="1"/>
    <x v="1"/>
    <x v="1"/>
    <x v="4062"/>
    <s v="clear"/>
    <m/>
    <m/>
    <x v="1"/>
    <x v="0"/>
    <x v="2"/>
    <s v="4165128e12d24b42bc680bc439885934"/>
    <x v="1"/>
    <m/>
    <s v="{}"/>
    <s v="rejected"/>
  </r>
  <r>
    <n v="67368"/>
    <x v="4046"/>
    <x v="1"/>
    <x v="2"/>
    <x v="1"/>
    <x v="1"/>
    <x v="1"/>
    <x v="4063"/>
    <s v="clear"/>
    <m/>
    <m/>
    <x v="1"/>
    <x v="0"/>
    <x v="2"/>
    <s v="f28a7095250945dbb756199256243990"/>
    <x v="1"/>
    <m/>
    <s v="{}"/>
    <s v="rejected"/>
  </r>
  <r>
    <n v="61214"/>
    <x v="4047"/>
    <x v="1"/>
    <x v="2"/>
    <x v="1"/>
    <x v="1"/>
    <x v="1"/>
    <x v="4064"/>
    <s v="clear"/>
    <m/>
    <m/>
    <x v="1"/>
    <x v="0"/>
    <x v="2"/>
    <s v="004bd378c01544c28d841bd6cd5c93cb"/>
    <x v="1"/>
    <m/>
    <s v="{}"/>
    <s v="rejected"/>
  </r>
  <r>
    <n v="76273"/>
    <x v="4048"/>
    <x v="0"/>
    <x v="0"/>
    <x v="0"/>
    <x v="0"/>
    <x v="0"/>
    <x v="4065"/>
    <s v="clear"/>
    <s v="clear"/>
    <s v="clear"/>
    <x v="0"/>
    <x v="0"/>
    <x v="2"/>
    <s v="75d36558898e4000b840e7f691993a49"/>
    <x v="0"/>
    <s v="clear"/>
    <s v="{'issuing_date': '2017-08-25', 'document_type': 'driving_licence', 'date_of_expiry': '2032-08-25', 'issuing_country': 'POL'}"/>
    <s v="clear"/>
  </r>
  <r>
    <n v="25598"/>
    <x v="4049"/>
    <x v="0"/>
    <x v="0"/>
    <x v="0"/>
    <x v="0"/>
    <x v="0"/>
    <x v="4066"/>
    <s v="clear"/>
    <s v="clear"/>
    <s v="clear"/>
    <x v="0"/>
    <x v="0"/>
    <x v="2"/>
    <s v="68eb0c292776498ba83643284385a534"/>
    <x v="0"/>
    <s v="clear"/>
    <s v="{'issuing_date': '2014-06-10', 'document_type': 'driving_licence', 'date_of_expiry': '2029-06-10', 'issuing_country': 'FRA'}"/>
    <s v="clear"/>
  </r>
  <r>
    <n v="3502"/>
    <x v="4050"/>
    <x v="0"/>
    <x v="0"/>
    <x v="0"/>
    <x v="0"/>
    <x v="0"/>
    <x v="4067"/>
    <s v="clear"/>
    <s v="clear"/>
    <s v="clear"/>
    <x v="0"/>
    <x v="1"/>
    <x v="2"/>
    <s v="63ffda03253d4a20aad4d5d50f090cd6"/>
    <x v="0"/>
    <s v="clear"/>
    <s v="{'gender': 'Male', 'nationality': 'PRT', 'document_type': 'national_identity_card', 'date_of_expiry': '2019-03-10', 'issuing_country': 'PRT'}"/>
    <s v="clear"/>
  </r>
  <r>
    <n v="62214"/>
    <x v="4051"/>
    <x v="1"/>
    <x v="0"/>
    <x v="1"/>
    <x v="0"/>
    <x v="0"/>
    <x v="4068"/>
    <s v="clear"/>
    <s v="consider"/>
    <s v="clear"/>
    <x v="0"/>
    <x v="0"/>
    <x v="2"/>
    <s v="59c29c4dcdc94107844462ef035432fe"/>
    <x v="0"/>
    <s v="clear"/>
    <s v="{'gender': 'Male', 'issuing_date': '2016-01-08', 'document_type': 'driving_licence', 'date_of_expiry': '2022-01-31', 'issuing_country': 'GBR'}"/>
    <s v="caution"/>
  </r>
  <r>
    <n v="22230"/>
    <x v="4052"/>
    <x v="0"/>
    <x v="0"/>
    <x v="0"/>
    <x v="0"/>
    <x v="0"/>
    <x v="4069"/>
    <s v="clear"/>
    <s v="clear"/>
    <s v="clear"/>
    <x v="0"/>
    <x v="1"/>
    <x v="2"/>
    <s v="1379e0ab780840c1ae367885a5af19ae"/>
    <x v="0"/>
    <s v="clear"/>
    <s v="{'gender': 'Female', 'issuing_date': '2008-03', 'document_type': 'national_identity_card', 'issuing_country': 'FRA'}"/>
    <s v="clear"/>
  </r>
  <r>
    <n v="65554"/>
    <x v="4053"/>
    <x v="0"/>
    <x v="0"/>
    <x v="0"/>
    <x v="0"/>
    <x v="0"/>
    <x v="4070"/>
    <s v="clear"/>
    <s v="clear"/>
    <s v="clear"/>
    <x v="0"/>
    <x v="0"/>
    <x v="2"/>
    <s v="561a792bc5844026b4e418d5cc464059"/>
    <x v="1"/>
    <s v="clear"/>
    <s v="{'document_type': 'driving_licence', 'date_of_expiry': '2019-01-24', 'issuing_country': 'JEY'}"/>
    <s v="clear"/>
  </r>
  <r>
    <n v="73969"/>
    <x v="4054"/>
    <x v="1"/>
    <x v="2"/>
    <x v="1"/>
    <x v="1"/>
    <x v="1"/>
    <x v="4071"/>
    <s v="clear"/>
    <m/>
    <m/>
    <x v="1"/>
    <x v="0"/>
    <x v="2"/>
    <s v="bcd94bdb5392452382475dfe9bea2e13"/>
    <x v="1"/>
    <m/>
    <s v="{}"/>
    <s v="rejected"/>
  </r>
  <r>
    <n v="13184"/>
    <x v="4055"/>
    <x v="0"/>
    <x v="0"/>
    <x v="0"/>
    <x v="0"/>
    <x v="0"/>
    <x v="4072"/>
    <s v="clear"/>
    <s v="clear"/>
    <s v="clear"/>
    <x v="0"/>
    <x v="0"/>
    <x v="2"/>
    <s v="36595052daae46ec82122b9ccf0fa244"/>
    <x v="0"/>
    <s v="clear"/>
    <s v="{'issuing_date': '2010-06-11', 'document_type': 'driving_licence', 'date_of_expiry': '2020-06-11', 'issuing_country': 'LTU'}"/>
    <s v="clear"/>
  </r>
  <r>
    <n v="22641"/>
    <x v="4056"/>
    <x v="0"/>
    <x v="0"/>
    <x v="0"/>
    <x v="0"/>
    <x v="0"/>
    <x v="4073"/>
    <s v="clear"/>
    <s v="clear"/>
    <s v="clear"/>
    <x v="0"/>
    <x v="0"/>
    <x v="2"/>
    <s v="4272bb8e2e25475587cab0f9361a6278"/>
    <x v="0"/>
    <s v="clear"/>
    <s v="{'issuing_date': '2017-05-05', 'document_type': 'driving_licence', 'date_of_expiry': '2027-05-05', 'issuing_country': 'LTU'}"/>
    <s v="clear"/>
  </r>
  <r>
    <n v="23271"/>
    <x v="4057"/>
    <x v="0"/>
    <x v="0"/>
    <x v="0"/>
    <x v="0"/>
    <x v="0"/>
    <x v="4074"/>
    <s v="clear"/>
    <s v="clear"/>
    <s v="clear"/>
    <x v="0"/>
    <x v="0"/>
    <x v="2"/>
    <s v="173c68c87c5e476fb9a423fba3cfd18c"/>
    <x v="0"/>
    <s v="clear"/>
    <s v="{'gender': 'Male', 'issuing_date': '2014-05-29', 'document_type': 'driving_licence', 'date_of_expiry': '2020-07-07', 'issuing_country': 'GBR'}"/>
    <s v="clear"/>
  </r>
  <r>
    <n v="65503"/>
    <x v="4058"/>
    <x v="0"/>
    <x v="0"/>
    <x v="0"/>
    <x v="0"/>
    <x v="0"/>
    <x v="4075"/>
    <s v="clear"/>
    <s v="clear"/>
    <s v="clear"/>
    <x v="0"/>
    <x v="1"/>
    <x v="2"/>
    <s v="106cda87afa14e2ba53b246bdc1a856b"/>
    <x v="0"/>
    <s v="clear"/>
    <s v="{'gender': 'Male', 'issuing_date': '2017-05', 'document_type': 'national_identity_card', 'issuing_country': 'FRA'}"/>
    <s v="clear"/>
  </r>
  <r>
    <n v="12314"/>
    <x v="4059"/>
    <x v="0"/>
    <x v="0"/>
    <x v="0"/>
    <x v="0"/>
    <x v="0"/>
    <x v="4076"/>
    <s v="clear"/>
    <s v="clear"/>
    <s v="clear"/>
    <x v="0"/>
    <x v="1"/>
    <x v="2"/>
    <s v="b57804a55cfc47039e53a70fe1e75cc8"/>
    <x v="0"/>
    <s v="clear"/>
    <s v="{'gender': 'Male', 'issuing_date': '2010-05', 'document_type': 'national_identity_card', 'issuing_country': 'FRA'}"/>
    <s v="clear"/>
  </r>
  <r>
    <n v="82800"/>
    <x v="4060"/>
    <x v="1"/>
    <x v="2"/>
    <x v="1"/>
    <x v="1"/>
    <x v="1"/>
    <x v="4077"/>
    <s v="clear"/>
    <m/>
    <m/>
    <x v="1"/>
    <x v="0"/>
    <x v="2"/>
    <s v="fb6fce034102497bb54ddbf92bed32a4"/>
    <x v="1"/>
    <m/>
    <s v="{}"/>
    <s v="rejected"/>
  </r>
  <r>
    <n v="69025"/>
    <x v="4061"/>
    <x v="0"/>
    <x v="0"/>
    <x v="0"/>
    <x v="0"/>
    <x v="0"/>
    <x v="4078"/>
    <s v="clear"/>
    <s v="clear"/>
    <s v="clear"/>
    <x v="0"/>
    <x v="0"/>
    <x v="2"/>
    <s v="a0285a65c14c41219077e79be32d9c83"/>
    <x v="0"/>
    <s v="clear"/>
    <s v="{'issuing_date': '2007-12-14', 'document_type': 'driving_licence', 'date_of_expiry': '2017-12-14', 'issuing_country': 'LTU'}"/>
    <s v="clear"/>
  </r>
  <r>
    <n v="59786"/>
    <x v="4062"/>
    <x v="0"/>
    <x v="0"/>
    <x v="0"/>
    <x v="0"/>
    <x v="0"/>
    <x v="4079"/>
    <s v="clear"/>
    <s v="clear"/>
    <s v="clear"/>
    <x v="0"/>
    <x v="0"/>
    <x v="2"/>
    <s v="f7d7a28d19b04faa9212fb59320ed81c"/>
    <x v="0"/>
    <s v="clear"/>
    <s v="{'issuing_date': '2016-12-13', 'document_type': 'driving_licence', 'date_of_expiry': '2026-12-13', 'issuing_country': 'NLD'}"/>
    <s v="clear"/>
  </r>
  <r>
    <n v="85859"/>
    <x v="4063"/>
    <x v="0"/>
    <x v="0"/>
    <x v="0"/>
    <x v="0"/>
    <x v="0"/>
    <x v="4080"/>
    <s v="clear"/>
    <s v="clear"/>
    <s v="clear"/>
    <x v="0"/>
    <x v="0"/>
    <x v="2"/>
    <s v="954b6ebd40e34b41a2b78d9b455537cf"/>
    <x v="1"/>
    <m/>
    <s v="{'document_type': 'driving_licence', 'date_of_expiry': '2044-01-18', 'issuing_country': 'UKR'}"/>
    <s v="clear"/>
  </r>
  <r>
    <n v="2004"/>
    <x v="4064"/>
    <x v="0"/>
    <x v="0"/>
    <x v="0"/>
    <x v="0"/>
    <x v="0"/>
    <x v="4081"/>
    <s v="clear"/>
    <s v="clear"/>
    <s v="clear"/>
    <x v="0"/>
    <x v="1"/>
    <x v="2"/>
    <s v="7bed393eadd341bb8988b85c0abdc85c"/>
    <x v="0"/>
    <s v="clear"/>
    <s v="{'gender': 'Female', 'nationality': 'ESP', 'document_type': 'passport', 'date_of_expiry': '2019-01-15', 'issuing_country': 'ESP'}"/>
    <s v="clear"/>
  </r>
  <r>
    <n v="68113"/>
    <x v="4065"/>
    <x v="1"/>
    <x v="0"/>
    <x v="1"/>
    <x v="0"/>
    <x v="0"/>
    <x v="4082"/>
    <s v="clear"/>
    <s v="consider"/>
    <s v="clear"/>
    <x v="0"/>
    <x v="1"/>
    <x v="2"/>
    <s v="0550fcea823345f5bd8707d8ed900fc0"/>
    <x v="0"/>
    <s v="clear"/>
    <s v="{'gender': 'Male', 'nationality': 'RUS', 'document_type': 'passport', 'date_of_expiry': '2024-02-15', 'issuing_country': 'RUS'}"/>
    <s v="caution"/>
  </r>
  <r>
    <n v="61662"/>
    <x v="4066"/>
    <x v="0"/>
    <x v="0"/>
    <x v="0"/>
    <x v="0"/>
    <x v="0"/>
    <x v="4083"/>
    <s v="clear"/>
    <s v="clear"/>
    <s v="clear"/>
    <x v="0"/>
    <x v="0"/>
    <x v="2"/>
    <s v="e29cd72bb61841b5b84f15868513f039"/>
    <x v="0"/>
    <s v="clear"/>
    <s v="{'issuing_date': '2014-04-17', 'document_type': 'driving_licence', 'date_of_expiry': '2029-04-17', 'issuing_country': 'FRA'}"/>
    <s v="clear"/>
  </r>
  <r>
    <n v="17944"/>
    <x v="4067"/>
    <x v="0"/>
    <x v="0"/>
    <x v="0"/>
    <x v="0"/>
    <x v="0"/>
    <x v="4084"/>
    <s v="clear"/>
    <s v="clear"/>
    <s v="clear"/>
    <x v="0"/>
    <x v="1"/>
    <x v="2"/>
    <s v="66cac2f6550745dab274401cea2a4d82"/>
    <x v="0"/>
    <s v="clear"/>
    <s v="{'gender': 'Female', 'nationality': 'GBR', 'document_type': 'passport', 'date_of_expiry': '2025-05-05', 'issuing_country': 'GBR'}"/>
    <s v="clear"/>
  </r>
  <r>
    <n v="83660"/>
    <x v="4068"/>
    <x v="1"/>
    <x v="2"/>
    <x v="1"/>
    <x v="1"/>
    <x v="1"/>
    <x v="4085"/>
    <s v="clear"/>
    <m/>
    <m/>
    <x v="1"/>
    <x v="0"/>
    <x v="2"/>
    <s v="f37cd0cb00dc42f78e024b171a9ebedc"/>
    <x v="1"/>
    <m/>
    <s v="{}"/>
    <s v="rejected"/>
  </r>
  <r>
    <n v="10444"/>
    <x v="4069"/>
    <x v="0"/>
    <x v="0"/>
    <x v="0"/>
    <x v="0"/>
    <x v="0"/>
    <x v="4086"/>
    <s v="clear"/>
    <s v="clear"/>
    <s v="clear"/>
    <x v="0"/>
    <x v="0"/>
    <x v="2"/>
    <s v="dd3d715832c244d2a0c39505aaa6e632"/>
    <x v="0"/>
    <s v="clear"/>
    <s v="{'gender': 'Female', 'issuing_date': '2014-03-19', 'document_type': 'driving_licence', 'date_of_expiry': '2024-03-18', 'issuing_country': 'GBR'}"/>
    <s v="clear"/>
  </r>
  <r>
    <n v="63881"/>
    <x v="4070"/>
    <x v="0"/>
    <x v="0"/>
    <x v="0"/>
    <x v="0"/>
    <x v="0"/>
    <x v="4087"/>
    <s v="clear"/>
    <s v="clear"/>
    <s v="clear"/>
    <x v="0"/>
    <x v="1"/>
    <x v="2"/>
    <s v="fea06f2747d84219a144e19ce44ce50a"/>
    <x v="0"/>
    <s v="clear"/>
    <s v="{'gender': 'Male', 'nationality': 'LTU', 'document_type': 'national_identity_card', 'date_of_expiry': '2026-01-14', 'issuing_country': 'LTU'}"/>
    <s v="clear"/>
  </r>
  <r>
    <n v="24175"/>
    <x v="4071"/>
    <x v="0"/>
    <x v="0"/>
    <x v="0"/>
    <x v="0"/>
    <x v="0"/>
    <x v="4088"/>
    <s v="clear"/>
    <s v="clear"/>
    <s v="clear"/>
    <x v="0"/>
    <x v="1"/>
    <x v="2"/>
    <s v="fab736314c6841c68d485cbb5354dd47"/>
    <x v="0"/>
    <s v="clear"/>
    <s v="{'gender': 'Male', 'nationality': 'LTU', 'document_type': 'national_identity_card', 'date_of_expiry': '2019-09-14', 'issuing_country': 'LTU'}"/>
    <s v="clear"/>
  </r>
  <r>
    <n v="42265"/>
    <x v="4072"/>
    <x v="0"/>
    <x v="0"/>
    <x v="0"/>
    <x v="0"/>
    <x v="0"/>
    <x v="4089"/>
    <s v="clear"/>
    <s v="clear"/>
    <s v="clear"/>
    <x v="0"/>
    <x v="0"/>
    <x v="2"/>
    <s v="b67a7627c27a494d963787a96f1f3ecb"/>
    <x v="1"/>
    <m/>
    <s v="{'gender': 'Female', 'document_type': 'driving_licence', 'issuing_state': 'AB', 'date_of_expiry': '2019-05-02', 'issuing_country': 'CAN'}"/>
    <s v="clear"/>
  </r>
  <r>
    <n v="2367"/>
    <x v="4073"/>
    <x v="0"/>
    <x v="0"/>
    <x v="0"/>
    <x v="0"/>
    <x v="0"/>
    <x v="4090"/>
    <s v="clear"/>
    <s v="clear"/>
    <s v="clear"/>
    <x v="0"/>
    <x v="0"/>
    <x v="2"/>
    <s v="fe04860730b24b6bb337b8292802060e"/>
    <x v="0"/>
    <s v="clear"/>
    <s v="{'gender': 'Male', 'issuing_date': '2017-02-17', 'document_type': 'driving_licence', 'date_of_expiry': '2027-02-16', 'issuing_country': 'GBR'}"/>
    <s v="clear"/>
  </r>
  <r>
    <n v="57638"/>
    <x v="4074"/>
    <x v="1"/>
    <x v="0"/>
    <x v="1"/>
    <x v="0"/>
    <x v="0"/>
    <x v="4091"/>
    <s v="clear"/>
    <s v="consider"/>
    <s v="clear"/>
    <x v="0"/>
    <x v="1"/>
    <x v="2"/>
    <s v="42e5f1401e69429aa1902710903d4787"/>
    <x v="0"/>
    <s v="clear"/>
    <s v="{'gender': 'Male', 'nationality': 'IRL', 'document_type': 'passport', 'date_of_expiry': '2021-06-07', 'issuing_country': 'IRL'}"/>
    <s v="caution"/>
  </r>
  <r>
    <n v="12169"/>
    <x v="4075"/>
    <x v="1"/>
    <x v="0"/>
    <x v="1"/>
    <x v="0"/>
    <x v="0"/>
    <x v="4092"/>
    <s v="clear"/>
    <s v="consider"/>
    <s v="clear"/>
    <x v="0"/>
    <x v="1"/>
    <x v="2"/>
    <s v="3acdbfdaf79c493c83ffc1059f3b4639"/>
    <x v="0"/>
    <s v="clear"/>
    <s v="{'gender': 'Male', 'nationality': 'GBR', 'document_type': 'passport', 'date_of_expiry': '2022-02-12', 'issuing_country': 'GBR'}"/>
    <s v="caution"/>
  </r>
  <r>
    <n v="71643"/>
    <x v="4076"/>
    <x v="1"/>
    <x v="0"/>
    <x v="1"/>
    <x v="0"/>
    <x v="0"/>
    <x v="4093"/>
    <s v="clear"/>
    <s v="consider"/>
    <s v="clear"/>
    <x v="0"/>
    <x v="0"/>
    <x v="2"/>
    <s v="ced195eae4074ba480df7ec4a270815d"/>
    <x v="0"/>
    <s v="clear"/>
    <s v="{'gender': 'Female', 'issuing_date': '2017-07-15', 'document_type': 'driving_licence', 'date_of_expiry': '2027-07-14', 'issuing_country': 'GBR'}"/>
    <s v="caution"/>
  </r>
  <r>
    <n v="85786"/>
    <x v="4077"/>
    <x v="0"/>
    <x v="0"/>
    <x v="0"/>
    <x v="0"/>
    <x v="0"/>
    <x v="4094"/>
    <s v="clear"/>
    <s v="clear"/>
    <s v="clear"/>
    <x v="0"/>
    <x v="1"/>
    <x v="2"/>
    <s v="670a30d9a92840089182301531261404"/>
    <x v="0"/>
    <s v="clear"/>
    <s v="{'gender': 'Male', 'nationality': 'NLD', 'document_type': 'national_identity_card', 'date_of_expiry': '2026-05-05', 'issuing_country': 'NLD'}"/>
    <s v="clear"/>
  </r>
  <r>
    <n v="2453"/>
    <x v="4078"/>
    <x v="0"/>
    <x v="0"/>
    <x v="0"/>
    <x v="0"/>
    <x v="0"/>
    <x v="4095"/>
    <s v="clear"/>
    <s v="clear"/>
    <s v="clear"/>
    <x v="0"/>
    <x v="1"/>
    <x v="2"/>
    <s v="caf3ad792b294e86a4aa8437f2cfbb73"/>
    <x v="0"/>
    <s v="clear"/>
    <s v="{'gender': 'Male', 'nationality': 'POL', 'document_type': 'national_identity_card', 'date_of_expiry': '2022-01-20', 'issuing_country': 'POL'}"/>
    <s v="clear"/>
  </r>
  <r>
    <n v="75355"/>
    <x v="4079"/>
    <x v="0"/>
    <x v="0"/>
    <x v="0"/>
    <x v="0"/>
    <x v="0"/>
    <x v="4096"/>
    <s v="clear"/>
    <s v="clear"/>
    <s v="clear"/>
    <x v="0"/>
    <x v="0"/>
    <x v="2"/>
    <s v="73c725697ae2492cbb01b79a6ce38592"/>
    <x v="0"/>
    <m/>
    <s v="{'gender': 'Male', 'issuing_date': '2017-09-27', 'document_type': 'driving_licence', 'date_of_expiry': '2020-07-28', 'issuing_country': 'GBR'}"/>
    <s v="clear"/>
  </r>
  <r>
    <n v="16752"/>
    <x v="4080"/>
    <x v="0"/>
    <x v="0"/>
    <x v="0"/>
    <x v="0"/>
    <x v="0"/>
    <x v="4097"/>
    <s v="clear"/>
    <s v="clear"/>
    <s v="clear"/>
    <x v="0"/>
    <x v="1"/>
    <x v="2"/>
    <s v="a1b75f17adf54977a5114b0800e2fc65"/>
    <x v="0"/>
    <s v="clear"/>
    <s v="{'gender': 'Male', 'issuing_date': '2016-02', 'document_type': 'national_identity_card', 'issuing_country': 'FRA'}"/>
    <s v="clear"/>
  </r>
  <r>
    <n v="40752"/>
    <x v="4081"/>
    <x v="0"/>
    <x v="0"/>
    <x v="0"/>
    <x v="0"/>
    <x v="0"/>
    <x v="4098"/>
    <s v="clear"/>
    <s v="clear"/>
    <s v="clear"/>
    <x v="0"/>
    <x v="0"/>
    <x v="2"/>
    <s v="ed446952688d4773b3057e484c4750f7"/>
    <x v="1"/>
    <m/>
    <s v="{'gender': 'Male', 'document_type': 'driving_licence', 'issuing_state': 'QC', 'date_of_expiry': '2025-02-04', 'issuing_country': 'CAN'}"/>
    <s v="clear"/>
  </r>
  <r>
    <n v="25925"/>
    <x v="4082"/>
    <x v="1"/>
    <x v="2"/>
    <x v="1"/>
    <x v="1"/>
    <x v="1"/>
    <x v="4099"/>
    <s v="clear"/>
    <m/>
    <m/>
    <x v="1"/>
    <x v="0"/>
    <x v="2"/>
    <s v="444e05de49004b2d8ce49cfe4055bd36"/>
    <x v="1"/>
    <m/>
    <s v="{}"/>
    <s v="rejected"/>
  </r>
  <r>
    <n v="85071"/>
    <x v="4083"/>
    <x v="1"/>
    <x v="2"/>
    <x v="1"/>
    <x v="1"/>
    <x v="1"/>
    <x v="4100"/>
    <s v="clear"/>
    <m/>
    <m/>
    <x v="1"/>
    <x v="0"/>
    <x v="2"/>
    <s v="082601c86b1444fcbae38d1589c010a5"/>
    <x v="1"/>
    <m/>
    <s v="{}"/>
    <s v="rejected"/>
  </r>
  <r>
    <n v="4466"/>
    <x v="4084"/>
    <x v="1"/>
    <x v="2"/>
    <x v="1"/>
    <x v="1"/>
    <x v="1"/>
    <x v="4101"/>
    <s v="clear"/>
    <m/>
    <m/>
    <x v="1"/>
    <x v="0"/>
    <x v="2"/>
    <s v="5fce767ddc024c3b949fb88c0856b146"/>
    <x v="1"/>
    <m/>
    <s v="{}"/>
    <s v="rejected"/>
  </r>
  <r>
    <n v="17836"/>
    <x v="4085"/>
    <x v="1"/>
    <x v="0"/>
    <x v="1"/>
    <x v="0"/>
    <x v="0"/>
    <x v="4102"/>
    <s v="clear"/>
    <s v="consider"/>
    <s v="clear"/>
    <x v="0"/>
    <x v="0"/>
    <x v="2"/>
    <s v="a1ec6976245942aeb60e752dc9ab3c38"/>
    <x v="0"/>
    <s v="clear"/>
    <s v="{'gender': 'Male', 'issuing_date': '2017-05-21', 'document_type': 'driving_licence', 'date_of_expiry': '2025-11-18', 'issuing_country': 'GBR'}"/>
    <s v="caution"/>
  </r>
  <r>
    <n v="22804"/>
    <x v="4086"/>
    <x v="0"/>
    <x v="0"/>
    <x v="0"/>
    <x v="0"/>
    <x v="0"/>
    <x v="4103"/>
    <s v="clear"/>
    <s v="clear"/>
    <s v="clear"/>
    <x v="0"/>
    <x v="1"/>
    <x v="2"/>
    <s v="12cc31d71d7e498599cf97fea43464ac"/>
    <x v="0"/>
    <s v="clear"/>
    <s v="{'gender': 'Male', 'nationality': 'LVA', 'document_type': 'national_identity_card', 'date_of_expiry': '2018-01-20', 'issuing_country': 'LVA'}"/>
    <s v="clear"/>
  </r>
  <r>
    <n v="17996"/>
    <x v="4087"/>
    <x v="0"/>
    <x v="0"/>
    <x v="0"/>
    <x v="0"/>
    <x v="0"/>
    <x v="4104"/>
    <s v="clear"/>
    <s v="clear"/>
    <s v="clear"/>
    <x v="0"/>
    <x v="1"/>
    <x v="2"/>
    <s v="afc502095e7b468e8f6f314e3807ebd8"/>
    <x v="0"/>
    <s v="clear"/>
    <s v="{'gender': 'Male', 'nationality': 'GBR', 'document_type': 'passport', 'date_of_expiry': '2027-10-03', 'issuing_country': 'GBR'}"/>
    <s v="clear"/>
  </r>
  <r>
    <n v="68235"/>
    <x v="4088"/>
    <x v="0"/>
    <x v="0"/>
    <x v="0"/>
    <x v="0"/>
    <x v="0"/>
    <x v="4105"/>
    <s v="clear"/>
    <s v="clear"/>
    <s v="clear"/>
    <x v="0"/>
    <x v="1"/>
    <x v="2"/>
    <s v="94356c5c230c41eaa69d89e3ab41a971"/>
    <x v="0"/>
    <s v="clear"/>
    <s v="{'gender': 'Male', 'issuing_date': '2006-09', 'document_type': 'national_identity_card', 'issuing_country': 'FRA'}"/>
    <s v="clear"/>
  </r>
  <r>
    <n v="65809"/>
    <x v="4089"/>
    <x v="0"/>
    <x v="0"/>
    <x v="0"/>
    <x v="0"/>
    <x v="0"/>
    <x v="4106"/>
    <s v="clear"/>
    <s v="clear"/>
    <s v="clear"/>
    <x v="0"/>
    <x v="1"/>
    <x v="2"/>
    <s v="008e752e278843888e92f26cd685d356"/>
    <x v="0"/>
    <s v="clear"/>
    <s v="{'nationality': 'DEU', 'document_type': 'national_identity_card', 'date_of_expiry': '2024-03-19', 'issuing_country': 'DEU'}"/>
    <s v="clear"/>
  </r>
  <r>
    <n v="83306"/>
    <x v="4090"/>
    <x v="1"/>
    <x v="0"/>
    <x v="1"/>
    <x v="0"/>
    <x v="0"/>
    <x v="4107"/>
    <s v="clear"/>
    <s v="consider"/>
    <s v="clear"/>
    <x v="0"/>
    <x v="1"/>
    <x v="2"/>
    <s v="a79f9751f2f6486786cc9e19ec8fdd7e"/>
    <x v="0"/>
    <s v="clear"/>
    <s v="{'gender': 'Female', 'nationality': 'GBR', 'document_type': 'passport', 'date_of_expiry': '2026-10-06', 'issuing_country': 'GBR'}"/>
    <s v="caution"/>
  </r>
  <r>
    <n v="17206"/>
    <x v="4091"/>
    <x v="0"/>
    <x v="0"/>
    <x v="0"/>
    <x v="0"/>
    <x v="0"/>
    <x v="4108"/>
    <s v="clear"/>
    <s v="clear"/>
    <s v="clear"/>
    <x v="0"/>
    <x v="0"/>
    <x v="2"/>
    <s v="4d6256dd72b64757ab18965127a97972"/>
    <x v="0"/>
    <s v="clear"/>
    <s v="{'issuing_date': '2013-04-23', 'document_type': 'driving_licence', 'date_of_expiry': '2023-04-23', 'issuing_country': 'LTU'}"/>
    <s v="clear"/>
  </r>
  <r>
    <n v="41809"/>
    <x v="4092"/>
    <x v="0"/>
    <x v="0"/>
    <x v="0"/>
    <x v="0"/>
    <x v="0"/>
    <x v="4109"/>
    <s v="clear"/>
    <s v="clear"/>
    <s v="clear"/>
    <x v="0"/>
    <x v="1"/>
    <x v="2"/>
    <s v="26cd381205e8473081e519bef493256a"/>
    <x v="0"/>
    <s v="clear"/>
    <s v="{'nationality': 'DEU', 'document_type': 'national_identity_card', 'date_of_expiry': '2027-05-09', 'issuing_country': 'DEU'}"/>
    <s v="clear"/>
  </r>
  <r>
    <n v="70696"/>
    <x v="4093"/>
    <x v="1"/>
    <x v="0"/>
    <x v="1"/>
    <x v="0"/>
    <x v="0"/>
    <x v="4110"/>
    <s v="clear"/>
    <s v="consider"/>
    <s v="clear"/>
    <x v="0"/>
    <x v="0"/>
    <x v="2"/>
    <s v="f4270b8ad37a4d4aa6ea1647c7c583b9"/>
    <x v="0"/>
    <m/>
    <s v="{'issuing_date': '2016-08-31', 'document_type': 'driving_licence', 'date_of_expiry': '2026-08-31', 'issuing_country': 'LTU'}"/>
    <s v="caution"/>
  </r>
  <r>
    <n v="78831"/>
    <x v="4094"/>
    <x v="0"/>
    <x v="0"/>
    <x v="0"/>
    <x v="0"/>
    <x v="0"/>
    <x v="4111"/>
    <s v="clear"/>
    <s v="clear"/>
    <s v="clear"/>
    <x v="1"/>
    <x v="0"/>
    <x v="2"/>
    <s v="abb84f7644e345beb358e4876ae1b94d"/>
    <x v="0"/>
    <m/>
    <s v="{'document_type': 'national_identity_card', 'issuing_country': 'ITA'}"/>
    <s v="clear"/>
  </r>
  <r>
    <n v="59155"/>
    <x v="4095"/>
    <x v="0"/>
    <x v="0"/>
    <x v="0"/>
    <x v="0"/>
    <x v="0"/>
    <x v="4112"/>
    <s v="clear"/>
    <s v="clear"/>
    <s v="clear"/>
    <x v="0"/>
    <x v="0"/>
    <x v="2"/>
    <s v="85170a61839d4ba9b816b05a5bf09114"/>
    <x v="0"/>
    <s v="clear"/>
    <s v="{'gender': 'Male', 'document_type': 'national_identity_card', 'date_of_expiry': '2017-10-29', 'issuing_country': 'ESP'}"/>
    <s v="clear"/>
  </r>
  <r>
    <n v="25948"/>
    <x v="4096"/>
    <x v="0"/>
    <x v="0"/>
    <x v="0"/>
    <x v="0"/>
    <x v="0"/>
    <x v="4113"/>
    <s v="clear"/>
    <s v="clear"/>
    <s v="clear"/>
    <x v="0"/>
    <x v="1"/>
    <x v="2"/>
    <s v="fb45c0071ee44dc78103bf1a193ddbd7"/>
    <x v="0"/>
    <s v="clear"/>
    <s v="{'gender': 'Male', 'nationality': 'POL', 'document_type': 'passport', 'date_of_expiry': '2026-08-31', 'issuing_country': 'POL'}"/>
    <s v="clear"/>
  </r>
  <r>
    <n v="14201"/>
    <x v="4097"/>
    <x v="1"/>
    <x v="2"/>
    <x v="1"/>
    <x v="1"/>
    <x v="1"/>
    <x v="4114"/>
    <s v="clear"/>
    <m/>
    <m/>
    <x v="1"/>
    <x v="0"/>
    <x v="2"/>
    <s v="a36d18fe5e2645e49743b5188576690b"/>
    <x v="1"/>
    <m/>
    <s v="{}"/>
    <s v="rejected"/>
  </r>
  <r>
    <n v="79014"/>
    <x v="4098"/>
    <x v="0"/>
    <x v="0"/>
    <x v="0"/>
    <x v="0"/>
    <x v="0"/>
    <x v="4115"/>
    <s v="clear"/>
    <s v="clear"/>
    <s v="clear"/>
    <x v="0"/>
    <x v="1"/>
    <x v="2"/>
    <s v="91269aaa8b8f4fd3953fd8fcd891579d"/>
    <x v="0"/>
    <s v="clear"/>
    <s v="{'gender': 'Male', 'nationality': 'DEU', 'document_type': 'passport', 'date_of_expiry': '2023-05-12', 'issuing_country': 'DEU'}"/>
    <s v="clear"/>
  </r>
  <r>
    <n v="58526"/>
    <x v="4099"/>
    <x v="0"/>
    <x v="0"/>
    <x v="0"/>
    <x v="0"/>
    <x v="0"/>
    <x v="4116"/>
    <s v="clear"/>
    <s v="clear"/>
    <s v="clear"/>
    <x v="0"/>
    <x v="0"/>
    <x v="2"/>
    <s v="ad2f5fa6ef3b4ea89ad11829c0d7305e"/>
    <x v="0"/>
    <s v="clear"/>
    <s v="{'gender': 'Male', 'document_type': 'national_identity_card', 'date_of_expiry': '2023-12-23', 'issuing_country': 'ESP'}"/>
    <s v="clear"/>
  </r>
  <r>
    <n v="14380"/>
    <x v="4100"/>
    <x v="1"/>
    <x v="2"/>
    <x v="1"/>
    <x v="1"/>
    <x v="1"/>
    <x v="4117"/>
    <s v="clear"/>
    <m/>
    <m/>
    <x v="1"/>
    <x v="0"/>
    <x v="2"/>
    <s v="bc7dac84e8b04fb6867ff0dbebf8335c"/>
    <x v="1"/>
    <m/>
    <s v="{}"/>
    <s v="rejected"/>
  </r>
  <r>
    <n v="23171"/>
    <x v="4101"/>
    <x v="0"/>
    <x v="0"/>
    <x v="0"/>
    <x v="0"/>
    <x v="0"/>
    <x v="4118"/>
    <s v="clear"/>
    <s v="clear"/>
    <s v="clear"/>
    <x v="0"/>
    <x v="1"/>
    <x v="2"/>
    <s v="80851b81f47f44019a0215c0833a91f0"/>
    <x v="0"/>
    <s v="clear"/>
    <s v="{'gender': 'Male', 'nationality': 'IRL', 'document_type': 'passport', 'date_of_expiry': '2023-04-11', 'issuing_country': 'IRL'}"/>
    <s v="clear"/>
  </r>
  <r>
    <n v="85887"/>
    <x v="4102"/>
    <x v="1"/>
    <x v="0"/>
    <x v="1"/>
    <x v="0"/>
    <x v="0"/>
    <x v="4119"/>
    <s v="clear"/>
    <s v="consider"/>
    <s v="clear"/>
    <x v="0"/>
    <x v="1"/>
    <x v="2"/>
    <s v="22ac6f4aef1a40bcb4425f9ea2dbb647"/>
    <x v="0"/>
    <s v="clear"/>
    <s v="{'gender': 'Male', 'nationality': 'IRL', 'document_type': 'passport', 'date_of_expiry': '2022-05-22', 'issuing_country': 'IRL'}"/>
    <s v="caution"/>
  </r>
  <r>
    <n v="3792"/>
    <x v="4103"/>
    <x v="0"/>
    <x v="0"/>
    <x v="0"/>
    <x v="0"/>
    <x v="0"/>
    <x v="4120"/>
    <s v="clear"/>
    <s v="clear"/>
    <s v="clear"/>
    <x v="0"/>
    <x v="1"/>
    <x v="2"/>
    <s v="25d0d3a54c53431699c55c538fc0ac06"/>
    <x v="0"/>
    <s v="clear"/>
    <s v="{'gender': 'Female', 'issuing_date': '2013-12', 'document_type': 'national_identity_card', 'issuing_country': 'FRA'}"/>
    <s v="clear"/>
  </r>
  <r>
    <n v="12937"/>
    <x v="4104"/>
    <x v="1"/>
    <x v="1"/>
    <x v="0"/>
    <x v="2"/>
    <x v="0"/>
    <x v="4121"/>
    <s v="clear"/>
    <s v="clear"/>
    <s v="clear"/>
    <x v="0"/>
    <x v="1"/>
    <x v="2"/>
    <s v="573c10ad24334b498fe71c7b1ed96216"/>
    <x v="0"/>
    <s v="clear"/>
    <s v="{'gender': 'Male', 'nationality': 'LTU', 'document_type': 'national_identity_card', 'date_of_expiry': '2022-01-23', 'issuing_country': 'LTU'}"/>
    <s v="caution"/>
  </r>
  <r>
    <n v="42059"/>
    <x v="4105"/>
    <x v="1"/>
    <x v="0"/>
    <x v="1"/>
    <x v="0"/>
    <x v="0"/>
    <x v="4122"/>
    <s v="clear"/>
    <s v="consider"/>
    <s v="clear"/>
    <x v="0"/>
    <x v="1"/>
    <x v="2"/>
    <s v="69bcf73542064cfea57a2e51cc3bb648"/>
    <x v="0"/>
    <s v="clear"/>
    <s v="{'gender': 'Female', 'nationality': 'DNK', 'document_type': 'passport', 'date_of_expiry': '2021-05-26', 'issuing_country': 'DNK'}"/>
    <s v="caution"/>
  </r>
  <r>
    <n v="6762"/>
    <x v="4106"/>
    <x v="0"/>
    <x v="0"/>
    <x v="0"/>
    <x v="0"/>
    <x v="0"/>
    <x v="4123"/>
    <s v="clear"/>
    <s v="clear"/>
    <s v="clear"/>
    <x v="0"/>
    <x v="1"/>
    <x v="2"/>
    <s v="a4ed64510c8a463893868c18edd828a6"/>
    <x v="0"/>
    <s v="clear"/>
    <s v="{'gender': 'Female', 'nationality': 'CHN', 'document_type': 'passport', 'date_of_expiry': '2021-04-01', 'issuing_country': 'CHN'}"/>
    <s v="clear"/>
  </r>
  <r>
    <n v="63126"/>
    <x v="4107"/>
    <x v="1"/>
    <x v="2"/>
    <x v="1"/>
    <x v="1"/>
    <x v="1"/>
    <x v="4124"/>
    <s v="clear"/>
    <m/>
    <m/>
    <x v="1"/>
    <x v="0"/>
    <x v="2"/>
    <s v="a48834f769dc4969b70f2cc09913f673"/>
    <x v="1"/>
    <m/>
    <s v="{}"/>
    <s v="rejected"/>
  </r>
  <r>
    <n v="17136"/>
    <x v="4108"/>
    <x v="0"/>
    <x v="0"/>
    <x v="0"/>
    <x v="0"/>
    <x v="0"/>
    <x v="4125"/>
    <s v="clear"/>
    <s v="clear"/>
    <s v="clear"/>
    <x v="0"/>
    <x v="1"/>
    <x v="2"/>
    <s v="9e25a9935ff440cb9200c39eaf0d8f75"/>
    <x v="0"/>
    <s v="clear"/>
    <s v="{'gender': 'Female', 'nationality': 'FRA', 'document_type': 'passport', 'date_of_expiry': '2024-01-05', 'issuing_country': 'FRA'}"/>
    <s v="clear"/>
  </r>
  <r>
    <n v="14458"/>
    <x v="4109"/>
    <x v="1"/>
    <x v="0"/>
    <x v="1"/>
    <x v="0"/>
    <x v="0"/>
    <x v="4126"/>
    <s v="clear"/>
    <s v="consider"/>
    <s v="clear"/>
    <x v="0"/>
    <x v="1"/>
    <x v="2"/>
    <s v="b92febaab65346f6ad51873a549fafb8"/>
    <x v="0"/>
    <s v="clear"/>
    <s v="{'gender': 'Male', 'nationality': 'FRA', 'document_type': 'passport', 'date_of_expiry': '2025-01-26', 'issuing_country': 'FRA'}"/>
    <s v="caution"/>
  </r>
  <r>
    <n v="14659"/>
    <x v="4110"/>
    <x v="1"/>
    <x v="0"/>
    <x v="0"/>
    <x v="0"/>
    <x v="0"/>
    <x v="4127"/>
    <s v="clear"/>
    <s v="clear"/>
    <s v="clear"/>
    <x v="2"/>
    <x v="0"/>
    <x v="2"/>
    <s v="dfc4c1baed444e17b929d5c8e04fd5e0"/>
    <x v="0"/>
    <s v="clear"/>
    <s v="{'issuing_date': '2000-09-06', 'document_type': 'driving_licence', 'date_of_expiry': '2008-09-22', 'issuing_country': 'ITA'}"/>
    <s v="caution"/>
  </r>
  <r>
    <n v="75461"/>
    <x v="4111"/>
    <x v="1"/>
    <x v="2"/>
    <x v="1"/>
    <x v="1"/>
    <x v="1"/>
    <x v="4128"/>
    <s v="clear"/>
    <m/>
    <m/>
    <x v="1"/>
    <x v="0"/>
    <x v="2"/>
    <s v="648f503218d24ddf8cf0724be0e3eb26"/>
    <x v="1"/>
    <m/>
    <s v="{}"/>
    <s v="rejected"/>
  </r>
  <r>
    <n v="64272"/>
    <x v="4112"/>
    <x v="0"/>
    <x v="0"/>
    <x v="0"/>
    <x v="0"/>
    <x v="0"/>
    <x v="4129"/>
    <s v="clear"/>
    <s v="clear"/>
    <s v="clear"/>
    <x v="0"/>
    <x v="0"/>
    <x v="2"/>
    <s v="ebb856b6943d4830a8b0339049cf3bf5"/>
    <x v="0"/>
    <s v="clear"/>
    <s v="{'gender': 'Female', 'issuing_date': '2012-01-05', 'document_type': 'driving_licence', 'date_of_expiry': '2021-09-21', 'issuing_country': 'GBR'}"/>
    <s v="clear"/>
  </r>
  <r>
    <n v="1391"/>
    <x v="4113"/>
    <x v="0"/>
    <x v="0"/>
    <x v="0"/>
    <x v="0"/>
    <x v="0"/>
    <x v="4130"/>
    <s v="clear"/>
    <s v="clear"/>
    <s v="clear"/>
    <x v="0"/>
    <x v="1"/>
    <x v="2"/>
    <s v="0b46c8783ad74fb7a2fb97de6a1ab4e5"/>
    <x v="0"/>
    <s v="clear"/>
    <s v="{'gender': 'Female', 'nationality': 'MYS', 'document_type': 'passport', 'date_of_expiry': '2019-11-08', 'issuing_country': 'MYS'}"/>
    <s v="clear"/>
  </r>
  <r>
    <n v="80545"/>
    <x v="4114"/>
    <x v="0"/>
    <x v="0"/>
    <x v="0"/>
    <x v="0"/>
    <x v="0"/>
    <x v="4131"/>
    <s v="clear"/>
    <s v="clear"/>
    <s v="clear"/>
    <x v="0"/>
    <x v="0"/>
    <x v="2"/>
    <s v="ea965907262542559863b38f0e8d7d89"/>
    <x v="0"/>
    <s v="clear"/>
    <s v="{'issuing_date': '2017-09-18', 'document_type': 'driving_licence', 'date_of_expiry': '2027-09-18', 'issuing_country': 'LTU'}"/>
    <s v="clear"/>
  </r>
  <r>
    <n v="8468"/>
    <x v="4115"/>
    <x v="0"/>
    <x v="0"/>
    <x v="0"/>
    <x v="0"/>
    <x v="0"/>
    <x v="4132"/>
    <s v="clear"/>
    <s v="clear"/>
    <s v="clear"/>
    <x v="0"/>
    <x v="0"/>
    <x v="2"/>
    <s v="591f5e249d264073b5df90f033ae5c80"/>
    <x v="0"/>
    <s v="clear"/>
    <s v="{'issuing_date': '2014-06-23', 'document_type': 'driving_licence', 'date_of_expiry': '2024-06-11', 'issuing_country': 'GBR'}"/>
    <s v="clear"/>
  </r>
  <r>
    <n v="73849"/>
    <x v="4116"/>
    <x v="0"/>
    <x v="0"/>
    <x v="0"/>
    <x v="0"/>
    <x v="0"/>
    <x v="4133"/>
    <s v="clear"/>
    <s v="clear"/>
    <s v="clear"/>
    <x v="0"/>
    <x v="0"/>
    <x v="2"/>
    <s v="078c62fb53244ec9936facf1d1ba7890"/>
    <x v="0"/>
    <s v="clear"/>
    <s v="{'issuing_date': '2015-08-27', 'document_type': 'driving_licence', 'date_of_expiry': '2027-08-25', 'issuing_country': 'HUN'}"/>
    <s v="clear"/>
  </r>
  <r>
    <n v="5159"/>
    <x v="4117"/>
    <x v="0"/>
    <x v="0"/>
    <x v="0"/>
    <x v="0"/>
    <x v="0"/>
    <x v="4134"/>
    <s v="clear"/>
    <s v="clear"/>
    <s v="clear"/>
    <x v="0"/>
    <x v="0"/>
    <x v="2"/>
    <s v="dbd91e5e4b1e4f48be58196e28c15e3e"/>
    <x v="0"/>
    <s v="clear"/>
    <s v="{'gender': 'Male', 'issuing_date': '2015-08-25', 'document_type': 'driving_licence', 'date_of_expiry': '2018-08-25', 'issuing_country': 'GBR'}"/>
    <s v="clear"/>
  </r>
  <r>
    <n v="23297"/>
    <x v="4118"/>
    <x v="0"/>
    <x v="0"/>
    <x v="0"/>
    <x v="0"/>
    <x v="0"/>
    <x v="4135"/>
    <s v="clear"/>
    <s v="clear"/>
    <s v="clear"/>
    <x v="0"/>
    <x v="0"/>
    <x v="2"/>
    <s v="9cab872da7ea41069acab4bb57b5de86"/>
    <x v="0"/>
    <m/>
    <s v="{'issuing_date': '2016-07-13', 'document_type': 'driving_licence', 'date_of_expiry': '2026-07-12', 'issuing_country': 'IRL'}"/>
    <s v="clear"/>
  </r>
  <r>
    <n v="75344"/>
    <x v="4119"/>
    <x v="0"/>
    <x v="0"/>
    <x v="0"/>
    <x v="0"/>
    <x v="0"/>
    <x v="4136"/>
    <s v="clear"/>
    <s v="clear"/>
    <s v="clear"/>
    <x v="0"/>
    <x v="0"/>
    <x v="2"/>
    <s v="e0cb810e21fa4494a2d2b321791113b2"/>
    <x v="0"/>
    <s v="clear"/>
    <s v="{'gender': 'Male', 'issuing_date': '2017-06-24', 'document_type': 'driving_licence', 'date_of_expiry': '2023-04-08', 'issuing_country': 'GBR'}"/>
    <s v="clear"/>
  </r>
  <r>
    <n v="70904"/>
    <x v="4120"/>
    <x v="0"/>
    <x v="0"/>
    <x v="0"/>
    <x v="0"/>
    <x v="0"/>
    <x v="4137"/>
    <s v="clear"/>
    <s v="clear"/>
    <s v="clear"/>
    <x v="0"/>
    <x v="0"/>
    <x v="2"/>
    <s v="f39f00e5c86e435d8dc260f5ec56ce67"/>
    <x v="0"/>
    <s v="clear"/>
    <s v="{'issuing_date': '2016-11-03', 'document_type': 'driving_licence', 'date_of_expiry': '2026-11-03', 'issuing_country': 'LTU'}"/>
    <s v="clear"/>
  </r>
  <r>
    <n v="12814"/>
    <x v="4121"/>
    <x v="0"/>
    <x v="0"/>
    <x v="0"/>
    <x v="0"/>
    <x v="0"/>
    <x v="4138"/>
    <s v="clear"/>
    <s v="clear"/>
    <s v="clear"/>
    <x v="0"/>
    <x v="0"/>
    <x v="2"/>
    <s v="4dc1c749539a48a5a0f17fffd0c9aa66"/>
    <x v="0"/>
    <s v="clear"/>
    <s v="{'gender': 'Male', 'document_type': 'driving_licence', 'date_of_expiry': '2027-09-25', 'issuing_country': 'GBR'}"/>
    <s v="clear"/>
  </r>
  <r>
    <n v="87557"/>
    <x v="4122"/>
    <x v="1"/>
    <x v="0"/>
    <x v="1"/>
    <x v="0"/>
    <x v="0"/>
    <x v="4139"/>
    <s v="clear"/>
    <s v="consider"/>
    <s v="clear"/>
    <x v="0"/>
    <x v="1"/>
    <x v="2"/>
    <s v="3331ff6bdb8b43cda48e0f12871cceac"/>
    <x v="0"/>
    <s v="clear"/>
    <s v="{'gender': 'Male', 'nationality': 'FRA', 'document_type': 'passport', 'date_of_expiry': '2022-09-30', 'issuing_country': 'FRA'}"/>
    <s v="caution"/>
  </r>
  <r>
    <n v="58192"/>
    <x v="4123"/>
    <x v="1"/>
    <x v="0"/>
    <x v="1"/>
    <x v="0"/>
    <x v="0"/>
    <x v="4140"/>
    <s v="clear"/>
    <s v="consider"/>
    <s v="clear"/>
    <x v="0"/>
    <x v="0"/>
    <x v="2"/>
    <s v="33ce9dba94bc44119c72b3b9a1b2230c"/>
    <x v="0"/>
    <m/>
    <s v="{'gender': 'Male', 'issuing_date': '2013-02-28', 'document_type': 'driving_licence', 'date_of_expiry': '2020-06-09', 'issuing_country': 'GBR'}"/>
    <s v="caution"/>
  </r>
  <r>
    <n v="69932"/>
    <x v="4124"/>
    <x v="1"/>
    <x v="0"/>
    <x v="1"/>
    <x v="0"/>
    <x v="0"/>
    <x v="4141"/>
    <s v="clear"/>
    <s v="consider"/>
    <s v="clear"/>
    <x v="0"/>
    <x v="1"/>
    <x v="2"/>
    <s v="96156a020d4744a48bfd7ecbd8118067"/>
    <x v="0"/>
    <s v="clear"/>
    <s v="{'gender': 'Male', 'nationality': 'GBR', 'document_type': 'passport', 'date_of_expiry': '2026-06-15', 'issuing_country': 'GBR'}"/>
    <s v="caution"/>
  </r>
  <r>
    <n v="6740"/>
    <x v="4125"/>
    <x v="0"/>
    <x v="0"/>
    <x v="0"/>
    <x v="0"/>
    <x v="0"/>
    <x v="4142"/>
    <s v="clear"/>
    <s v="clear"/>
    <s v="clear"/>
    <x v="0"/>
    <x v="1"/>
    <x v="2"/>
    <s v="8e2401397f8d4358bf8b6e1bf808917f"/>
    <x v="0"/>
    <m/>
    <s v="{'gender': 'Female', 'nationality': 'IRL', 'document_type': 'passport', 'date_of_expiry': '2019-11-17', 'issuing_country': 'IRL'}"/>
    <s v="clear"/>
  </r>
  <r>
    <n v="66862"/>
    <x v="4126"/>
    <x v="1"/>
    <x v="0"/>
    <x v="1"/>
    <x v="0"/>
    <x v="0"/>
    <x v="4143"/>
    <s v="clear"/>
    <s v="consider"/>
    <s v="clear"/>
    <x v="0"/>
    <x v="1"/>
    <x v="2"/>
    <s v="05f6bdd58fb24620a6c08313b5d6dcd8"/>
    <x v="0"/>
    <s v="clear"/>
    <s v="{'gender': 'Male', 'nationality': 'PHL', 'document_type': 'passport', 'date_of_expiry': '2021-06-06', 'issuing_country': 'PHL'}"/>
    <s v="caution"/>
  </r>
  <r>
    <n v="40149"/>
    <x v="4127"/>
    <x v="1"/>
    <x v="0"/>
    <x v="1"/>
    <x v="0"/>
    <x v="0"/>
    <x v="4144"/>
    <s v="clear"/>
    <s v="consider"/>
    <s v="clear"/>
    <x v="0"/>
    <x v="1"/>
    <x v="2"/>
    <s v="d73cdf059d3a4c91abae2c2085a74539"/>
    <x v="0"/>
    <s v="clear"/>
    <s v="{'gender': 'Male', 'nationality': 'NLD', 'document_type': 'passport', 'date_of_expiry': '2024-12-15', 'issuing_country': 'NLD'}"/>
    <s v="caution"/>
  </r>
  <r>
    <n v="87269"/>
    <x v="4128"/>
    <x v="0"/>
    <x v="0"/>
    <x v="0"/>
    <x v="0"/>
    <x v="0"/>
    <x v="4145"/>
    <s v="clear"/>
    <s v="clear"/>
    <s v="clear"/>
    <x v="0"/>
    <x v="0"/>
    <x v="2"/>
    <s v="19d51117113d4af9aa05eaccaaeba832"/>
    <x v="0"/>
    <s v="clear"/>
    <s v="{'gender': 'Male', 'issuing_date': '2016-07-26', 'document_type': 'driving_licence', 'date_of_expiry': '2026-07-25', 'issuing_country': 'GBR'}"/>
    <s v="clear"/>
  </r>
  <r>
    <n v="77608"/>
    <x v="4129"/>
    <x v="0"/>
    <x v="0"/>
    <x v="0"/>
    <x v="0"/>
    <x v="0"/>
    <x v="4146"/>
    <s v="clear"/>
    <s v="clear"/>
    <s v="clear"/>
    <x v="0"/>
    <x v="0"/>
    <x v="2"/>
    <s v="8f26a1388e724d3fae5a8302c6b49564"/>
    <x v="1"/>
    <s v="clear"/>
    <s v="{'document_type': 'driving_licence', 'date_of_expiry': '2022-05-11', 'issuing_country': 'CHL'}"/>
    <s v="clear"/>
  </r>
  <r>
    <n v="71279"/>
    <x v="4130"/>
    <x v="0"/>
    <x v="0"/>
    <x v="0"/>
    <x v="0"/>
    <x v="0"/>
    <x v="4147"/>
    <s v="clear"/>
    <s v="clear"/>
    <s v="clear"/>
    <x v="0"/>
    <x v="0"/>
    <x v="2"/>
    <s v="731781ee591245c7b365c522d7c653ed"/>
    <x v="0"/>
    <m/>
    <s v="{'gender': 'Male', 'issuing_date': '2017-10-11', 'document_type': 'driving_licence', 'date_of_expiry': '2027-10-10', 'issuing_country': 'GBR'}"/>
    <s v="clear"/>
  </r>
  <r>
    <n v="9691"/>
    <x v="4131"/>
    <x v="0"/>
    <x v="0"/>
    <x v="0"/>
    <x v="0"/>
    <x v="0"/>
    <x v="4148"/>
    <s v="clear"/>
    <s v="clear"/>
    <s v="clear"/>
    <x v="0"/>
    <x v="1"/>
    <x v="2"/>
    <s v="a6de81c87a264bc6a57911d4d8078766"/>
    <x v="0"/>
    <s v="clear"/>
    <s v="{'gender': 'Female', 'nationality': 'ITA', 'document_type': 'passport', 'date_of_expiry': '2025-06-14', 'issuing_country': 'ITA'}"/>
    <s v="clear"/>
  </r>
  <r>
    <n v="19138"/>
    <x v="4132"/>
    <x v="1"/>
    <x v="2"/>
    <x v="1"/>
    <x v="1"/>
    <x v="1"/>
    <x v="4149"/>
    <s v="clear"/>
    <m/>
    <m/>
    <x v="1"/>
    <x v="0"/>
    <x v="2"/>
    <s v="78d1c86bfeb34abdb990174258fa1abb"/>
    <x v="1"/>
    <m/>
    <s v="{}"/>
    <s v="rejected"/>
  </r>
  <r>
    <n v="23757"/>
    <x v="4133"/>
    <x v="1"/>
    <x v="0"/>
    <x v="1"/>
    <x v="0"/>
    <x v="0"/>
    <x v="4150"/>
    <s v="clear"/>
    <s v="consider"/>
    <s v="clear"/>
    <x v="0"/>
    <x v="0"/>
    <x v="2"/>
    <s v="7ec143ccfe17464cacea67d55beee11a"/>
    <x v="0"/>
    <m/>
    <s v="{'gender': 'Male', 'issuing_date': '2007-12-14', 'document_type': 'driving_licence', 'date_of_expiry': '2017-12-13', 'issuing_country': 'GBR'}"/>
    <s v="caution"/>
  </r>
  <r>
    <n v="83021"/>
    <x v="4134"/>
    <x v="0"/>
    <x v="0"/>
    <x v="0"/>
    <x v="0"/>
    <x v="0"/>
    <x v="4151"/>
    <s v="clear"/>
    <s v="clear"/>
    <s v="clear"/>
    <x v="0"/>
    <x v="0"/>
    <x v="2"/>
    <s v="c004a78314714f04bb4333c6dd71d7ef"/>
    <x v="0"/>
    <s v="clear"/>
    <s v="{'issuing_date': '2015-12-09', 'document_type': 'driving_licence', 'date_of_expiry': '2030-03-17', 'issuing_country': 'FIN'}"/>
    <s v="clear"/>
  </r>
  <r>
    <n v="18665"/>
    <x v="4135"/>
    <x v="0"/>
    <x v="0"/>
    <x v="0"/>
    <x v="0"/>
    <x v="0"/>
    <x v="4152"/>
    <s v="clear"/>
    <s v="clear"/>
    <s v="clear"/>
    <x v="0"/>
    <x v="0"/>
    <x v="2"/>
    <s v="338f2e053d7342368bbd6c1d9ee7a736"/>
    <x v="0"/>
    <s v="clear"/>
    <s v="{'gender': 'Female', 'issuing_date': '2017-02-25', 'document_type': 'driving_licence', 'date_of_expiry': '2027-02-24', 'issuing_country': 'GBR'}"/>
    <s v="clear"/>
  </r>
  <r>
    <n v="75541"/>
    <x v="4136"/>
    <x v="0"/>
    <x v="0"/>
    <x v="0"/>
    <x v="0"/>
    <x v="0"/>
    <x v="4153"/>
    <s v="clear"/>
    <s v="clear"/>
    <s v="clear"/>
    <x v="0"/>
    <x v="0"/>
    <x v="2"/>
    <s v="937a331c2026471fa0ddf94cda6069eb"/>
    <x v="0"/>
    <s v="clear"/>
    <s v="{'gender': 'Male', 'issuing_date': '2016-04-20', 'document_type': 'driving_licence', 'date_of_expiry': '2024-03-06', 'issuing_country': 'GBR'}"/>
    <s v="clear"/>
  </r>
  <r>
    <n v="2995"/>
    <x v="4137"/>
    <x v="0"/>
    <x v="0"/>
    <x v="0"/>
    <x v="0"/>
    <x v="0"/>
    <x v="4154"/>
    <s v="clear"/>
    <s v="clear"/>
    <s v="clear"/>
    <x v="1"/>
    <x v="0"/>
    <x v="2"/>
    <s v="6185b312165f4436af375b853efaad0d"/>
    <x v="0"/>
    <s v="clear"/>
    <s v="{'issuing_date': '2012-05-09', 'document_type': 'driving_licence', 'issuing_country': 'POL'}"/>
    <s v="clear"/>
  </r>
  <r>
    <n v="71832"/>
    <x v="4138"/>
    <x v="1"/>
    <x v="0"/>
    <x v="1"/>
    <x v="0"/>
    <x v="0"/>
    <x v="4155"/>
    <s v="clear"/>
    <s v="consider"/>
    <s v="clear"/>
    <x v="0"/>
    <x v="1"/>
    <x v="2"/>
    <s v="5f13fab762434f3d928d412ecb0043bb"/>
    <x v="0"/>
    <m/>
    <s v="{'gender': 'Female', 'nationality': 'IRL', 'document_type': 'passport', 'date_of_expiry': '2024-10-10', 'issuing_country': 'IRL'}"/>
    <s v="caution"/>
  </r>
  <r>
    <n v="62063"/>
    <x v="4139"/>
    <x v="1"/>
    <x v="2"/>
    <x v="1"/>
    <x v="1"/>
    <x v="1"/>
    <x v="4156"/>
    <s v="clear"/>
    <m/>
    <m/>
    <x v="1"/>
    <x v="0"/>
    <x v="2"/>
    <s v="f7be041330ca4f4c8104533029c91b75"/>
    <x v="1"/>
    <m/>
    <s v="{}"/>
    <s v="rejected"/>
  </r>
  <r>
    <n v="74874"/>
    <x v="4140"/>
    <x v="0"/>
    <x v="0"/>
    <x v="0"/>
    <x v="0"/>
    <x v="0"/>
    <x v="4157"/>
    <s v="clear"/>
    <s v="clear"/>
    <s v="clear"/>
    <x v="0"/>
    <x v="1"/>
    <x v="2"/>
    <s v="3a0d1e09efe540b78e39276cdbddca98"/>
    <x v="0"/>
    <m/>
    <s v="{'gender': 'Male', 'issuing_date': '2013-03', 'document_type': 'national_identity_card', 'issuing_country': 'FRA'}"/>
    <s v="clear"/>
  </r>
  <r>
    <n v="84773"/>
    <x v="4141"/>
    <x v="0"/>
    <x v="0"/>
    <x v="0"/>
    <x v="0"/>
    <x v="0"/>
    <x v="4158"/>
    <s v="clear"/>
    <s v="clear"/>
    <s v="clear"/>
    <x v="0"/>
    <x v="1"/>
    <x v="2"/>
    <s v="be2df8a4a50748228ebea79d2aea3c74"/>
    <x v="0"/>
    <s v="clear"/>
    <s v="{'gender': 'Male', 'nationality': 'ROU', 'document_type': 'national_identity_card', 'date_of_expiry': '2023-11-06', 'issuing_country': 'ROU'}"/>
    <s v="clear"/>
  </r>
  <r>
    <n v="63343"/>
    <x v="4142"/>
    <x v="0"/>
    <x v="0"/>
    <x v="0"/>
    <x v="0"/>
    <x v="0"/>
    <x v="4159"/>
    <s v="clear"/>
    <s v="clear"/>
    <s v="clear"/>
    <x v="0"/>
    <x v="0"/>
    <x v="2"/>
    <s v="bb20714dc335469780cf9b46dd60c03e"/>
    <x v="0"/>
    <s v="clear"/>
    <s v="{'issuing_date': '2014-12-19', 'document_type': 'driving_licence', 'date_of_expiry': '2024-12-18', 'issuing_country': 'SWE'}"/>
    <s v="clear"/>
  </r>
  <r>
    <n v="18462"/>
    <x v="4143"/>
    <x v="1"/>
    <x v="2"/>
    <x v="1"/>
    <x v="1"/>
    <x v="1"/>
    <x v="4160"/>
    <s v="clear"/>
    <m/>
    <m/>
    <x v="1"/>
    <x v="0"/>
    <x v="2"/>
    <s v="6f7f3500bad947f19c26633e129b92f6"/>
    <x v="1"/>
    <m/>
    <s v="{}"/>
    <s v="rejected"/>
  </r>
  <r>
    <n v="8849"/>
    <x v="4144"/>
    <x v="1"/>
    <x v="2"/>
    <x v="1"/>
    <x v="1"/>
    <x v="1"/>
    <x v="4161"/>
    <s v="clear"/>
    <m/>
    <m/>
    <x v="1"/>
    <x v="0"/>
    <x v="2"/>
    <s v="cbf6c3277a964c658686353d25d50da2"/>
    <x v="1"/>
    <m/>
    <s v="{}"/>
    <s v="rejected"/>
  </r>
  <r>
    <n v="7543"/>
    <x v="4145"/>
    <x v="0"/>
    <x v="0"/>
    <x v="0"/>
    <x v="0"/>
    <x v="0"/>
    <x v="4162"/>
    <s v="clear"/>
    <s v="clear"/>
    <s v="clear"/>
    <x v="0"/>
    <x v="1"/>
    <x v="2"/>
    <s v="707df7e104f14eb4bdeab4583e227663"/>
    <x v="0"/>
    <s v="clear"/>
    <s v="{'gender': 'Male', 'nationality': 'SVN', 'document_type': 'national_identity_card', 'date_of_expiry': '2022-06-04', 'issuing_country': 'SVN'}"/>
    <s v="clear"/>
  </r>
  <r>
    <n v="21373"/>
    <x v="4146"/>
    <x v="0"/>
    <x v="0"/>
    <x v="0"/>
    <x v="0"/>
    <x v="0"/>
    <x v="4163"/>
    <s v="clear"/>
    <s v="clear"/>
    <s v="clear"/>
    <x v="0"/>
    <x v="0"/>
    <x v="2"/>
    <s v="c55680cdf8a14dd0a9c0b0d8b2257e7c"/>
    <x v="0"/>
    <s v="clear"/>
    <s v="{'gender': 'Male', 'issuing_date': '2013-09-13', 'document_type': 'driving_licence', 'date_of_expiry': '2023-09-12', 'issuing_country': 'GBR'}"/>
    <s v="clear"/>
  </r>
  <r>
    <n v="66739"/>
    <x v="4147"/>
    <x v="0"/>
    <x v="0"/>
    <x v="0"/>
    <x v="0"/>
    <x v="0"/>
    <x v="4164"/>
    <s v="clear"/>
    <s v="clear"/>
    <s v="clear"/>
    <x v="0"/>
    <x v="0"/>
    <x v="2"/>
    <s v="271a63cc1188498e905ca21bcbef9703"/>
    <x v="0"/>
    <s v="clear"/>
    <s v="{'document_type': 'national_identity_card', 'date_of_expiry': '2022-03-04', 'issuing_country': 'DEU'}"/>
    <s v="clear"/>
  </r>
  <r>
    <n v="40637"/>
    <x v="4148"/>
    <x v="0"/>
    <x v="0"/>
    <x v="0"/>
    <x v="0"/>
    <x v="0"/>
    <x v="4165"/>
    <s v="clear"/>
    <s v="clear"/>
    <s v="clear"/>
    <x v="0"/>
    <x v="1"/>
    <x v="2"/>
    <s v="355b677abc7940cc91bae50c8f236d4a"/>
    <x v="0"/>
    <s v="clear"/>
    <s v="{'gender': 'Female', 'nationality': 'IRL', 'document_type': 'passport', 'date_of_expiry': '2022-09-09', 'issuing_country': 'IRL'}"/>
    <s v="clear"/>
  </r>
  <r>
    <n v="22762"/>
    <x v="4149"/>
    <x v="1"/>
    <x v="1"/>
    <x v="0"/>
    <x v="0"/>
    <x v="0"/>
    <x v="4166"/>
    <s v="clear"/>
    <s v="clear"/>
    <s v="clear"/>
    <x v="0"/>
    <x v="1"/>
    <x v="2"/>
    <s v="9828a4c44942498f9dab1b6dd89ab37b"/>
    <x v="0"/>
    <s v="clear"/>
    <s v="{'gender': 'Male', 'nationality': 'IRL', 'document_type': 'passport', 'date_of_expiry': '2023-10-23', 'issuing_country': 'IRL'}"/>
    <s v="suspected"/>
  </r>
  <r>
    <n v="44205"/>
    <x v="4150"/>
    <x v="0"/>
    <x v="0"/>
    <x v="0"/>
    <x v="0"/>
    <x v="0"/>
    <x v="4167"/>
    <s v="clear"/>
    <s v="clear"/>
    <s v="clear"/>
    <x v="0"/>
    <x v="0"/>
    <x v="2"/>
    <s v="e28843e1ee6045698fdf6d10bcf606df"/>
    <x v="0"/>
    <s v="clear"/>
    <s v="{'gender': 'Male', 'issuing_date': '2015-01-26', 'document_type': 'driving_licence', 'date_of_expiry': '2025-01-25', 'issuing_country': 'GBR'}"/>
    <s v="clear"/>
  </r>
  <r>
    <n v="59652"/>
    <x v="4151"/>
    <x v="0"/>
    <x v="0"/>
    <x v="0"/>
    <x v="0"/>
    <x v="0"/>
    <x v="4168"/>
    <s v="clear"/>
    <s v="clear"/>
    <s v="clear"/>
    <x v="0"/>
    <x v="0"/>
    <x v="2"/>
    <s v="f5438d0edf474328a62bdc0d2febc89a"/>
    <x v="0"/>
    <s v="clear"/>
    <s v="{'gender': 'Female', 'issuing_date': '2014-02-11', 'document_type': 'driving_licence', 'date_of_expiry': '2024-02-10', 'issuing_country': 'GBR'}"/>
    <s v="clear"/>
  </r>
  <r>
    <n v="17581"/>
    <x v="4152"/>
    <x v="1"/>
    <x v="0"/>
    <x v="1"/>
    <x v="0"/>
    <x v="0"/>
    <x v="4169"/>
    <s v="clear"/>
    <s v="consider"/>
    <s v="clear"/>
    <x v="0"/>
    <x v="0"/>
    <x v="2"/>
    <s v="2bcc872d78654392879eacc5c93956d5"/>
    <x v="0"/>
    <s v="clear"/>
    <s v="{'gender': 'Male', 'issuing_date': '2013-12-06', 'document_type': 'driving_licence', 'date_of_expiry': '2019-11-16', 'issuing_country': 'GBR'}"/>
    <s v="caution"/>
  </r>
  <r>
    <n v="83127"/>
    <x v="4153"/>
    <x v="0"/>
    <x v="0"/>
    <x v="0"/>
    <x v="0"/>
    <x v="0"/>
    <x v="4170"/>
    <s v="clear"/>
    <s v="clear"/>
    <s v="clear"/>
    <x v="0"/>
    <x v="0"/>
    <x v="2"/>
    <s v="e332a9d50bb74974ae12b51ce13ece39"/>
    <x v="0"/>
    <s v="clear"/>
    <s v="{'issuing_date': '2017-01-26', 'document_type': 'driving_licence', 'date_of_expiry': '2032-01-26', 'issuing_country': 'GRC'}"/>
    <s v="clear"/>
  </r>
  <r>
    <n v="63612"/>
    <x v="4154"/>
    <x v="1"/>
    <x v="0"/>
    <x v="1"/>
    <x v="0"/>
    <x v="0"/>
    <x v="4171"/>
    <s v="clear"/>
    <s v="consider"/>
    <s v="clear"/>
    <x v="0"/>
    <x v="1"/>
    <x v="2"/>
    <s v="7dcde193834a402a909080f5465265bc"/>
    <x v="1"/>
    <m/>
    <s v="{'gender': 'Female', 'nationality': 'SVN', 'document_type': 'national_identity_card', 'date_of_expiry': '2022-06-18', 'issuing_country': 'SVN'}"/>
    <s v="caution"/>
  </r>
  <r>
    <n v="2824"/>
    <x v="4155"/>
    <x v="0"/>
    <x v="0"/>
    <x v="0"/>
    <x v="0"/>
    <x v="0"/>
    <x v="4172"/>
    <s v="clear"/>
    <s v="clear"/>
    <s v="clear"/>
    <x v="0"/>
    <x v="0"/>
    <x v="2"/>
    <s v="abea5c3931ea48ca8f56a6343e4c19f1"/>
    <x v="0"/>
    <s v="clear"/>
    <s v="{'issuing_date': '2017-04-19', 'document_type': 'driving_licence', 'date_of_expiry': '2027-04-19', 'issuing_country': 'SWE'}"/>
    <s v="clear"/>
  </r>
  <r>
    <n v="67309"/>
    <x v="4156"/>
    <x v="0"/>
    <x v="0"/>
    <x v="0"/>
    <x v="0"/>
    <x v="0"/>
    <x v="4173"/>
    <s v="clear"/>
    <s v="clear"/>
    <s v="clear"/>
    <x v="0"/>
    <x v="1"/>
    <x v="2"/>
    <s v="c09ba8af812848f1b7221d1cfafa5168"/>
    <x v="0"/>
    <s v="clear"/>
    <s v="{'gender': 'Female', 'issuing_date': '2014-01', 'document_type': 'national_identity_card', 'issuing_country': 'FRA'}"/>
    <s v="clear"/>
  </r>
  <r>
    <n v="73500"/>
    <x v="4157"/>
    <x v="0"/>
    <x v="0"/>
    <x v="0"/>
    <x v="0"/>
    <x v="0"/>
    <x v="4174"/>
    <s v="clear"/>
    <s v="clear"/>
    <s v="clear"/>
    <x v="0"/>
    <x v="0"/>
    <x v="2"/>
    <s v="6a9dc4730f274addbceada52f8297d06"/>
    <x v="0"/>
    <s v="clear"/>
    <s v="{'issuing_date': '2017-02-23', 'document_type': 'driving_licence', 'date_of_expiry': '2020-02-21', 'issuing_country': 'CHE'}"/>
    <s v="clear"/>
  </r>
  <r>
    <n v="3545"/>
    <x v="4158"/>
    <x v="0"/>
    <x v="0"/>
    <x v="0"/>
    <x v="0"/>
    <x v="0"/>
    <x v="4175"/>
    <s v="clear"/>
    <s v="clear"/>
    <s v="clear"/>
    <x v="0"/>
    <x v="1"/>
    <x v="2"/>
    <s v="2c7a4e2675ad47dbb145d72ff173a8e5"/>
    <x v="0"/>
    <s v="clear"/>
    <s v="{'gender': 'Female', 'nationality': 'ESP', 'document_type': 'national_identity_card', 'date_of_expiry': '2020-04-10', 'issuing_country': 'ESP'}"/>
    <s v="clear"/>
  </r>
  <r>
    <n v="24660"/>
    <x v="4159"/>
    <x v="0"/>
    <x v="0"/>
    <x v="0"/>
    <x v="0"/>
    <x v="0"/>
    <x v="4176"/>
    <s v="clear"/>
    <s v="clear"/>
    <s v="clear"/>
    <x v="0"/>
    <x v="1"/>
    <x v="2"/>
    <s v="a7910739054f46779528a23a47a941c5"/>
    <x v="0"/>
    <s v="clear"/>
    <s v="{'gender': 'Male', 'issuing_date': '2010-11', 'document_type': 'national_identity_card', 'issuing_country': 'FRA'}"/>
    <s v="clear"/>
  </r>
  <r>
    <n v="68721"/>
    <x v="4160"/>
    <x v="0"/>
    <x v="0"/>
    <x v="0"/>
    <x v="0"/>
    <x v="0"/>
    <x v="4177"/>
    <s v="clear"/>
    <s v="clear"/>
    <s v="clear"/>
    <x v="0"/>
    <x v="0"/>
    <x v="2"/>
    <s v="e74841b3ac314d17861f682e11a2580a"/>
    <x v="0"/>
    <s v="clear"/>
    <s v="{'issuing_date': '2014-10-31', 'document_type': 'driving_licence', 'date_of_expiry': '2029-10-30', 'issuing_country': 'DEU'}"/>
    <s v="clear"/>
  </r>
  <r>
    <n v="7152"/>
    <x v="4161"/>
    <x v="0"/>
    <x v="0"/>
    <x v="0"/>
    <x v="0"/>
    <x v="0"/>
    <x v="4178"/>
    <s v="clear"/>
    <s v="clear"/>
    <s v="clear"/>
    <x v="0"/>
    <x v="1"/>
    <x v="2"/>
    <s v="300d3edd7cb54ef693303a3c154d9598"/>
    <x v="0"/>
    <s v="clear"/>
    <s v="{'gender': 'Male', 'nationality': 'HUN', 'document_type': 'national_identity_card', 'date_of_expiry': '2024-09-01', 'issuing_country': 'HUN'}"/>
    <s v="clear"/>
  </r>
  <r>
    <n v="18341"/>
    <x v="4162"/>
    <x v="1"/>
    <x v="2"/>
    <x v="1"/>
    <x v="1"/>
    <x v="1"/>
    <x v="4179"/>
    <s v="clear"/>
    <m/>
    <m/>
    <x v="1"/>
    <x v="0"/>
    <x v="2"/>
    <s v="b0b43c4d3eaf4a8cabab081a2283277b"/>
    <x v="1"/>
    <m/>
    <s v="{}"/>
    <s v="rejected"/>
  </r>
  <r>
    <n v="14163"/>
    <x v="4163"/>
    <x v="0"/>
    <x v="0"/>
    <x v="0"/>
    <x v="0"/>
    <x v="0"/>
    <x v="4180"/>
    <s v="clear"/>
    <s v="clear"/>
    <s v="clear"/>
    <x v="0"/>
    <x v="1"/>
    <x v="2"/>
    <s v="d514b8b6e12b476f896841031b454fe7"/>
    <x v="0"/>
    <s v="clear"/>
    <s v="{'gender': 'Female', 'issuing_date': '2013-12', 'document_type': 'national_identity_card', 'issuing_country': 'FRA'}"/>
    <s v="clear"/>
  </r>
  <r>
    <n v="70430"/>
    <x v="4164"/>
    <x v="1"/>
    <x v="2"/>
    <x v="1"/>
    <x v="1"/>
    <x v="1"/>
    <x v="4181"/>
    <s v="clear"/>
    <m/>
    <m/>
    <x v="1"/>
    <x v="0"/>
    <x v="2"/>
    <s v="6e1895bfe11747148afbf345bdf9ce59"/>
    <x v="1"/>
    <m/>
    <s v="{}"/>
    <s v="rejected"/>
  </r>
  <r>
    <n v="9458"/>
    <x v="4165"/>
    <x v="0"/>
    <x v="0"/>
    <x v="0"/>
    <x v="0"/>
    <x v="0"/>
    <x v="4182"/>
    <s v="clear"/>
    <s v="clear"/>
    <s v="clear"/>
    <x v="0"/>
    <x v="1"/>
    <x v="2"/>
    <s v="98a874222aba4ee5b606c43abe329d9e"/>
    <x v="0"/>
    <s v="clear"/>
    <s v="{'gender': 'Male', 'nationality': 'LTU', 'document_type': 'national_identity_card', 'date_of_expiry': '2023-10-08', 'issuing_country': 'LTU'}"/>
    <s v="clear"/>
  </r>
  <r>
    <n v="69840"/>
    <x v="4166"/>
    <x v="0"/>
    <x v="0"/>
    <x v="0"/>
    <x v="0"/>
    <x v="0"/>
    <x v="4183"/>
    <s v="clear"/>
    <s v="clear"/>
    <s v="clear"/>
    <x v="0"/>
    <x v="1"/>
    <x v="2"/>
    <s v="5ab76b4e04754cdd8740476a57fa2a5a"/>
    <x v="0"/>
    <s v="clear"/>
    <s v="{'gender': 'Male', 'nationality': 'ROU', 'document_type': 'national_identity_card', 'date_of_expiry': '2023-06-09', 'issuing_country': 'ROU'}"/>
    <s v="clear"/>
  </r>
  <r>
    <n v="79998"/>
    <x v="4167"/>
    <x v="1"/>
    <x v="2"/>
    <x v="1"/>
    <x v="1"/>
    <x v="1"/>
    <x v="4184"/>
    <s v="clear"/>
    <m/>
    <m/>
    <x v="1"/>
    <x v="0"/>
    <x v="2"/>
    <s v="d6c1c274f0d24f8dba7543f2c0ba985c"/>
    <x v="1"/>
    <m/>
    <s v="{}"/>
    <s v="rejected"/>
  </r>
  <r>
    <n v="72428"/>
    <x v="4168"/>
    <x v="0"/>
    <x v="0"/>
    <x v="0"/>
    <x v="0"/>
    <x v="0"/>
    <x v="4185"/>
    <s v="clear"/>
    <s v="clear"/>
    <s v="clear"/>
    <x v="0"/>
    <x v="1"/>
    <x v="2"/>
    <s v="c2dab89c9a904045894361254921ab34"/>
    <x v="0"/>
    <s v="clear"/>
    <s v="{'gender': 'Female', 'issuing_date': '2015-01', 'document_type': 'national_identity_card', 'issuing_country': 'FRA'}"/>
    <s v="clear"/>
  </r>
  <r>
    <n v="9674"/>
    <x v="4169"/>
    <x v="0"/>
    <x v="0"/>
    <x v="0"/>
    <x v="0"/>
    <x v="0"/>
    <x v="4186"/>
    <s v="clear"/>
    <s v="clear"/>
    <s v="clear"/>
    <x v="0"/>
    <x v="0"/>
    <x v="2"/>
    <s v="404b9eaefd8f4cb5a20be584b4af1453"/>
    <x v="0"/>
    <s v="clear"/>
    <s v="{'gender': 'Female', 'document_type': 'national_identity_card', 'date_of_expiry': '2027-07-05', 'issuing_country': 'LTU'}"/>
    <s v="clear"/>
  </r>
  <r>
    <n v="16512"/>
    <x v="4170"/>
    <x v="0"/>
    <x v="0"/>
    <x v="0"/>
    <x v="0"/>
    <x v="0"/>
    <x v="4187"/>
    <s v="clear"/>
    <s v="clear"/>
    <s v="clear"/>
    <x v="0"/>
    <x v="1"/>
    <x v="2"/>
    <s v="56388b20155b4f4a9da296538736e9c7"/>
    <x v="0"/>
    <s v="clear"/>
    <s v="{'gender': 'Male', 'issuing_date': '2016-04', 'document_type': 'national_identity_card', 'issuing_country': 'FRA'}"/>
    <s v="clear"/>
  </r>
  <r>
    <n v="12902"/>
    <x v="4171"/>
    <x v="0"/>
    <x v="0"/>
    <x v="0"/>
    <x v="0"/>
    <x v="0"/>
    <x v="4188"/>
    <s v="clear"/>
    <s v="clear"/>
    <s v="clear"/>
    <x v="0"/>
    <x v="0"/>
    <x v="2"/>
    <s v="7c736c045bea497cbda0d3bf0466c673"/>
    <x v="0"/>
    <s v="clear"/>
    <s v="{'gender': 'Male', 'issuing_date': '2016-07-27', 'document_type': 'driving_licence', 'date_of_expiry': '2017-11-22', 'issuing_country': 'GBR'}"/>
    <s v="clear"/>
  </r>
  <r>
    <n v="80222"/>
    <x v="4172"/>
    <x v="0"/>
    <x v="0"/>
    <x v="0"/>
    <x v="0"/>
    <x v="0"/>
    <x v="4189"/>
    <s v="clear"/>
    <s v="clear"/>
    <s v="clear"/>
    <x v="0"/>
    <x v="0"/>
    <x v="2"/>
    <s v="ff52164e75e64a4a98c4df7db85d7562"/>
    <x v="0"/>
    <s v="clear"/>
    <s v="{'gender': 'Male', 'document_type': 'national_identity_card', 'date_of_expiry': '2020-09-20', 'issuing_country': 'BGR'}"/>
    <s v="clear"/>
  </r>
  <r>
    <n v="20368"/>
    <x v="4173"/>
    <x v="1"/>
    <x v="2"/>
    <x v="1"/>
    <x v="1"/>
    <x v="1"/>
    <x v="4190"/>
    <s v="clear"/>
    <m/>
    <m/>
    <x v="1"/>
    <x v="0"/>
    <x v="2"/>
    <s v="a488f4053317468d9ee952fcce88bed0"/>
    <x v="1"/>
    <m/>
    <s v="{}"/>
    <s v="rejected"/>
  </r>
  <r>
    <n v="3389"/>
    <x v="4174"/>
    <x v="0"/>
    <x v="0"/>
    <x v="0"/>
    <x v="0"/>
    <x v="0"/>
    <x v="4191"/>
    <s v="clear"/>
    <s v="clear"/>
    <s v="clear"/>
    <x v="0"/>
    <x v="1"/>
    <x v="2"/>
    <s v="543a143a15614de5a4842d9fbfb8adf5"/>
    <x v="0"/>
    <s v="clear"/>
    <s v="{'gender': 'Male', 'nationality': 'GBR', 'document_type': 'passport', 'date_of_expiry': '2018-09-04', 'issuing_country': 'GBR'}"/>
    <s v="clear"/>
  </r>
  <r>
    <n v="41512"/>
    <x v="4175"/>
    <x v="1"/>
    <x v="2"/>
    <x v="1"/>
    <x v="1"/>
    <x v="1"/>
    <x v="4192"/>
    <s v="clear"/>
    <m/>
    <m/>
    <x v="1"/>
    <x v="0"/>
    <x v="2"/>
    <s v="34edb5b30d7741ec8ba58174166aeb1c"/>
    <x v="1"/>
    <m/>
    <s v="{}"/>
    <s v="rejected"/>
  </r>
  <r>
    <n v="19421"/>
    <x v="4176"/>
    <x v="0"/>
    <x v="0"/>
    <x v="0"/>
    <x v="0"/>
    <x v="0"/>
    <x v="4193"/>
    <s v="clear"/>
    <s v="clear"/>
    <s v="clear"/>
    <x v="0"/>
    <x v="1"/>
    <x v="2"/>
    <s v="74c14965fabd4fc7ab9615f492529490"/>
    <x v="0"/>
    <s v="clear"/>
    <s v="{'gender': 'Male', 'nationality': 'HRV', 'document_type': 'national_identity_card', 'date_of_expiry': '2021-07-11', 'issuing_country': 'HRV'}"/>
    <s v="clear"/>
  </r>
  <r>
    <n v="19237"/>
    <x v="4177"/>
    <x v="0"/>
    <x v="0"/>
    <x v="0"/>
    <x v="0"/>
    <x v="0"/>
    <x v="4194"/>
    <s v="clear"/>
    <s v="clear"/>
    <s v="clear"/>
    <x v="0"/>
    <x v="1"/>
    <x v="2"/>
    <s v="babbf518cf9b417fa893adc15f751b24"/>
    <x v="0"/>
    <s v="clear"/>
    <s v="{'gender': 'Female', 'nationality': 'LTU', 'document_type': 'national_identity_card', 'date_of_expiry': '2018-10-07', 'issuing_country': 'LTU'}"/>
    <s v="clear"/>
  </r>
  <r>
    <n v="70903"/>
    <x v="4178"/>
    <x v="0"/>
    <x v="0"/>
    <x v="0"/>
    <x v="0"/>
    <x v="0"/>
    <x v="4195"/>
    <s v="clear"/>
    <s v="clear"/>
    <s v="clear"/>
    <x v="0"/>
    <x v="1"/>
    <x v="2"/>
    <s v="d475d6a5873543f8a04afed44ac9e79c"/>
    <x v="0"/>
    <s v="clear"/>
    <s v="{'gender': 'Female', 'nationality': 'ALB', 'document_type': 'national_identity_card', 'date_of_expiry': '2020-08-30', 'issuing_country': 'ALB'}"/>
    <s v="clear"/>
  </r>
  <r>
    <n v="71767"/>
    <x v="4179"/>
    <x v="1"/>
    <x v="0"/>
    <x v="1"/>
    <x v="0"/>
    <x v="0"/>
    <x v="4196"/>
    <s v="clear"/>
    <s v="consider"/>
    <s v="clear"/>
    <x v="0"/>
    <x v="1"/>
    <x v="2"/>
    <s v="7d9c1a087e6143948ab2b938e0924207"/>
    <x v="0"/>
    <m/>
    <s v="{'gender': 'Female', 'nationality': 'GBR', 'document_type': 'passport', 'date_of_expiry': '2022-11-23', 'issuing_country': 'GBR'}"/>
    <s v="caution"/>
  </r>
  <r>
    <n v="86067"/>
    <x v="4180"/>
    <x v="1"/>
    <x v="2"/>
    <x v="1"/>
    <x v="1"/>
    <x v="1"/>
    <x v="4197"/>
    <s v="clear"/>
    <m/>
    <m/>
    <x v="1"/>
    <x v="0"/>
    <x v="2"/>
    <s v="61f7dd5e49eb471fbe6fb5dfc25e3607"/>
    <x v="1"/>
    <m/>
    <s v="{}"/>
    <s v="rejected"/>
  </r>
  <r>
    <n v="12034"/>
    <x v="4181"/>
    <x v="0"/>
    <x v="0"/>
    <x v="0"/>
    <x v="0"/>
    <x v="0"/>
    <x v="4198"/>
    <s v="clear"/>
    <s v="clear"/>
    <s v="clear"/>
    <x v="0"/>
    <x v="1"/>
    <x v="2"/>
    <s v="eb27e94154444c6da12c8dc7655ab8c2"/>
    <x v="0"/>
    <s v="clear"/>
    <s v="{'gender': 'Male', 'nationality': 'LTU', 'document_type': 'national_identity_card', 'date_of_expiry': '2023-08-30', 'issuing_country': 'LTU'}"/>
    <s v="clear"/>
  </r>
  <r>
    <n v="81177"/>
    <x v="4182"/>
    <x v="0"/>
    <x v="0"/>
    <x v="0"/>
    <x v="0"/>
    <x v="0"/>
    <x v="4199"/>
    <s v="clear"/>
    <s v="clear"/>
    <s v="clear"/>
    <x v="0"/>
    <x v="0"/>
    <x v="2"/>
    <s v="76a98523ba814fa387515f645623370b"/>
    <x v="0"/>
    <s v="clear"/>
    <s v="{'gender': 'Male', 'issuing_date': '2017-01-10', 'document_type': 'driving_licence', 'date_of_expiry': '2027-01-09', 'issuing_country': 'GBR'}"/>
    <s v="clear"/>
  </r>
  <r>
    <n v="79058"/>
    <x v="4183"/>
    <x v="1"/>
    <x v="2"/>
    <x v="1"/>
    <x v="1"/>
    <x v="1"/>
    <x v="4200"/>
    <s v="clear"/>
    <m/>
    <m/>
    <x v="1"/>
    <x v="0"/>
    <x v="2"/>
    <s v="fb1c4859ecbf4c92842280aa65c96032"/>
    <x v="1"/>
    <m/>
    <s v="{}"/>
    <s v="rejected"/>
  </r>
  <r>
    <n v="85516"/>
    <x v="4184"/>
    <x v="1"/>
    <x v="2"/>
    <x v="1"/>
    <x v="1"/>
    <x v="1"/>
    <x v="4201"/>
    <s v="clear"/>
    <m/>
    <m/>
    <x v="1"/>
    <x v="0"/>
    <x v="2"/>
    <s v="0ae2fe08698447e6b6fb876c7fd29edf"/>
    <x v="1"/>
    <m/>
    <s v="{}"/>
    <s v="rejected"/>
  </r>
  <r>
    <n v="72121"/>
    <x v="4185"/>
    <x v="1"/>
    <x v="2"/>
    <x v="1"/>
    <x v="1"/>
    <x v="1"/>
    <x v="4202"/>
    <s v="clear"/>
    <m/>
    <m/>
    <x v="1"/>
    <x v="0"/>
    <x v="2"/>
    <s v="294689e3a44a4438b70064a71375ed02"/>
    <x v="1"/>
    <m/>
    <s v="{}"/>
    <s v="rejected"/>
  </r>
  <r>
    <n v="85020"/>
    <x v="4186"/>
    <x v="0"/>
    <x v="0"/>
    <x v="0"/>
    <x v="0"/>
    <x v="0"/>
    <x v="4203"/>
    <s v="clear"/>
    <s v="clear"/>
    <s v="clear"/>
    <x v="1"/>
    <x v="0"/>
    <x v="2"/>
    <s v="4339a93075084492af09ab158a443ea5"/>
    <x v="0"/>
    <s v="clear"/>
    <s v="{'issuing_date': '2009-07-15', 'document_type': 'driving_licence', 'issuing_country': 'POL'}"/>
    <s v="clear"/>
  </r>
  <r>
    <n v="68993"/>
    <x v="4187"/>
    <x v="0"/>
    <x v="0"/>
    <x v="0"/>
    <x v="0"/>
    <x v="0"/>
    <x v="4204"/>
    <s v="clear"/>
    <s v="clear"/>
    <s v="clear"/>
    <x v="0"/>
    <x v="1"/>
    <x v="2"/>
    <s v="0c56a4962f8a4e88877e4da7c73d6c50"/>
    <x v="0"/>
    <s v="clear"/>
    <s v="{'gender': 'Female', 'nationality': 'MLT', 'document_type': 'national_identity_card', 'date_of_expiry': '2025-09-15', 'issuing_country': 'MLT'}"/>
    <s v="clear"/>
  </r>
  <r>
    <n v="7502"/>
    <x v="4188"/>
    <x v="1"/>
    <x v="2"/>
    <x v="1"/>
    <x v="1"/>
    <x v="1"/>
    <x v="4205"/>
    <s v="clear"/>
    <m/>
    <m/>
    <x v="1"/>
    <x v="0"/>
    <x v="2"/>
    <s v="d2a742bafa544f6fb6c60d727f8a4901"/>
    <x v="1"/>
    <m/>
    <s v="{}"/>
    <s v="rejected"/>
  </r>
  <r>
    <n v="63493"/>
    <x v="4189"/>
    <x v="0"/>
    <x v="0"/>
    <x v="0"/>
    <x v="0"/>
    <x v="0"/>
    <x v="4206"/>
    <s v="clear"/>
    <s v="clear"/>
    <s v="clear"/>
    <x v="0"/>
    <x v="1"/>
    <x v="2"/>
    <s v="94f372077b0a4fb590b58490fbb010c1"/>
    <x v="0"/>
    <s v="clear"/>
    <s v="{'gender': 'Female', 'nationality': 'SVN', 'document_type': 'national_identity_card', 'date_of_expiry': '2027-07-05', 'issuing_country': 'SVN'}"/>
    <s v="clear"/>
  </r>
  <r>
    <n v="85075"/>
    <x v="4190"/>
    <x v="1"/>
    <x v="1"/>
    <x v="0"/>
    <x v="0"/>
    <x v="0"/>
    <x v="4207"/>
    <s v="clear"/>
    <s v="clear"/>
    <s v="clear"/>
    <x v="0"/>
    <x v="1"/>
    <x v="2"/>
    <s v="8cb5322a9f3f45a48d16e05c355c0c74"/>
    <x v="0"/>
    <s v="clear"/>
    <s v="{'gender': 'Male', 'issuing_date': '2013-03', 'document_type': 'national_identity_card', 'issuing_country': 'FRA'}"/>
    <s v="suspected"/>
  </r>
  <r>
    <n v="41000"/>
    <x v="4191"/>
    <x v="0"/>
    <x v="0"/>
    <x v="0"/>
    <x v="0"/>
    <x v="0"/>
    <x v="4208"/>
    <s v="clear"/>
    <s v="clear"/>
    <s v="clear"/>
    <x v="0"/>
    <x v="1"/>
    <x v="2"/>
    <s v="866d5442c69f41ccb9a7965156a238f9"/>
    <x v="0"/>
    <s v="clear"/>
    <s v="{'gender': 'Female', 'nationality': 'GBR', 'document_type': 'passport', 'date_of_expiry': '2027-11-24', 'issuing_country': 'GBR'}"/>
    <s v="clear"/>
  </r>
  <r>
    <n v="81202"/>
    <x v="4192"/>
    <x v="0"/>
    <x v="0"/>
    <x v="0"/>
    <x v="0"/>
    <x v="0"/>
    <x v="4209"/>
    <s v="clear"/>
    <s v="clear"/>
    <s v="clear"/>
    <x v="0"/>
    <x v="1"/>
    <x v="2"/>
    <s v="8a89f6dbdfd54760944f2cb7cbddd9cf"/>
    <x v="0"/>
    <s v="clear"/>
    <s v="{'gender': 'Male', 'nationality': 'IRL', 'document_type': 'passport', 'date_of_expiry': '2020-07-15', 'issuing_country': 'IRL'}"/>
    <s v="clear"/>
  </r>
  <r>
    <n v="17732"/>
    <x v="4193"/>
    <x v="1"/>
    <x v="2"/>
    <x v="1"/>
    <x v="1"/>
    <x v="1"/>
    <x v="4210"/>
    <s v="clear"/>
    <m/>
    <m/>
    <x v="1"/>
    <x v="0"/>
    <x v="2"/>
    <s v="2ea4603b66da453d8d6b3fd87e818357"/>
    <x v="1"/>
    <m/>
    <s v="{}"/>
    <s v="rejected"/>
  </r>
  <r>
    <n v="41910"/>
    <x v="4194"/>
    <x v="0"/>
    <x v="0"/>
    <x v="0"/>
    <x v="0"/>
    <x v="0"/>
    <x v="4211"/>
    <s v="clear"/>
    <s v="clear"/>
    <s v="clear"/>
    <x v="0"/>
    <x v="0"/>
    <x v="2"/>
    <s v="75617ff7f69a4845846edfd01b717d63"/>
    <x v="0"/>
    <s v="clear"/>
    <s v="{'issuing_date': '2014-04-17', 'document_type': 'driving_licence', 'date_of_expiry': '2029-04-17', 'issuing_country': 'POL'}"/>
    <s v="clear"/>
  </r>
  <r>
    <n v="14758"/>
    <x v="4195"/>
    <x v="1"/>
    <x v="2"/>
    <x v="1"/>
    <x v="1"/>
    <x v="1"/>
    <x v="4212"/>
    <s v="clear"/>
    <m/>
    <m/>
    <x v="1"/>
    <x v="0"/>
    <x v="2"/>
    <s v="ba41d135124c49d489add4880f6b4c0a"/>
    <x v="1"/>
    <m/>
    <s v="{}"/>
    <s v="rejected"/>
  </r>
  <r>
    <n v="86263"/>
    <x v="4196"/>
    <x v="0"/>
    <x v="0"/>
    <x v="0"/>
    <x v="0"/>
    <x v="0"/>
    <x v="4213"/>
    <s v="clear"/>
    <s v="clear"/>
    <s v="clear"/>
    <x v="0"/>
    <x v="1"/>
    <x v="2"/>
    <s v="a29bedd04bfa4f04afcc403ccf740864"/>
    <x v="0"/>
    <m/>
    <s v="{'gender': 'Male', 'nationality': 'GBR', 'document_type': 'passport', 'date_of_expiry': '2021-05-24', 'issuing_country': 'GBR'}"/>
    <s v="clear"/>
  </r>
  <r>
    <n v="79806"/>
    <x v="4197"/>
    <x v="1"/>
    <x v="0"/>
    <x v="1"/>
    <x v="0"/>
    <x v="0"/>
    <x v="4214"/>
    <s v="clear"/>
    <s v="consider"/>
    <s v="clear"/>
    <x v="0"/>
    <x v="1"/>
    <x v="2"/>
    <s v="ab822231e03a4d30b5eee2dcca11fa85"/>
    <x v="0"/>
    <s v="clear"/>
    <s v="{'gender': 'Male', 'issuing_date': '2012-04', 'document_type': 'national_identity_card', 'issuing_country': 'FRA'}"/>
    <s v="caution"/>
  </r>
  <r>
    <n v="82747"/>
    <x v="4198"/>
    <x v="0"/>
    <x v="0"/>
    <x v="0"/>
    <x v="0"/>
    <x v="0"/>
    <x v="4215"/>
    <s v="clear"/>
    <s v="clear"/>
    <s v="clear"/>
    <x v="0"/>
    <x v="1"/>
    <x v="2"/>
    <s v="d644ba2eb9e740b4b1aaa6e373453519"/>
    <x v="0"/>
    <s v="clear"/>
    <s v="{'gender': 'Male', 'nationality': 'AUT', 'document_type': 'national_identity_card', 'date_of_expiry': '2024-04-13', 'issuing_country': 'AUT'}"/>
    <s v="clear"/>
  </r>
  <r>
    <n v="87125"/>
    <x v="4199"/>
    <x v="1"/>
    <x v="2"/>
    <x v="1"/>
    <x v="1"/>
    <x v="1"/>
    <x v="4216"/>
    <s v="clear"/>
    <m/>
    <m/>
    <x v="1"/>
    <x v="0"/>
    <x v="2"/>
    <s v="c08c97738264401aaccf39bc11ca1a13"/>
    <x v="1"/>
    <m/>
    <s v="{}"/>
    <s v="rejected"/>
  </r>
  <r>
    <n v="19272"/>
    <x v="4200"/>
    <x v="1"/>
    <x v="2"/>
    <x v="1"/>
    <x v="1"/>
    <x v="1"/>
    <x v="4217"/>
    <s v="clear"/>
    <m/>
    <m/>
    <x v="1"/>
    <x v="0"/>
    <x v="2"/>
    <s v="2cc5e07f2d6e4eb3884a82187dfa3484"/>
    <x v="1"/>
    <m/>
    <s v="{}"/>
    <s v="rejected"/>
  </r>
  <r>
    <n v="21295"/>
    <x v="4201"/>
    <x v="0"/>
    <x v="0"/>
    <x v="0"/>
    <x v="0"/>
    <x v="0"/>
    <x v="4218"/>
    <s v="clear"/>
    <s v="clear"/>
    <s v="clear"/>
    <x v="0"/>
    <x v="0"/>
    <x v="2"/>
    <s v="0b1aa380a5054bc486d09af81a897bc3"/>
    <x v="0"/>
    <s v="clear"/>
    <s v="{'issuing_date': '2013-01-09', 'document_type': 'driving_licence', 'date_of_expiry': '2028-01-09', 'issuing_country': 'GRC'}"/>
    <s v="clear"/>
  </r>
  <r>
    <n v="62389"/>
    <x v="4202"/>
    <x v="0"/>
    <x v="0"/>
    <x v="0"/>
    <x v="0"/>
    <x v="0"/>
    <x v="4219"/>
    <s v="clear"/>
    <s v="clear"/>
    <s v="clear"/>
    <x v="0"/>
    <x v="1"/>
    <x v="2"/>
    <s v="8de6f90679144731bb5f9f5cc19ec3b4"/>
    <x v="0"/>
    <s v="clear"/>
    <s v="{'gender': 'Female', 'issuing_date': '2013-02', 'document_type': 'national_identity_card', 'issuing_country': 'FRA'}"/>
    <s v="clear"/>
  </r>
  <r>
    <n v="26579"/>
    <x v="4203"/>
    <x v="0"/>
    <x v="0"/>
    <x v="0"/>
    <x v="0"/>
    <x v="0"/>
    <x v="4220"/>
    <s v="clear"/>
    <s v="clear"/>
    <s v="clear"/>
    <x v="0"/>
    <x v="1"/>
    <x v="2"/>
    <s v="7fb2518da8b649929d5a035d7824c600"/>
    <x v="0"/>
    <m/>
    <s v="{'gender': 'Male', 'nationality': 'FRA', 'document_type': 'passport', 'date_of_expiry': '2023-11-12', 'issuing_country': 'FRA'}"/>
    <s v="clear"/>
  </r>
  <r>
    <n v="72917"/>
    <x v="4204"/>
    <x v="1"/>
    <x v="0"/>
    <x v="1"/>
    <x v="0"/>
    <x v="0"/>
    <x v="4221"/>
    <s v="clear"/>
    <s v="consider"/>
    <s v="clear"/>
    <x v="1"/>
    <x v="0"/>
    <x v="2"/>
    <s v="e9d9655ba54243d6959219ee59e84071"/>
    <x v="0"/>
    <s v="clear"/>
    <s v="{'issuing_date': '2011-03-14', 'document_type': 'driving_licence', 'issuing_country': 'DEU'}"/>
    <s v="caution"/>
  </r>
  <r>
    <n v="22089"/>
    <x v="4205"/>
    <x v="1"/>
    <x v="0"/>
    <x v="1"/>
    <x v="0"/>
    <x v="0"/>
    <x v="4222"/>
    <s v="clear"/>
    <s v="consider"/>
    <s v="clear"/>
    <x v="0"/>
    <x v="0"/>
    <x v="2"/>
    <s v="a6628f6c44744a65aac8735480fae729"/>
    <x v="0"/>
    <s v="clear"/>
    <s v="{'issuing_date': '2015-12-04', 'document_type': 'driving_licence', 'date_of_expiry': '2021-07-22', 'issuing_country': 'ITA'}"/>
    <s v="caution"/>
  </r>
  <r>
    <n v="40795"/>
    <x v="4206"/>
    <x v="0"/>
    <x v="0"/>
    <x v="0"/>
    <x v="0"/>
    <x v="0"/>
    <x v="4223"/>
    <s v="clear"/>
    <s v="clear"/>
    <s v="clear"/>
    <x v="0"/>
    <x v="1"/>
    <x v="2"/>
    <s v="7a9ec6480138468b8ab1a7a18d11c5c6"/>
    <x v="0"/>
    <s v="clear"/>
    <s v="{'gender': 'Male', 'nationality': 'GRC', 'document_type': 'passport', 'date_of_expiry': '2021-09-13', 'issuing_country': 'GRC'}"/>
    <s v="clear"/>
  </r>
  <r>
    <n v="78856"/>
    <x v="4207"/>
    <x v="0"/>
    <x v="0"/>
    <x v="0"/>
    <x v="0"/>
    <x v="0"/>
    <x v="4224"/>
    <s v="clear"/>
    <s v="clear"/>
    <s v="clear"/>
    <x v="0"/>
    <x v="0"/>
    <x v="2"/>
    <s v="4969a13b6d8e4c82b364635c6948dddc"/>
    <x v="0"/>
    <s v="clear"/>
    <s v="{'issuing_date': '2012-02-22', 'document_type': 'driving_licence', 'date_of_expiry': '2022-02-22', 'issuing_country': 'LTU'}"/>
    <s v="clear"/>
  </r>
  <r>
    <n v="5486"/>
    <x v="4208"/>
    <x v="0"/>
    <x v="0"/>
    <x v="0"/>
    <x v="0"/>
    <x v="0"/>
    <x v="4225"/>
    <s v="clear"/>
    <s v="clear"/>
    <s v="clear"/>
    <x v="0"/>
    <x v="1"/>
    <x v="2"/>
    <s v="0c480eaf8e214517a690f5afe9a7dc5a"/>
    <x v="0"/>
    <s v="clear"/>
    <s v="{'gender': 'Female', 'nationality': 'POL', 'document_type': 'passport', 'date_of_expiry': '2025-04-13', 'issuing_country': 'POL'}"/>
    <s v="clear"/>
  </r>
  <r>
    <n v="12023"/>
    <x v="4209"/>
    <x v="0"/>
    <x v="0"/>
    <x v="0"/>
    <x v="0"/>
    <x v="0"/>
    <x v="4226"/>
    <s v="clear"/>
    <s v="clear"/>
    <s v="clear"/>
    <x v="0"/>
    <x v="1"/>
    <x v="2"/>
    <s v="443ac823d7144a4b985f5359762e5f5d"/>
    <x v="0"/>
    <s v="clear"/>
    <s v="{'gender': 'Male', 'issuing_date': '2012-01', 'document_type': 'national_identity_card', 'issuing_country': 'FRA'}"/>
    <s v="clear"/>
  </r>
  <r>
    <n v="12579"/>
    <x v="4210"/>
    <x v="0"/>
    <x v="0"/>
    <x v="0"/>
    <x v="0"/>
    <x v="0"/>
    <x v="4227"/>
    <s v="clear"/>
    <s v="clear"/>
    <s v="clear"/>
    <x v="0"/>
    <x v="1"/>
    <x v="2"/>
    <s v="e2ef4f7cec484a56b634543fb067d353"/>
    <x v="0"/>
    <s v="clear"/>
    <s v="{'gender': 'Male', 'nationality': 'FRA', 'document_type': 'passport', 'date_of_expiry': '2021-03-28', 'issuing_country': 'FRA'}"/>
    <s v="clear"/>
  </r>
  <r>
    <n v="12104"/>
    <x v="4211"/>
    <x v="1"/>
    <x v="2"/>
    <x v="1"/>
    <x v="1"/>
    <x v="1"/>
    <x v="4228"/>
    <s v="clear"/>
    <m/>
    <m/>
    <x v="1"/>
    <x v="0"/>
    <x v="2"/>
    <s v="7df645de478a44c492fbfe3b9cef7061"/>
    <x v="1"/>
    <m/>
    <s v="{}"/>
    <s v="rejected"/>
  </r>
  <r>
    <n v="21083"/>
    <x v="4212"/>
    <x v="1"/>
    <x v="0"/>
    <x v="1"/>
    <x v="0"/>
    <x v="0"/>
    <x v="4229"/>
    <s v="clear"/>
    <s v="consider"/>
    <s v="clear"/>
    <x v="0"/>
    <x v="1"/>
    <x v="2"/>
    <s v="b2e23742612a476c950ec59f05bb8ce1"/>
    <x v="0"/>
    <s v="clear"/>
    <s v="{'gender': 'Male', 'issuing_date': '2012-09', 'document_type': 'national_identity_card', 'issuing_country': 'FRA'}"/>
    <s v="caution"/>
  </r>
  <r>
    <n v="70073"/>
    <x v="4213"/>
    <x v="0"/>
    <x v="0"/>
    <x v="0"/>
    <x v="0"/>
    <x v="0"/>
    <x v="4230"/>
    <s v="clear"/>
    <s v="clear"/>
    <s v="clear"/>
    <x v="0"/>
    <x v="1"/>
    <x v="2"/>
    <s v="7173a3a82529467ebbc32431f3329577"/>
    <x v="0"/>
    <s v="clear"/>
    <s v="{'gender': 'Female', 'nationality': 'IRL', 'document_type': 'passport', 'date_of_expiry': '2021-05-17', 'issuing_country': 'IRL'}"/>
    <s v="clear"/>
  </r>
  <r>
    <n v="22274"/>
    <x v="4214"/>
    <x v="0"/>
    <x v="0"/>
    <x v="0"/>
    <x v="0"/>
    <x v="0"/>
    <x v="4231"/>
    <s v="clear"/>
    <s v="clear"/>
    <s v="clear"/>
    <x v="1"/>
    <x v="0"/>
    <x v="2"/>
    <s v="a279b91908f44b388cfe0e401a2b807d"/>
    <x v="1"/>
    <s v="clear"/>
    <s v="{'document_type': 'driving_licence', 'issuing_country': 'NOR'}"/>
    <s v="clear"/>
  </r>
  <r>
    <n v="73966"/>
    <x v="4215"/>
    <x v="1"/>
    <x v="0"/>
    <x v="1"/>
    <x v="0"/>
    <x v="0"/>
    <x v="4232"/>
    <s v="clear"/>
    <s v="consider"/>
    <s v="clear"/>
    <x v="0"/>
    <x v="0"/>
    <x v="2"/>
    <s v="f0c8e4b0b68546d5bda5b53892def8b2"/>
    <x v="0"/>
    <m/>
    <s v="{'issuing_date': '2017-03-20', 'document_type': 'driving_licence', 'date_of_expiry': '2027-03-20', 'issuing_country': 'LTU'}"/>
    <s v="caution"/>
  </r>
  <r>
    <n v="5272"/>
    <x v="4216"/>
    <x v="0"/>
    <x v="0"/>
    <x v="0"/>
    <x v="0"/>
    <x v="0"/>
    <x v="4233"/>
    <s v="clear"/>
    <s v="clear"/>
    <s v="clear"/>
    <x v="0"/>
    <x v="0"/>
    <x v="2"/>
    <s v="49504ae5b16640f9bbf6c8a1c0ee9823"/>
    <x v="0"/>
    <s v="clear"/>
    <s v="{'gender': 'Female', 'issuing_date': '2016-10-24', 'document_type': 'driving_licence', 'date_of_expiry': '2023-09-25', 'issuing_country': 'GBR'}"/>
    <s v="clear"/>
  </r>
  <r>
    <n v="2709"/>
    <x v="4217"/>
    <x v="0"/>
    <x v="0"/>
    <x v="0"/>
    <x v="0"/>
    <x v="0"/>
    <x v="4234"/>
    <s v="clear"/>
    <s v="clear"/>
    <s v="clear"/>
    <x v="0"/>
    <x v="1"/>
    <x v="2"/>
    <s v="c01ee010b7964142b3bf580b62a27958"/>
    <x v="0"/>
    <s v="clear"/>
    <s v="{'gender': 'Female', 'nationality': 'LTU', 'document_type': 'national_identity_card', 'date_of_expiry': '2021-07-11', 'issuing_country': 'LTU'}"/>
    <s v="clear"/>
  </r>
  <r>
    <n v="15328"/>
    <x v="4218"/>
    <x v="1"/>
    <x v="0"/>
    <x v="1"/>
    <x v="0"/>
    <x v="0"/>
    <x v="4235"/>
    <s v="clear"/>
    <s v="consider"/>
    <s v="clear"/>
    <x v="0"/>
    <x v="0"/>
    <x v="2"/>
    <s v="d2a364f7b4db456fbb190412305cf347"/>
    <x v="0"/>
    <m/>
    <s v="{'gender': 'Male', 'issuing_date': '2015-09-15', 'document_type': 'driving_licence', 'date_of_expiry': '2020-09-14', 'issuing_country': 'GBR'}"/>
    <s v="caution"/>
  </r>
  <r>
    <n v="81582"/>
    <x v="4219"/>
    <x v="1"/>
    <x v="1"/>
    <x v="0"/>
    <x v="0"/>
    <x v="0"/>
    <x v="4236"/>
    <s v="clear"/>
    <s v="clear"/>
    <s v="clear"/>
    <x v="0"/>
    <x v="1"/>
    <x v="2"/>
    <s v="774b6a689d1843b488e2fd925ad68beb"/>
    <x v="0"/>
    <s v="clear"/>
    <s v="{'gender': 'Male', 'nationality': 'GBR', 'document_type': 'passport', 'date_of_expiry': '2024-05-19', 'issuing_country': 'GBR'}"/>
    <s v="suspected"/>
  </r>
  <r>
    <n v="41958"/>
    <x v="4220"/>
    <x v="0"/>
    <x v="0"/>
    <x v="0"/>
    <x v="0"/>
    <x v="0"/>
    <x v="4237"/>
    <s v="clear"/>
    <s v="clear"/>
    <s v="clear"/>
    <x v="0"/>
    <x v="0"/>
    <x v="2"/>
    <s v="b8675438c2534972b747eed58055d17b"/>
    <x v="0"/>
    <s v="clear"/>
    <s v="{'gender': 'Female', 'issuing_date': '2015-04-26', 'document_type': 'driving_licence', 'date_of_expiry': '2019-07-18', 'issuing_country': 'GBR'}"/>
    <s v="clear"/>
  </r>
  <r>
    <n v="81277"/>
    <x v="4221"/>
    <x v="0"/>
    <x v="0"/>
    <x v="0"/>
    <x v="0"/>
    <x v="0"/>
    <x v="4238"/>
    <s v="clear"/>
    <s v="clear"/>
    <s v="clear"/>
    <x v="0"/>
    <x v="1"/>
    <x v="2"/>
    <s v="f326ad2279294732abcb24868f05ac53"/>
    <x v="0"/>
    <m/>
    <s v="{'gender': 'Male', 'nationality': 'FRA', 'document_type': 'passport', 'date_of_expiry': '2020-06-14', 'issuing_country': 'FRA'}"/>
    <s v="clear"/>
  </r>
  <r>
    <n v="23940"/>
    <x v="4222"/>
    <x v="1"/>
    <x v="0"/>
    <x v="1"/>
    <x v="0"/>
    <x v="0"/>
    <x v="4239"/>
    <s v="clear"/>
    <s v="consider"/>
    <s v="clear"/>
    <x v="0"/>
    <x v="0"/>
    <x v="2"/>
    <s v="d3638ec8603446c8a47afa6181e2acbe"/>
    <x v="0"/>
    <s v="clear"/>
    <s v="{'gender': 'Female', 'document_type': 'national_identity_card', 'date_of_expiry': '2026-09-09', 'issuing_country': 'LTU'}"/>
    <s v="caution"/>
  </r>
  <r>
    <n v="10674"/>
    <x v="4223"/>
    <x v="0"/>
    <x v="0"/>
    <x v="0"/>
    <x v="0"/>
    <x v="0"/>
    <x v="4240"/>
    <s v="clear"/>
    <s v="clear"/>
    <s v="clear"/>
    <x v="0"/>
    <x v="0"/>
    <x v="2"/>
    <s v="59832184e3d041e5bdd01214896f21e8"/>
    <x v="0"/>
    <s v="clear"/>
    <s v="{'issuing_date': '2012-02-20', 'document_type': 'driving_licence', 'date_of_expiry': '2022-02-20', 'issuing_country': 'LTU'}"/>
    <s v="clear"/>
  </r>
  <r>
    <n v="74704"/>
    <x v="4224"/>
    <x v="0"/>
    <x v="0"/>
    <x v="0"/>
    <x v="0"/>
    <x v="0"/>
    <x v="4241"/>
    <s v="clear"/>
    <s v="clear"/>
    <s v="clear"/>
    <x v="0"/>
    <x v="1"/>
    <x v="2"/>
    <s v="21c3b79dbef04aa4b391ed96ab728402"/>
    <x v="0"/>
    <s v="clear"/>
    <s v="{'gender': 'Male', 'nationality': 'IRL', 'document_type': 'passport', 'date_of_expiry': '2024-12-09', 'issuing_country': 'IRL'}"/>
    <s v="clear"/>
  </r>
  <r>
    <n v="41615"/>
    <x v="4225"/>
    <x v="1"/>
    <x v="0"/>
    <x v="1"/>
    <x v="0"/>
    <x v="0"/>
    <x v="4242"/>
    <s v="clear"/>
    <s v="consider"/>
    <s v="clear"/>
    <x v="0"/>
    <x v="1"/>
    <x v="2"/>
    <s v="eb08b7e2b58b4c77b02d24161dc230ab"/>
    <x v="1"/>
    <s v="clear"/>
    <s v="{'gender': 'Female', 'nationality': 'USA', 'document_type': 'residence_permit', 'date_of_expiry': '2026-06-05', 'issuing_country': 'FRA'}"/>
    <s v="caution"/>
  </r>
  <r>
    <n v="63106"/>
    <x v="4226"/>
    <x v="0"/>
    <x v="0"/>
    <x v="0"/>
    <x v="0"/>
    <x v="0"/>
    <x v="4243"/>
    <s v="clear"/>
    <s v="clear"/>
    <s v="clear"/>
    <x v="0"/>
    <x v="1"/>
    <x v="2"/>
    <s v="f2f537ed357d4bb6a4c98f23b591f151"/>
    <x v="0"/>
    <s v="clear"/>
    <s v="{'gender': 'Female', 'nationality': 'ITA', 'document_type': 'passport', 'date_of_expiry': '2024-01-03', 'issuing_country': 'ITA'}"/>
    <s v="clear"/>
  </r>
  <r>
    <n v="46215"/>
    <x v="4227"/>
    <x v="1"/>
    <x v="0"/>
    <x v="1"/>
    <x v="0"/>
    <x v="0"/>
    <x v="4244"/>
    <s v="clear"/>
    <s v="consider"/>
    <s v="clear"/>
    <x v="0"/>
    <x v="1"/>
    <x v="2"/>
    <s v="613433e63bae4f608d57e8a15c47cfe5"/>
    <x v="0"/>
    <s v="clear"/>
    <s v="{'gender': 'Male', 'nationality': 'LVA', 'document_type': 'national_identity_card', 'date_of_expiry': '2018-07-02', 'issuing_country': 'LVA'}"/>
    <s v="caution"/>
  </r>
  <r>
    <n v="25296"/>
    <x v="4228"/>
    <x v="0"/>
    <x v="0"/>
    <x v="0"/>
    <x v="0"/>
    <x v="0"/>
    <x v="4245"/>
    <s v="clear"/>
    <s v="clear"/>
    <s v="clear"/>
    <x v="0"/>
    <x v="0"/>
    <x v="2"/>
    <s v="9daba9fc2dee4dd69c27c2f1a3d2ffa3"/>
    <x v="0"/>
    <s v="clear"/>
    <s v="{'issuing_date': '2013-11-13', 'document_type': 'driving_licence', 'date_of_expiry': '2023-11-13', 'issuing_country': 'LTU'}"/>
    <s v="clear"/>
  </r>
  <r>
    <n v="87018"/>
    <x v="4229"/>
    <x v="0"/>
    <x v="0"/>
    <x v="0"/>
    <x v="0"/>
    <x v="0"/>
    <x v="4246"/>
    <s v="clear"/>
    <s v="clear"/>
    <s v="clear"/>
    <x v="0"/>
    <x v="1"/>
    <x v="2"/>
    <s v="4dd230806fac4224a14fd02c7692e091"/>
    <x v="0"/>
    <s v="clear"/>
    <s v="{'gender': 'Male', 'nationality': 'PRT', 'document_type': 'national_identity_card', 'date_of_expiry': '2020-04-08', 'issuing_country': 'PRT'}"/>
    <s v="clear"/>
  </r>
  <r>
    <n v="15364"/>
    <x v="4230"/>
    <x v="1"/>
    <x v="0"/>
    <x v="1"/>
    <x v="0"/>
    <x v="0"/>
    <x v="4247"/>
    <s v="clear"/>
    <s v="consider"/>
    <s v="clear"/>
    <x v="0"/>
    <x v="0"/>
    <x v="2"/>
    <s v="a93b2ec9c5054efb90f0e21353a74395"/>
    <x v="0"/>
    <s v="clear"/>
    <s v="{'gender': 'Male', 'issuing_date': '2017-02-11', 'document_type': 'driving_licence', 'date_of_expiry': '2025-08-03', 'issuing_country': 'GBR'}"/>
    <s v="caution"/>
  </r>
  <r>
    <n v="40664"/>
    <x v="4231"/>
    <x v="0"/>
    <x v="0"/>
    <x v="0"/>
    <x v="0"/>
    <x v="0"/>
    <x v="4248"/>
    <s v="clear"/>
    <s v="clear"/>
    <s v="clear"/>
    <x v="0"/>
    <x v="1"/>
    <x v="2"/>
    <s v="f20b864936d7456ebf563d267ca22a55"/>
    <x v="0"/>
    <s v="clear"/>
    <s v="{'gender': 'Male', 'nationality': 'LTU', 'document_type': 'national_identity_card', 'date_of_expiry': '2025-05-11', 'issuing_country': 'LTU'}"/>
    <s v="clear"/>
  </r>
  <r>
    <n v="25768"/>
    <x v="4232"/>
    <x v="0"/>
    <x v="0"/>
    <x v="0"/>
    <x v="0"/>
    <x v="0"/>
    <x v="4249"/>
    <s v="clear"/>
    <s v="clear"/>
    <s v="clear"/>
    <x v="0"/>
    <x v="1"/>
    <x v="2"/>
    <s v="5fd1304de1d949cf9d65476ba9413b55"/>
    <x v="0"/>
    <s v="clear"/>
    <s v="{'gender': 'Male', 'nationality': 'TWN', 'document_type': 'residence_permit', 'date_of_expiry': '2018-04-12', 'issuing_country': 'GBR'}"/>
    <s v="clear"/>
  </r>
  <r>
    <n v="20449"/>
    <x v="4233"/>
    <x v="0"/>
    <x v="0"/>
    <x v="0"/>
    <x v="0"/>
    <x v="0"/>
    <x v="4250"/>
    <s v="clear"/>
    <s v="clear"/>
    <s v="clear"/>
    <x v="0"/>
    <x v="1"/>
    <x v="2"/>
    <s v="396c19c171604fe0b2011d0ee606098c"/>
    <x v="0"/>
    <s v="clear"/>
    <s v="{'gender': 'Male', 'issuing_date': '2011-06', 'document_type': 'national_identity_card', 'issuing_country': 'FRA'}"/>
    <s v="clear"/>
  </r>
  <r>
    <n v="73962"/>
    <x v="4234"/>
    <x v="0"/>
    <x v="0"/>
    <x v="0"/>
    <x v="0"/>
    <x v="0"/>
    <x v="4251"/>
    <s v="clear"/>
    <s v="clear"/>
    <s v="clear"/>
    <x v="1"/>
    <x v="0"/>
    <x v="2"/>
    <s v="f94652b62661414eb463518e2f865056"/>
    <x v="0"/>
    <s v="clear"/>
    <s v="{'issuing_date': '1993-08-31', 'document_type': 'driving_licence', 'issuing_country': 'FRA'}"/>
    <s v="clear"/>
  </r>
  <r>
    <n v="76245"/>
    <x v="4235"/>
    <x v="1"/>
    <x v="0"/>
    <x v="1"/>
    <x v="0"/>
    <x v="0"/>
    <x v="4252"/>
    <s v="clear"/>
    <s v="consider"/>
    <s v="clear"/>
    <x v="0"/>
    <x v="0"/>
    <x v="2"/>
    <s v="669ddf7e6b6b408aa62f6995908db3f8"/>
    <x v="0"/>
    <s v="clear"/>
    <s v="{'issuing_date': '2014-04-10', 'document_type': 'driving_licence', 'date_of_expiry': '2024-04-10', 'issuing_country': 'LTU'}"/>
    <s v="caution"/>
  </r>
  <r>
    <n v="64701"/>
    <x v="4236"/>
    <x v="0"/>
    <x v="0"/>
    <x v="0"/>
    <x v="0"/>
    <x v="0"/>
    <x v="4253"/>
    <s v="clear"/>
    <s v="clear"/>
    <s v="clear"/>
    <x v="0"/>
    <x v="1"/>
    <x v="2"/>
    <s v="dc9f8b78bbab461c8e0925631318db9f"/>
    <x v="0"/>
    <s v="clear"/>
    <s v="{'gender': 'Male', 'nationality': 'POL', 'document_type': 'national_identity_card', 'date_of_expiry': '2024-05-05', 'issuing_country': 'POL'}"/>
    <s v="clear"/>
  </r>
  <r>
    <n v="4534"/>
    <x v="4237"/>
    <x v="0"/>
    <x v="0"/>
    <x v="0"/>
    <x v="0"/>
    <x v="0"/>
    <x v="4254"/>
    <s v="clear"/>
    <s v="clear"/>
    <s v="clear"/>
    <x v="0"/>
    <x v="1"/>
    <x v="2"/>
    <s v="81dd27eb03d44e8db13599a407556efa"/>
    <x v="0"/>
    <s v="clear"/>
    <s v="{'gender': 'Female', 'nationality': 'LTU', 'document_type': 'national_identity_card', 'date_of_expiry': '2027-02-21', 'issuing_country': 'LTU'}"/>
    <s v="clear"/>
  </r>
  <r>
    <n v="85302"/>
    <x v="4238"/>
    <x v="0"/>
    <x v="0"/>
    <x v="0"/>
    <x v="0"/>
    <x v="0"/>
    <x v="4255"/>
    <s v="clear"/>
    <s v="clear"/>
    <s v="clear"/>
    <x v="0"/>
    <x v="0"/>
    <x v="2"/>
    <s v="c9eba2b60dbf4ed88da1c96c153973aa"/>
    <x v="0"/>
    <m/>
    <s v="{'gender': 'Male', 'issuing_date': '2017-09-23', 'document_type': 'driving_licence', 'date_of_expiry': '2022-06-25', 'issuing_country': 'GBR'}"/>
    <s v="clear"/>
  </r>
  <r>
    <n v="79799"/>
    <x v="4239"/>
    <x v="0"/>
    <x v="0"/>
    <x v="0"/>
    <x v="0"/>
    <x v="0"/>
    <x v="4256"/>
    <s v="clear"/>
    <s v="clear"/>
    <s v="clear"/>
    <x v="0"/>
    <x v="1"/>
    <x v="2"/>
    <s v="8dd5eb6141744a02b9841563bab6d543"/>
    <x v="0"/>
    <s v="clear"/>
    <s v="{'gender': 'Female', 'nationality': 'ESP', 'document_type': 'national_identity_card', 'date_of_expiry': '2018-06-25', 'issuing_country': 'ESP'}"/>
    <s v="clear"/>
  </r>
  <r>
    <n v="14389"/>
    <x v="4240"/>
    <x v="0"/>
    <x v="0"/>
    <x v="0"/>
    <x v="0"/>
    <x v="0"/>
    <x v="4257"/>
    <s v="clear"/>
    <s v="clear"/>
    <s v="clear"/>
    <x v="0"/>
    <x v="0"/>
    <x v="2"/>
    <s v="cabfc615e38742a79b551c7ac8495d71"/>
    <x v="0"/>
    <s v="clear"/>
    <s v="{'issuing_date': '2015-06-24', 'document_type': 'driving_licence', 'date_of_expiry': '2025-06-23', 'issuing_country': 'SWE'}"/>
    <s v="clear"/>
  </r>
  <r>
    <n v="70039"/>
    <x v="4241"/>
    <x v="1"/>
    <x v="2"/>
    <x v="1"/>
    <x v="1"/>
    <x v="1"/>
    <x v="4258"/>
    <s v="clear"/>
    <m/>
    <m/>
    <x v="1"/>
    <x v="0"/>
    <x v="2"/>
    <s v="7cb2c220b1864685953d10caac6b714a"/>
    <x v="1"/>
    <m/>
    <s v="{}"/>
    <s v="rejected"/>
  </r>
  <r>
    <n v="74825"/>
    <x v="4242"/>
    <x v="0"/>
    <x v="0"/>
    <x v="0"/>
    <x v="0"/>
    <x v="0"/>
    <x v="4259"/>
    <s v="clear"/>
    <s v="clear"/>
    <s v="clear"/>
    <x v="0"/>
    <x v="1"/>
    <x v="2"/>
    <s v="30c213ca470b4d7c92981524e58fb8a6"/>
    <x v="0"/>
    <s v="clear"/>
    <s v="{'gender': 'Female', 'nationality': 'PRT', 'document_type': 'national_identity_card', 'date_of_expiry': '2022-01-23', 'issuing_country': 'PRT'}"/>
    <s v="clear"/>
  </r>
  <r>
    <n v="7288"/>
    <x v="4243"/>
    <x v="0"/>
    <x v="0"/>
    <x v="0"/>
    <x v="0"/>
    <x v="0"/>
    <x v="4260"/>
    <s v="clear"/>
    <s v="clear"/>
    <s v="clear"/>
    <x v="0"/>
    <x v="0"/>
    <x v="2"/>
    <s v="94d50bbc573c450a8451ad92cec93ffc"/>
    <x v="0"/>
    <s v="clear"/>
    <s v="{'gender': 'Female', 'issuing_date': '2017-01-21', 'document_type': 'driving_licence', 'date_of_expiry': '2027-01-20', 'issuing_country': 'GBR'}"/>
    <s v="clear"/>
  </r>
  <r>
    <n v="12503"/>
    <x v="4244"/>
    <x v="0"/>
    <x v="0"/>
    <x v="0"/>
    <x v="0"/>
    <x v="0"/>
    <x v="4261"/>
    <s v="clear"/>
    <s v="clear"/>
    <s v="clear"/>
    <x v="0"/>
    <x v="0"/>
    <x v="2"/>
    <s v="c24f7155f50c45caa7fddd65341a9454"/>
    <x v="0"/>
    <s v="clear"/>
    <s v="{'issuing_date': '2014-05-29', 'document_type': 'driving_licence', 'date_of_expiry': '2024-05-15', 'issuing_country': 'IRL'}"/>
    <s v="clear"/>
  </r>
  <r>
    <n v="11248"/>
    <x v="4245"/>
    <x v="0"/>
    <x v="0"/>
    <x v="0"/>
    <x v="0"/>
    <x v="0"/>
    <x v="4262"/>
    <s v="clear"/>
    <s v="clear"/>
    <s v="clear"/>
    <x v="0"/>
    <x v="1"/>
    <x v="2"/>
    <s v="5753d9d3a037444facee421ed9c245c1"/>
    <x v="0"/>
    <s v="clear"/>
    <s v="{'gender': 'Male', 'nationality': 'EST', 'document_type': 'national_identity_card', 'date_of_expiry': '2020-07-08', 'issuing_country': 'EST'}"/>
    <s v="clear"/>
  </r>
  <r>
    <n v="57893"/>
    <x v="4246"/>
    <x v="0"/>
    <x v="0"/>
    <x v="0"/>
    <x v="0"/>
    <x v="0"/>
    <x v="4263"/>
    <s v="clear"/>
    <s v="clear"/>
    <s v="clear"/>
    <x v="0"/>
    <x v="0"/>
    <x v="2"/>
    <s v="05e35b0a2e444b28a0aacbff10c39554"/>
    <x v="0"/>
    <s v="clear"/>
    <s v="{'gender': 'Male', 'issuing_date': '2016-05-17', 'document_type': 'driving_licence', 'date_of_expiry': '2018-06-27', 'issuing_country': 'GBR'}"/>
    <s v="clear"/>
  </r>
  <r>
    <n v="78083"/>
    <x v="4247"/>
    <x v="0"/>
    <x v="0"/>
    <x v="0"/>
    <x v="0"/>
    <x v="0"/>
    <x v="4264"/>
    <s v="clear"/>
    <s v="clear"/>
    <s v="clear"/>
    <x v="0"/>
    <x v="1"/>
    <x v="2"/>
    <s v="1bee3c9a5dc048208a1c81a35415cb07"/>
    <x v="0"/>
    <s v="clear"/>
    <s v="{'gender': 'Male', 'nationality': 'FRA', 'document_type': 'passport', 'date_of_expiry': '2027-07-10', 'issuing_country': 'FRA'}"/>
    <s v="clear"/>
  </r>
  <r>
    <n v="72119"/>
    <x v="4248"/>
    <x v="1"/>
    <x v="0"/>
    <x v="1"/>
    <x v="0"/>
    <x v="0"/>
    <x v="4265"/>
    <s v="clear"/>
    <s v="consider"/>
    <s v="clear"/>
    <x v="0"/>
    <x v="0"/>
    <x v="2"/>
    <s v="ff57aa77d56849f4846113311b56a0e6"/>
    <x v="0"/>
    <s v="clear"/>
    <s v="{'gender': 'Female', 'issuing_date': '2015-01-31', 'document_type': 'driving_licence', 'date_of_expiry': '2025-01-30', 'issuing_country': 'GBR'}"/>
    <s v="caution"/>
  </r>
  <r>
    <n v="12890"/>
    <x v="4249"/>
    <x v="0"/>
    <x v="0"/>
    <x v="0"/>
    <x v="0"/>
    <x v="0"/>
    <x v="4266"/>
    <s v="clear"/>
    <s v="clear"/>
    <s v="clear"/>
    <x v="0"/>
    <x v="1"/>
    <x v="2"/>
    <s v="01833e490e32461c9a079af30bb8b931"/>
    <x v="0"/>
    <m/>
    <s v="{'gender': 'Female', 'nationality': 'GBR', 'document_type': 'passport', 'date_of_expiry': '2026-09-09', 'issuing_country': 'GBR'}"/>
    <s v="clear"/>
  </r>
  <r>
    <n v="64134"/>
    <x v="4250"/>
    <x v="0"/>
    <x v="0"/>
    <x v="0"/>
    <x v="0"/>
    <x v="0"/>
    <x v="4267"/>
    <s v="clear"/>
    <s v="clear"/>
    <s v="clear"/>
    <x v="0"/>
    <x v="1"/>
    <x v="2"/>
    <s v="bd53bf424a6d46d3ad92ee1a05ab3dc5"/>
    <x v="0"/>
    <s v="clear"/>
    <s v="{'gender': 'Female', 'issuing_date': '2012-11', 'document_type': 'national_identity_card', 'issuing_country': 'FRA'}"/>
    <s v="clear"/>
  </r>
  <r>
    <n v="16132"/>
    <x v="4251"/>
    <x v="0"/>
    <x v="0"/>
    <x v="0"/>
    <x v="0"/>
    <x v="0"/>
    <x v="4268"/>
    <s v="clear"/>
    <s v="clear"/>
    <s v="clear"/>
    <x v="0"/>
    <x v="1"/>
    <x v="2"/>
    <s v="07b0a706176f461887b14dbc80359258"/>
    <x v="1"/>
    <s v="clear"/>
    <s v="{'gender': 'Male', 'nationality': 'IND', 'document_type': 'residence_permit', 'date_of_expiry': '2026-12-13', 'issuing_country': 'FRA'}"/>
    <s v="clear"/>
  </r>
  <r>
    <n v="11153"/>
    <x v="4252"/>
    <x v="1"/>
    <x v="0"/>
    <x v="1"/>
    <x v="0"/>
    <x v="0"/>
    <x v="4269"/>
    <s v="clear"/>
    <s v="consider"/>
    <s v="clear"/>
    <x v="0"/>
    <x v="1"/>
    <x v="2"/>
    <s v="42d78fa81c4d46b1b056e5cfad4b5ed8"/>
    <x v="0"/>
    <s v="clear"/>
    <s v="{'gender': 'Male', 'nationality': 'GBR', 'document_type': 'passport', 'date_of_expiry': '2018-12-17', 'issuing_country': 'GBR'}"/>
    <s v="caution"/>
  </r>
  <r>
    <n v="6644"/>
    <x v="4253"/>
    <x v="0"/>
    <x v="0"/>
    <x v="0"/>
    <x v="0"/>
    <x v="0"/>
    <x v="4270"/>
    <s v="clear"/>
    <s v="clear"/>
    <s v="clear"/>
    <x v="0"/>
    <x v="1"/>
    <x v="2"/>
    <s v="c88929a992ac4f42804075a9416f44f7"/>
    <x v="0"/>
    <s v="clear"/>
    <s v="{'gender': 'Female', 'nationality': 'FRA', 'document_type': 'passport', 'date_of_expiry': '2022-05-20', 'issuing_country': 'FRA'}"/>
    <s v="clear"/>
  </r>
  <r>
    <n v="63720"/>
    <x v="4254"/>
    <x v="0"/>
    <x v="0"/>
    <x v="0"/>
    <x v="0"/>
    <x v="0"/>
    <x v="4271"/>
    <s v="clear"/>
    <s v="clear"/>
    <s v="clear"/>
    <x v="0"/>
    <x v="0"/>
    <x v="2"/>
    <s v="8d03076a7753425b9726b474037d7f16"/>
    <x v="0"/>
    <s v="clear"/>
    <s v="{'gender': 'Male', 'issuing_date': '2017-08-16', 'document_type': 'driving_licence', 'date_of_expiry': '2022-01-24', 'issuing_country': 'GBR'}"/>
    <s v="clear"/>
  </r>
  <r>
    <n v="122965"/>
    <x v="4255"/>
    <x v="1"/>
    <x v="0"/>
    <x v="1"/>
    <x v="0"/>
    <x v="0"/>
    <x v="4272"/>
    <s v="clear"/>
    <s v="consider"/>
    <s v="clear"/>
    <x v="0"/>
    <x v="1"/>
    <x v="2"/>
    <s v="24629011a97c4f61873695bfeeac3b6f"/>
    <x v="0"/>
    <s v="clear"/>
    <s v="{'gender': 'Female', 'nationality': 'BEL', 'document_type': 'national_identity_card', 'date_of_expiry': '2018-04-25', 'issuing_country': 'BEL'}"/>
    <s v="caution"/>
  </r>
  <r>
    <n v="80372"/>
    <x v="4256"/>
    <x v="1"/>
    <x v="2"/>
    <x v="1"/>
    <x v="1"/>
    <x v="1"/>
    <x v="4273"/>
    <s v="clear"/>
    <m/>
    <m/>
    <x v="1"/>
    <x v="0"/>
    <x v="2"/>
    <s v="3e7abbdd8ceb44e9b6732e83a7e25a03"/>
    <x v="1"/>
    <m/>
    <s v="{}"/>
    <s v="rejected"/>
  </r>
  <r>
    <n v="80744"/>
    <x v="4257"/>
    <x v="0"/>
    <x v="0"/>
    <x v="0"/>
    <x v="0"/>
    <x v="0"/>
    <x v="4274"/>
    <s v="clear"/>
    <s v="clear"/>
    <s v="clear"/>
    <x v="0"/>
    <x v="0"/>
    <x v="2"/>
    <s v="6f6d00fa6db14c5e95aeeaed9613fef2"/>
    <x v="0"/>
    <m/>
    <s v="{'gender': 'Male', 'issuing_date': '2014-02-09', 'document_type': 'driving_licence', 'date_of_expiry': '2024-02-08', 'issuing_country': 'GBR'}"/>
    <s v="clear"/>
  </r>
  <r>
    <n v="3034"/>
    <x v="4258"/>
    <x v="0"/>
    <x v="0"/>
    <x v="0"/>
    <x v="0"/>
    <x v="0"/>
    <x v="4275"/>
    <s v="clear"/>
    <s v="clear"/>
    <s v="clear"/>
    <x v="0"/>
    <x v="1"/>
    <x v="2"/>
    <s v="ccbf37a2b2ad4fba8e59e19f81022c04"/>
    <x v="0"/>
    <s v="clear"/>
    <s v="{'gender': 'Male', 'nationality': 'PRT', 'document_type': 'passport', 'date_of_expiry': '2021-07-18', 'issuing_country': 'PRT'}"/>
    <s v="clear"/>
  </r>
  <r>
    <n v="74152"/>
    <x v="4259"/>
    <x v="1"/>
    <x v="2"/>
    <x v="1"/>
    <x v="1"/>
    <x v="1"/>
    <x v="4276"/>
    <s v="clear"/>
    <m/>
    <m/>
    <x v="1"/>
    <x v="0"/>
    <x v="2"/>
    <s v="521dd9ddd1f5410aab2497fb51e99ccd"/>
    <x v="1"/>
    <m/>
    <s v="{}"/>
    <s v="rejected"/>
  </r>
  <r>
    <n v="42338"/>
    <x v="4260"/>
    <x v="0"/>
    <x v="0"/>
    <x v="0"/>
    <x v="0"/>
    <x v="0"/>
    <x v="4277"/>
    <s v="clear"/>
    <s v="clear"/>
    <s v="clear"/>
    <x v="0"/>
    <x v="0"/>
    <x v="2"/>
    <s v="a217a51ba3134afcab40128532906282"/>
    <x v="0"/>
    <s v="clear"/>
    <s v="{'issuing_date': '2014-04-01', 'document_type': 'driving_licence', 'date_of_expiry': '2024-04-01', 'issuing_country': 'LTU'}"/>
    <s v="clear"/>
  </r>
  <r>
    <n v="87100"/>
    <x v="4261"/>
    <x v="0"/>
    <x v="0"/>
    <x v="0"/>
    <x v="0"/>
    <x v="0"/>
    <x v="4278"/>
    <s v="clear"/>
    <s v="clear"/>
    <s v="clear"/>
    <x v="0"/>
    <x v="0"/>
    <x v="2"/>
    <s v="a570eed5163f43aca75b82a59435b614"/>
    <x v="0"/>
    <s v="clear"/>
    <s v="{'gender': 'Male', 'issuing_date': '2010-04-30', 'document_type': 'driving_licence', 'date_of_expiry': '2020-04-29', 'issuing_country': 'GBR'}"/>
    <s v="clear"/>
  </r>
  <r>
    <n v="21959"/>
    <x v="4262"/>
    <x v="0"/>
    <x v="0"/>
    <x v="0"/>
    <x v="0"/>
    <x v="0"/>
    <x v="4279"/>
    <s v="clear"/>
    <s v="clear"/>
    <s v="clear"/>
    <x v="0"/>
    <x v="1"/>
    <x v="2"/>
    <s v="643ee424b87244dc8c541dd94cd10922"/>
    <x v="0"/>
    <s v="clear"/>
    <s v="{'gender': 'Male', 'nationality': 'CHE', 'document_type': 'national_identity_card', 'date_of_expiry': '2024-07-14', 'issuing_country': 'CHE'}"/>
    <s v="clear"/>
  </r>
  <r>
    <n v="13748"/>
    <x v="4263"/>
    <x v="0"/>
    <x v="0"/>
    <x v="0"/>
    <x v="0"/>
    <x v="0"/>
    <x v="4280"/>
    <s v="clear"/>
    <s v="clear"/>
    <s v="clear"/>
    <x v="0"/>
    <x v="0"/>
    <x v="2"/>
    <s v="f8b4ab01055f4f828343573bca2bc796"/>
    <x v="0"/>
    <s v="clear"/>
    <s v="{'issuing_date': '2016-02-24', 'document_type': 'driving_licence', 'date_of_expiry': '2022-06-13', 'issuing_country': 'ITA'}"/>
    <s v="clear"/>
  </r>
  <r>
    <n v="73139"/>
    <x v="4264"/>
    <x v="1"/>
    <x v="0"/>
    <x v="1"/>
    <x v="0"/>
    <x v="0"/>
    <x v="4281"/>
    <s v="clear"/>
    <s v="consider"/>
    <s v="clear"/>
    <x v="0"/>
    <x v="1"/>
    <x v="2"/>
    <s v="dad96dbada8642c591a636d04e1b8171"/>
    <x v="0"/>
    <s v="clear"/>
    <s v="{'gender': 'Male', 'nationality': 'GBR', 'document_type': 'passport', 'date_of_expiry': '2024-03-17', 'issuing_country': 'GBR'}"/>
    <s v="caution"/>
  </r>
  <r>
    <n v="25849"/>
    <x v="4265"/>
    <x v="0"/>
    <x v="0"/>
    <x v="0"/>
    <x v="0"/>
    <x v="0"/>
    <x v="4282"/>
    <s v="clear"/>
    <s v="clear"/>
    <s v="clear"/>
    <x v="0"/>
    <x v="1"/>
    <x v="2"/>
    <s v="588a55794aa7412da017f6564b117a72"/>
    <x v="0"/>
    <s v="clear"/>
    <s v="{'gender': 'Female', 'nationality': 'IRL', 'document_type': 'passport', 'date_of_expiry': '2024-04-08', 'issuing_country': 'IRL'}"/>
    <s v="clear"/>
  </r>
  <r>
    <n v="19141"/>
    <x v="4266"/>
    <x v="0"/>
    <x v="0"/>
    <x v="0"/>
    <x v="0"/>
    <x v="0"/>
    <x v="4283"/>
    <s v="clear"/>
    <s v="clear"/>
    <s v="clear"/>
    <x v="0"/>
    <x v="1"/>
    <x v="2"/>
    <s v="adbb2c1132614062be2dcee63a7fe930"/>
    <x v="0"/>
    <s v="clear"/>
    <s v="{'gender': 'Male', 'nationality': 'HUN', 'document_type': 'passport', 'date_of_expiry': '2022-08-14', 'issuing_country': 'HUN'}"/>
    <s v="clear"/>
  </r>
  <r>
    <n v="72570"/>
    <x v="4267"/>
    <x v="0"/>
    <x v="0"/>
    <x v="0"/>
    <x v="0"/>
    <x v="0"/>
    <x v="4284"/>
    <s v="clear"/>
    <s v="clear"/>
    <s v="clear"/>
    <x v="0"/>
    <x v="1"/>
    <x v="2"/>
    <s v="5d77540081794438a9e758a7ddf33edb"/>
    <x v="0"/>
    <s v="clear"/>
    <s v="{'gender': 'Male', 'nationality': 'LTU', 'document_type': 'national_identity_card', 'date_of_expiry': '2018-06-13', 'issuing_country': 'LTU'}"/>
    <s v="clear"/>
  </r>
  <r>
    <n v="26105"/>
    <x v="4268"/>
    <x v="0"/>
    <x v="0"/>
    <x v="0"/>
    <x v="0"/>
    <x v="0"/>
    <x v="4285"/>
    <s v="clear"/>
    <s v="clear"/>
    <s v="clear"/>
    <x v="0"/>
    <x v="1"/>
    <x v="2"/>
    <s v="cb3b7057bf3848308110acacbb05023a"/>
    <x v="0"/>
    <s v="clear"/>
    <s v="{'nationality': 'DEU', 'document_type': 'national_identity_card', 'date_of_expiry': '2027-07-19', 'issuing_country': 'DEU'}"/>
    <s v="clear"/>
  </r>
  <r>
    <n v="38970"/>
    <x v="4269"/>
    <x v="0"/>
    <x v="0"/>
    <x v="0"/>
    <x v="0"/>
    <x v="0"/>
    <x v="4286"/>
    <s v="clear"/>
    <s v="clear"/>
    <s v="clear"/>
    <x v="0"/>
    <x v="0"/>
    <x v="2"/>
    <s v="cd4ce4e6e81e4daba8ff94524266953b"/>
    <x v="0"/>
    <s v="clear"/>
    <s v="{'gender': 'Female', 'issuing_date': '2013-09-04', 'document_type': 'driving_licence', 'date_of_expiry': '2023-09-03', 'issuing_country': 'GBR'}"/>
    <s v="clear"/>
  </r>
  <r>
    <n v="24440"/>
    <x v="4270"/>
    <x v="1"/>
    <x v="0"/>
    <x v="1"/>
    <x v="0"/>
    <x v="0"/>
    <x v="4287"/>
    <s v="clear"/>
    <s v="consider"/>
    <s v="clear"/>
    <x v="0"/>
    <x v="1"/>
    <x v="2"/>
    <s v="8a367f3018784df5ac99e4733cfa45e7"/>
    <x v="0"/>
    <s v="clear"/>
    <s v="{'gender': 'Male', 'issuing_date': '2011-06', 'document_type': 'national_identity_card', 'issuing_country': 'FRA'}"/>
    <s v="caution"/>
  </r>
  <r>
    <n v="75372"/>
    <x v="4271"/>
    <x v="0"/>
    <x v="0"/>
    <x v="0"/>
    <x v="0"/>
    <x v="0"/>
    <x v="4288"/>
    <s v="clear"/>
    <s v="clear"/>
    <s v="clear"/>
    <x v="0"/>
    <x v="0"/>
    <x v="2"/>
    <s v="41feba93e6c541739858802ca3f3f857"/>
    <x v="1"/>
    <s v="clear"/>
    <s v="{'gender': 'Male', 'document_type': 'driving_licence', 'issuing_state': 'NY', 'date_of_expiry': '2022-07-23', 'issuing_country': 'USA'}"/>
    <s v="clear"/>
  </r>
  <r>
    <n v="44219"/>
    <x v="4272"/>
    <x v="1"/>
    <x v="2"/>
    <x v="1"/>
    <x v="1"/>
    <x v="1"/>
    <x v="4289"/>
    <s v="clear"/>
    <m/>
    <m/>
    <x v="1"/>
    <x v="0"/>
    <x v="2"/>
    <s v="28615ad767994e35a03491a1070df4f6"/>
    <x v="1"/>
    <m/>
    <s v="{}"/>
    <s v="rejected"/>
  </r>
  <r>
    <n v="16299"/>
    <x v="4273"/>
    <x v="0"/>
    <x v="0"/>
    <x v="0"/>
    <x v="0"/>
    <x v="0"/>
    <x v="4290"/>
    <s v="clear"/>
    <s v="clear"/>
    <s v="clear"/>
    <x v="0"/>
    <x v="1"/>
    <x v="2"/>
    <s v="58df7e295efc426db1b25c2ade599d1b"/>
    <x v="0"/>
    <s v="clear"/>
    <s v="{'gender': 'Male', 'nationality': 'BEL', 'document_type': 'passport', 'date_of_expiry': '2019-02-06', 'issuing_country': 'BEL'}"/>
    <s v="clear"/>
  </r>
  <r>
    <n v="75363"/>
    <x v="4274"/>
    <x v="1"/>
    <x v="2"/>
    <x v="1"/>
    <x v="1"/>
    <x v="1"/>
    <x v="4291"/>
    <s v="clear"/>
    <m/>
    <m/>
    <x v="1"/>
    <x v="0"/>
    <x v="2"/>
    <s v="42f19d77efe14cbf9b17dca34abbf4c9"/>
    <x v="1"/>
    <m/>
    <s v="{}"/>
    <s v="rejected"/>
  </r>
  <r>
    <n v="26923"/>
    <x v="4275"/>
    <x v="1"/>
    <x v="2"/>
    <x v="1"/>
    <x v="1"/>
    <x v="1"/>
    <x v="4292"/>
    <s v="clear"/>
    <m/>
    <m/>
    <x v="1"/>
    <x v="0"/>
    <x v="2"/>
    <s v="54c2acc85316499da1226821f883a797"/>
    <x v="1"/>
    <m/>
    <s v="{}"/>
    <s v="rejected"/>
  </r>
  <r>
    <n v="77920"/>
    <x v="4276"/>
    <x v="0"/>
    <x v="0"/>
    <x v="0"/>
    <x v="0"/>
    <x v="0"/>
    <x v="4293"/>
    <s v="clear"/>
    <s v="clear"/>
    <s v="clear"/>
    <x v="0"/>
    <x v="1"/>
    <x v="2"/>
    <s v="d69f5d1b4dd5484989b4b2e439abe4c8"/>
    <x v="0"/>
    <s v="clear"/>
    <s v="{'gender': 'Male', 'issuing_date': '2012-09', 'document_type': 'national_identity_card', 'issuing_country': 'FRA'}"/>
    <s v="clear"/>
  </r>
  <r>
    <n v="16824"/>
    <x v="4277"/>
    <x v="0"/>
    <x v="0"/>
    <x v="0"/>
    <x v="0"/>
    <x v="0"/>
    <x v="4294"/>
    <s v="clear"/>
    <s v="clear"/>
    <s v="clear"/>
    <x v="0"/>
    <x v="1"/>
    <x v="2"/>
    <s v="fc2a6645cd394ed18aeb99de8f15663b"/>
    <x v="0"/>
    <s v="clear"/>
    <s v="{'gender': 'Male', 'nationality': 'IRL', 'document_type': 'passport', 'date_of_expiry': '2023-06-17', 'issuing_country': 'IRL'}"/>
    <s v="clear"/>
  </r>
  <r>
    <n v="15831"/>
    <x v="4278"/>
    <x v="1"/>
    <x v="2"/>
    <x v="1"/>
    <x v="1"/>
    <x v="1"/>
    <x v="4295"/>
    <s v="clear"/>
    <m/>
    <m/>
    <x v="1"/>
    <x v="0"/>
    <x v="2"/>
    <s v="bb06bc9eeffd45b5b959d1d836fcba54"/>
    <x v="1"/>
    <m/>
    <s v="{}"/>
    <s v="rejected"/>
  </r>
  <r>
    <n v="80001"/>
    <x v="4279"/>
    <x v="1"/>
    <x v="0"/>
    <x v="1"/>
    <x v="0"/>
    <x v="0"/>
    <x v="4296"/>
    <s v="clear"/>
    <s v="consider"/>
    <s v="clear"/>
    <x v="0"/>
    <x v="0"/>
    <x v="2"/>
    <s v="7716703c0a7b496bac9644a161b7a0e3"/>
    <x v="0"/>
    <s v="clear"/>
    <s v="{'gender': 'Male', 'issuing_date': '2009-02-13', 'document_type': 'driving_licence', 'date_of_expiry': '2019-02-12', 'issuing_country': 'GBR'}"/>
    <s v="caution"/>
  </r>
  <r>
    <n v="44144"/>
    <x v="4280"/>
    <x v="0"/>
    <x v="0"/>
    <x v="0"/>
    <x v="0"/>
    <x v="0"/>
    <x v="4297"/>
    <s v="clear"/>
    <s v="clear"/>
    <s v="clear"/>
    <x v="1"/>
    <x v="0"/>
    <x v="2"/>
    <s v="58d538d59f4c43eca54629a13c2d6db0"/>
    <x v="0"/>
    <m/>
    <s v="{'issuing_date': '2011-05-16', 'document_type': 'driving_licence', 'issuing_country': 'CHE'}"/>
    <s v="clear"/>
  </r>
  <r>
    <n v="21850"/>
    <x v="4281"/>
    <x v="0"/>
    <x v="0"/>
    <x v="0"/>
    <x v="0"/>
    <x v="0"/>
    <x v="4298"/>
    <s v="clear"/>
    <s v="clear"/>
    <s v="clear"/>
    <x v="0"/>
    <x v="0"/>
    <x v="2"/>
    <s v="f5bcf081f29b4edb9e83d1803ad640f9"/>
    <x v="0"/>
    <s v="clear"/>
    <s v="{'issuing_date': '2011-07-01', 'document_type': 'driving_licence', 'date_of_expiry': '2021-07-01', 'issuing_country': 'LTU'}"/>
    <s v="clear"/>
  </r>
  <r>
    <n v="65643"/>
    <x v="4282"/>
    <x v="0"/>
    <x v="0"/>
    <x v="0"/>
    <x v="0"/>
    <x v="0"/>
    <x v="4299"/>
    <s v="clear"/>
    <s v="clear"/>
    <s v="clear"/>
    <x v="0"/>
    <x v="1"/>
    <x v="2"/>
    <s v="e44dbdd0c06f4510bae2179a573e4a1d"/>
    <x v="0"/>
    <m/>
    <s v="{'gender': 'Female', 'nationality': 'NLD', 'document_type': 'national_identity_card', 'date_of_expiry': '2019-01-07', 'issuing_country': 'NLD'}"/>
    <s v="clear"/>
  </r>
  <r>
    <n v="6035"/>
    <x v="4283"/>
    <x v="0"/>
    <x v="0"/>
    <x v="0"/>
    <x v="0"/>
    <x v="0"/>
    <x v="4300"/>
    <s v="clear"/>
    <s v="clear"/>
    <s v="clear"/>
    <x v="0"/>
    <x v="1"/>
    <x v="2"/>
    <s v="a541c0d817434c65a902875be7647174"/>
    <x v="0"/>
    <s v="clear"/>
    <s v="{'gender': 'Female', 'issuing_date': '2013-11', 'document_type': 'national_identity_card', 'issuing_country': 'FRA'}"/>
    <s v="clear"/>
  </r>
  <r>
    <n v="85032"/>
    <x v="4284"/>
    <x v="1"/>
    <x v="2"/>
    <x v="1"/>
    <x v="1"/>
    <x v="1"/>
    <x v="4301"/>
    <s v="clear"/>
    <m/>
    <m/>
    <x v="1"/>
    <x v="0"/>
    <x v="2"/>
    <s v="2c71ecd889614661a2be2db7512c93b3"/>
    <x v="1"/>
    <m/>
    <s v="{}"/>
    <s v="rejected"/>
  </r>
  <r>
    <n v="19057"/>
    <x v="4285"/>
    <x v="0"/>
    <x v="0"/>
    <x v="0"/>
    <x v="0"/>
    <x v="0"/>
    <x v="4302"/>
    <s v="clear"/>
    <s v="clear"/>
    <s v="clear"/>
    <x v="0"/>
    <x v="0"/>
    <x v="2"/>
    <s v="c247308c45b145398f5e8e7f816b068d"/>
    <x v="0"/>
    <s v="clear"/>
    <s v="{'gender': 'Male', 'issuing_date': '2014-03-05', 'document_type': 'driving_licence', 'date_of_expiry': '2018-02-11', 'issuing_country': 'GBR'}"/>
    <s v="clear"/>
  </r>
  <r>
    <n v="62571"/>
    <x v="4286"/>
    <x v="1"/>
    <x v="0"/>
    <x v="1"/>
    <x v="0"/>
    <x v="0"/>
    <x v="4303"/>
    <s v="clear"/>
    <s v="consider"/>
    <s v="clear"/>
    <x v="0"/>
    <x v="0"/>
    <x v="2"/>
    <s v="f669865391dd4845981a4a48118fe660"/>
    <x v="0"/>
    <s v="clear"/>
    <s v="{'gender': 'Female', 'issuing_date': '2015-09-17', 'document_type': 'driving_licence', 'date_of_expiry': '2025-09-16', 'issuing_country': 'GBR'}"/>
    <s v="caution"/>
  </r>
  <r>
    <n v="63595"/>
    <x v="4287"/>
    <x v="0"/>
    <x v="0"/>
    <x v="0"/>
    <x v="0"/>
    <x v="0"/>
    <x v="4304"/>
    <s v="clear"/>
    <s v="clear"/>
    <s v="clear"/>
    <x v="0"/>
    <x v="1"/>
    <x v="2"/>
    <s v="586b303a6b4f44b1add9e57b1bb30c2f"/>
    <x v="0"/>
    <s v="clear"/>
    <s v="{'gender': 'Male', 'nationality': 'LTU', 'document_type': 'national_identity_card', 'date_of_expiry': '2019-09-10', 'issuing_country': 'LTU'}"/>
    <s v="clear"/>
  </r>
  <r>
    <n v="70594"/>
    <x v="4288"/>
    <x v="1"/>
    <x v="2"/>
    <x v="1"/>
    <x v="1"/>
    <x v="1"/>
    <x v="4305"/>
    <s v="clear"/>
    <m/>
    <m/>
    <x v="1"/>
    <x v="0"/>
    <x v="2"/>
    <s v="427be57860b44945b9cc7c2687acd8e0"/>
    <x v="1"/>
    <m/>
    <s v="{}"/>
    <s v="rejected"/>
  </r>
  <r>
    <n v="17802"/>
    <x v="4289"/>
    <x v="0"/>
    <x v="0"/>
    <x v="0"/>
    <x v="0"/>
    <x v="0"/>
    <x v="4306"/>
    <s v="clear"/>
    <s v="clear"/>
    <s v="clear"/>
    <x v="0"/>
    <x v="0"/>
    <x v="2"/>
    <s v="3a6483c995d74d48b59ad27e3b1aa578"/>
    <x v="0"/>
    <m/>
    <s v="{'gender': None, 'issuing_date': '2010-12-08', 'document_type': 'driving_licence', 'date_of_expiry': '2020-06-30', 'issuing_country': 'GBR'}"/>
    <s v="clear"/>
  </r>
  <r>
    <n v="70021"/>
    <x v="4290"/>
    <x v="1"/>
    <x v="0"/>
    <x v="1"/>
    <x v="0"/>
    <x v="0"/>
    <x v="4307"/>
    <s v="clear"/>
    <s v="consider"/>
    <s v="clear"/>
    <x v="0"/>
    <x v="1"/>
    <x v="2"/>
    <s v="81515594aa304acfb3b040b1acf358da"/>
    <x v="0"/>
    <s v="clear"/>
    <s v="{'gender': 'Male', 'nationality': 'ESP', 'document_type': 'passport', 'date_of_expiry': '2022-01-04', 'issuing_country': 'ESP'}"/>
    <s v="caution"/>
  </r>
  <r>
    <n v="76545"/>
    <x v="4291"/>
    <x v="1"/>
    <x v="2"/>
    <x v="1"/>
    <x v="1"/>
    <x v="1"/>
    <x v="4308"/>
    <s v="clear"/>
    <m/>
    <m/>
    <x v="1"/>
    <x v="0"/>
    <x v="2"/>
    <s v="268ca88435b0471fa99273a274071fbd"/>
    <x v="1"/>
    <m/>
    <s v="{}"/>
    <s v="rejected"/>
  </r>
  <r>
    <n v="40563"/>
    <x v="4292"/>
    <x v="0"/>
    <x v="0"/>
    <x v="0"/>
    <x v="0"/>
    <x v="0"/>
    <x v="4309"/>
    <s v="clear"/>
    <s v="clear"/>
    <s v="clear"/>
    <x v="0"/>
    <x v="1"/>
    <x v="2"/>
    <s v="9590dac76ee0457baacd3ea5d41024e4"/>
    <x v="0"/>
    <s v="clear"/>
    <s v="{'gender': 'Female', 'nationality': 'FRA', 'document_type': 'passport', 'date_of_expiry': '2026-12-15', 'issuing_country': 'FRA'}"/>
    <s v="clear"/>
  </r>
  <r>
    <n v="64755"/>
    <x v="4293"/>
    <x v="0"/>
    <x v="0"/>
    <x v="0"/>
    <x v="0"/>
    <x v="0"/>
    <x v="4310"/>
    <s v="clear"/>
    <s v="clear"/>
    <s v="clear"/>
    <x v="0"/>
    <x v="0"/>
    <x v="2"/>
    <s v="bf42b32bda42422790c06fd1a7fd74f9"/>
    <x v="0"/>
    <m/>
    <s v="{'document_type': 'national_identity_card', 'date_of_expiry': '2022-04-10', 'issuing_country': 'DEU'}"/>
    <s v="clear"/>
  </r>
  <r>
    <n v="4681"/>
    <x v="4294"/>
    <x v="0"/>
    <x v="0"/>
    <x v="0"/>
    <x v="0"/>
    <x v="0"/>
    <x v="4311"/>
    <s v="clear"/>
    <s v="clear"/>
    <s v="clear"/>
    <x v="0"/>
    <x v="1"/>
    <x v="2"/>
    <s v="83441941cc504a6da57d49eea9ecb5c6"/>
    <x v="0"/>
    <s v="clear"/>
    <s v="{'gender': 'Male', 'nationality': 'SGP', 'document_type': 'residence_permit', 'date_of_expiry': '2022-09-24', 'issuing_country': 'GBR'}"/>
    <s v="clear"/>
  </r>
  <r>
    <n v="75224"/>
    <x v="4295"/>
    <x v="0"/>
    <x v="0"/>
    <x v="0"/>
    <x v="0"/>
    <x v="0"/>
    <x v="4312"/>
    <s v="clear"/>
    <s v="clear"/>
    <s v="clear"/>
    <x v="0"/>
    <x v="1"/>
    <x v="2"/>
    <s v="47c8b24653ba4ef58f55de30c190d37f"/>
    <x v="0"/>
    <m/>
    <s v="{'gender': 'Male', 'nationality': 'FRA', 'document_type': 'passport', 'date_of_expiry': '2022-04-15', 'issuing_country': 'FRA'}"/>
    <s v="clear"/>
  </r>
  <r>
    <n v="78452"/>
    <x v="4296"/>
    <x v="0"/>
    <x v="0"/>
    <x v="0"/>
    <x v="0"/>
    <x v="0"/>
    <x v="4313"/>
    <s v="clear"/>
    <s v="clear"/>
    <s v="clear"/>
    <x v="0"/>
    <x v="1"/>
    <x v="2"/>
    <s v="0e38caa85a13473d9ecfc8c2ab1fb8fe"/>
    <x v="0"/>
    <s v="clear"/>
    <s v="{'gender': 'Male', 'nationality': 'CZE', 'document_type': 'passport', 'date_of_expiry': '2027-04-19', 'issuing_country': 'CZE'}"/>
    <s v="clear"/>
  </r>
  <r>
    <n v="7681"/>
    <x v="4297"/>
    <x v="1"/>
    <x v="2"/>
    <x v="1"/>
    <x v="1"/>
    <x v="0"/>
    <x v="4314"/>
    <s v="unidentified"/>
    <m/>
    <m/>
    <x v="1"/>
    <x v="0"/>
    <x v="2"/>
    <s v="a45b03c72a8c4fe3bdf80c2e20c0c3ab"/>
    <x v="1"/>
    <m/>
    <s v="{}"/>
    <s v="rejected"/>
  </r>
  <r>
    <n v="83727"/>
    <x v="4298"/>
    <x v="1"/>
    <x v="2"/>
    <x v="1"/>
    <x v="1"/>
    <x v="1"/>
    <x v="4315"/>
    <s v="clear"/>
    <m/>
    <m/>
    <x v="1"/>
    <x v="0"/>
    <x v="2"/>
    <s v="6df56fcaabb04dcea145b60f1299a772"/>
    <x v="1"/>
    <m/>
    <s v="{}"/>
    <s v="rejected"/>
  </r>
  <r>
    <n v="41574"/>
    <x v="4299"/>
    <x v="1"/>
    <x v="0"/>
    <x v="1"/>
    <x v="0"/>
    <x v="0"/>
    <x v="4316"/>
    <s v="clear"/>
    <s v="consider"/>
    <s v="clear"/>
    <x v="0"/>
    <x v="0"/>
    <x v="2"/>
    <s v="922a77d544a94a499c1136651f1b21b0"/>
    <x v="0"/>
    <s v="clear"/>
    <s v="{'gender': 'Male', 'issuing_date': '2015-07-30', 'document_type': 'driving_licence', 'date_of_expiry': '2019-10-15', 'issuing_country': 'GBR'}"/>
    <s v="caution"/>
  </r>
  <r>
    <n v="72798"/>
    <x v="4300"/>
    <x v="0"/>
    <x v="0"/>
    <x v="0"/>
    <x v="0"/>
    <x v="0"/>
    <x v="4317"/>
    <s v="clear"/>
    <s v="clear"/>
    <s v="clear"/>
    <x v="0"/>
    <x v="1"/>
    <x v="2"/>
    <s v="78ce071dcabb46ab97eae3abf4d5a73d"/>
    <x v="0"/>
    <s v="clear"/>
    <s v="{'gender': 'Male', 'nationality': 'BEL', 'document_type': 'national_identity_card', 'date_of_expiry': '2018-03-26', 'issuing_country': 'BEL'}"/>
    <s v="clear"/>
  </r>
  <r>
    <n v="76703"/>
    <x v="4301"/>
    <x v="0"/>
    <x v="0"/>
    <x v="0"/>
    <x v="0"/>
    <x v="0"/>
    <x v="4318"/>
    <s v="clear"/>
    <s v="clear"/>
    <s v="clear"/>
    <x v="0"/>
    <x v="1"/>
    <x v="2"/>
    <s v="13a98a67e05f487a8215be28b0270537"/>
    <x v="0"/>
    <m/>
    <s v="{'gender': 'Male', 'nationality': 'CAN', 'document_type': 'passport', 'date_of_expiry': '2023-07-13', 'issuing_country': 'CAN'}"/>
    <s v="clear"/>
  </r>
  <r>
    <n v="16853"/>
    <x v="4302"/>
    <x v="0"/>
    <x v="0"/>
    <x v="0"/>
    <x v="0"/>
    <x v="0"/>
    <x v="4319"/>
    <s v="clear"/>
    <s v="clear"/>
    <s v="clear"/>
    <x v="0"/>
    <x v="1"/>
    <x v="2"/>
    <s v="85126b3ce8164c8fa542c8154fd53138"/>
    <x v="0"/>
    <s v="clear"/>
    <s v="{'gender': 'Female', 'nationality': 'LVA', 'document_type': 'national_identity_card', 'date_of_expiry': '2020-01-27', 'issuing_country': 'LVA'}"/>
    <s v="clear"/>
  </r>
  <r>
    <n v="15002"/>
    <x v="4303"/>
    <x v="0"/>
    <x v="0"/>
    <x v="0"/>
    <x v="0"/>
    <x v="0"/>
    <x v="4320"/>
    <s v="clear"/>
    <s v="clear"/>
    <s v="clear"/>
    <x v="0"/>
    <x v="1"/>
    <x v="2"/>
    <s v="eb5269f2080b42339c957de263eefbe2"/>
    <x v="0"/>
    <s v="clear"/>
    <s v="{'gender': 'Female', 'nationality': 'GBR', 'document_type': 'passport', 'date_of_expiry': '2021-07-06', 'issuing_country': 'GBR'}"/>
    <s v="clear"/>
  </r>
  <r>
    <n v="63891"/>
    <x v="4304"/>
    <x v="1"/>
    <x v="1"/>
    <x v="0"/>
    <x v="0"/>
    <x v="0"/>
    <x v="4321"/>
    <s v="clear"/>
    <s v="clear"/>
    <s v="clear"/>
    <x v="0"/>
    <x v="1"/>
    <x v="2"/>
    <s v="a3118e8a54894671ba4b7831a21ba248"/>
    <x v="0"/>
    <s v="clear"/>
    <s v="{'gender': 'Male', 'nationality': 'GBR', 'document_type': 'passport', 'date_of_expiry': '2021-06-01', 'issuing_country': 'GBR'}"/>
    <s v="suspected"/>
  </r>
  <r>
    <n v="17984"/>
    <x v="4305"/>
    <x v="0"/>
    <x v="0"/>
    <x v="0"/>
    <x v="0"/>
    <x v="0"/>
    <x v="4322"/>
    <s v="clear"/>
    <s v="clear"/>
    <s v="clear"/>
    <x v="0"/>
    <x v="1"/>
    <x v="2"/>
    <s v="827600dfdad545a9860748d2eda3733a"/>
    <x v="0"/>
    <s v="clear"/>
    <s v="{'gender': 'Female', 'nationality': 'FRA', 'document_type': 'passport', 'date_of_expiry': '2025-06-23', 'issuing_country': 'FRA'}"/>
    <s v="clear"/>
  </r>
  <r>
    <n v="8457"/>
    <x v="4306"/>
    <x v="1"/>
    <x v="2"/>
    <x v="1"/>
    <x v="1"/>
    <x v="1"/>
    <x v="4323"/>
    <s v="clear"/>
    <m/>
    <m/>
    <x v="1"/>
    <x v="0"/>
    <x v="2"/>
    <s v="f2407a72466147deb2ae0050676eb101"/>
    <x v="1"/>
    <m/>
    <s v="{}"/>
    <s v="rejected"/>
  </r>
  <r>
    <n v="5011"/>
    <x v="4307"/>
    <x v="1"/>
    <x v="2"/>
    <x v="1"/>
    <x v="1"/>
    <x v="1"/>
    <x v="4324"/>
    <s v="clear"/>
    <m/>
    <m/>
    <x v="1"/>
    <x v="0"/>
    <x v="2"/>
    <s v="044ee840bd424df3bb56d07145917fa7"/>
    <x v="1"/>
    <m/>
    <s v="{}"/>
    <s v="rejected"/>
  </r>
  <r>
    <n v="12699"/>
    <x v="4308"/>
    <x v="1"/>
    <x v="1"/>
    <x v="0"/>
    <x v="0"/>
    <x v="0"/>
    <x v="4325"/>
    <s v="clear"/>
    <s v="clear"/>
    <s v="clear"/>
    <x v="0"/>
    <x v="0"/>
    <x v="2"/>
    <s v="aab71cfbd5de462babc0273ad830da18"/>
    <x v="0"/>
    <s v="clear"/>
    <s v="{'gender': 'Female', 'issuing_date': '2017-05-12', 'document_type': 'driving_licence', 'date_of_expiry': '2027-05-11', 'issuing_country': 'GBR'}"/>
    <s v="suspected"/>
  </r>
  <r>
    <n v="43664"/>
    <x v="4309"/>
    <x v="0"/>
    <x v="0"/>
    <x v="0"/>
    <x v="0"/>
    <x v="0"/>
    <x v="4326"/>
    <s v="clear"/>
    <s v="clear"/>
    <s v="clear"/>
    <x v="0"/>
    <x v="0"/>
    <x v="2"/>
    <s v="a2bb1b8059414196828d5757a6f76cb9"/>
    <x v="0"/>
    <m/>
    <s v="{'gender': 'Male', 'issuing_date': '2008-04-22', 'document_type': 'driving_licence', 'date_of_expiry': '2018-04-21', 'issuing_country': 'GBR'}"/>
    <s v="clear"/>
  </r>
  <r>
    <n v="59429"/>
    <x v="4310"/>
    <x v="0"/>
    <x v="0"/>
    <x v="0"/>
    <x v="0"/>
    <x v="0"/>
    <x v="4327"/>
    <s v="clear"/>
    <s v="clear"/>
    <s v="clear"/>
    <x v="0"/>
    <x v="1"/>
    <x v="2"/>
    <s v="64dcc3070598445cbae7804ff10dbb73"/>
    <x v="0"/>
    <s v="clear"/>
    <s v="{'gender': 'Male', 'issuing_date': '2014-08', 'document_type': 'national_identity_card', 'issuing_country': 'FRA'}"/>
    <s v="clear"/>
  </r>
  <r>
    <n v="23358"/>
    <x v="4311"/>
    <x v="0"/>
    <x v="0"/>
    <x v="0"/>
    <x v="0"/>
    <x v="0"/>
    <x v="4328"/>
    <s v="clear"/>
    <s v="clear"/>
    <s v="clear"/>
    <x v="0"/>
    <x v="0"/>
    <x v="2"/>
    <s v="9a00b5754f6a499096f51d47c9cf4e86"/>
    <x v="0"/>
    <s v="clear"/>
    <s v="{'issuing_date': '2014-07-24', 'document_type': 'driving_licence', 'date_of_expiry': '2019-10-20', 'issuing_country': 'IRL'}"/>
    <s v="clear"/>
  </r>
  <r>
    <n v="80076"/>
    <x v="4312"/>
    <x v="0"/>
    <x v="0"/>
    <x v="0"/>
    <x v="0"/>
    <x v="0"/>
    <x v="4329"/>
    <s v="clear"/>
    <s v="clear"/>
    <s v="clear"/>
    <x v="1"/>
    <x v="0"/>
    <x v="2"/>
    <s v="36398e55e41f498abc5d0ed5e63ded66"/>
    <x v="0"/>
    <m/>
    <s v="{'issuing_date': '2009-01-20', 'document_type': 'driving_licence', 'issuing_country': 'POL'}"/>
    <s v="clear"/>
  </r>
  <r>
    <n v="48097"/>
    <x v="4313"/>
    <x v="1"/>
    <x v="2"/>
    <x v="1"/>
    <x v="1"/>
    <x v="1"/>
    <x v="4330"/>
    <m/>
    <m/>
    <m/>
    <x v="1"/>
    <x v="0"/>
    <x v="2"/>
    <s v="2aebc14485f74bddb81e94e32f81d5b8"/>
    <x v="1"/>
    <m/>
    <s v="{}"/>
    <s v="rejected"/>
  </r>
  <r>
    <n v="14644"/>
    <x v="4314"/>
    <x v="0"/>
    <x v="0"/>
    <x v="0"/>
    <x v="0"/>
    <x v="0"/>
    <x v="4331"/>
    <s v="clear"/>
    <s v="clear"/>
    <s v="clear"/>
    <x v="0"/>
    <x v="0"/>
    <x v="2"/>
    <s v="aa679f9dbe364efb8cdc24ff8843174a"/>
    <x v="0"/>
    <m/>
    <s v="{'issuing_date': '2017-08-02', 'document_type': 'driving_licence', 'date_of_expiry': '2019-08-01', 'issuing_country': 'IRL'}"/>
    <s v="clear"/>
  </r>
  <r>
    <n v="61066"/>
    <x v="4315"/>
    <x v="1"/>
    <x v="2"/>
    <x v="1"/>
    <x v="1"/>
    <x v="1"/>
    <x v="4332"/>
    <s v="clear"/>
    <m/>
    <m/>
    <x v="1"/>
    <x v="0"/>
    <x v="2"/>
    <s v="5cd47590d64146f386bc30a2f67cf5de"/>
    <x v="1"/>
    <m/>
    <s v="{}"/>
    <s v="rejected"/>
  </r>
  <r>
    <n v="43437"/>
    <x v="4316"/>
    <x v="0"/>
    <x v="0"/>
    <x v="0"/>
    <x v="0"/>
    <x v="0"/>
    <x v="4333"/>
    <s v="clear"/>
    <s v="clear"/>
    <s v="clear"/>
    <x v="0"/>
    <x v="0"/>
    <x v="2"/>
    <s v="666a161601f04bdfabc0d84944a61954"/>
    <x v="0"/>
    <s v="clear"/>
    <s v="{'issuing_date': '2015-03-06', 'document_type': 'driving_licence', 'date_of_expiry': '2021-09-25', 'issuing_country': 'GBR'}"/>
    <s v="clear"/>
  </r>
  <r>
    <n v="10165"/>
    <x v="4317"/>
    <x v="0"/>
    <x v="0"/>
    <x v="0"/>
    <x v="0"/>
    <x v="0"/>
    <x v="4334"/>
    <s v="clear"/>
    <s v="clear"/>
    <s v="clear"/>
    <x v="0"/>
    <x v="0"/>
    <x v="2"/>
    <s v="b2089de2530d4a9abc22c1f94c837cdf"/>
    <x v="0"/>
    <s v="clear"/>
    <s v="{'issuing_date': '2012-12-06', 'document_type': 'driving_licence', 'date_of_expiry': '2022-12-08', 'issuing_country': 'LTU'}"/>
    <s v="clear"/>
  </r>
  <r>
    <n v="12208"/>
    <x v="4318"/>
    <x v="0"/>
    <x v="0"/>
    <x v="0"/>
    <x v="0"/>
    <x v="0"/>
    <x v="4335"/>
    <s v="clear"/>
    <s v="clear"/>
    <s v="clear"/>
    <x v="0"/>
    <x v="0"/>
    <x v="2"/>
    <s v="5a4ca091fc5041a08a9775c7cefd7e9a"/>
    <x v="0"/>
    <s v="clear"/>
    <s v="{'issuing_date': '2017-05-17', 'document_type': 'driving_licence', 'date_of_expiry': '2032-05-17', 'issuing_country': 'FRA'}"/>
    <s v="clear"/>
  </r>
  <r>
    <n v="59871"/>
    <x v="4319"/>
    <x v="0"/>
    <x v="0"/>
    <x v="0"/>
    <x v="0"/>
    <x v="0"/>
    <x v="4336"/>
    <s v="clear"/>
    <s v="clear"/>
    <s v="clear"/>
    <x v="0"/>
    <x v="1"/>
    <x v="2"/>
    <s v="4d2a0ea4d02548f49f9d2151bc3c99be"/>
    <x v="0"/>
    <s v="clear"/>
    <s v="{'gender': 'Male', 'issuing_date': '2005-03', 'document_type': 'national_identity_card', 'issuing_country': 'FRA'}"/>
    <s v="clear"/>
  </r>
  <r>
    <n v="43128"/>
    <x v="4320"/>
    <x v="0"/>
    <x v="0"/>
    <x v="0"/>
    <x v="0"/>
    <x v="0"/>
    <x v="4337"/>
    <s v="clear"/>
    <s v="clear"/>
    <s v="clear"/>
    <x v="0"/>
    <x v="1"/>
    <x v="2"/>
    <s v="cfff58af56214cec87d626872bbbf7bf"/>
    <x v="0"/>
    <s v="clear"/>
    <s v="{'gender': 'Male', 'nationality': 'GBR', 'document_type': 'passport', 'date_of_expiry': '2026-11-02', 'issuing_country': 'GBR'}"/>
    <s v="clear"/>
  </r>
  <r>
    <n v="59792"/>
    <x v="4321"/>
    <x v="1"/>
    <x v="0"/>
    <x v="1"/>
    <x v="0"/>
    <x v="0"/>
    <x v="4338"/>
    <s v="clear"/>
    <s v="consider"/>
    <s v="clear"/>
    <x v="0"/>
    <x v="1"/>
    <x v="2"/>
    <s v="de3cf21fbe164da08344865be75a7b43"/>
    <x v="0"/>
    <s v="clear"/>
    <s v="{'gender': 'Female', 'nationality': 'GBR', 'document_type': 'passport', 'date_of_expiry': '2027-02-12', 'issuing_country': 'GBR'}"/>
    <s v="caution"/>
  </r>
  <r>
    <n v="57949"/>
    <x v="4322"/>
    <x v="0"/>
    <x v="0"/>
    <x v="0"/>
    <x v="0"/>
    <x v="0"/>
    <x v="4339"/>
    <s v="clear"/>
    <s v="clear"/>
    <s v="clear"/>
    <x v="0"/>
    <x v="1"/>
    <x v="2"/>
    <s v="457e5ce123844c4db956faefea36e605"/>
    <x v="0"/>
    <m/>
    <s v="{'gender': 'Female', 'nationality': 'IRL', 'document_type': 'passport', 'date_of_expiry': '2021-05-17', 'issuing_country': 'IRL'}"/>
    <s v="clear"/>
  </r>
  <r>
    <n v="34043"/>
    <x v="4323"/>
    <x v="0"/>
    <x v="0"/>
    <x v="0"/>
    <x v="0"/>
    <x v="0"/>
    <x v="4340"/>
    <s v="clear"/>
    <s v="clear"/>
    <s v="clear"/>
    <x v="0"/>
    <x v="1"/>
    <x v="2"/>
    <s v="48639d7f1dc24cf3b1e00bdd3592ccee"/>
    <x v="0"/>
    <s v="clear"/>
    <s v="{'gender': 'Female', 'nationality': 'PRT', 'document_type': 'national_identity_card', 'date_of_expiry': '2019-07-10', 'issuing_country': 'PRT'}"/>
    <s v="clear"/>
  </r>
  <r>
    <n v="18437"/>
    <x v="4324"/>
    <x v="0"/>
    <x v="0"/>
    <x v="0"/>
    <x v="0"/>
    <x v="0"/>
    <x v="4341"/>
    <s v="clear"/>
    <s v="clear"/>
    <s v="clear"/>
    <x v="0"/>
    <x v="1"/>
    <x v="2"/>
    <s v="0dc2ff1cea73463e9190d9e47c61fe6c"/>
    <x v="0"/>
    <s v="clear"/>
    <s v="{'gender': 'Male', 'issuing_date': '2010-05', 'document_type': 'national_identity_card', 'issuing_country': 'FRA'}"/>
    <s v="clear"/>
  </r>
  <r>
    <n v="82513"/>
    <x v="4325"/>
    <x v="1"/>
    <x v="2"/>
    <x v="1"/>
    <x v="1"/>
    <x v="1"/>
    <x v="4342"/>
    <s v="clear"/>
    <m/>
    <m/>
    <x v="1"/>
    <x v="0"/>
    <x v="2"/>
    <s v="af42f5161e8e4bfbada2fff657eb253e"/>
    <x v="1"/>
    <m/>
    <s v="{}"/>
    <s v="rejected"/>
  </r>
  <r>
    <n v="23878"/>
    <x v="4326"/>
    <x v="1"/>
    <x v="2"/>
    <x v="1"/>
    <x v="1"/>
    <x v="1"/>
    <x v="4343"/>
    <s v="clear"/>
    <m/>
    <m/>
    <x v="1"/>
    <x v="0"/>
    <x v="2"/>
    <s v="dcb4ca58333447a7bcd26ab5045c564f"/>
    <x v="1"/>
    <m/>
    <s v="{}"/>
    <s v="rejected"/>
  </r>
  <r>
    <n v="59167"/>
    <x v="4327"/>
    <x v="1"/>
    <x v="0"/>
    <x v="1"/>
    <x v="0"/>
    <x v="0"/>
    <x v="4344"/>
    <s v="clear"/>
    <s v="consider"/>
    <s v="clear"/>
    <x v="0"/>
    <x v="1"/>
    <x v="2"/>
    <s v="9a39c781a9cc40c99b702a070e247481"/>
    <x v="0"/>
    <s v="clear"/>
    <s v="{'gender': 'Female', 'nationality': 'GBR', 'document_type': 'passport', 'date_of_expiry': '2026-11-18', 'issuing_country': 'GBR'}"/>
    <s v="caution"/>
  </r>
  <r>
    <n v="70654"/>
    <x v="4328"/>
    <x v="0"/>
    <x v="0"/>
    <x v="0"/>
    <x v="0"/>
    <x v="0"/>
    <x v="4345"/>
    <s v="clear"/>
    <s v="clear"/>
    <s v="clear"/>
    <x v="0"/>
    <x v="0"/>
    <x v="2"/>
    <s v="f09e002658b7420fad2d2e844b1704a3"/>
    <x v="0"/>
    <m/>
    <s v="{'gender': 'Female', 'issuing_date': '2014-02-11', 'document_type': 'driving_licence', 'date_of_expiry': '2023-04-26', 'issuing_country': 'GBR'}"/>
    <s v="clear"/>
  </r>
  <r>
    <n v="77630"/>
    <x v="4329"/>
    <x v="0"/>
    <x v="0"/>
    <x v="0"/>
    <x v="0"/>
    <x v="0"/>
    <x v="4346"/>
    <s v="clear"/>
    <s v="clear"/>
    <s v="clear"/>
    <x v="0"/>
    <x v="1"/>
    <x v="2"/>
    <s v="adb1322812a340a3ad9e94ec02c41cbe"/>
    <x v="0"/>
    <s v="clear"/>
    <s v="{'gender': 'Male', 'nationality': 'LTU', 'document_type': 'national_identity_card', 'date_of_expiry': '2023-12-04', 'issuing_country': 'LTU'}"/>
    <s v="clear"/>
  </r>
  <r>
    <n v="85053"/>
    <x v="4330"/>
    <x v="1"/>
    <x v="0"/>
    <x v="1"/>
    <x v="0"/>
    <x v="0"/>
    <x v="4347"/>
    <s v="clear"/>
    <s v="consider"/>
    <s v="clear"/>
    <x v="0"/>
    <x v="1"/>
    <x v="2"/>
    <s v="e1867f1c1b1048a68c484937620058b7"/>
    <x v="0"/>
    <s v="clear"/>
    <s v="{'gender': 'Male', 'nationality': 'BEL', 'document_type': 'national_identity_card', 'date_of_expiry': '2026-03-31', 'issuing_country': 'BEL'}"/>
    <s v="caution"/>
  </r>
  <r>
    <n v="23857"/>
    <x v="4331"/>
    <x v="1"/>
    <x v="2"/>
    <x v="1"/>
    <x v="1"/>
    <x v="1"/>
    <x v="4348"/>
    <s v="clear"/>
    <m/>
    <m/>
    <x v="1"/>
    <x v="0"/>
    <x v="2"/>
    <s v="e0a783686d6845e08b6297dc9b4f918e"/>
    <x v="1"/>
    <m/>
    <s v="{}"/>
    <s v="rejected"/>
  </r>
  <r>
    <n v="66127"/>
    <x v="4332"/>
    <x v="1"/>
    <x v="2"/>
    <x v="1"/>
    <x v="1"/>
    <x v="1"/>
    <x v="4349"/>
    <s v="clear"/>
    <m/>
    <m/>
    <x v="1"/>
    <x v="0"/>
    <x v="2"/>
    <s v="b41e3c26a7264e8f8d300fc60741eeea"/>
    <x v="1"/>
    <m/>
    <s v="{}"/>
    <s v="rejected"/>
  </r>
  <r>
    <n v="14376"/>
    <x v="4333"/>
    <x v="0"/>
    <x v="0"/>
    <x v="0"/>
    <x v="0"/>
    <x v="0"/>
    <x v="4350"/>
    <s v="clear"/>
    <s v="clear"/>
    <s v="clear"/>
    <x v="0"/>
    <x v="1"/>
    <x v="2"/>
    <s v="2335de7858d94030865e85aabbf626cc"/>
    <x v="0"/>
    <s v="clear"/>
    <s v="{'gender': 'Female', 'nationality': 'ESP', 'document_type': 'national_identity_card', 'date_of_expiry': '2020-09-30', 'issuing_country': 'ESP'}"/>
    <s v="clear"/>
  </r>
  <r>
    <n v="7094"/>
    <x v="4334"/>
    <x v="0"/>
    <x v="0"/>
    <x v="0"/>
    <x v="0"/>
    <x v="0"/>
    <x v="4351"/>
    <s v="clear"/>
    <s v="clear"/>
    <s v="clear"/>
    <x v="0"/>
    <x v="0"/>
    <x v="2"/>
    <s v="ce64187a2be646fdb46324aa81cce43d"/>
    <x v="0"/>
    <s v="clear"/>
    <s v="{'gender': 'Male', 'nationality': 'ESP', 'document_type': 'national_identity_card', 'date_of_expiry': '2019-09-24', 'issuing_country': 'ESP'}"/>
    <s v="clear"/>
  </r>
  <r>
    <n v="11572"/>
    <x v="4335"/>
    <x v="0"/>
    <x v="0"/>
    <x v="0"/>
    <x v="0"/>
    <x v="0"/>
    <x v="4352"/>
    <s v="clear"/>
    <s v="clear"/>
    <s v="clear"/>
    <x v="0"/>
    <x v="0"/>
    <x v="2"/>
    <s v="92ecea963c60412d9f65836b0e475e49"/>
    <x v="0"/>
    <s v="clear"/>
    <s v="{'gender': 'Male', 'issuing_date': '2014-08-19', 'document_type': 'driving_licence', 'date_of_expiry': '2024-08-18', 'issuing_country': 'GBR'}"/>
    <s v="clear"/>
  </r>
  <r>
    <n v="17154"/>
    <x v="4336"/>
    <x v="0"/>
    <x v="0"/>
    <x v="0"/>
    <x v="0"/>
    <x v="0"/>
    <x v="4353"/>
    <s v="clear"/>
    <s v="clear"/>
    <s v="clear"/>
    <x v="0"/>
    <x v="1"/>
    <x v="2"/>
    <s v="e89eb84a9e854528b1b85430c0206f86"/>
    <x v="0"/>
    <s v="clear"/>
    <s v="{'gender': 'Female', 'nationality': 'BGR', 'document_type': 'national_identity_card', 'date_of_expiry': '2021-09-19', 'issuing_country': 'BGR'}"/>
    <s v="clear"/>
  </r>
  <r>
    <n v="74087"/>
    <x v="4337"/>
    <x v="1"/>
    <x v="2"/>
    <x v="1"/>
    <x v="1"/>
    <x v="1"/>
    <x v="4354"/>
    <s v="clear"/>
    <m/>
    <m/>
    <x v="1"/>
    <x v="0"/>
    <x v="2"/>
    <s v="0148b031c8024821b286c5883e0c176a"/>
    <x v="1"/>
    <m/>
    <s v="{}"/>
    <s v="rejected"/>
  </r>
  <r>
    <n v="63694"/>
    <x v="4338"/>
    <x v="0"/>
    <x v="0"/>
    <x v="0"/>
    <x v="0"/>
    <x v="0"/>
    <x v="4355"/>
    <s v="clear"/>
    <s v="clear"/>
    <s v="clear"/>
    <x v="0"/>
    <x v="1"/>
    <x v="2"/>
    <s v="5a3d38a24d404bb5b44a53a4e823582e"/>
    <x v="0"/>
    <s v="clear"/>
    <s v="{'gender': 'Female', 'nationality': 'CZE', 'document_type': 'passport', 'date_of_expiry': '2019-06-26', 'issuing_country': 'CZE'}"/>
    <s v="clear"/>
  </r>
  <r>
    <n v="12216"/>
    <x v="4339"/>
    <x v="1"/>
    <x v="2"/>
    <x v="1"/>
    <x v="1"/>
    <x v="1"/>
    <x v="4356"/>
    <s v="clear"/>
    <m/>
    <m/>
    <x v="1"/>
    <x v="0"/>
    <x v="2"/>
    <s v="67397c3b41c442fdad42eefdeade14a2"/>
    <x v="1"/>
    <m/>
    <s v="{}"/>
    <s v="rejected"/>
  </r>
  <r>
    <n v="80848"/>
    <x v="4340"/>
    <x v="0"/>
    <x v="0"/>
    <x v="0"/>
    <x v="0"/>
    <x v="0"/>
    <x v="4357"/>
    <s v="clear"/>
    <s v="clear"/>
    <s v="clear"/>
    <x v="0"/>
    <x v="0"/>
    <x v="2"/>
    <s v="909e0cba4fd744679b47805fce8d240f"/>
    <x v="0"/>
    <s v="clear"/>
    <s v="{'gender': 'Male', 'issuing_date': '2014-10-16', 'document_type': 'driving_licence', 'date_of_expiry': '2024-04-02', 'issuing_country': 'GBR'}"/>
    <s v="clear"/>
  </r>
  <r>
    <n v="74665"/>
    <x v="4341"/>
    <x v="0"/>
    <x v="0"/>
    <x v="0"/>
    <x v="0"/>
    <x v="0"/>
    <x v="4358"/>
    <s v="clear"/>
    <s v="clear"/>
    <s v="clear"/>
    <x v="0"/>
    <x v="1"/>
    <x v="2"/>
    <s v="eab04d6d2dcf46068741e2fb4426e7c3"/>
    <x v="0"/>
    <s v="clear"/>
    <s v="{'nationality': 'DEU', 'document_type': 'national_identity_card', 'date_of_expiry': '2023-04-23', 'issuing_country': 'DEU'}"/>
    <s v="clear"/>
  </r>
  <r>
    <n v="4177"/>
    <x v="4342"/>
    <x v="0"/>
    <x v="0"/>
    <x v="0"/>
    <x v="0"/>
    <x v="0"/>
    <x v="4359"/>
    <s v="clear"/>
    <s v="clear"/>
    <s v="clear"/>
    <x v="0"/>
    <x v="1"/>
    <x v="2"/>
    <s v="2de5c6b831da46d8a2f3609f1bf6b044"/>
    <x v="0"/>
    <s v="clear"/>
    <s v="{'gender': 'Female', 'nationality': 'LTU', 'document_type': 'national_identity_card', 'date_of_expiry': '2023-02-20', 'issuing_country': 'LTU'}"/>
    <s v="clear"/>
  </r>
  <r>
    <n v="12654"/>
    <x v="4343"/>
    <x v="0"/>
    <x v="0"/>
    <x v="0"/>
    <x v="0"/>
    <x v="0"/>
    <x v="4360"/>
    <s v="clear"/>
    <s v="clear"/>
    <s v="clear"/>
    <x v="0"/>
    <x v="0"/>
    <x v="2"/>
    <s v="cd014d715aae4d20b28d1835971dc682"/>
    <x v="1"/>
    <s v="clear"/>
    <s v="{'gender': 'Male', 'document_type': 'residence_permit', 'date_of_expiry': '2018-02-05', 'issuing_country': 'AUT'}"/>
    <s v="clear"/>
  </r>
  <r>
    <n v="63276"/>
    <x v="4344"/>
    <x v="0"/>
    <x v="0"/>
    <x v="0"/>
    <x v="0"/>
    <x v="0"/>
    <x v="4361"/>
    <s v="clear"/>
    <s v="clear"/>
    <s v="clear"/>
    <x v="0"/>
    <x v="0"/>
    <x v="2"/>
    <s v="3e5f7823187a4473a69b495d914bdf1e"/>
    <x v="0"/>
    <s v="clear"/>
    <s v="{'gender': 'Male', 'document_type': 'national_identity_card', 'date_of_expiry': '2022-09-11', 'issuing_country': 'IRL'}"/>
    <s v="clear"/>
  </r>
  <r>
    <n v="40936"/>
    <x v="4345"/>
    <x v="0"/>
    <x v="0"/>
    <x v="0"/>
    <x v="0"/>
    <x v="0"/>
    <x v="4362"/>
    <s v="clear"/>
    <s v="clear"/>
    <s v="clear"/>
    <x v="0"/>
    <x v="1"/>
    <x v="2"/>
    <s v="9bfd90274256465bb17e1a5c8b1fdc84"/>
    <x v="0"/>
    <s v="clear"/>
    <s v="{'gender': 'Male', 'nationality': 'LTU', 'document_type': 'national_identity_card', 'date_of_expiry': '2018-03-15', 'issuing_country': 'LTU'}"/>
    <s v="clear"/>
  </r>
  <r>
    <n v="5387"/>
    <x v="4346"/>
    <x v="0"/>
    <x v="0"/>
    <x v="0"/>
    <x v="0"/>
    <x v="0"/>
    <x v="4363"/>
    <s v="clear"/>
    <s v="clear"/>
    <s v="clear"/>
    <x v="0"/>
    <x v="1"/>
    <x v="2"/>
    <s v="97dad971ff84406690b97d4455623312"/>
    <x v="0"/>
    <s v="clear"/>
    <s v="{'gender': 'Female', 'nationality': 'GBR', 'document_type': 'passport', 'date_of_expiry': '2026-12-04', 'issuing_country': 'GBR'}"/>
    <s v="clear"/>
  </r>
  <r>
    <n v="6820"/>
    <x v="4347"/>
    <x v="1"/>
    <x v="2"/>
    <x v="1"/>
    <x v="1"/>
    <x v="1"/>
    <x v="4364"/>
    <s v="clear"/>
    <m/>
    <m/>
    <x v="1"/>
    <x v="0"/>
    <x v="2"/>
    <s v="5ec71c3e56b24562ba7db7d593d79a0c"/>
    <x v="1"/>
    <m/>
    <s v="{}"/>
    <s v="rejected"/>
  </r>
  <r>
    <n v="63109"/>
    <x v="4348"/>
    <x v="1"/>
    <x v="0"/>
    <x v="1"/>
    <x v="0"/>
    <x v="0"/>
    <x v="4365"/>
    <s v="clear"/>
    <s v="consider"/>
    <s v="clear"/>
    <x v="0"/>
    <x v="1"/>
    <x v="2"/>
    <s v="4042d1c013ed4b898cb473a939c88d71"/>
    <x v="0"/>
    <s v="clear"/>
    <s v="{'gender': 'Female', 'nationality': 'DNK', 'document_type': 'passport', 'date_of_expiry': '2020-02-16', 'issuing_country': 'DNK'}"/>
    <s v="caution"/>
  </r>
  <r>
    <n v="76340"/>
    <x v="4349"/>
    <x v="1"/>
    <x v="0"/>
    <x v="1"/>
    <x v="0"/>
    <x v="0"/>
    <x v="4366"/>
    <s v="clear"/>
    <s v="consider"/>
    <s v="clear"/>
    <x v="0"/>
    <x v="1"/>
    <x v="2"/>
    <s v="cd32a80a74a540088d51f480f5e32c1d"/>
    <x v="0"/>
    <s v="clear"/>
    <s v="{'gender': 'Male', 'nationality': 'POL', 'document_type': 'national_identity_card', 'date_of_expiry': '2024-01-31', 'issuing_country': 'POL'}"/>
    <s v="caution"/>
  </r>
  <r>
    <n v="17796"/>
    <x v="4350"/>
    <x v="0"/>
    <x v="0"/>
    <x v="0"/>
    <x v="0"/>
    <x v="0"/>
    <x v="4367"/>
    <s v="clear"/>
    <s v="clear"/>
    <s v="clear"/>
    <x v="0"/>
    <x v="1"/>
    <x v="2"/>
    <s v="a0caa812f741475eb44b427a7f54554e"/>
    <x v="0"/>
    <s v="clear"/>
    <s v="{'gender': 'Male', 'nationality': 'POL', 'document_type': 'national_identity_card', 'date_of_expiry': '2026-01-18', 'issuing_country': 'POL'}"/>
    <s v="clear"/>
  </r>
  <r>
    <n v="22082"/>
    <x v="4351"/>
    <x v="1"/>
    <x v="2"/>
    <x v="1"/>
    <x v="1"/>
    <x v="1"/>
    <x v="4368"/>
    <s v="clear"/>
    <m/>
    <m/>
    <x v="1"/>
    <x v="0"/>
    <x v="2"/>
    <s v="6c38c71596a94306ba080bd4cc983830"/>
    <x v="1"/>
    <m/>
    <s v="{}"/>
    <s v="rejected"/>
  </r>
  <r>
    <n v="10055"/>
    <x v="4352"/>
    <x v="1"/>
    <x v="0"/>
    <x v="0"/>
    <x v="0"/>
    <x v="0"/>
    <x v="4369"/>
    <s v="clear"/>
    <s v="clear"/>
    <s v="clear"/>
    <x v="2"/>
    <x v="1"/>
    <x v="2"/>
    <s v="50d93b4c04464441b6d6393fac0eaf0c"/>
    <x v="0"/>
    <s v="clear"/>
    <s v="{'gender': 'Male', 'nationality': 'FRA', 'document_type': 'passport', 'date_of_expiry': '2017-01-17', 'issuing_country': 'FRA'}"/>
    <s v="caution"/>
  </r>
  <r>
    <n v="3030"/>
    <x v="4353"/>
    <x v="1"/>
    <x v="0"/>
    <x v="0"/>
    <x v="0"/>
    <x v="0"/>
    <x v="4370"/>
    <s v="clear"/>
    <s v="clear"/>
    <s v="clear"/>
    <x v="2"/>
    <x v="0"/>
    <x v="2"/>
    <s v="147b411b5ba241118924370e97784736"/>
    <x v="1"/>
    <m/>
    <s v="{'document_type': 'driving_licence', 'date_of_expiry': '2015-06-02', 'issuing_country': 'BRA'}"/>
    <s v="caution"/>
  </r>
  <r>
    <n v="77595"/>
    <x v="4354"/>
    <x v="1"/>
    <x v="2"/>
    <x v="1"/>
    <x v="1"/>
    <x v="1"/>
    <x v="4371"/>
    <s v="clear"/>
    <m/>
    <m/>
    <x v="1"/>
    <x v="0"/>
    <x v="2"/>
    <s v="a564a8a93eb94ec8808721fd80d71bdb"/>
    <x v="1"/>
    <m/>
    <s v="{}"/>
    <s v="rejected"/>
  </r>
  <r>
    <n v="58905"/>
    <x v="4355"/>
    <x v="0"/>
    <x v="0"/>
    <x v="0"/>
    <x v="0"/>
    <x v="0"/>
    <x v="4372"/>
    <s v="clear"/>
    <s v="clear"/>
    <s v="clear"/>
    <x v="0"/>
    <x v="1"/>
    <x v="2"/>
    <s v="5626ca9a80ed43ceae7c9d79bae04f2b"/>
    <x v="0"/>
    <s v="clear"/>
    <s v="{'gender': 'Male', 'issuing_date': '2010-06', 'document_type': 'national_identity_card', 'issuing_country': 'FRA'}"/>
    <s v="clear"/>
  </r>
  <r>
    <n v="24693"/>
    <x v="4356"/>
    <x v="1"/>
    <x v="2"/>
    <x v="1"/>
    <x v="1"/>
    <x v="1"/>
    <x v="4373"/>
    <s v="clear"/>
    <m/>
    <m/>
    <x v="1"/>
    <x v="0"/>
    <x v="2"/>
    <s v="6c4f66e8b09c460f8c3612545610b8c2"/>
    <x v="1"/>
    <m/>
    <s v="{}"/>
    <s v="rejected"/>
  </r>
  <r>
    <n v="75069"/>
    <x v="4357"/>
    <x v="1"/>
    <x v="0"/>
    <x v="1"/>
    <x v="0"/>
    <x v="0"/>
    <x v="4374"/>
    <s v="clear"/>
    <s v="consider"/>
    <s v="clear"/>
    <x v="0"/>
    <x v="1"/>
    <x v="2"/>
    <s v="54ae57a1940348c0919bffd84027af95"/>
    <x v="0"/>
    <s v="clear"/>
    <s v="{'gender': 'Female', 'nationality': 'RUS', 'document_type': 'passport', 'date_of_expiry': '2021-08-23', 'issuing_country': 'RUS'}"/>
    <s v="caution"/>
  </r>
  <r>
    <n v="172952"/>
    <x v="4358"/>
    <x v="0"/>
    <x v="0"/>
    <x v="0"/>
    <x v="0"/>
    <x v="0"/>
    <x v="4375"/>
    <s v="clear"/>
    <s v="clear"/>
    <s v="clear"/>
    <x v="0"/>
    <x v="1"/>
    <x v="2"/>
    <s v="8af0bdb50fc242f8806e39025c079056"/>
    <x v="0"/>
    <s v="clear"/>
    <s v="{'gender': 'Male', 'nationality': 'TUR', 'document_type': 'passport', 'date_of_expiry': '2022-08-31', 'issuing_country': 'TUR'}"/>
    <s v="clear"/>
  </r>
  <r>
    <n v="78873"/>
    <x v="4359"/>
    <x v="1"/>
    <x v="2"/>
    <x v="1"/>
    <x v="1"/>
    <x v="1"/>
    <x v="4376"/>
    <s v="clear"/>
    <m/>
    <m/>
    <x v="1"/>
    <x v="0"/>
    <x v="2"/>
    <s v="15f8695fc0154285b3705c900e25a489"/>
    <x v="1"/>
    <m/>
    <s v="{}"/>
    <s v="rejected"/>
  </r>
  <r>
    <n v="80882"/>
    <x v="4360"/>
    <x v="0"/>
    <x v="0"/>
    <x v="0"/>
    <x v="0"/>
    <x v="0"/>
    <x v="4377"/>
    <s v="clear"/>
    <s v="clear"/>
    <s v="clear"/>
    <x v="0"/>
    <x v="1"/>
    <x v="2"/>
    <s v="ceb64bb3a32549e3b50b76967486c387"/>
    <x v="0"/>
    <s v="clear"/>
    <s v="{'gender': 'Male', 'nationality': 'LTU', 'document_type': 'national_identity_card', 'date_of_expiry': '2024-05-30', 'issuing_country': 'LTU'}"/>
    <s v="clear"/>
  </r>
  <r>
    <n v="16490"/>
    <x v="4361"/>
    <x v="1"/>
    <x v="2"/>
    <x v="1"/>
    <x v="1"/>
    <x v="1"/>
    <x v="4378"/>
    <s v="clear"/>
    <m/>
    <m/>
    <x v="1"/>
    <x v="0"/>
    <x v="2"/>
    <s v="3d439491fc534657a47341f30ff7fb1d"/>
    <x v="1"/>
    <m/>
    <s v="{}"/>
    <s v="rejected"/>
  </r>
  <r>
    <n v="64586"/>
    <x v="4362"/>
    <x v="0"/>
    <x v="0"/>
    <x v="0"/>
    <x v="0"/>
    <x v="0"/>
    <x v="4379"/>
    <s v="clear"/>
    <s v="clear"/>
    <s v="clear"/>
    <x v="1"/>
    <x v="0"/>
    <x v="2"/>
    <s v="3acbf5cc27c645c192f81eec3d9aa0ed"/>
    <x v="0"/>
    <s v="clear"/>
    <s v="{'document_type': 'national_identity_card', 'issuing_country': 'GRC'}"/>
    <s v="clear"/>
  </r>
  <r>
    <n v="14140"/>
    <x v="4363"/>
    <x v="0"/>
    <x v="0"/>
    <x v="0"/>
    <x v="0"/>
    <x v="0"/>
    <x v="4380"/>
    <s v="clear"/>
    <s v="clear"/>
    <s v="clear"/>
    <x v="0"/>
    <x v="0"/>
    <x v="2"/>
    <s v="68d9697ec476413e9ff5b477a518c873"/>
    <x v="0"/>
    <s v="clear"/>
    <s v="{'issuing_date': '2013-09-18', 'document_type': 'driving_licence', 'date_of_expiry': '2023-09-18', 'issuing_country': 'LTU'}"/>
    <s v="clear"/>
  </r>
  <r>
    <n v="75229"/>
    <x v="4364"/>
    <x v="1"/>
    <x v="2"/>
    <x v="1"/>
    <x v="1"/>
    <x v="1"/>
    <x v="4381"/>
    <s v="clear"/>
    <m/>
    <m/>
    <x v="1"/>
    <x v="0"/>
    <x v="2"/>
    <s v="73b35b486c604b53a1b3fdd6284546de"/>
    <x v="1"/>
    <m/>
    <s v="{}"/>
    <s v="rejected"/>
  </r>
  <r>
    <n v="61637"/>
    <x v="4365"/>
    <x v="0"/>
    <x v="0"/>
    <x v="0"/>
    <x v="0"/>
    <x v="0"/>
    <x v="4382"/>
    <s v="clear"/>
    <s v="clear"/>
    <s v="clear"/>
    <x v="0"/>
    <x v="1"/>
    <x v="2"/>
    <s v="619c5f0c2aa845d88a679d1ed13af7d5"/>
    <x v="0"/>
    <s v="clear"/>
    <s v="{'gender': 'Male', 'nationality': 'MLT', 'document_type': 'passport', 'date_of_expiry': '2022-08-14', 'issuing_country': 'MLT'}"/>
    <s v="clear"/>
  </r>
  <r>
    <n v="62463"/>
    <x v="4366"/>
    <x v="0"/>
    <x v="0"/>
    <x v="0"/>
    <x v="0"/>
    <x v="0"/>
    <x v="4383"/>
    <s v="clear"/>
    <s v="clear"/>
    <s v="clear"/>
    <x v="0"/>
    <x v="1"/>
    <x v="2"/>
    <s v="c2bd44b157774af78bbe6984cb1c1911"/>
    <x v="0"/>
    <s v="clear"/>
    <s v="{'gender': 'Male', 'nationality': 'ESP', 'document_type': 'national_identity_card', 'date_of_expiry': '2022-09-14', 'issuing_country': 'ESP'}"/>
    <s v="clear"/>
  </r>
  <r>
    <n v="69273"/>
    <x v="4367"/>
    <x v="1"/>
    <x v="2"/>
    <x v="1"/>
    <x v="1"/>
    <x v="1"/>
    <x v="4384"/>
    <s v="clear"/>
    <m/>
    <m/>
    <x v="1"/>
    <x v="0"/>
    <x v="2"/>
    <s v="a9e4f8235bc84703aaf7336427a627ef"/>
    <x v="1"/>
    <m/>
    <s v="{}"/>
    <s v="rejected"/>
  </r>
  <r>
    <n v="5208"/>
    <x v="4368"/>
    <x v="0"/>
    <x v="0"/>
    <x v="0"/>
    <x v="0"/>
    <x v="0"/>
    <x v="4385"/>
    <s v="clear"/>
    <s v="clear"/>
    <s v="clear"/>
    <x v="0"/>
    <x v="1"/>
    <x v="2"/>
    <s v="af71433b3fa042338b5af917aa4ebc4b"/>
    <x v="0"/>
    <s v="clear"/>
    <s v="{'gender': 'Female', 'nationality': 'FRA', 'document_type': 'passport', 'date_of_expiry': '2025-12-06', 'issuing_country': 'FRA'}"/>
    <s v="clear"/>
  </r>
  <r>
    <n v="38914"/>
    <x v="4369"/>
    <x v="1"/>
    <x v="2"/>
    <x v="1"/>
    <x v="1"/>
    <x v="1"/>
    <x v="4386"/>
    <s v="clear"/>
    <m/>
    <m/>
    <x v="1"/>
    <x v="0"/>
    <x v="2"/>
    <s v="11bb08cb65de4ff58bcedf9482fe1a7e"/>
    <x v="1"/>
    <m/>
    <s v="{}"/>
    <s v="rejected"/>
  </r>
  <r>
    <n v="76946"/>
    <x v="4370"/>
    <x v="0"/>
    <x v="0"/>
    <x v="0"/>
    <x v="0"/>
    <x v="0"/>
    <x v="4387"/>
    <s v="clear"/>
    <s v="clear"/>
    <s v="clear"/>
    <x v="0"/>
    <x v="0"/>
    <x v="2"/>
    <s v="1bc97e537bea469a8735654e0b11a789"/>
    <x v="0"/>
    <m/>
    <s v="{'gender': 'Female', 'issuing_date': '2017-03-24', 'document_type': 'driving_licence', 'date_of_expiry': '2025-01-28', 'issuing_country': 'GBR'}"/>
    <s v="clear"/>
  </r>
  <r>
    <n v="68769"/>
    <x v="4371"/>
    <x v="0"/>
    <x v="0"/>
    <x v="0"/>
    <x v="0"/>
    <x v="0"/>
    <x v="4388"/>
    <s v="clear"/>
    <s v="clear"/>
    <s v="clear"/>
    <x v="0"/>
    <x v="0"/>
    <x v="2"/>
    <s v="914003a7aaac4f8cb8421acadd457af9"/>
    <x v="0"/>
    <s v="clear"/>
    <s v="{'gender': 'Female', 'document_type': 'national_identity_card', 'date_of_expiry': '2021-10-31', 'issuing_country': 'SWE'}"/>
    <s v="clear"/>
  </r>
  <r>
    <n v="2168"/>
    <x v="4372"/>
    <x v="1"/>
    <x v="2"/>
    <x v="1"/>
    <x v="1"/>
    <x v="1"/>
    <x v="4389"/>
    <s v="clear"/>
    <m/>
    <m/>
    <x v="1"/>
    <x v="0"/>
    <x v="2"/>
    <s v="d23a21e7c268406699d66c4ac4176aee"/>
    <x v="1"/>
    <m/>
    <s v="{}"/>
    <s v="rejected"/>
  </r>
  <r>
    <n v="77757"/>
    <x v="4373"/>
    <x v="0"/>
    <x v="0"/>
    <x v="0"/>
    <x v="0"/>
    <x v="0"/>
    <x v="4390"/>
    <s v="clear"/>
    <s v="clear"/>
    <s v="clear"/>
    <x v="0"/>
    <x v="1"/>
    <x v="2"/>
    <s v="241a6d71dd684c64923f560e83c5888f"/>
    <x v="0"/>
    <s v="clear"/>
    <s v="{'gender': 'Male', 'issuing_date': '2016-05', 'document_type': 'national_identity_card', 'issuing_country': 'FRA'}"/>
    <s v="clear"/>
  </r>
  <r>
    <n v="2299"/>
    <x v="4374"/>
    <x v="1"/>
    <x v="2"/>
    <x v="1"/>
    <x v="1"/>
    <x v="1"/>
    <x v="4391"/>
    <s v="clear"/>
    <m/>
    <m/>
    <x v="1"/>
    <x v="0"/>
    <x v="2"/>
    <s v="fd40d4fe48e54a84aefff489305ba531"/>
    <x v="1"/>
    <m/>
    <s v="{}"/>
    <s v="rejected"/>
  </r>
  <r>
    <n v="26301"/>
    <x v="4375"/>
    <x v="1"/>
    <x v="2"/>
    <x v="1"/>
    <x v="1"/>
    <x v="1"/>
    <x v="4392"/>
    <s v="clear"/>
    <m/>
    <m/>
    <x v="1"/>
    <x v="0"/>
    <x v="2"/>
    <s v="0c14acfd4fb54715a208a023d277db83"/>
    <x v="1"/>
    <m/>
    <s v="{}"/>
    <s v="rejected"/>
  </r>
  <r>
    <n v="61651"/>
    <x v="4376"/>
    <x v="0"/>
    <x v="0"/>
    <x v="0"/>
    <x v="0"/>
    <x v="0"/>
    <x v="4393"/>
    <s v="clear"/>
    <s v="clear"/>
    <s v="clear"/>
    <x v="0"/>
    <x v="1"/>
    <x v="2"/>
    <s v="ce732463c8a949d39922d0a89a81ecea"/>
    <x v="0"/>
    <s v="clear"/>
    <s v="{'gender': 'Female', 'nationality': 'IRL', 'document_type': 'passport', 'date_of_expiry': '2022-06-19', 'issuing_country': 'IRL'}"/>
    <s v="clear"/>
  </r>
  <r>
    <n v="21602"/>
    <x v="4377"/>
    <x v="0"/>
    <x v="0"/>
    <x v="0"/>
    <x v="0"/>
    <x v="0"/>
    <x v="4394"/>
    <s v="clear"/>
    <s v="clear"/>
    <s v="clear"/>
    <x v="0"/>
    <x v="0"/>
    <x v="2"/>
    <s v="80df97047335489bb913d323f2aa5f70"/>
    <x v="0"/>
    <s v="clear"/>
    <s v="{'gender': 'Male', 'issuing_date': '2016-07-01', 'document_type': 'driving_licence', 'date_of_expiry': '2026-06-30', 'issuing_country': 'GBR'}"/>
    <s v="clear"/>
  </r>
  <r>
    <n v="58054"/>
    <x v="4378"/>
    <x v="0"/>
    <x v="0"/>
    <x v="0"/>
    <x v="0"/>
    <x v="0"/>
    <x v="4395"/>
    <s v="clear"/>
    <s v="clear"/>
    <s v="clear"/>
    <x v="0"/>
    <x v="1"/>
    <x v="2"/>
    <s v="ee7c80145cd742cab6b410199192d8e0"/>
    <x v="0"/>
    <s v="clear"/>
    <s v="{'gender': 'Female', 'issuing_date': '2013-04', 'document_type': 'national_identity_card', 'issuing_country': 'FRA'}"/>
    <s v="clear"/>
  </r>
  <r>
    <n v="25896"/>
    <x v="4379"/>
    <x v="0"/>
    <x v="0"/>
    <x v="0"/>
    <x v="0"/>
    <x v="0"/>
    <x v="4396"/>
    <s v="clear"/>
    <s v="clear"/>
    <s v="clear"/>
    <x v="0"/>
    <x v="1"/>
    <x v="2"/>
    <s v="b813ac1cbf2743348d0b2badedddc449"/>
    <x v="0"/>
    <s v="clear"/>
    <s v="{'gender': 'Male', 'nationality': 'NLD', 'document_type': 'passport', 'date_of_expiry': '2027-04-12', 'issuing_country': 'NLD'}"/>
    <s v="clear"/>
  </r>
  <r>
    <n v="9496"/>
    <x v="4380"/>
    <x v="0"/>
    <x v="0"/>
    <x v="0"/>
    <x v="0"/>
    <x v="0"/>
    <x v="4397"/>
    <s v="clear"/>
    <s v="clear"/>
    <s v="clear"/>
    <x v="0"/>
    <x v="1"/>
    <x v="2"/>
    <s v="30ef87f689ea4227a1e1405333c6678e"/>
    <x v="0"/>
    <s v="clear"/>
    <s v="{'gender': 'Male', 'nationality': 'MLT', 'document_type': 'national_identity_card', 'date_of_expiry': '2025-05-27', 'issuing_country': 'MLT'}"/>
    <s v="clear"/>
  </r>
  <r>
    <n v="9529"/>
    <x v="4381"/>
    <x v="1"/>
    <x v="0"/>
    <x v="1"/>
    <x v="0"/>
    <x v="0"/>
    <x v="4398"/>
    <s v="clear"/>
    <s v="consider"/>
    <s v="clear"/>
    <x v="0"/>
    <x v="0"/>
    <x v="2"/>
    <s v="0f6a14aca554451caf7b344727250268"/>
    <x v="0"/>
    <s v="clear"/>
    <s v="{'issuing_date': '2013-10-10', 'document_type': 'driving_licence', 'date_of_expiry': '2023-10-10', 'issuing_country': 'LTU'}"/>
    <s v="caution"/>
  </r>
  <r>
    <n v="4307"/>
    <x v="4382"/>
    <x v="0"/>
    <x v="0"/>
    <x v="0"/>
    <x v="0"/>
    <x v="0"/>
    <x v="4399"/>
    <s v="clear"/>
    <s v="clear"/>
    <s v="clear"/>
    <x v="0"/>
    <x v="1"/>
    <x v="2"/>
    <s v="ae6f0e517bb3413399922b9b488cda7d"/>
    <x v="0"/>
    <s v="clear"/>
    <s v="{'gender': 'Male', 'issuing_date': '2012-06', 'document_type': 'national_identity_card', 'issuing_country': 'FRA'}"/>
    <s v="clear"/>
  </r>
  <r>
    <n v="13341"/>
    <x v="4383"/>
    <x v="0"/>
    <x v="0"/>
    <x v="0"/>
    <x v="0"/>
    <x v="0"/>
    <x v="4400"/>
    <s v="clear"/>
    <s v="clear"/>
    <s v="clear"/>
    <x v="0"/>
    <x v="1"/>
    <x v="2"/>
    <s v="c2a6ea5d0305466aa7ad0589668c061a"/>
    <x v="0"/>
    <s v="clear"/>
    <s v="{'gender': 'Male', 'issuing_date': '2008-03', 'document_type': 'national_identity_card', 'issuing_country': 'FRA'}"/>
    <s v="clear"/>
  </r>
  <r>
    <n v="7701"/>
    <x v="4384"/>
    <x v="0"/>
    <x v="0"/>
    <x v="0"/>
    <x v="0"/>
    <x v="0"/>
    <x v="4401"/>
    <s v="clear"/>
    <s v="clear"/>
    <s v="clear"/>
    <x v="1"/>
    <x v="0"/>
    <x v="2"/>
    <s v="d5657a61704345129ee1db1546f71aa9"/>
    <x v="0"/>
    <s v="clear"/>
    <s v="{'document_type': 'national_identity_card', 'issuing_country': 'ITA'}"/>
    <s v="clear"/>
  </r>
  <r>
    <n v="72109"/>
    <x v="4385"/>
    <x v="0"/>
    <x v="0"/>
    <x v="0"/>
    <x v="0"/>
    <x v="0"/>
    <x v="4402"/>
    <s v="clear"/>
    <s v="clear"/>
    <s v="clear"/>
    <x v="1"/>
    <x v="0"/>
    <x v="2"/>
    <s v="5edf3e3954874b74bbaa1f5d2704f6f7"/>
    <x v="0"/>
    <m/>
    <s v="{'issuing_date': '2016-01-16', 'document_type': 'driving_licence', 'issuing_country': 'CHE'}"/>
    <s v="clear"/>
  </r>
  <r>
    <n v="8168"/>
    <x v="4386"/>
    <x v="0"/>
    <x v="0"/>
    <x v="0"/>
    <x v="0"/>
    <x v="0"/>
    <x v="4403"/>
    <s v="clear"/>
    <s v="clear"/>
    <s v="clear"/>
    <x v="0"/>
    <x v="1"/>
    <x v="2"/>
    <s v="8f7af6f1a8c74457b2dbbf700e4cc221"/>
    <x v="0"/>
    <s v="clear"/>
    <s v="{'gender': 'Female', 'issuing_date': '2013-08', 'document_type': 'national_identity_card', 'issuing_country': 'FRA'}"/>
    <s v="clear"/>
  </r>
  <r>
    <n v="59614"/>
    <x v="4387"/>
    <x v="0"/>
    <x v="0"/>
    <x v="0"/>
    <x v="0"/>
    <x v="0"/>
    <x v="4404"/>
    <s v="clear"/>
    <s v="clear"/>
    <s v="clear"/>
    <x v="0"/>
    <x v="0"/>
    <x v="2"/>
    <s v="60818f33f5db4d2d980c861a0ab5503b"/>
    <x v="0"/>
    <s v="clear"/>
    <s v="{'gender': 'Male', 'document_type': 'national_identity_card', 'date_of_expiry': '2022-01-07', 'issuing_country': 'HUN'}"/>
    <s v="clear"/>
  </r>
  <r>
    <n v="2720"/>
    <x v="4388"/>
    <x v="0"/>
    <x v="0"/>
    <x v="0"/>
    <x v="0"/>
    <x v="0"/>
    <x v="4405"/>
    <s v="clear"/>
    <s v="clear"/>
    <s v="clear"/>
    <x v="0"/>
    <x v="1"/>
    <x v="2"/>
    <s v="04cfab768a054a6b928aa900538afa4f"/>
    <x v="0"/>
    <s v="clear"/>
    <s v="{'gender': 'Male', 'nationality': 'ZAF', 'document_type': 'residence_permit', 'date_of_expiry': '2022-06-12', 'issuing_country': 'GBR'}"/>
    <s v="clear"/>
  </r>
  <r>
    <n v="59878"/>
    <x v="4389"/>
    <x v="0"/>
    <x v="0"/>
    <x v="0"/>
    <x v="0"/>
    <x v="0"/>
    <x v="4406"/>
    <s v="clear"/>
    <s v="clear"/>
    <s v="clear"/>
    <x v="0"/>
    <x v="1"/>
    <x v="2"/>
    <s v="b223d32acb1342478816f9d1aef9a0fd"/>
    <x v="0"/>
    <s v="clear"/>
    <s v="{'gender': 'Female', 'nationality': 'GBR', 'document_type': 'passport', 'date_of_expiry': '2027-02-07', 'issuing_country': 'GBR'}"/>
    <s v="clear"/>
  </r>
  <r>
    <n v="22815"/>
    <x v="4390"/>
    <x v="1"/>
    <x v="2"/>
    <x v="1"/>
    <x v="1"/>
    <x v="0"/>
    <x v="4407"/>
    <s v="unidentified"/>
    <m/>
    <m/>
    <x v="1"/>
    <x v="0"/>
    <x v="2"/>
    <s v="2ea79437ba7a45cda7928d29d3b8b4ff"/>
    <x v="1"/>
    <m/>
    <s v="{}"/>
    <s v="rejected"/>
  </r>
  <r>
    <n v="86086"/>
    <x v="4391"/>
    <x v="0"/>
    <x v="0"/>
    <x v="0"/>
    <x v="0"/>
    <x v="0"/>
    <x v="4408"/>
    <s v="clear"/>
    <s v="clear"/>
    <s v="clear"/>
    <x v="1"/>
    <x v="0"/>
    <x v="2"/>
    <s v="ab6cc908053b4f9581a08b6f2f250ca7"/>
    <x v="0"/>
    <s v="clear"/>
    <s v="{'issuing_date': '2003-10-02', 'document_type': 'driving_licence', 'issuing_country': 'PRT'}"/>
    <s v="clear"/>
  </r>
  <r>
    <n v="58301"/>
    <x v="4392"/>
    <x v="0"/>
    <x v="0"/>
    <x v="0"/>
    <x v="0"/>
    <x v="0"/>
    <x v="4409"/>
    <s v="clear"/>
    <s v="clear"/>
    <s v="clear"/>
    <x v="1"/>
    <x v="0"/>
    <x v="2"/>
    <s v="6fbf4e8a5d3847cf9d8db924403316c5"/>
    <x v="0"/>
    <s v="clear"/>
    <s v="{'issuing_date': '2007-12-13', 'document_type': 'driving_licence', 'issuing_country': 'POL'}"/>
    <s v="clear"/>
  </r>
  <r>
    <n v="10936"/>
    <x v="4393"/>
    <x v="1"/>
    <x v="0"/>
    <x v="1"/>
    <x v="0"/>
    <x v="0"/>
    <x v="4410"/>
    <s v="clear"/>
    <s v="consider"/>
    <s v="clear"/>
    <x v="0"/>
    <x v="1"/>
    <x v="2"/>
    <s v="ee73521d7f494575aea23ba6a744f83a"/>
    <x v="0"/>
    <s v="clear"/>
    <s v="{'gender': 'Female', 'issuing_date': '2012-06', 'document_type': 'national_identity_card', 'issuing_country': 'FRA'}"/>
    <s v="caution"/>
  </r>
  <r>
    <n v="70112"/>
    <x v="4394"/>
    <x v="0"/>
    <x v="0"/>
    <x v="0"/>
    <x v="0"/>
    <x v="0"/>
    <x v="4411"/>
    <s v="clear"/>
    <s v="clear"/>
    <s v="clear"/>
    <x v="0"/>
    <x v="1"/>
    <x v="2"/>
    <s v="9a1df269acf84cb09eabdab18eaa2bd1"/>
    <x v="0"/>
    <s v="clear"/>
    <s v="{'gender': 'Female', 'nationality': 'LTU', 'document_type': 'national_identity_card', 'date_of_expiry': '2022-07-13', 'issuing_country': 'LTU'}"/>
    <s v="clear"/>
  </r>
  <r>
    <n v="69402"/>
    <x v="4395"/>
    <x v="1"/>
    <x v="2"/>
    <x v="1"/>
    <x v="1"/>
    <x v="1"/>
    <x v="4412"/>
    <s v="clear"/>
    <m/>
    <m/>
    <x v="1"/>
    <x v="0"/>
    <x v="2"/>
    <s v="a828c815cce640f6b39d9858afdbf4d7"/>
    <x v="1"/>
    <m/>
    <s v="{}"/>
    <s v="rejected"/>
  </r>
  <r>
    <n v="5977"/>
    <x v="4396"/>
    <x v="1"/>
    <x v="2"/>
    <x v="1"/>
    <x v="1"/>
    <x v="1"/>
    <x v="4413"/>
    <s v="clear"/>
    <m/>
    <m/>
    <x v="1"/>
    <x v="0"/>
    <x v="2"/>
    <s v="5f6eabdf550c4810b512d5a9aa36c6b8"/>
    <x v="1"/>
    <m/>
    <s v="{}"/>
    <s v="rejected"/>
  </r>
  <r>
    <n v="42646"/>
    <x v="4397"/>
    <x v="1"/>
    <x v="0"/>
    <x v="1"/>
    <x v="0"/>
    <x v="0"/>
    <x v="4414"/>
    <s v="clear"/>
    <s v="consider"/>
    <s v="clear"/>
    <x v="1"/>
    <x v="0"/>
    <x v="2"/>
    <s v="ee9bb369a63b45758479a3b714d0383d"/>
    <x v="0"/>
    <s v="clear"/>
    <s v="{'issuing_date': '2013-08-19', 'document_type': 'driving_licence', 'issuing_country': 'CHE'}"/>
    <s v="caution"/>
  </r>
  <r>
    <n v="43778"/>
    <x v="4398"/>
    <x v="1"/>
    <x v="0"/>
    <x v="1"/>
    <x v="0"/>
    <x v="0"/>
    <x v="4415"/>
    <s v="clear"/>
    <s v="consider"/>
    <s v="clear"/>
    <x v="0"/>
    <x v="1"/>
    <x v="2"/>
    <s v="abe567f8d5564207adaeb30966f14122"/>
    <x v="0"/>
    <m/>
    <s v="{'gender': 'Female', 'nationality': 'DEU', 'document_type': 'passport', 'date_of_expiry': '2022-02-15', 'issuing_country': 'DEU'}"/>
    <s v="caution"/>
  </r>
  <r>
    <n v="43137"/>
    <x v="4399"/>
    <x v="0"/>
    <x v="0"/>
    <x v="0"/>
    <x v="0"/>
    <x v="0"/>
    <x v="4416"/>
    <s v="clear"/>
    <s v="clear"/>
    <s v="clear"/>
    <x v="0"/>
    <x v="0"/>
    <x v="2"/>
    <s v="4e4c8685496d41ebbd06d70207da9931"/>
    <x v="0"/>
    <s v="clear"/>
    <s v="{'gender': 'Female', 'issuing_date': '2013-12-24', 'document_type': 'driving_licence', 'date_of_expiry': '2023-12-23', 'issuing_country': 'GBR'}"/>
    <s v="clear"/>
  </r>
  <r>
    <n v="67267"/>
    <x v="4400"/>
    <x v="1"/>
    <x v="2"/>
    <x v="1"/>
    <x v="1"/>
    <x v="1"/>
    <x v="4417"/>
    <s v="clear"/>
    <m/>
    <m/>
    <x v="1"/>
    <x v="0"/>
    <x v="2"/>
    <s v="c17161f112154ecfbd393378792eb32a"/>
    <x v="1"/>
    <m/>
    <s v="{}"/>
    <s v="rejected"/>
  </r>
  <r>
    <n v="19803"/>
    <x v="4401"/>
    <x v="0"/>
    <x v="0"/>
    <x v="0"/>
    <x v="0"/>
    <x v="0"/>
    <x v="4418"/>
    <s v="clear"/>
    <s v="clear"/>
    <s v="clear"/>
    <x v="0"/>
    <x v="0"/>
    <x v="2"/>
    <s v="55d997854ec340e8903f9b64f921106b"/>
    <x v="0"/>
    <m/>
    <s v="{'issuing_date': '2015-10-15', 'document_type': 'driving_licence', 'date_of_expiry': '2030-10-14', 'issuing_country': 'AUT'}"/>
    <s v="clear"/>
  </r>
  <r>
    <n v="70044"/>
    <x v="4402"/>
    <x v="0"/>
    <x v="0"/>
    <x v="0"/>
    <x v="0"/>
    <x v="0"/>
    <x v="4419"/>
    <s v="clear"/>
    <s v="clear"/>
    <s v="clear"/>
    <x v="0"/>
    <x v="0"/>
    <x v="2"/>
    <s v="7ac4127b5fc34a42a2e21263c59d5e2e"/>
    <x v="0"/>
    <s v="clear"/>
    <s v="{'gender': 'Male', 'issuing_date': '2017-07-01', 'document_type': 'driving_licence', 'date_of_expiry': '2027-02-01', 'issuing_country': 'GBR'}"/>
    <s v="clear"/>
  </r>
  <r>
    <n v="82920"/>
    <x v="4403"/>
    <x v="0"/>
    <x v="0"/>
    <x v="0"/>
    <x v="0"/>
    <x v="0"/>
    <x v="4420"/>
    <s v="clear"/>
    <s v="clear"/>
    <s v="clear"/>
    <x v="1"/>
    <x v="0"/>
    <x v="2"/>
    <s v="86e805c7eeb84b65a4ed9c5fc1e3a75d"/>
    <x v="0"/>
    <m/>
    <s v="{'issuing_date': '2009-02-10', 'document_type': 'driving_licence', 'issuing_country': 'POL'}"/>
    <s v="clear"/>
  </r>
  <r>
    <n v="60842"/>
    <x v="4404"/>
    <x v="0"/>
    <x v="0"/>
    <x v="0"/>
    <x v="0"/>
    <x v="0"/>
    <x v="4421"/>
    <s v="clear"/>
    <s v="clear"/>
    <s v="clear"/>
    <x v="0"/>
    <x v="0"/>
    <x v="2"/>
    <s v="42e2390957c74037a4d3a9b43a30d331"/>
    <x v="0"/>
    <m/>
    <s v="{'gender': 'Male', 'document_type': 'driving_licence', 'date_of_expiry': '2020-09-22', 'issuing_country': 'GBR'}"/>
    <s v="clear"/>
  </r>
  <r>
    <n v="75357"/>
    <x v="4405"/>
    <x v="0"/>
    <x v="0"/>
    <x v="0"/>
    <x v="0"/>
    <x v="0"/>
    <x v="4422"/>
    <s v="clear"/>
    <s v="clear"/>
    <s v="clear"/>
    <x v="0"/>
    <x v="1"/>
    <x v="2"/>
    <s v="5aa60e24f3854c429fd91dd90d0c10c8"/>
    <x v="0"/>
    <s v="clear"/>
    <s v="{'gender': 'Female', 'nationality': 'GBR', 'document_type': 'passport', 'date_of_expiry': '2022-09-24', 'issuing_country': 'GBR'}"/>
    <s v="clear"/>
  </r>
  <r>
    <n v="9395"/>
    <x v="4406"/>
    <x v="0"/>
    <x v="0"/>
    <x v="0"/>
    <x v="0"/>
    <x v="0"/>
    <x v="4423"/>
    <s v="clear"/>
    <s v="clear"/>
    <s v="clear"/>
    <x v="0"/>
    <x v="1"/>
    <x v="2"/>
    <s v="e147ee50c86345a8a31646b75fe705af"/>
    <x v="0"/>
    <s v="clear"/>
    <s v="{'gender': 'Male', 'nationality': 'POL', 'document_type': 'national_identity_card', 'date_of_expiry': '2020-01-28', 'issuing_country': 'POL'}"/>
    <s v="clear"/>
  </r>
  <r>
    <n v="6470"/>
    <x v="4407"/>
    <x v="1"/>
    <x v="2"/>
    <x v="1"/>
    <x v="1"/>
    <x v="1"/>
    <x v="4424"/>
    <s v="clear"/>
    <m/>
    <m/>
    <x v="1"/>
    <x v="0"/>
    <x v="2"/>
    <s v="1e68368fb2714aff9bf71021d7fb524e"/>
    <x v="1"/>
    <m/>
    <s v="{}"/>
    <s v="rejected"/>
  </r>
  <r>
    <n v="73806"/>
    <x v="4408"/>
    <x v="1"/>
    <x v="0"/>
    <x v="1"/>
    <x v="0"/>
    <x v="0"/>
    <x v="4425"/>
    <s v="clear"/>
    <s v="consider"/>
    <s v="clear"/>
    <x v="0"/>
    <x v="1"/>
    <x v="2"/>
    <s v="6a2c4841c9d544a799126a1f4fe926d8"/>
    <x v="0"/>
    <s v="clear"/>
    <s v="{'gender': 'Female', 'nationality': 'GBR', 'document_type': 'passport', 'date_of_expiry': '2024-06-04', 'issuing_country': 'GBR'}"/>
    <s v="caution"/>
  </r>
  <r>
    <n v="23009"/>
    <x v="4409"/>
    <x v="0"/>
    <x v="0"/>
    <x v="0"/>
    <x v="0"/>
    <x v="0"/>
    <x v="4426"/>
    <s v="clear"/>
    <s v="clear"/>
    <s v="clear"/>
    <x v="0"/>
    <x v="0"/>
    <x v="2"/>
    <s v="1643032d4f564a2498d896bf6f7725b4"/>
    <x v="0"/>
    <s v="clear"/>
    <s v="{'gender': 'Female', 'issuing_date': '2017-02-08', 'document_type': 'driving_licence', 'date_of_expiry': '2027-02-07', 'issuing_country': 'GBR'}"/>
    <s v="clear"/>
  </r>
  <r>
    <n v="87623"/>
    <x v="4410"/>
    <x v="1"/>
    <x v="0"/>
    <x v="1"/>
    <x v="0"/>
    <x v="0"/>
    <x v="4427"/>
    <s v="clear"/>
    <s v="consider"/>
    <s v="clear"/>
    <x v="2"/>
    <x v="0"/>
    <x v="2"/>
    <s v="92f9408eb64d4bb5925819ccefed22cb"/>
    <x v="0"/>
    <m/>
    <s v="{'gender': None, 'issuing_date': '2010-06-24', 'document_type': 'driving_licence', 'date_of_expiry': '2017-08-12', 'issuing_country': 'GBR'}"/>
    <s v="caution"/>
  </r>
  <r>
    <n v="78043"/>
    <x v="4411"/>
    <x v="0"/>
    <x v="0"/>
    <x v="0"/>
    <x v="0"/>
    <x v="0"/>
    <x v="4428"/>
    <s v="clear"/>
    <s v="clear"/>
    <s v="clear"/>
    <x v="0"/>
    <x v="0"/>
    <x v="2"/>
    <s v="355aada940e74f9eb0ed8aa44578872a"/>
    <x v="0"/>
    <s v="clear"/>
    <s v="{'gender': 'Male', 'issuing_date': '2009-04-03', 'document_type': 'driving_licence', 'date_of_expiry': '2018-09-05', 'issuing_country': 'GBR'}"/>
    <s v="clear"/>
  </r>
  <r>
    <n v="44375"/>
    <x v="4412"/>
    <x v="0"/>
    <x v="0"/>
    <x v="0"/>
    <x v="0"/>
    <x v="0"/>
    <x v="4429"/>
    <s v="clear"/>
    <s v="clear"/>
    <s v="clear"/>
    <x v="0"/>
    <x v="1"/>
    <x v="2"/>
    <s v="7e62995e9a6a4be09e085c7a172cc3ff"/>
    <x v="0"/>
    <s v="clear"/>
    <s v="{'gender': 'Female', 'nationality': 'LTU', 'document_type': 'national_identity_card', 'date_of_expiry': '2020-02-25', 'issuing_country': 'LTU'}"/>
    <s v="clear"/>
  </r>
  <r>
    <n v="16580"/>
    <x v="4413"/>
    <x v="0"/>
    <x v="0"/>
    <x v="0"/>
    <x v="0"/>
    <x v="0"/>
    <x v="4430"/>
    <s v="clear"/>
    <s v="clear"/>
    <s v="clear"/>
    <x v="0"/>
    <x v="0"/>
    <x v="2"/>
    <s v="38453803aef645c59b5f50552a66dace"/>
    <x v="0"/>
    <s v="clear"/>
    <s v="{'issuing_date': '2016-10-13', 'document_type': 'driving_licence', 'date_of_expiry': '2026-11-16', 'issuing_country': 'ITA'}"/>
    <s v="clear"/>
  </r>
  <r>
    <n v="1652"/>
    <x v="4414"/>
    <x v="1"/>
    <x v="2"/>
    <x v="1"/>
    <x v="1"/>
    <x v="1"/>
    <x v="4431"/>
    <s v="clear"/>
    <m/>
    <m/>
    <x v="1"/>
    <x v="0"/>
    <x v="2"/>
    <s v="783866d1c4c142aa886694bfb09e1f20"/>
    <x v="1"/>
    <m/>
    <s v="{}"/>
    <s v="rejected"/>
  </r>
  <r>
    <n v="64384"/>
    <x v="4415"/>
    <x v="1"/>
    <x v="0"/>
    <x v="1"/>
    <x v="0"/>
    <x v="0"/>
    <x v="4432"/>
    <s v="clear"/>
    <s v="consider"/>
    <s v="clear"/>
    <x v="0"/>
    <x v="1"/>
    <x v="2"/>
    <s v="51933fc7dcb14fe687f7fbdebe6ca85b"/>
    <x v="0"/>
    <s v="clear"/>
    <s v="{'gender': 'Male', 'issuing_date': '2013-08', 'document_type': 'national_identity_card', 'issuing_country': 'FRA'}"/>
    <s v="caution"/>
  </r>
  <r>
    <n v="6006"/>
    <x v="4416"/>
    <x v="0"/>
    <x v="0"/>
    <x v="0"/>
    <x v="0"/>
    <x v="0"/>
    <x v="4433"/>
    <s v="clear"/>
    <s v="clear"/>
    <s v="clear"/>
    <x v="0"/>
    <x v="0"/>
    <x v="2"/>
    <s v="741dc5043bc54174a924f2fa27cf61a4"/>
    <x v="0"/>
    <s v="clear"/>
    <s v="{'issuing_date': '2016-07-19', 'document_type': 'driving_licence', 'date_of_expiry': '2031-07-19', 'issuing_country': 'GRC'}"/>
    <s v="clear"/>
  </r>
  <r>
    <n v="1592"/>
    <x v="4417"/>
    <x v="0"/>
    <x v="0"/>
    <x v="0"/>
    <x v="0"/>
    <x v="0"/>
    <x v="4434"/>
    <s v="clear"/>
    <s v="clear"/>
    <s v="clear"/>
    <x v="0"/>
    <x v="1"/>
    <x v="2"/>
    <s v="0cf2c812bc2647bcbc162b06d6809d1b"/>
    <x v="0"/>
    <s v="clear"/>
    <s v="{'gender': 'Female', 'nationality': 'PRT', 'document_type': 'national_identity_card', 'date_of_expiry': '2017-11-22', 'issuing_country': 'PRT'}"/>
    <s v="clear"/>
  </r>
  <r>
    <n v="67499"/>
    <x v="4418"/>
    <x v="0"/>
    <x v="0"/>
    <x v="0"/>
    <x v="0"/>
    <x v="0"/>
    <x v="4435"/>
    <s v="clear"/>
    <s v="clear"/>
    <s v="clear"/>
    <x v="0"/>
    <x v="1"/>
    <x v="2"/>
    <s v="9a8b3aafebc345b0a349febbd765265a"/>
    <x v="0"/>
    <s v="clear"/>
    <s v="{'gender': 'Male', 'issuing_date': '2014-06', 'document_type': 'national_identity_card', 'issuing_country': 'FRA'}"/>
    <s v="clear"/>
  </r>
  <r>
    <n v="75302"/>
    <x v="4419"/>
    <x v="1"/>
    <x v="2"/>
    <x v="1"/>
    <x v="1"/>
    <x v="1"/>
    <x v="4436"/>
    <s v="clear"/>
    <m/>
    <m/>
    <x v="1"/>
    <x v="0"/>
    <x v="2"/>
    <s v="505098fca7614819bd6135057635e919"/>
    <x v="1"/>
    <m/>
    <s v="{}"/>
    <s v="rejected"/>
  </r>
  <r>
    <n v="40724"/>
    <x v="4420"/>
    <x v="1"/>
    <x v="0"/>
    <x v="1"/>
    <x v="0"/>
    <x v="0"/>
    <x v="4437"/>
    <s v="clear"/>
    <s v="consider"/>
    <s v="clear"/>
    <x v="0"/>
    <x v="0"/>
    <x v="2"/>
    <s v="221e869b7c394772891b9d53370f56c4"/>
    <x v="0"/>
    <s v="clear"/>
    <s v="{'gender': 'Male', 'issuing_date': '2015-01-03', 'document_type': 'driving_licence', 'date_of_expiry': '2025-01-02', 'issuing_country': 'GBR'}"/>
    <s v="caution"/>
  </r>
  <r>
    <n v="42977"/>
    <x v="4421"/>
    <x v="0"/>
    <x v="0"/>
    <x v="0"/>
    <x v="0"/>
    <x v="0"/>
    <x v="4438"/>
    <s v="clear"/>
    <s v="clear"/>
    <s v="clear"/>
    <x v="0"/>
    <x v="1"/>
    <x v="2"/>
    <s v="f7fccce8ab834cdf8a225b66c45eadf4"/>
    <x v="0"/>
    <m/>
    <s v="{'gender': 'Male', 'nationality': 'FRA', 'document_type': 'passport', 'date_of_expiry': '2025-10-04', 'issuing_country': 'FRA'}"/>
    <s v="clear"/>
  </r>
  <r>
    <n v="79826"/>
    <x v="4422"/>
    <x v="0"/>
    <x v="0"/>
    <x v="0"/>
    <x v="0"/>
    <x v="0"/>
    <x v="4439"/>
    <s v="clear"/>
    <s v="clear"/>
    <s v="clear"/>
    <x v="0"/>
    <x v="1"/>
    <x v="2"/>
    <s v="e80da320bf8e42d399d96cf92b6ae2c4"/>
    <x v="0"/>
    <m/>
    <s v="{'gender': 'Female', 'nationality': 'ESP', 'document_type': 'national_identity_card', 'date_of_expiry': '2018-07-02', 'issuing_country': 'ESP'}"/>
    <s v="clear"/>
  </r>
  <r>
    <n v="18251"/>
    <x v="4423"/>
    <x v="0"/>
    <x v="0"/>
    <x v="0"/>
    <x v="0"/>
    <x v="0"/>
    <x v="4440"/>
    <s v="clear"/>
    <s v="clear"/>
    <s v="clear"/>
    <x v="0"/>
    <x v="1"/>
    <x v="2"/>
    <s v="c189e38d276a4018adf2953e774c2e60"/>
    <x v="0"/>
    <s v="clear"/>
    <s v="{'gender': 'Male', 'issuing_date': '2014-05', 'document_type': 'national_identity_card', 'issuing_country': 'FRA'}"/>
    <s v="clear"/>
  </r>
  <r>
    <n v="23280"/>
    <x v="4424"/>
    <x v="0"/>
    <x v="0"/>
    <x v="0"/>
    <x v="0"/>
    <x v="0"/>
    <x v="4441"/>
    <s v="clear"/>
    <s v="clear"/>
    <s v="clear"/>
    <x v="0"/>
    <x v="0"/>
    <x v="2"/>
    <s v="4600c1efb4db4d97bb2ada2c32589a3d"/>
    <x v="0"/>
    <m/>
    <s v="{'issuing_date': '2016-06-20', 'document_type': 'driving_licence', 'date_of_expiry': '2026-06-19', 'issuing_country': 'IRL'}"/>
    <s v="clear"/>
  </r>
  <r>
    <n v="8420"/>
    <x v="4425"/>
    <x v="0"/>
    <x v="0"/>
    <x v="0"/>
    <x v="0"/>
    <x v="0"/>
    <x v="4442"/>
    <s v="clear"/>
    <s v="clear"/>
    <s v="clear"/>
    <x v="0"/>
    <x v="1"/>
    <x v="2"/>
    <s v="ec30f8e20bb2427cb232d509218067f7"/>
    <x v="0"/>
    <s v="clear"/>
    <s v="{'gender': 'Male', 'nationality': 'ITA', 'document_type': 'passport', 'date_of_expiry': '2027-10-16', 'issuing_country': 'ITA'}"/>
    <s v="clear"/>
  </r>
  <r>
    <n v="18531"/>
    <x v="4426"/>
    <x v="0"/>
    <x v="0"/>
    <x v="0"/>
    <x v="0"/>
    <x v="0"/>
    <x v="4443"/>
    <s v="clear"/>
    <s v="clear"/>
    <s v="clear"/>
    <x v="0"/>
    <x v="1"/>
    <x v="2"/>
    <s v="3034d0858616469db5a39cf4fc16ffc3"/>
    <x v="0"/>
    <s v="clear"/>
    <s v="{'gender': 'Female', 'issuing_date': '2014-07', 'document_type': 'national_identity_card', 'issuing_country': 'FRA'}"/>
    <s v="clear"/>
  </r>
  <r>
    <n v="69453"/>
    <x v="4427"/>
    <x v="0"/>
    <x v="0"/>
    <x v="0"/>
    <x v="0"/>
    <x v="0"/>
    <x v="4444"/>
    <s v="clear"/>
    <s v="clear"/>
    <s v="clear"/>
    <x v="0"/>
    <x v="0"/>
    <x v="2"/>
    <s v="c8d1f8b61b004d4c957199c47a80bf56"/>
    <x v="0"/>
    <s v="clear"/>
    <s v="{'issuing_date': '2009-12-01', 'document_type': 'driving_licence', 'date_of_expiry': '2019-12-01', 'issuing_country': 'ITA'}"/>
    <s v="clear"/>
  </r>
  <r>
    <n v="70409"/>
    <x v="4428"/>
    <x v="1"/>
    <x v="2"/>
    <x v="1"/>
    <x v="1"/>
    <x v="1"/>
    <x v="4445"/>
    <s v="clear"/>
    <m/>
    <m/>
    <x v="1"/>
    <x v="0"/>
    <x v="2"/>
    <s v="dbec8e76c1ec4786919cb7911278a26e"/>
    <x v="1"/>
    <m/>
    <s v="{}"/>
    <s v="rejected"/>
  </r>
  <r>
    <n v="13170"/>
    <x v="4429"/>
    <x v="1"/>
    <x v="2"/>
    <x v="1"/>
    <x v="1"/>
    <x v="1"/>
    <x v="4446"/>
    <s v="clear"/>
    <m/>
    <m/>
    <x v="1"/>
    <x v="0"/>
    <x v="2"/>
    <s v="6d094867306d461696527e36494316a4"/>
    <x v="1"/>
    <m/>
    <s v="{}"/>
    <s v="rejected"/>
  </r>
  <r>
    <n v="75526"/>
    <x v="4430"/>
    <x v="1"/>
    <x v="0"/>
    <x v="1"/>
    <x v="0"/>
    <x v="0"/>
    <x v="4447"/>
    <s v="clear"/>
    <s v="consider"/>
    <s v="clear"/>
    <x v="0"/>
    <x v="0"/>
    <x v="2"/>
    <s v="652869f7331e45a78df5524f4c128546"/>
    <x v="0"/>
    <m/>
    <s v="{'issuing_date': '2013-10-15', 'document_type': 'driving_licence', 'date_of_expiry': '2019-10-22', 'issuing_country': 'ESP'}"/>
    <s v="caution"/>
  </r>
  <r>
    <n v="17265"/>
    <x v="4431"/>
    <x v="1"/>
    <x v="2"/>
    <x v="1"/>
    <x v="1"/>
    <x v="1"/>
    <x v="4448"/>
    <s v="clear"/>
    <m/>
    <m/>
    <x v="1"/>
    <x v="0"/>
    <x v="2"/>
    <s v="bf61ce696969423fabc0b691faefd584"/>
    <x v="1"/>
    <m/>
    <s v="{}"/>
    <s v="rejected"/>
  </r>
  <r>
    <n v="60240"/>
    <x v="4432"/>
    <x v="0"/>
    <x v="0"/>
    <x v="0"/>
    <x v="0"/>
    <x v="0"/>
    <x v="4449"/>
    <s v="clear"/>
    <s v="clear"/>
    <s v="clear"/>
    <x v="0"/>
    <x v="0"/>
    <x v="2"/>
    <s v="737891198d8c453386129248bd53c5c4"/>
    <x v="0"/>
    <s v="clear"/>
    <s v="{'gender': 'Female', 'document_type': 'driving_licence', 'date_of_expiry': '2023-07-17', 'issuing_country': 'GBR'}"/>
    <s v="clear"/>
  </r>
  <r>
    <n v="13083"/>
    <x v="4433"/>
    <x v="0"/>
    <x v="0"/>
    <x v="0"/>
    <x v="0"/>
    <x v="0"/>
    <x v="4450"/>
    <s v="clear"/>
    <s v="clear"/>
    <s v="clear"/>
    <x v="0"/>
    <x v="0"/>
    <x v="2"/>
    <s v="be50583341284fc1a8c12abf556f2d71"/>
    <x v="0"/>
    <s v="clear"/>
    <s v="{'gender': 'Male', 'issuing_date': '2015-10-08', 'document_type': 'driving_licence', 'date_of_expiry': '2025-10-07', 'issuing_country': 'GBR'}"/>
    <s v="clear"/>
  </r>
  <r>
    <n v="75255"/>
    <x v="4434"/>
    <x v="0"/>
    <x v="0"/>
    <x v="0"/>
    <x v="0"/>
    <x v="0"/>
    <x v="4451"/>
    <s v="clear"/>
    <s v="clear"/>
    <s v="clear"/>
    <x v="0"/>
    <x v="1"/>
    <x v="2"/>
    <s v="bf8d9f74f48f422688f03293a97ba984"/>
    <x v="0"/>
    <s v="clear"/>
    <s v="{'gender': 'Male', 'nationality': 'BGR', 'document_type': 'national_identity_card', 'date_of_expiry': '2021-09-09', 'issuing_country': 'BGR'}"/>
    <s v="clear"/>
  </r>
  <r>
    <n v="73923"/>
    <x v="4435"/>
    <x v="0"/>
    <x v="0"/>
    <x v="0"/>
    <x v="0"/>
    <x v="0"/>
    <x v="4452"/>
    <s v="clear"/>
    <s v="clear"/>
    <s v="clear"/>
    <x v="0"/>
    <x v="1"/>
    <x v="2"/>
    <s v="f5852f16576444748187b2273be20273"/>
    <x v="0"/>
    <s v="clear"/>
    <s v="{'gender': 'Male', 'nationality': 'ESP', 'document_type': 'national_identity_card', 'date_of_expiry': '2021-07-09', 'issuing_country': 'ESP'}"/>
    <s v="clear"/>
  </r>
  <r>
    <n v="80228"/>
    <x v="4436"/>
    <x v="1"/>
    <x v="0"/>
    <x v="0"/>
    <x v="0"/>
    <x v="0"/>
    <x v="4453"/>
    <s v="clear"/>
    <s v="clear"/>
    <s v="clear"/>
    <x v="2"/>
    <x v="0"/>
    <x v="2"/>
    <s v="98f0868283b642f89694352b695e887b"/>
    <x v="0"/>
    <s v="clear"/>
    <s v="{'issuing_date': '2004-12-15', 'document_type': 'driving_licence', 'date_of_expiry': '2010-05-22', 'issuing_country': 'ITA'}"/>
    <s v="caution"/>
  </r>
  <r>
    <n v="83607"/>
    <x v="4437"/>
    <x v="0"/>
    <x v="0"/>
    <x v="0"/>
    <x v="0"/>
    <x v="0"/>
    <x v="4454"/>
    <s v="clear"/>
    <s v="clear"/>
    <s v="clear"/>
    <x v="0"/>
    <x v="1"/>
    <x v="2"/>
    <s v="a97fdc32fd1e4fe3b54c2ec846b1f763"/>
    <x v="0"/>
    <s v="clear"/>
    <s v="{'gender': 'Male', 'nationality': 'LTU', 'document_type': 'national_identity_card', 'date_of_expiry': '2025-03-30', 'issuing_country': 'LTU'}"/>
    <s v="clear"/>
  </r>
  <r>
    <n v="70099"/>
    <x v="4438"/>
    <x v="0"/>
    <x v="0"/>
    <x v="0"/>
    <x v="0"/>
    <x v="0"/>
    <x v="4455"/>
    <s v="clear"/>
    <s v="clear"/>
    <s v="clear"/>
    <x v="0"/>
    <x v="1"/>
    <x v="2"/>
    <s v="17856eca091d4cedaf3dbc385b0b2e32"/>
    <x v="0"/>
    <s v="clear"/>
    <s v="{'gender': 'Male', 'nationality': 'PRT', 'document_type': 'national_identity_card', 'date_of_expiry': '2020-03-09', 'issuing_country': 'PRT'}"/>
    <s v="clear"/>
  </r>
  <r>
    <n v="81846"/>
    <x v="4439"/>
    <x v="1"/>
    <x v="2"/>
    <x v="1"/>
    <x v="1"/>
    <x v="1"/>
    <x v="4456"/>
    <s v="clear"/>
    <m/>
    <m/>
    <x v="1"/>
    <x v="0"/>
    <x v="2"/>
    <s v="5579b1742fc74bcf8526425ca385ed19"/>
    <x v="1"/>
    <m/>
    <s v="{}"/>
    <s v="rejected"/>
  </r>
  <r>
    <n v="4567"/>
    <x v="4440"/>
    <x v="1"/>
    <x v="2"/>
    <x v="1"/>
    <x v="1"/>
    <x v="1"/>
    <x v="4457"/>
    <s v="clear"/>
    <m/>
    <m/>
    <x v="1"/>
    <x v="0"/>
    <x v="2"/>
    <s v="3d946820372f46e686bbe2c0df35542a"/>
    <x v="1"/>
    <m/>
    <s v="{}"/>
    <s v="rejected"/>
  </r>
  <r>
    <n v="64252"/>
    <x v="4441"/>
    <x v="0"/>
    <x v="0"/>
    <x v="0"/>
    <x v="0"/>
    <x v="0"/>
    <x v="4458"/>
    <s v="clear"/>
    <s v="clear"/>
    <s v="clear"/>
    <x v="0"/>
    <x v="0"/>
    <x v="2"/>
    <s v="562ff98afbcd4f7f93f357f4744ce342"/>
    <x v="0"/>
    <s v="clear"/>
    <s v="{'issuing_date': '2011-09-09', 'document_type': 'driving_licence', 'date_of_expiry': '2021-09-09', 'issuing_country': 'LTU'}"/>
    <s v="clear"/>
  </r>
  <r>
    <n v="8438"/>
    <x v="4442"/>
    <x v="1"/>
    <x v="0"/>
    <x v="1"/>
    <x v="0"/>
    <x v="0"/>
    <x v="4459"/>
    <s v="clear"/>
    <s v="consider"/>
    <s v="clear"/>
    <x v="0"/>
    <x v="1"/>
    <x v="2"/>
    <s v="8b656436b9ad4342bc08146474665b63"/>
    <x v="0"/>
    <s v="clear"/>
    <s v="{'gender': 'Male', 'nationality': 'ALB', 'document_type': 'passport', 'date_of_expiry': '2021-04-27', 'issuing_country': 'ALB'}"/>
    <s v="caution"/>
  </r>
  <r>
    <n v="835"/>
    <x v="4443"/>
    <x v="1"/>
    <x v="0"/>
    <x v="1"/>
    <x v="0"/>
    <x v="0"/>
    <x v="4460"/>
    <s v="clear"/>
    <s v="consider"/>
    <s v="clear"/>
    <x v="0"/>
    <x v="1"/>
    <x v="2"/>
    <s v="8ce84a433d1e4cd5b1d0ae9040c1a76a"/>
    <x v="0"/>
    <s v="clear"/>
    <s v="{'gender': 'Male', 'nationality': 'PRT', 'document_type': 'national_identity_card', 'date_of_expiry': '2019-11-23', 'issuing_country': 'PRT'}"/>
    <s v="caution"/>
  </r>
  <r>
    <n v="78661"/>
    <x v="4444"/>
    <x v="1"/>
    <x v="0"/>
    <x v="1"/>
    <x v="0"/>
    <x v="0"/>
    <x v="4461"/>
    <s v="clear"/>
    <s v="consider"/>
    <s v="clear"/>
    <x v="0"/>
    <x v="0"/>
    <x v="2"/>
    <s v="689cba6e8f384e1b852fdf8216a52991"/>
    <x v="0"/>
    <s v="clear"/>
    <s v="{'issuing_date': '2013-10-14', 'document_type': 'driving_licence', 'date_of_expiry': '2018-10-14', 'issuing_country': 'FRA'}"/>
    <s v="caution"/>
  </r>
  <r>
    <n v="64499"/>
    <x v="4445"/>
    <x v="0"/>
    <x v="0"/>
    <x v="0"/>
    <x v="0"/>
    <x v="0"/>
    <x v="4462"/>
    <s v="clear"/>
    <s v="clear"/>
    <s v="clear"/>
    <x v="1"/>
    <x v="0"/>
    <x v="2"/>
    <s v="ff9df28481c24b04a482a90b7fbc2d05"/>
    <x v="0"/>
    <s v="clear"/>
    <s v="{'document_type': 'national_identity_card', 'issuing_country': 'ITA'}"/>
    <s v="clear"/>
  </r>
  <r>
    <n v="43886"/>
    <x v="4446"/>
    <x v="1"/>
    <x v="0"/>
    <x v="1"/>
    <x v="0"/>
    <x v="0"/>
    <x v="4463"/>
    <s v="clear"/>
    <s v="consider"/>
    <s v="clear"/>
    <x v="0"/>
    <x v="0"/>
    <x v="2"/>
    <s v="d53ff3d007894e0a8e502b9519dd1e31"/>
    <x v="0"/>
    <s v="clear"/>
    <s v="{'gender': 'Female', 'issuing_date': '2017-01-13', 'document_type': 'driving_licence', 'date_of_expiry': '2022-09-19', 'issuing_country': 'GBR'}"/>
    <s v="caution"/>
  </r>
  <r>
    <n v="43717"/>
    <x v="4447"/>
    <x v="0"/>
    <x v="0"/>
    <x v="0"/>
    <x v="0"/>
    <x v="0"/>
    <x v="4464"/>
    <s v="clear"/>
    <s v="clear"/>
    <s v="clear"/>
    <x v="0"/>
    <x v="1"/>
    <x v="2"/>
    <s v="deec6fbb8dc342158bea49743527bfa1"/>
    <x v="0"/>
    <s v="clear"/>
    <s v="{'gender': 'Male', 'nationality': 'ITA', 'document_type': 'passport', 'date_of_expiry': '2020-01-17', 'issuing_country': 'ITA'}"/>
    <s v="clear"/>
  </r>
  <r>
    <n v="69161"/>
    <x v="4448"/>
    <x v="0"/>
    <x v="0"/>
    <x v="0"/>
    <x v="0"/>
    <x v="0"/>
    <x v="4465"/>
    <s v="clear"/>
    <s v="clear"/>
    <s v="clear"/>
    <x v="0"/>
    <x v="0"/>
    <x v="2"/>
    <s v="4bc43dc960f44f5cab26f4dd4e3a9916"/>
    <x v="0"/>
    <s v="clear"/>
    <s v="{'gender': 'Male', 'issuing_date': '2014-02-02', 'document_type': 'driving_licence', 'date_of_expiry': '2021-09-26', 'issuing_country': 'GBR'}"/>
    <s v="clear"/>
  </r>
  <r>
    <n v="72557"/>
    <x v="4449"/>
    <x v="1"/>
    <x v="0"/>
    <x v="1"/>
    <x v="0"/>
    <x v="0"/>
    <x v="4466"/>
    <s v="clear"/>
    <s v="consider"/>
    <s v="clear"/>
    <x v="0"/>
    <x v="0"/>
    <x v="2"/>
    <s v="7b15da15b405429e966fb93af9ada907"/>
    <x v="0"/>
    <s v="clear"/>
    <s v="{'document_type': 'national_identity_card', 'date_of_expiry': '2019-05-07', 'issuing_country': 'LVA'}"/>
    <s v="caution"/>
  </r>
  <r>
    <n v="59691"/>
    <x v="4450"/>
    <x v="0"/>
    <x v="0"/>
    <x v="0"/>
    <x v="0"/>
    <x v="0"/>
    <x v="4467"/>
    <s v="clear"/>
    <s v="clear"/>
    <s v="clear"/>
    <x v="0"/>
    <x v="0"/>
    <x v="2"/>
    <s v="7c35bfe349d14ffaa4c4bc868f5a9fb3"/>
    <x v="0"/>
    <s v="clear"/>
    <s v="{'gender': 'Male', 'issuing_date': '2017-03-27', 'document_type': 'driving_licence', 'date_of_expiry': '2020-06-15', 'issuing_country': 'GBR'}"/>
    <s v="clear"/>
  </r>
  <r>
    <n v="26940"/>
    <x v="4451"/>
    <x v="0"/>
    <x v="0"/>
    <x v="0"/>
    <x v="0"/>
    <x v="0"/>
    <x v="4468"/>
    <s v="clear"/>
    <s v="clear"/>
    <s v="clear"/>
    <x v="0"/>
    <x v="0"/>
    <x v="2"/>
    <s v="7e1c7837496f413997892c43b7f8f25f"/>
    <x v="0"/>
    <s v="clear"/>
    <s v="{'issuing_date': '2010-04-30', 'document_type': 'driving_licence', 'date_of_expiry': '2020-04-30', 'issuing_country': 'ITA'}"/>
    <s v="clear"/>
  </r>
  <r>
    <n v="3157"/>
    <x v="4452"/>
    <x v="0"/>
    <x v="0"/>
    <x v="0"/>
    <x v="0"/>
    <x v="0"/>
    <x v="4469"/>
    <s v="clear"/>
    <s v="clear"/>
    <s v="clear"/>
    <x v="0"/>
    <x v="1"/>
    <x v="2"/>
    <s v="8567d854991b45a09a15f514ee6328dd"/>
    <x v="0"/>
    <s v="clear"/>
    <s v="{'gender': 'Female', 'nationality': 'AUT', 'document_type': 'passport', 'date_of_expiry': '2024-07-27', 'issuing_country': 'AUT'}"/>
    <s v="clear"/>
  </r>
  <r>
    <n v="21452"/>
    <x v="4453"/>
    <x v="1"/>
    <x v="0"/>
    <x v="1"/>
    <x v="0"/>
    <x v="0"/>
    <x v="4470"/>
    <s v="clear"/>
    <s v="consider"/>
    <s v="clear"/>
    <x v="0"/>
    <x v="0"/>
    <x v="2"/>
    <s v="8ac8006ce5ce4786a3983552d94cb7fd"/>
    <x v="0"/>
    <s v="clear"/>
    <s v="{'gender': 'Female', 'issuing_date': '2010-01-23', 'document_type': 'driving_licence', 'date_of_expiry': '2020-01-22', 'issuing_country': 'GBR'}"/>
    <s v="caution"/>
  </r>
  <r>
    <n v="66700"/>
    <x v="4454"/>
    <x v="0"/>
    <x v="0"/>
    <x v="0"/>
    <x v="0"/>
    <x v="0"/>
    <x v="4471"/>
    <s v="clear"/>
    <s v="clear"/>
    <s v="clear"/>
    <x v="0"/>
    <x v="0"/>
    <x v="2"/>
    <s v="dbe6aea04fc44aeda995376b9431a15d"/>
    <x v="0"/>
    <s v="clear"/>
    <s v="{'gender': 'Male', 'issuing_date': '2013-08-02', 'document_type': 'driving_licence', 'date_of_expiry': '2023-08-01', 'issuing_country': 'GBR'}"/>
    <s v="clear"/>
  </r>
  <r>
    <n v="86225"/>
    <x v="4455"/>
    <x v="1"/>
    <x v="0"/>
    <x v="1"/>
    <x v="0"/>
    <x v="0"/>
    <x v="4472"/>
    <s v="clear"/>
    <s v="consider"/>
    <s v="clear"/>
    <x v="0"/>
    <x v="0"/>
    <x v="2"/>
    <s v="4347ea548468449c804f434cafb84464"/>
    <x v="0"/>
    <m/>
    <s v="{'gender': 'Male', 'issuing_date': '2015-09-28', 'document_type': 'driving_licence', 'date_of_expiry': '2025-09-27', 'issuing_country': 'GBR'}"/>
    <s v="caution"/>
  </r>
  <r>
    <n v="4129"/>
    <x v="4456"/>
    <x v="1"/>
    <x v="0"/>
    <x v="1"/>
    <x v="0"/>
    <x v="0"/>
    <x v="4473"/>
    <s v="clear"/>
    <s v="consider"/>
    <s v="clear"/>
    <x v="0"/>
    <x v="0"/>
    <x v="2"/>
    <s v="2bc4121e3c3e49aa9a4a2905a833106b"/>
    <x v="0"/>
    <s v="clear"/>
    <s v="{'gender': 'Female', 'issuing_date': '2017-05-18', 'document_type': 'driving_licence', 'date_of_expiry': '2027-05-17', 'issuing_country': 'GBR'}"/>
    <s v="caution"/>
  </r>
  <r>
    <n v="60736"/>
    <x v="4457"/>
    <x v="0"/>
    <x v="0"/>
    <x v="0"/>
    <x v="0"/>
    <x v="0"/>
    <x v="4474"/>
    <s v="clear"/>
    <s v="clear"/>
    <s v="clear"/>
    <x v="0"/>
    <x v="1"/>
    <x v="2"/>
    <s v="6c3620732ee84c68a0cfd21480f88c42"/>
    <x v="0"/>
    <s v="clear"/>
    <s v="{'gender': 'Female', 'nationality': 'IRL', 'document_type': 'passport', 'date_of_expiry': '2023-05-08', 'issuing_country': 'IRL'}"/>
    <s v="clear"/>
  </r>
  <r>
    <n v="70157"/>
    <x v="4458"/>
    <x v="0"/>
    <x v="0"/>
    <x v="0"/>
    <x v="0"/>
    <x v="0"/>
    <x v="4475"/>
    <s v="clear"/>
    <s v="clear"/>
    <s v="clear"/>
    <x v="0"/>
    <x v="1"/>
    <x v="2"/>
    <s v="942374f1f1fe4e77a45cf6b8e056e920"/>
    <x v="0"/>
    <s v="clear"/>
    <s v="{'gender': 'Female', 'issuing_date': '2016-07', 'document_type': 'national_identity_card', 'issuing_country': 'FRA'}"/>
    <s v="clear"/>
  </r>
  <r>
    <n v="59319"/>
    <x v="4459"/>
    <x v="0"/>
    <x v="0"/>
    <x v="0"/>
    <x v="0"/>
    <x v="0"/>
    <x v="4476"/>
    <s v="clear"/>
    <s v="clear"/>
    <s v="clear"/>
    <x v="0"/>
    <x v="0"/>
    <x v="2"/>
    <s v="455753a305094a69bf8965016e76e792"/>
    <x v="0"/>
    <m/>
    <s v="{'gender': 'Female', 'nationality': 'BEL', 'document_type': 'national_identity_card', 'date_of_expiry': '2022-06-17', 'issuing_country': 'BEL'}"/>
    <s v="clear"/>
  </r>
  <r>
    <n v="64777"/>
    <x v="4460"/>
    <x v="1"/>
    <x v="0"/>
    <x v="1"/>
    <x v="0"/>
    <x v="0"/>
    <x v="4477"/>
    <s v="clear"/>
    <s v="consider"/>
    <s v="clear"/>
    <x v="0"/>
    <x v="1"/>
    <x v="2"/>
    <s v="276ed7df70c94ed8a0351a785d2203c5"/>
    <x v="0"/>
    <s v="clear"/>
    <s v="{'gender': 'Male', 'issuing_date': '2016-01', 'document_type': 'national_identity_card', 'issuing_country': 'FRA'}"/>
    <s v="caution"/>
  </r>
  <r>
    <n v="64858"/>
    <x v="4461"/>
    <x v="1"/>
    <x v="2"/>
    <x v="1"/>
    <x v="1"/>
    <x v="1"/>
    <x v="4478"/>
    <s v="clear"/>
    <m/>
    <m/>
    <x v="1"/>
    <x v="0"/>
    <x v="2"/>
    <s v="46e7a6b5945d4e58b988267d1c027942"/>
    <x v="1"/>
    <m/>
    <s v="{}"/>
    <s v="rejected"/>
  </r>
  <r>
    <n v="2583"/>
    <x v="4462"/>
    <x v="0"/>
    <x v="0"/>
    <x v="0"/>
    <x v="0"/>
    <x v="0"/>
    <x v="4479"/>
    <s v="clear"/>
    <s v="clear"/>
    <s v="clear"/>
    <x v="0"/>
    <x v="1"/>
    <x v="2"/>
    <s v="cdc8c26cba654dcab1dde0dd9c53e855"/>
    <x v="0"/>
    <s v="clear"/>
    <s v="{'gender': 'Female', 'issuing_date': '2017-02', 'document_type': 'national_identity_card', 'issuing_country': 'FRA'}"/>
    <s v="clear"/>
  </r>
  <r>
    <n v="4947"/>
    <x v="4463"/>
    <x v="0"/>
    <x v="0"/>
    <x v="0"/>
    <x v="0"/>
    <x v="0"/>
    <x v="4480"/>
    <s v="clear"/>
    <s v="clear"/>
    <s v="clear"/>
    <x v="0"/>
    <x v="1"/>
    <x v="2"/>
    <s v="06858858bf0541289450bd67f1319a5b"/>
    <x v="0"/>
    <s v="clear"/>
    <s v="{'gender': 'Male', 'nationality': 'HRV', 'document_type': 'national_identity_card', 'date_of_expiry': '2019-11-24', 'issuing_country': 'HRV'}"/>
    <s v="clear"/>
  </r>
  <r>
    <n v="142974"/>
    <x v="4464"/>
    <x v="1"/>
    <x v="2"/>
    <x v="1"/>
    <x v="1"/>
    <x v="0"/>
    <x v="4481"/>
    <s v="unidentified"/>
    <m/>
    <m/>
    <x v="1"/>
    <x v="0"/>
    <x v="2"/>
    <s v="38645fc91bd54d33b4de5dba2b8672d5"/>
    <x v="1"/>
    <m/>
    <s v="{}"/>
    <s v="rejected"/>
  </r>
  <r>
    <n v="61278"/>
    <x v="4465"/>
    <x v="1"/>
    <x v="0"/>
    <x v="1"/>
    <x v="0"/>
    <x v="0"/>
    <x v="4482"/>
    <s v="clear"/>
    <s v="consider"/>
    <s v="clear"/>
    <x v="0"/>
    <x v="1"/>
    <x v="2"/>
    <s v="f6db05f684474aa48828cda004e56dd0"/>
    <x v="0"/>
    <s v="clear"/>
    <s v="{'gender': 'Male', 'nationality': 'GBR', 'document_type': 'passport', 'date_of_expiry': '2027-03-14', 'issuing_country': 'GBR'}"/>
    <s v="caution"/>
  </r>
  <r>
    <n v="21882"/>
    <x v="4466"/>
    <x v="0"/>
    <x v="0"/>
    <x v="0"/>
    <x v="0"/>
    <x v="0"/>
    <x v="4483"/>
    <s v="clear"/>
    <s v="clear"/>
    <s v="clear"/>
    <x v="0"/>
    <x v="1"/>
    <x v="2"/>
    <s v="45e5923e6cb64df2a24144dd91d16fb6"/>
    <x v="0"/>
    <s v="clear"/>
    <s v="{'gender': 'Male', 'nationality': 'DEU', 'document_type': 'passport', 'date_of_expiry': '2020-02-14', 'issuing_country': 'DEU'}"/>
    <s v="clear"/>
  </r>
  <r>
    <n v="16999"/>
    <x v="4467"/>
    <x v="1"/>
    <x v="2"/>
    <x v="1"/>
    <x v="1"/>
    <x v="1"/>
    <x v="4484"/>
    <s v="clear"/>
    <m/>
    <m/>
    <x v="1"/>
    <x v="0"/>
    <x v="2"/>
    <s v="69c127a864af464f8526fd231c89c1e0"/>
    <x v="1"/>
    <m/>
    <s v="{}"/>
    <s v="rejected"/>
  </r>
  <r>
    <n v="74224"/>
    <x v="4468"/>
    <x v="1"/>
    <x v="2"/>
    <x v="1"/>
    <x v="1"/>
    <x v="1"/>
    <x v="4485"/>
    <m/>
    <m/>
    <m/>
    <x v="1"/>
    <x v="0"/>
    <x v="2"/>
    <s v="f187b56106444963a8f168e728c39f3a"/>
    <x v="1"/>
    <m/>
    <s v="{}"/>
    <s v="rejected"/>
  </r>
  <r>
    <n v="61598"/>
    <x v="4469"/>
    <x v="1"/>
    <x v="0"/>
    <x v="1"/>
    <x v="0"/>
    <x v="0"/>
    <x v="4486"/>
    <s v="clear"/>
    <s v="consider"/>
    <s v="clear"/>
    <x v="0"/>
    <x v="1"/>
    <x v="2"/>
    <s v="9f534168b3db42e3b2e28e1de0561e86"/>
    <x v="0"/>
    <s v="clear"/>
    <s v="{'gender': 'Female', 'nationality': 'AUT', 'document_type': 'passport', 'date_of_expiry': '2021-12-26', 'issuing_country': 'AUT'}"/>
    <s v="caution"/>
  </r>
  <r>
    <n v="8462"/>
    <x v="4470"/>
    <x v="0"/>
    <x v="0"/>
    <x v="0"/>
    <x v="0"/>
    <x v="0"/>
    <x v="4487"/>
    <s v="clear"/>
    <s v="clear"/>
    <s v="clear"/>
    <x v="0"/>
    <x v="0"/>
    <x v="2"/>
    <s v="55219348eb0e4e3782d149c707e230c7"/>
    <x v="0"/>
    <s v="clear"/>
    <s v="{'issuing_date': '2017-08-19', 'document_type': 'driving_licence', 'date_of_expiry': '2019-08-19', 'issuing_country': 'LTU'}"/>
    <s v="clear"/>
  </r>
  <r>
    <n v="15107"/>
    <x v="4471"/>
    <x v="1"/>
    <x v="2"/>
    <x v="1"/>
    <x v="1"/>
    <x v="1"/>
    <x v="4488"/>
    <s v="clear"/>
    <m/>
    <m/>
    <x v="1"/>
    <x v="0"/>
    <x v="2"/>
    <s v="d698431b56bc47cca41b28b36fe0f655"/>
    <x v="1"/>
    <m/>
    <s v="{}"/>
    <s v="rejected"/>
  </r>
  <r>
    <n v="58018"/>
    <x v="4472"/>
    <x v="1"/>
    <x v="0"/>
    <x v="1"/>
    <x v="0"/>
    <x v="0"/>
    <x v="4489"/>
    <s v="clear"/>
    <s v="consider"/>
    <s v="clear"/>
    <x v="0"/>
    <x v="1"/>
    <x v="2"/>
    <s v="bc66ee96d97f49a0b7af8690699c23ad"/>
    <x v="0"/>
    <s v="clear"/>
    <s v="{'gender': 'Male', 'nationality': 'IRL', 'document_type': 'passport', 'date_of_expiry': '2022-05-14', 'issuing_country': 'IRL'}"/>
    <s v="caution"/>
  </r>
  <r>
    <n v="12824"/>
    <x v="4473"/>
    <x v="0"/>
    <x v="0"/>
    <x v="0"/>
    <x v="0"/>
    <x v="0"/>
    <x v="4490"/>
    <s v="clear"/>
    <s v="clear"/>
    <s v="clear"/>
    <x v="0"/>
    <x v="1"/>
    <x v="2"/>
    <s v="4f5acbb9eb064887bb8251eee101514d"/>
    <x v="0"/>
    <s v="clear"/>
    <s v="{'gender': 'Female', 'nationality': 'CZE', 'document_type': 'passport', 'date_of_expiry': '2026-07-21', 'issuing_country': 'CZE'}"/>
    <s v="clear"/>
  </r>
  <r>
    <n v="76993"/>
    <x v="4474"/>
    <x v="0"/>
    <x v="0"/>
    <x v="0"/>
    <x v="0"/>
    <x v="0"/>
    <x v="4491"/>
    <s v="clear"/>
    <s v="clear"/>
    <s v="clear"/>
    <x v="0"/>
    <x v="1"/>
    <x v="2"/>
    <s v="93b27cc234ed4528907259545f78691e"/>
    <x v="0"/>
    <s v="clear"/>
    <s v="{'gender': 'Male', 'nationality': 'FRA', 'document_type': 'passport', 'date_of_expiry': '2026-07-17', 'issuing_country': 'FRA'}"/>
    <s v="clear"/>
  </r>
  <r>
    <n v="60025"/>
    <x v="4475"/>
    <x v="1"/>
    <x v="2"/>
    <x v="1"/>
    <x v="1"/>
    <x v="1"/>
    <x v="4492"/>
    <s v="clear"/>
    <m/>
    <m/>
    <x v="1"/>
    <x v="0"/>
    <x v="2"/>
    <s v="64bc5f38ef624299b74f5d2433612f5a"/>
    <x v="1"/>
    <m/>
    <s v="{}"/>
    <s v="rejected"/>
  </r>
  <r>
    <n v="13268"/>
    <x v="4476"/>
    <x v="0"/>
    <x v="0"/>
    <x v="0"/>
    <x v="0"/>
    <x v="0"/>
    <x v="4493"/>
    <s v="clear"/>
    <s v="clear"/>
    <s v="clear"/>
    <x v="0"/>
    <x v="0"/>
    <x v="2"/>
    <s v="ef75f224829a406bad3590da34b14678"/>
    <x v="0"/>
    <s v="clear"/>
    <s v="{'gender': 'Female', 'issuing_date': '2014-09-09', 'document_type': 'driving_licence', 'date_of_expiry': '2021-02-03', 'issuing_country': 'GBR'}"/>
    <s v="clear"/>
  </r>
  <r>
    <n v="80473"/>
    <x v="4477"/>
    <x v="1"/>
    <x v="0"/>
    <x v="0"/>
    <x v="0"/>
    <x v="0"/>
    <x v="4494"/>
    <s v="clear"/>
    <s v="clear"/>
    <s v="clear"/>
    <x v="2"/>
    <x v="0"/>
    <x v="2"/>
    <s v="2ef6b1dea792495c891d3c12b30fea72"/>
    <x v="0"/>
    <s v="clear"/>
    <s v="{'issuing_date': '2001-07-21', 'document_type': 'driving_licence', 'date_of_expiry': '2011-07-21', 'issuing_country': 'ITA'}"/>
    <s v="caution"/>
  </r>
  <r>
    <n v="15713"/>
    <x v="4478"/>
    <x v="0"/>
    <x v="0"/>
    <x v="0"/>
    <x v="0"/>
    <x v="0"/>
    <x v="4495"/>
    <s v="clear"/>
    <s v="clear"/>
    <s v="clear"/>
    <x v="0"/>
    <x v="0"/>
    <x v="2"/>
    <s v="1b68f0e2f9f345d2bfc8b58444ec648a"/>
    <x v="0"/>
    <s v="clear"/>
    <s v="{'issuing_date': '2015-06-04', 'document_type': 'driving_licence', 'date_of_expiry': '2025-06-04', 'issuing_country': 'LTU'}"/>
    <s v="clear"/>
  </r>
  <r>
    <n v="58921"/>
    <x v="4479"/>
    <x v="1"/>
    <x v="2"/>
    <x v="1"/>
    <x v="1"/>
    <x v="1"/>
    <x v="4496"/>
    <s v="clear"/>
    <m/>
    <m/>
    <x v="1"/>
    <x v="0"/>
    <x v="2"/>
    <s v="61a3215aa25649b583539e36b5eb4d88"/>
    <x v="1"/>
    <m/>
    <s v="{}"/>
    <s v="rejected"/>
  </r>
  <r>
    <n v="59386"/>
    <x v="4480"/>
    <x v="0"/>
    <x v="0"/>
    <x v="0"/>
    <x v="0"/>
    <x v="0"/>
    <x v="4497"/>
    <s v="clear"/>
    <s v="clear"/>
    <s v="clear"/>
    <x v="0"/>
    <x v="0"/>
    <x v="2"/>
    <s v="771cd6a58da646de8c5f759c3066a99b"/>
    <x v="0"/>
    <s v="clear"/>
    <s v="{'issuing_date': '2016-02-05', 'document_type': 'driving_licence', 'date_of_expiry': '2026-02-05', 'issuing_country': 'LTU'}"/>
    <s v="clear"/>
  </r>
  <r>
    <n v="21615"/>
    <x v="4481"/>
    <x v="0"/>
    <x v="0"/>
    <x v="0"/>
    <x v="0"/>
    <x v="0"/>
    <x v="4498"/>
    <s v="clear"/>
    <s v="clear"/>
    <s v="clear"/>
    <x v="0"/>
    <x v="1"/>
    <x v="2"/>
    <s v="f4a6392433464c3b8be018944074b386"/>
    <x v="0"/>
    <s v="clear"/>
    <s v="{'gender': 'Female', 'nationality': 'PRT', 'document_type': 'passport', 'date_of_expiry': '2022-09-25', 'issuing_country': 'PRT'}"/>
    <s v="clear"/>
  </r>
  <r>
    <n v="84869"/>
    <x v="4482"/>
    <x v="0"/>
    <x v="0"/>
    <x v="0"/>
    <x v="0"/>
    <x v="0"/>
    <x v="4499"/>
    <s v="clear"/>
    <s v="clear"/>
    <s v="clear"/>
    <x v="0"/>
    <x v="0"/>
    <x v="2"/>
    <s v="9e51cc06ec464a3ab06ce1712bc5d747"/>
    <x v="0"/>
    <s v="clear"/>
    <s v="{'gender': 'Female', 'issuing_date': '2016-09-17', 'document_type': 'driving_licence', 'date_of_expiry': '2025-02-18', 'issuing_country': 'GBR'}"/>
    <s v="clear"/>
  </r>
  <r>
    <n v="65405"/>
    <x v="4483"/>
    <x v="0"/>
    <x v="0"/>
    <x v="0"/>
    <x v="0"/>
    <x v="0"/>
    <x v="4500"/>
    <s v="clear"/>
    <s v="clear"/>
    <s v="clear"/>
    <x v="0"/>
    <x v="1"/>
    <x v="2"/>
    <s v="db72f7bcf48b4e1dbb8ed8e4aaf8c22e"/>
    <x v="0"/>
    <s v="clear"/>
    <s v="{'gender': 'Female', 'nationality': 'DEU', 'document_type': 'passport', 'date_of_expiry': '2021-01-16', 'issuing_country': 'DEU'}"/>
    <s v="clear"/>
  </r>
  <r>
    <n v="17713"/>
    <x v="4484"/>
    <x v="0"/>
    <x v="0"/>
    <x v="0"/>
    <x v="0"/>
    <x v="0"/>
    <x v="4501"/>
    <s v="clear"/>
    <s v="clear"/>
    <s v="clear"/>
    <x v="0"/>
    <x v="1"/>
    <x v="2"/>
    <s v="51fc8a8c82a942d0b35070b698e61134"/>
    <x v="0"/>
    <s v="clear"/>
    <s v="{'gender': 'Male', 'nationality': 'LTU', 'document_type': 'national_identity_card', 'date_of_expiry': '2019-10-09', 'issuing_country': 'LTU'}"/>
    <s v="clear"/>
  </r>
  <r>
    <n v="23411"/>
    <x v="4485"/>
    <x v="0"/>
    <x v="0"/>
    <x v="0"/>
    <x v="0"/>
    <x v="0"/>
    <x v="4502"/>
    <s v="clear"/>
    <s v="clear"/>
    <s v="clear"/>
    <x v="0"/>
    <x v="1"/>
    <x v="2"/>
    <s v="8bfa785f958e49288978d93302eeaaa2"/>
    <x v="0"/>
    <s v="clear"/>
    <s v="{'gender': 'Male', 'nationality': 'HUN', 'document_type': 'passport', 'date_of_expiry': '2018-01-24', 'issuing_country': 'HUN'}"/>
    <s v="clear"/>
  </r>
  <r>
    <n v="62782"/>
    <x v="4486"/>
    <x v="0"/>
    <x v="0"/>
    <x v="0"/>
    <x v="0"/>
    <x v="0"/>
    <x v="4503"/>
    <s v="clear"/>
    <s v="clear"/>
    <s v="clear"/>
    <x v="0"/>
    <x v="0"/>
    <x v="2"/>
    <s v="3d7b2f4e989c46d6871eafaa31b61a4a"/>
    <x v="0"/>
    <s v="clear"/>
    <s v="{'gender': 'Male', 'issuing_date': '2015-08-27', 'document_type': 'driving_licence', 'date_of_expiry': '2025-08-26', 'issuing_country': 'GBR'}"/>
    <s v="clear"/>
  </r>
  <r>
    <n v="84837"/>
    <x v="4487"/>
    <x v="1"/>
    <x v="2"/>
    <x v="1"/>
    <x v="1"/>
    <x v="1"/>
    <x v="4504"/>
    <s v="clear"/>
    <m/>
    <m/>
    <x v="1"/>
    <x v="0"/>
    <x v="2"/>
    <s v="48c261e91461482d8a70871b61a747fc"/>
    <x v="1"/>
    <m/>
    <s v="{}"/>
    <s v="rejected"/>
  </r>
  <r>
    <n v="12404"/>
    <x v="4488"/>
    <x v="0"/>
    <x v="0"/>
    <x v="0"/>
    <x v="0"/>
    <x v="0"/>
    <x v="4505"/>
    <s v="clear"/>
    <s v="clear"/>
    <s v="clear"/>
    <x v="0"/>
    <x v="0"/>
    <x v="2"/>
    <s v="6f37d36dd738403ba3b58bcdc473554a"/>
    <x v="0"/>
    <s v="clear"/>
    <s v="{'gender': 'Female', 'issuing_date': '2012-12-22', 'document_type': 'driving_licence', 'date_of_expiry': '2022-12-21', 'issuing_country': 'GBR'}"/>
    <s v="clear"/>
  </r>
  <r>
    <n v="26005"/>
    <x v="4489"/>
    <x v="1"/>
    <x v="2"/>
    <x v="1"/>
    <x v="1"/>
    <x v="1"/>
    <x v="4506"/>
    <s v="clear"/>
    <m/>
    <m/>
    <x v="1"/>
    <x v="0"/>
    <x v="2"/>
    <s v="eb7ed88c04a449aab41fec5f8c0a2751"/>
    <x v="1"/>
    <m/>
    <s v="{}"/>
    <s v="rejected"/>
  </r>
  <r>
    <n v="82733"/>
    <x v="4490"/>
    <x v="0"/>
    <x v="0"/>
    <x v="0"/>
    <x v="0"/>
    <x v="0"/>
    <x v="4507"/>
    <s v="clear"/>
    <s v="clear"/>
    <s v="clear"/>
    <x v="0"/>
    <x v="1"/>
    <x v="2"/>
    <s v="ec0ed8029eac4cca9e3b8ff44973c035"/>
    <x v="1"/>
    <s v="clear"/>
    <s v="{'gender': 'Female', 'nationality': 'SVN', 'document_type': 'national_identity_card', 'date_of_expiry': '2022-11-21', 'issuing_country': 'SVN'}"/>
    <s v="clear"/>
  </r>
  <r>
    <n v="84681"/>
    <x v="4491"/>
    <x v="1"/>
    <x v="1"/>
    <x v="0"/>
    <x v="0"/>
    <x v="0"/>
    <x v="4508"/>
    <s v="clear"/>
    <s v="clear"/>
    <s v="clear"/>
    <x v="0"/>
    <x v="1"/>
    <x v="2"/>
    <s v="538e01c265b34ad88b03e2f06c1a2c31"/>
    <x v="0"/>
    <s v="clear"/>
    <s v="{'gender': 'Female', 'nationality': 'FRA', 'document_type': 'passport', 'date_of_expiry': '2027-05-30', 'issuing_country': 'FRA'}"/>
    <s v="suspected"/>
  </r>
  <r>
    <n v="62633"/>
    <x v="4492"/>
    <x v="0"/>
    <x v="0"/>
    <x v="0"/>
    <x v="0"/>
    <x v="0"/>
    <x v="4509"/>
    <s v="clear"/>
    <s v="clear"/>
    <s v="clear"/>
    <x v="0"/>
    <x v="1"/>
    <x v="2"/>
    <s v="54f63b8122aa45f4930d60d00cde76c2"/>
    <x v="0"/>
    <s v="clear"/>
    <s v="{'gender': 'Female', 'nationality': 'NLD', 'document_type': 'passport', 'date_of_expiry': '2024-07-14', 'issuing_country': 'NLD'}"/>
    <s v="clear"/>
  </r>
  <r>
    <n v="73951"/>
    <x v="4493"/>
    <x v="0"/>
    <x v="0"/>
    <x v="0"/>
    <x v="0"/>
    <x v="0"/>
    <x v="4510"/>
    <s v="clear"/>
    <s v="clear"/>
    <s v="clear"/>
    <x v="0"/>
    <x v="1"/>
    <x v="2"/>
    <s v="2dca3812eaf64b029ce9ce635a159bf0"/>
    <x v="0"/>
    <s v="clear"/>
    <s v="{'gender': 'Male', 'nationality': 'IRL', 'document_type': 'passport', 'date_of_expiry': '2024-05-28', 'issuing_country': 'IRL'}"/>
    <s v="clear"/>
  </r>
  <r>
    <n v="85879"/>
    <x v="4494"/>
    <x v="1"/>
    <x v="0"/>
    <x v="1"/>
    <x v="0"/>
    <x v="0"/>
    <x v="4511"/>
    <s v="clear"/>
    <s v="consider"/>
    <s v="clear"/>
    <x v="0"/>
    <x v="1"/>
    <x v="2"/>
    <s v="47956fea2a89455e867a9212185dcf88"/>
    <x v="0"/>
    <s v="clear"/>
    <s v="{'gender': 'Male', 'nationality': 'FRA', 'document_type': 'passport', 'date_of_expiry': '2024-02-11', 'issuing_country': 'FRA'}"/>
    <s v="caution"/>
  </r>
  <r>
    <n v="20322"/>
    <x v="4495"/>
    <x v="0"/>
    <x v="0"/>
    <x v="0"/>
    <x v="0"/>
    <x v="0"/>
    <x v="4512"/>
    <s v="clear"/>
    <s v="clear"/>
    <s v="clear"/>
    <x v="0"/>
    <x v="0"/>
    <x v="2"/>
    <s v="0775cc5e5ad84954b10ea2e3acf7c224"/>
    <x v="0"/>
    <s v="clear"/>
    <s v="{'issuing_date': '2016-10-12', 'document_type': 'driving_licence', 'date_of_expiry': '2031-10-12', 'issuing_country': 'FRA'}"/>
    <s v="clear"/>
  </r>
  <r>
    <n v="58474"/>
    <x v="4496"/>
    <x v="0"/>
    <x v="0"/>
    <x v="0"/>
    <x v="0"/>
    <x v="0"/>
    <x v="4513"/>
    <s v="clear"/>
    <s v="clear"/>
    <s v="clear"/>
    <x v="0"/>
    <x v="1"/>
    <x v="2"/>
    <s v="762611a3e5ec4dafbdc12304d606adbc"/>
    <x v="0"/>
    <s v="clear"/>
    <s v="{'gender': 'Male', 'nationality': 'CHE', 'document_type': 'national_identity_card', 'date_of_expiry': '2024-12-11', 'issuing_country': 'CHE'}"/>
    <s v="clear"/>
  </r>
  <r>
    <n v="3608"/>
    <x v="4497"/>
    <x v="0"/>
    <x v="0"/>
    <x v="0"/>
    <x v="0"/>
    <x v="0"/>
    <x v="4514"/>
    <s v="clear"/>
    <s v="clear"/>
    <s v="clear"/>
    <x v="0"/>
    <x v="1"/>
    <x v="2"/>
    <s v="6d20a867ca6d4d05be2e5f3c657dfbe8"/>
    <x v="0"/>
    <s v="clear"/>
    <s v="{'gender': 'Male', 'nationality': 'LVA', 'document_type': 'passport', 'date_of_expiry': '2018-05-29', 'issuing_country': 'LVA'}"/>
    <s v="clear"/>
  </r>
  <r>
    <n v="63124"/>
    <x v="4498"/>
    <x v="0"/>
    <x v="0"/>
    <x v="0"/>
    <x v="0"/>
    <x v="0"/>
    <x v="4515"/>
    <s v="clear"/>
    <s v="clear"/>
    <s v="clear"/>
    <x v="0"/>
    <x v="1"/>
    <x v="2"/>
    <s v="2151468d5d914c3d934c26c7e3dabdad"/>
    <x v="0"/>
    <m/>
    <s v="{'gender': 'Male', 'issuing_date': '2015-08', 'document_type': 'national_identity_card', 'issuing_country': 'FRA'}"/>
    <s v="clear"/>
  </r>
  <r>
    <n v="74771"/>
    <x v="4499"/>
    <x v="1"/>
    <x v="0"/>
    <x v="1"/>
    <x v="0"/>
    <x v="0"/>
    <x v="4516"/>
    <s v="clear"/>
    <s v="consider"/>
    <s v="clear"/>
    <x v="0"/>
    <x v="1"/>
    <x v="2"/>
    <s v="976d8dea477643af90b4fca3077a249e"/>
    <x v="0"/>
    <s v="clear"/>
    <s v="{'gender': 'Male', 'nationality': 'GBR', 'document_type': 'passport', 'date_of_expiry': '2024-11-13', 'issuing_country': 'GBR'}"/>
    <s v="caution"/>
  </r>
  <r>
    <n v="1810"/>
    <x v="4500"/>
    <x v="0"/>
    <x v="0"/>
    <x v="0"/>
    <x v="0"/>
    <x v="0"/>
    <x v="4517"/>
    <s v="clear"/>
    <s v="clear"/>
    <s v="clear"/>
    <x v="0"/>
    <x v="1"/>
    <x v="2"/>
    <s v="594b9b1ef3414f599e66585f2dae4be0"/>
    <x v="0"/>
    <s v="clear"/>
    <s v="{'gender': 'Female', 'nationality': 'ESP', 'document_type': 'national_identity_card', 'date_of_expiry': '2021-01-04', 'issuing_country': 'ESP'}"/>
    <s v="clear"/>
  </r>
  <r>
    <n v="69729"/>
    <x v="4501"/>
    <x v="0"/>
    <x v="0"/>
    <x v="0"/>
    <x v="0"/>
    <x v="0"/>
    <x v="4518"/>
    <s v="clear"/>
    <s v="clear"/>
    <s v="clear"/>
    <x v="0"/>
    <x v="0"/>
    <x v="2"/>
    <s v="1b4da2eb15cd4a8b8cc382d9e665b43a"/>
    <x v="0"/>
    <s v="clear"/>
    <s v="{'issuing_date': '2014-11-06', 'document_type': 'driving_licence', 'date_of_expiry': '2024-11-06', 'issuing_country': 'LTU'}"/>
    <s v="clear"/>
  </r>
  <r>
    <n v="9833"/>
    <x v="4502"/>
    <x v="0"/>
    <x v="0"/>
    <x v="0"/>
    <x v="0"/>
    <x v="0"/>
    <x v="4519"/>
    <s v="clear"/>
    <s v="clear"/>
    <s v="clear"/>
    <x v="0"/>
    <x v="1"/>
    <x v="2"/>
    <s v="39a086e1bb03443385f956ff73801ad4"/>
    <x v="0"/>
    <s v="clear"/>
    <s v="{'gender': 'Male', 'nationality': 'NZL', 'document_type': 'passport', 'date_of_expiry': '2027-07-17', 'issuing_country': 'NZL'}"/>
    <s v="clear"/>
  </r>
  <r>
    <n v="81684"/>
    <x v="4503"/>
    <x v="1"/>
    <x v="2"/>
    <x v="1"/>
    <x v="1"/>
    <x v="1"/>
    <x v="4520"/>
    <s v="clear"/>
    <m/>
    <m/>
    <x v="1"/>
    <x v="0"/>
    <x v="2"/>
    <s v="7a4943843262437986cafce074644f74"/>
    <x v="1"/>
    <m/>
    <s v="{}"/>
    <s v="rejected"/>
  </r>
  <r>
    <n v="60677"/>
    <x v="4504"/>
    <x v="1"/>
    <x v="2"/>
    <x v="1"/>
    <x v="1"/>
    <x v="1"/>
    <x v="4521"/>
    <s v="clear"/>
    <m/>
    <m/>
    <x v="1"/>
    <x v="0"/>
    <x v="2"/>
    <s v="e2ae05b28a204cf8ae8e287170e43097"/>
    <x v="1"/>
    <m/>
    <s v="{}"/>
    <s v="rejected"/>
  </r>
  <r>
    <n v="17056"/>
    <x v="4505"/>
    <x v="1"/>
    <x v="2"/>
    <x v="1"/>
    <x v="1"/>
    <x v="1"/>
    <x v="4522"/>
    <s v="clear"/>
    <m/>
    <m/>
    <x v="1"/>
    <x v="0"/>
    <x v="2"/>
    <s v="29cff349b17347268f8e5c78e70db435"/>
    <x v="1"/>
    <m/>
    <s v="{}"/>
    <s v="rejected"/>
  </r>
  <r>
    <n v="15259"/>
    <x v="4506"/>
    <x v="0"/>
    <x v="0"/>
    <x v="0"/>
    <x v="0"/>
    <x v="0"/>
    <x v="4523"/>
    <s v="clear"/>
    <s v="clear"/>
    <s v="clear"/>
    <x v="0"/>
    <x v="1"/>
    <x v="2"/>
    <s v="d25ea4d37e5c4709a251afb6e5b8678f"/>
    <x v="0"/>
    <s v="clear"/>
    <s v="{'nationality': 'DEU', 'document_type': 'national_identity_card', 'date_of_expiry': '2019-01-17', 'issuing_country': 'DEU'}"/>
    <s v="clear"/>
  </r>
  <r>
    <n v="26595"/>
    <x v="4507"/>
    <x v="0"/>
    <x v="0"/>
    <x v="0"/>
    <x v="0"/>
    <x v="0"/>
    <x v="4524"/>
    <s v="clear"/>
    <s v="clear"/>
    <s v="clear"/>
    <x v="0"/>
    <x v="1"/>
    <x v="2"/>
    <s v="5a08ffb98439432287d141f048d843dc"/>
    <x v="1"/>
    <s v="clear"/>
    <s v="{'gender': 'Male', 'nationality': 'USA', 'document_type': 'residence_permit', 'date_of_expiry': '2018-10-16', 'issuing_country': 'IRL'}"/>
    <s v="clear"/>
  </r>
  <r>
    <n v="71335"/>
    <x v="4508"/>
    <x v="1"/>
    <x v="2"/>
    <x v="1"/>
    <x v="1"/>
    <x v="1"/>
    <x v="4525"/>
    <s v="clear"/>
    <m/>
    <m/>
    <x v="1"/>
    <x v="0"/>
    <x v="2"/>
    <s v="c834cc7c7c1c48d3875c02b8a729bc8d"/>
    <x v="1"/>
    <m/>
    <s v="{}"/>
    <s v="rejected"/>
  </r>
  <r>
    <n v="83784"/>
    <x v="4509"/>
    <x v="0"/>
    <x v="0"/>
    <x v="0"/>
    <x v="0"/>
    <x v="0"/>
    <x v="4526"/>
    <s v="clear"/>
    <s v="clear"/>
    <s v="clear"/>
    <x v="0"/>
    <x v="1"/>
    <x v="2"/>
    <s v="ade6e30414ba48528a22d7df3d2ff34e"/>
    <x v="0"/>
    <s v="clear"/>
    <s v="{'gender': 'Male', 'nationality': 'IRL', 'document_type': 'passport', 'date_of_expiry': '2018-07-29', 'issuing_country': 'IRL'}"/>
    <s v="clear"/>
  </r>
  <r>
    <n v="23713"/>
    <x v="4510"/>
    <x v="0"/>
    <x v="0"/>
    <x v="0"/>
    <x v="0"/>
    <x v="0"/>
    <x v="4527"/>
    <s v="clear"/>
    <s v="clear"/>
    <s v="clear"/>
    <x v="0"/>
    <x v="1"/>
    <x v="2"/>
    <s v="8994eb9b9aff416c8e47b835a22574c6"/>
    <x v="0"/>
    <s v="clear"/>
    <s v="{'gender': 'Male', 'nationality': 'ROU', 'document_type': 'national_identity_card', 'date_of_expiry': '2022-08-29', 'issuing_country': 'ROU'}"/>
    <s v="clear"/>
  </r>
  <r>
    <n v="18902"/>
    <x v="4511"/>
    <x v="0"/>
    <x v="0"/>
    <x v="0"/>
    <x v="0"/>
    <x v="0"/>
    <x v="4528"/>
    <s v="clear"/>
    <s v="clear"/>
    <s v="clear"/>
    <x v="0"/>
    <x v="0"/>
    <x v="2"/>
    <s v="9413ddae8d374f13b2114a3e452b13a3"/>
    <x v="1"/>
    <s v="clear"/>
    <s v="{'gender': 'Male', 'document_type': 'residence_permit', 'date_of_expiry': '2020-03-12', 'issuing_country': 'ESP'}"/>
    <s v="clear"/>
  </r>
  <r>
    <n v="79628"/>
    <x v="4512"/>
    <x v="0"/>
    <x v="0"/>
    <x v="0"/>
    <x v="0"/>
    <x v="0"/>
    <x v="4529"/>
    <s v="clear"/>
    <s v="clear"/>
    <s v="clear"/>
    <x v="0"/>
    <x v="1"/>
    <x v="2"/>
    <s v="c65734b7182e4cf3a366f998539cf37a"/>
    <x v="0"/>
    <s v="clear"/>
    <s v="{'gender': 'Male', 'nationality': 'LTU', 'document_type': 'national_identity_card', 'date_of_expiry': '2020-11-03', 'issuing_country': 'LTU'}"/>
    <s v="clear"/>
  </r>
  <r>
    <n v="18491"/>
    <x v="4513"/>
    <x v="0"/>
    <x v="0"/>
    <x v="0"/>
    <x v="0"/>
    <x v="0"/>
    <x v="4530"/>
    <s v="clear"/>
    <s v="clear"/>
    <s v="clear"/>
    <x v="0"/>
    <x v="1"/>
    <x v="2"/>
    <s v="dca5f187ac1e455c8aa14c83060a16e0"/>
    <x v="0"/>
    <s v="clear"/>
    <s v="{'gender': 'Male', 'nationality': 'POL', 'document_type': 'national_identity_card', 'date_of_expiry': '2027-08-21', 'issuing_country': 'POL'}"/>
    <s v="clear"/>
  </r>
  <r>
    <n v="57955"/>
    <x v="4514"/>
    <x v="0"/>
    <x v="0"/>
    <x v="0"/>
    <x v="0"/>
    <x v="0"/>
    <x v="4531"/>
    <s v="clear"/>
    <s v="clear"/>
    <s v="clear"/>
    <x v="0"/>
    <x v="0"/>
    <x v="2"/>
    <s v="b662db38655f4107bc02a151eddf4610"/>
    <x v="0"/>
    <s v="clear"/>
    <s v="{'gender': 'Female', 'issuing_date': '2015-10-31', 'document_type': 'driving_licence', 'date_of_expiry': '2019-01-22', 'issuing_country': 'GBR'}"/>
    <s v="clear"/>
  </r>
  <r>
    <n v="3694"/>
    <x v="4515"/>
    <x v="0"/>
    <x v="0"/>
    <x v="0"/>
    <x v="0"/>
    <x v="0"/>
    <x v="4532"/>
    <s v="clear"/>
    <s v="clear"/>
    <s v="clear"/>
    <x v="1"/>
    <x v="0"/>
    <x v="2"/>
    <s v="cc6421329e524001b323ef6a72d88ab9"/>
    <x v="0"/>
    <s v="clear"/>
    <s v="{'issuing_date': '2012-11-08', 'document_type': 'driving_licence', 'issuing_country': 'POL'}"/>
    <s v="clear"/>
  </r>
  <r>
    <n v="2809"/>
    <x v="4516"/>
    <x v="1"/>
    <x v="2"/>
    <x v="1"/>
    <x v="1"/>
    <x v="1"/>
    <x v="4533"/>
    <s v="clear"/>
    <m/>
    <m/>
    <x v="1"/>
    <x v="0"/>
    <x v="2"/>
    <s v="d9fe3ed7f8f645d787aa35c26824deef"/>
    <x v="1"/>
    <m/>
    <s v="{}"/>
    <s v="rejected"/>
  </r>
  <r>
    <n v="3252"/>
    <x v="4517"/>
    <x v="0"/>
    <x v="0"/>
    <x v="0"/>
    <x v="0"/>
    <x v="0"/>
    <x v="4534"/>
    <s v="clear"/>
    <s v="clear"/>
    <s v="clear"/>
    <x v="1"/>
    <x v="0"/>
    <x v="2"/>
    <s v="f77615437a7345d49e994cc8dee995af"/>
    <x v="0"/>
    <s v="clear"/>
    <s v="{'issuing_date': '2016-09-28', 'document_type': 'driving_licence', 'issuing_country': 'PRT'}"/>
    <s v="clear"/>
  </r>
  <r>
    <n v="71374"/>
    <x v="4518"/>
    <x v="1"/>
    <x v="2"/>
    <x v="1"/>
    <x v="1"/>
    <x v="1"/>
    <x v="4535"/>
    <s v="clear"/>
    <m/>
    <m/>
    <x v="1"/>
    <x v="0"/>
    <x v="2"/>
    <s v="83321bd790534b64b6b91a53d454b3c9"/>
    <x v="1"/>
    <m/>
    <s v="{}"/>
    <s v="rejected"/>
  </r>
  <r>
    <n v="6464"/>
    <x v="4519"/>
    <x v="1"/>
    <x v="2"/>
    <x v="1"/>
    <x v="1"/>
    <x v="1"/>
    <x v="4536"/>
    <s v="clear"/>
    <m/>
    <m/>
    <x v="1"/>
    <x v="0"/>
    <x v="2"/>
    <s v="5a037d8c87924a608586ff89e6a131ad"/>
    <x v="1"/>
    <m/>
    <s v="{}"/>
    <s v="rejected"/>
  </r>
  <r>
    <n v="82324"/>
    <x v="4520"/>
    <x v="0"/>
    <x v="0"/>
    <x v="0"/>
    <x v="0"/>
    <x v="0"/>
    <x v="4537"/>
    <s v="clear"/>
    <s v="clear"/>
    <s v="clear"/>
    <x v="0"/>
    <x v="0"/>
    <x v="2"/>
    <s v="5a4b906210b54f1c8500b2b1c43bd9da"/>
    <x v="0"/>
    <s v="clear"/>
    <s v="{'issuing_date': '2007-03-02', 'document_type': 'driving_licence', 'date_of_expiry': '2038-08-11', 'issuing_country': 'POL'}"/>
    <s v="clear"/>
  </r>
  <r>
    <n v="25669"/>
    <x v="4521"/>
    <x v="1"/>
    <x v="2"/>
    <x v="1"/>
    <x v="1"/>
    <x v="1"/>
    <x v="4538"/>
    <s v="clear"/>
    <m/>
    <m/>
    <x v="1"/>
    <x v="0"/>
    <x v="2"/>
    <s v="f563c99595ba4ad59da6b7482df53bea"/>
    <x v="1"/>
    <m/>
    <s v="{}"/>
    <s v="rejected"/>
  </r>
  <r>
    <n v="67636"/>
    <x v="4522"/>
    <x v="0"/>
    <x v="0"/>
    <x v="0"/>
    <x v="0"/>
    <x v="0"/>
    <x v="4539"/>
    <s v="clear"/>
    <s v="clear"/>
    <s v="clear"/>
    <x v="0"/>
    <x v="1"/>
    <x v="2"/>
    <s v="222e3e8f971e47b6ab60d557e141c555"/>
    <x v="0"/>
    <s v="clear"/>
    <s v="{'gender': 'Male', 'nationality': 'FRA', 'document_type': 'passport', 'date_of_expiry': '2022-01-08', 'issuing_country': 'FRA'}"/>
    <s v="clear"/>
  </r>
  <r>
    <n v="23061"/>
    <x v="4523"/>
    <x v="0"/>
    <x v="0"/>
    <x v="0"/>
    <x v="0"/>
    <x v="0"/>
    <x v="4540"/>
    <s v="clear"/>
    <s v="clear"/>
    <s v="clear"/>
    <x v="0"/>
    <x v="0"/>
    <x v="2"/>
    <s v="c5f4eeed3d4640d69f3416f17b32fda1"/>
    <x v="0"/>
    <s v="clear"/>
    <s v="{'gender': 'Male', 'issuing_date': '2015-03-18', 'document_type': 'driving_licence', 'date_of_expiry': '2025-03-17', 'issuing_country': 'GBR'}"/>
    <s v="clear"/>
  </r>
  <r>
    <n v="74460"/>
    <x v="4524"/>
    <x v="0"/>
    <x v="0"/>
    <x v="0"/>
    <x v="0"/>
    <x v="0"/>
    <x v="4541"/>
    <s v="clear"/>
    <s v="clear"/>
    <s v="clear"/>
    <x v="0"/>
    <x v="1"/>
    <x v="2"/>
    <s v="2fcb9e2332744ed4aa5cee2a0698ff92"/>
    <x v="0"/>
    <s v="clear"/>
    <s v="{'gender': 'Male', 'issuing_date': '2016-01', 'document_type': 'national_identity_card', 'issuing_country': 'FRA'}"/>
    <s v="clear"/>
  </r>
  <r>
    <n v="24213"/>
    <x v="4525"/>
    <x v="1"/>
    <x v="2"/>
    <x v="1"/>
    <x v="1"/>
    <x v="1"/>
    <x v="4542"/>
    <s v="clear"/>
    <m/>
    <m/>
    <x v="1"/>
    <x v="0"/>
    <x v="2"/>
    <s v="6ad3858d39e243debf33668e7313ab05"/>
    <x v="1"/>
    <m/>
    <s v="{}"/>
    <s v="rejected"/>
  </r>
  <r>
    <n v="57925"/>
    <x v="4526"/>
    <x v="1"/>
    <x v="2"/>
    <x v="1"/>
    <x v="1"/>
    <x v="0"/>
    <x v="4543"/>
    <s v="unidentified"/>
    <m/>
    <m/>
    <x v="1"/>
    <x v="0"/>
    <x v="2"/>
    <s v="d8c62bd0cbb649c398a14318d794a8a2"/>
    <x v="1"/>
    <m/>
    <s v="{}"/>
    <s v="rejected"/>
  </r>
  <r>
    <n v="25631"/>
    <x v="4527"/>
    <x v="0"/>
    <x v="0"/>
    <x v="0"/>
    <x v="0"/>
    <x v="0"/>
    <x v="4544"/>
    <s v="clear"/>
    <s v="clear"/>
    <s v="clear"/>
    <x v="0"/>
    <x v="0"/>
    <x v="2"/>
    <s v="2beb1cbb01214f20a7f6a2fd81880553"/>
    <x v="0"/>
    <s v="clear"/>
    <s v="{'gender': 'Female', 'issuing_date': '2016-01-12', 'document_type': 'driving_licence', 'date_of_expiry': '2026-01-11', 'issuing_country': 'GBR'}"/>
    <s v="clear"/>
  </r>
  <r>
    <n v="21852"/>
    <x v="4528"/>
    <x v="1"/>
    <x v="2"/>
    <x v="1"/>
    <x v="1"/>
    <x v="1"/>
    <x v="4545"/>
    <s v="clear"/>
    <m/>
    <m/>
    <x v="1"/>
    <x v="0"/>
    <x v="2"/>
    <s v="c7f9632b55c74144b681940a4538eea7"/>
    <x v="1"/>
    <m/>
    <s v="{}"/>
    <s v="rejected"/>
  </r>
  <r>
    <n v="12558"/>
    <x v="4529"/>
    <x v="0"/>
    <x v="0"/>
    <x v="0"/>
    <x v="0"/>
    <x v="0"/>
    <x v="4546"/>
    <s v="clear"/>
    <s v="clear"/>
    <s v="clear"/>
    <x v="0"/>
    <x v="1"/>
    <x v="2"/>
    <s v="7f56baea304d4314baf163de14ab28f0"/>
    <x v="0"/>
    <s v="clear"/>
    <s v="{'gender': 'Female', 'issuing_date': '2011-09', 'document_type': 'national_identity_card', 'issuing_country': 'FRA'}"/>
    <s v="clear"/>
  </r>
  <r>
    <n v="69382"/>
    <x v="4530"/>
    <x v="1"/>
    <x v="0"/>
    <x v="1"/>
    <x v="0"/>
    <x v="0"/>
    <x v="4547"/>
    <s v="clear"/>
    <s v="consider"/>
    <s v="clear"/>
    <x v="0"/>
    <x v="0"/>
    <x v="2"/>
    <s v="33e74f59a8404540984d15d0c9a56709"/>
    <x v="0"/>
    <s v="clear"/>
    <s v="{'gender': 'Female', 'issuing_date': '2016-01-21', 'document_type': 'driving_licence', 'date_of_expiry': '2018-01-29', 'issuing_country': 'GBR'}"/>
    <s v="caution"/>
  </r>
  <r>
    <n v="69679"/>
    <x v="4531"/>
    <x v="0"/>
    <x v="0"/>
    <x v="0"/>
    <x v="0"/>
    <x v="0"/>
    <x v="4548"/>
    <s v="clear"/>
    <s v="clear"/>
    <s v="clear"/>
    <x v="0"/>
    <x v="1"/>
    <x v="2"/>
    <s v="e50f542b1c784ba99bcd532039fd5c85"/>
    <x v="0"/>
    <s v="clear"/>
    <s v="{'gender': 'Male', 'nationality': 'IRL', 'document_type': 'passport', 'date_of_expiry': '2019-07-20', 'issuing_country': 'IRL'}"/>
    <s v="clear"/>
  </r>
  <r>
    <n v="16055"/>
    <x v="4532"/>
    <x v="1"/>
    <x v="2"/>
    <x v="1"/>
    <x v="1"/>
    <x v="1"/>
    <x v="4549"/>
    <s v="clear"/>
    <m/>
    <m/>
    <x v="1"/>
    <x v="0"/>
    <x v="2"/>
    <s v="eb1bc03c252b4e41a977d44e31e6b142"/>
    <x v="1"/>
    <m/>
    <s v="{}"/>
    <s v="rejected"/>
  </r>
  <r>
    <n v="76195"/>
    <x v="4533"/>
    <x v="0"/>
    <x v="0"/>
    <x v="0"/>
    <x v="0"/>
    <x v="0"/>
    <x v="4550"/>
    <s v="clear"/>
    <s v="clear"/>
    <s v="clear"/>
    <x v="0"/>
    <x v="1"/>
    <x v="2"/>
    <s v="e85a31ed1fb84d4ba09d2f5dbc2f940f"/>
    <x v="0"/>
    <s v="clear"/>
    <s v="{'gender': 'Male', 'nationality': 'CHE', 'document_type': 'national_identity_card', 'date_of_expiry': '2022-04-15', 'issuing_country': 'CHE'}"/>
    <s v="clear"/>
  </r>
  <r>
    <n v="61572"/>
    <x v="4534"/>
    <x v="1"/>
    <x v="0"/>
    <x v="1"/>
    <x v="0"/>
    <x v="0"/>
    <x v="4551"/>
    <s v="clear"/>
    <s v="consider"/>
    <s v="clear"/>
    <x v="0"/>
    <x v="0"/>
    <x v="2"/>
    <s v="7a1f1030fb724bf99a2256f70f692407"/>
    <x v="0"/>
    <s v="clear"/>
    <s v="{'gender': 'Male', 'issuing_date': '2016-02-02', 'document_type': 'driving_licence', 'date_of_expiry': '2021-09-20', 'issuing_country': 'GBR'}"/>
    <s v="caution"/>
  </r>
  <r>
    <n v="2998"/>
    <x v="4535"/>
    <x v="0"/>
    <x v="0"/>
    <x v="0"/>
    <x v="0"/>
    <x v="0"/>
    <x v="4552"/>
    <s v="clear"/>
    <s v="clear"/>
    <s v="clear"/>
    <x v="0"/>
    <x v="0"/>
    <x v="2"/>
    <s v="20cf77cd026f449e8d621164f91f774a"/>
    <x v="1"/>
    <s v="clear"/>
    <s v="{'document_type': 'driving_licence', 'date_of_expiry': '2027-03-24', 'issuing_country': 'TUR', 'document_version': '20000'}"/>
    <s v="clear"/>
  </r>
  <r>
    <n v="7679"/>
    <x v="4536"/>
    <x v="0"/>
    <x v="0"/>
    <x v="0"/>
    <x v="0"/>
    <x v="0"/>
    <x v="4553"/>
    <s v="clear"/>
    <s v="clear"/>
    <s v="clear"/>
    <x v="0"/>
    <x v="1"/>
    <x v="2"/>
    <s v="29fc75bb62a247c290e84d2a9051e27e"/>
    <x v="0"/>
    <s v="clear"/>
    <s v="{'gender': 'Female', 'nationality': 'POL', 'document_type': 'national_identity_card', 'date_of_expiry': '2021-09-21', 'issuing_country': 'POL'}"/>
    <s v="clear"/>
  </r>
  <r>
    <n v="11206"/>
    <x v="4537"/>
    <x v="0"/>
    <x v="0"/>
    <x v="0"/>
    <x v="0"/>
    <x v="0"/>
    <x v="4554"/>
    <s v="clear"/>
    <s v="clear"/>
    <s v="clear"/>
    <x v="0"/>
    <x v="1"/>
    <x v="2"/>
    <s v="04d829c58e9542e1afc2a523bb0f8e33"/>
    <x v="0"/>
    <s v="clear"/>
    <s v="{'gender': 'Male', 'nationality': 'LTU', 'document_type': 'national_identity_card', 'date_of_expiry': '2026-03-31', 'issuing_country': 'LTU'}"/>
    <s v="clear"/>
  </r>
  <r>
    <n v="63072"/>
    <x v="4538"/>
    <x v="0"/>
    <x v="0"/>
    <x v="0"/>
    <x v="0"/>
    <x v="0"/>
    <x v="4555"/>
    <s v="clear"/>
    <s v="clear"/>
    <s v="clear"/>
    <x v="0"/>
    <x v="1"/>
    <x v="2"/>
    <s v="83f257c9159349d593c1eb8138e5ac96"/>
    <x v="0"/>
    <s v="clear"/>
    <s v="{'gender': 'Male', 'nationality': 'FRA', 'document_type': 'passport', 'date_of_expiry': '2021-10-26', 'issuing_country': 'FRA'}"/>
    <s v="clear"/>
  </r>
  <r>
    <n v="6392"/>
    <x v="4539"/>
    <x v="1"/>
    <x v="2"/>
    <x v="1"/>
    <x v="1"/>
    <x v="1"/>
    <x v="4556"/>
    <s v="clear"/>
    <m/>
    <m/>
    <x v="1"/>
    <x v="0"/>
    <x v="2"/>
    <s v="af5deb782c1844e19efa874f54c54bbe"/>
    <x v="1"/>
    <m/>
    <s v="{}"/>
    <s v="rejected"/>
  </r>
  <r>
    <n v="7617"/>
    <x v="4540"/>
    <x v="0"/>
    <x v="0"/>
    <x v="0"/>
    <x v="0"/>
    <x v="0"/>
    <x v="4557"/>
    <s v="clear"/>
    <s v="clear"/>
    <s v="clear"/>
    <x v="1"/>
    <x v="0"/>
    <x v="2"/>
    <s v="b6b2c749458149669e399b0aec071cc8"/>
    <x v="1"/>
    <s v="clear"/>
    <s v="{'gender': 'Female', 'document_type': 'national_identity_card', 'issuing_country': 'SGP'}"/>
    <s v="clear"/>
  </r>
  <r>
    <n v="62419"/>
    <x v="4541"/>
    <x v="0"/>
    <x v="0"/>
    <x v="0"/>
    <x v="0"/>
    <x v="0"/>
    <x v="4558"/>
    <s v="clear"/>
    <s v="clear"/>
    <s v="clear"/>
    <x v="0"/>
    <x v="0"/>
    <x v="2"/>
    <s v="134d1086a8d042fc82522f5d18ad8211"/>
    <x v="1"/>
    <s v="clear"/>
    <s v="{'document_type': 'residence_permit', 'date_of_expiry': '2020-06-21', 'issuing_country': 'CHE'}"/>
    <s v="clear"/>
  </r>
  <r>
    <n v="68790"/>
    <x v="4542"/>
    <x v="0"/>
    <x v="0"/>
    <x v="0"/>
    <x v="0"/>
    <x v="0"/>
    <x v="4559"/>
    <s v="clear"/>
    <s v="clear"/>
    <s v="clear"/>
    <x v="0"/>
    <x v="0"/>
    <x v="2"/>
    <s v="3075974b19284c2799a02e25a83cc8bd"/>
    <x v="0"/>
    <s v="clear"/>
    <s v="{'issuing_date': '2017-07-28', 'document_type': 'driving_licence', 'date_of_expiry': '2032-07-28', 'issuing_country': 'POL'}"/>
    <s v="clear"/>
  </r>
  <r>
    <n v="40337"/>
    <x v="4543"/>
    <x v="0"/>
    <x v="0"/>
    <x v="0"/>
    <x v="0"/>
    <x v="0"/>
    <x v="4560"/>
    <s v="clear"/>
    <s v="clear"/>
    <s v="clear"/>
    <x v="0"/>
    <x v="1"/>
    <x v="2"/>
    <s v="f2aa81c781154b7aa0e1098c5de1378f"/>
    <x v="0"/>
    <s v="clear"/>
    <s v="{'gender': 'Male', 'nationality': 'CHE', 'document_type': 'national_identity_card', 'date_of_expiry': '2022-04-11', 'issuing_country': 'CHE'}"/>
    <s v="clear"/>
  </r>
  <r>
    <n v="61307"/>
    <x v="4544"/>
    <x v="1"/>
    <x v="2"/>
    <x v="1"/>
    <x v="1"/>
    <x v="1"/>
    <x v="4561"/>
    <s v="clear"/>
    <m/>
    <m/>
    <x v="1"/>
    <x v="0"/>
    <x v="2"/>
    <s v="4a210590ff5945feb3eeb8b50ec800f5"/>
    <x v="1"/>
    <m/>
    <s v="{}"/>
    <s v="rejected"/>
  </r>
  <r>
    <n v="8876"/>
    <x v="4545"/>
    <x v="0"/>
    <x v="0"/>
    <x v="0"/>
    <x v="0"/>
    <x v="0"/>
    <x v="4562"/>
    <s v="clear"/>
    <s v="clear"/>
    <s v="clear"/>
    <x v="0"/>
    <x v="1"/>
    <x v="2"/>
    <s v="6d59531edfd840d59c90a73032acc29c"/>
    <x v="0"/>
    <s v="clear"/>
    <s v="{'gender': 'Female', 'issuing_date': '2013-02', 'document_type': 'national_identity_card', 'issuing_country': 'FRA'}"/>
    <s v="clear"/>
  </r>
  <r>
    <n v="17345"/>
    <x v="4546"/>
    <x v="1"/>
    <x v="0"/>
    <x v="1"/>
    <x v="0"/>
    <x v="0"/>
    <x v="4563"/>
    <s v="clear"/>
    <s v="consider"/>
    <s v="clear"/>
    <x v="0"/>
    <x v="1"/>
    <x v="2"/>
    <s v="74c6cba095d04a6aa78c9b8e4a6c3b11"/>
    <x v="0"/>
    <s v="clear"/>
    <s v="{'gender': 'Male', 'issuing_date': '2012-05', 'document_type': 'national_identity_card', 'issuing_country': 'FRA'}"/>
    <s v="caution"/>
  </r>
  <r>
    <n v="42672"/>
    <x v="4547"/>
    <x v="0"/>
    <x v="0"/>
    <x v="0"/>
    <x v="0"/>
    <x v="0"/>
    <x v="4564"/>
    <s v="clear"/>
    <s v="clear"/>
    <s v="clear"/>
    <x v="0"/>
    <x v="1"/>
    <x v="2"/>
    <s v="62cbed192908422b8ad6900f75902644"/>
    <x v="0"/>
    <s v="clear"/>
    <s v="{'nationality': 'DEU', 'document_type': 'national_identity_card', 'date_of_expiry': '2024-02-16', 'issuing_country': 'DEU'}"/>
    <s v="clear"/>
  </r>
  <r>
    <n v="42990"/>
    <x v="4548"/>
    <x v="0"/>
    <x v="0"/>
    <x v="0"/>
    <x v="0"/>
    <x v="0"/>
    <x v="4565"/>
    <s v="clear"/>
    <s v="clear"/>
    <s v="clear"/>
    <x v="0"/>
    <x v="1"/>
    <x v="2"/>
    <s v="a11cda1d05c040a9b8c028cfdd27c69e"/>
    <x v="0"/>
    <s v="clear"/>
    <s v="{'gender': 'Male', 'nationality': 'ITA', 'document_type': 'national_identity_card', 'date_of_expiry': '2024-06-30', 'issuing_country': 'ITA'}"/>
    <s v="clear"/>
  </r>
  <r>
    <n v="13657"/>
    <x v="4549"/>
    <x v="0"/>
    <x v="0"/>
    <x v="0"/>
    <x v="0"/>
    <x v="0"/>
    <x v="4566"/>
    <s v="clear"/>
    <s v="clear"/>
    <s v="clear"/>
    <x v="0"/>
    <x v="0"/>
    <x v="2"/>
    <s v="87ac5684c7ef4e568213bf6856538c3a"/>
    <x v="0"/>
    <s v="clear"/>
    <s v="{'gender': 'Male', 'document_type': 'national_identity_card', 'date_of_expiry': '2022-04-16', 'issuing_country': 'LTU'}"/>
    <s v="clear"/>
  </r>
  <r>
    <n v="59751"/>
    <x v="4550"/>
    <x v="0"/>
    <x v="0"/>
    <x v="0"/>
    <x v="0"/>
    <x v="0"/>
    <x v="4567"/>
    <s v="clear"/>
    <s v="clear"/>
    <s v="clear"/>
    <x v="0"/>
    <x v="1"/>
    <x v="2"/>
    <s v="787521d1513247c49a606e7a1a8ff6f0"/>
    <x v="0"/>
    <s v="clear"/>
    <s v="{'gender': 'Male', 'issuing_date': '2007-11', 'document_type': 'national_identity_card', 'issuing_country': 'FRA'}"/>
    <s v="clear"/>
  </r>
  <r>
    <n v="58079"/>
    <x v="4551"/>
    <x v="1"/>
    <x v="0"/>
    <x v="1"/>
    <x v="0"/>
    <x v="0"/>
    <x v="4568"/>
    <s v="clear"/>
    <s v="consider"/>
    <s v="clear"/>
    <x v="0"/>
    <x v="0"/>
    <x v="2"/>
    <s v="07de8a3444334310b30a7519808d4d05"/>
    <x v="0"/>
    <s v="clear"/>
    <s v="{'gender': 'Female', 'document_type': 'national_identity_card', 'date_of_expiry': '2020-03-03', 'issuing_country': 'ESP'}"/>
    <s v="caution"/>
  </r>
  <r>
    <n v="4566"/>
    <x v="4552"/>
    <x v="0"/>
    <x v="0"/>
    <x v="0"/>
    <x v="0"/>
    <x v="0"/>
    <x v="4569"/>
    <s v="clear"/>
    <s v="clear"/>
    <s v="clear"/>
    <x v="0"/>
    <x v="1"/>
    <x v="2"/>
    <s v="dfa8c8d955ab44c5a9e8b3365206500a"/>
    <x v="0"/>
    <s v="clear"/>
    <s v="{'gender': 'Female', 'nationality': 'LTU', 'document_type': 'passport', 'date_of_expiry': '2021-02-09', 'issuing_country': 'LTU'}"/>
    <s v="clear"/>
  </r>
  <r>
    <n v="8192"/>
    <x v="4553"/>
    <x v="0"/>
    <x v="0"/>
    <x v="0"/>
    <x v="0"/>
    <x v="0"/>
    <x v="4570"/>
    <s v="clear"/>
    <s v="clear"/>
    <s v="clear"/>
    <x v="0"/>
    <x v="1"/>
    <x v="2"/>
    <s v="75ca67bee43741479f1010a161188524"/>
    <x v="0"/>
    <s v="clear"/>
    <s v="{'gender': 'Female', 'nationality': 'LTU', 'document_type': 'national_identity_card', 'date_of_expiry': '2026-08-02', 'issuing_country': 'LTU'}"/>
    <s v="clear"/>
  </r>
  <r>
    <n v="87684"/>
    <x v="4554"/>
    <x v="1"/>
    <x v="2"/>
    <x v="1"/>
    <x v="1"/>
    <x v="1"/>
    <x v="4571"/>
    <s v="clear"/>
    <m/>
    <m/>
    <x v="1"/>
    <x v="0"/>
    <x v="2"/>
    <s v="b2627e42cb6f4744bbda1fab5990b519"/>
    <x v="1"/>
    <m/>
    <s v="{}"/>
    <s v="rejected"/>
  </r>
  <r>
    <n v="84475"/>
    <x v="4555"/>
    <x v="1"/>
    <x v="0"/>
    <x v="1"/>
    <x v="0"/>
    <x v="0"/>
    <x v="4572"/>
    <s v="clear"/>
    <s v="consider"/>
    <s v="clear"/>
    <x v="0"/>
    <x v="1"/>
    <x v="2"/>
    <s v="51313a839f0543fbb4384354f8d93d71"/>
    <x v="0"/>
    <s v="clear"/>
    <s v="{'gender': 'Female', 'nationality': 'GBR', 'document_type': 'passport', 'date_of_expiry': '2025-10-13', 'issuing_country': 'GBR'}"/>
    <s v="caution"/>
  </r>
  <r>
    <n v="25600"/>
    <x v="4556"/>
    <x v="0"/>
    <x v="0"/>
    <x v="0"/>
    <x v="0"/>
    <x v="0"/>
    <x v="4573"/>
    <s v="clear"/>
    <s v="clear"/>
    <s v="clear"/>
    <x v="0"/>
    <x v="1"/>
    <x v="2"/>
    <s v="c15e6084a96142ff95085e9e3824cc3d"/>
    <x v="0"/>
    <s v="clear"/>
    <s v="{'gender': 'Male', 'nationality': 'IND', 'document_type': 'passport', 'date_of_expiry': '2024-01-15', 'issuing_country': 'IND'}"/>
    <s v="clear"/>
  </r>
  <r>
    <n v="24973"/>
    <x v="4557"/>
    <x v="0"/>
    <x v="0"/>
    <x v="0"/>
    <x v="0"/>
    <x v="0"/>
    <x v="4574"/>
    <s v="clear"/>
    <s v="clear"/>
    <s v="clear"/>
    <x v="0"/>
    <x v="0"/>
    <x v="2"/>
    <s v="6e22da0ab7874785b1b8727dcafa644a"/>
    <x v="0"/>
    <s v="clear"/>
    <s v="{'gender': 'Male', 'issuing_date': '2014-08-01', 'document_type': 'driving_licence', 'date_of_expiry': '2024-07-31', 'issuing_country': 'GBR'}"/>
    <s v="clear"/>
  </r>
  <r>
    <n v="83246"/>
    <x v="4558"/>
    <x v="0"/>
    <x v="0"/>
    <x v="0"/>
    <x v="0"/>
    <x v="0"/>
    <x v="4575"/>
    <s v="clear"/>
    <s v="clear"/>
    <s v="clear"/>
    <x v="0"/>
    <x v="1"/>
    <x v="2"/>
    <s v="cd657bb663bb4fdb8098a2e08952a5d4"/>
    <x v="0"/>
    <s v="clear"/>
    <s v="{'gender': 'Female', 'nationality': 'FRA', 'document_type': 'passport', 'date_of_expiry': '2027-08-03', 'issuing_country': 'FRA'}"/>
    <s v="clear"/>
  </r>
  <r>
    <n v="80213"/>
    <x v="4559"/>
    <x v="1"/>
    <x v="0"/>
    <x v="1"/>
    <x v="0"/>
    <x v="0"/>
    <x v="4576"/>
    <s v="clear"/>
    <s v="consider"/>
    <s v="clear"/>
    <x v="0"/>
    <x v="1"/>
    <x v="2"/>
    <s v="b68b586bb892470c8b89de18965e35af"/>
    <x v="1"/>
    <s v="clear"/>
    <s v="{'gender': 'Male', 'nationality': 'TUR', 'document_type': 'residence_permit', 'date_of_expiry': '2018-05-14', 'issuing_country': 'LTU'}"/>
    <s v="caution"/>
  </r>
  <r>
    <n v="73817"/>
    <x v="4560"/>
    <x v="0"/>
    <x v="0"/>
    <x v="0"/>
    <x v="0"/>
    <x v="0"/>
    <x v="4577"/>
    <s v="clear"/>
    <s v="clear"/>
    <s v="clear"/>
    <x v="0"/>
    <x v="1"/>
    <x v="2"/>
    <s v="0fd8a00cc60d48d69d24261c4257258b"/>
    <x v="0"/>
    <s v="clear"/>
    <s v="{'gender': 'Female', 'nationality': 'GBR', 'document_type': 'passport', 'date_of_expiry': '2021-06-21', 'issuing_country': 'GBR'}"/>
    <s v="clear"/>
  </r>
  <r>
    <n v="43015"/>
    <x v="4561"/>
    <x v="1"/>
    <x v="0"/>
    <x v="1"/>
    <x v="0"/>
    <x v="0"/>
    <x v="4578"/>
    <s v="clear"/>
    <s v="consider"/>
    <s v="clear"/>
    <x v="0"/>
    <x v="0"/>
    <x v="2"/>
    <s v="caafd5473c5e480fbaeb41adf5ebbf97"/>
    <x v="0"/>
    <s v="clear"/>
    <s v="{'gender': None, 'issuing_date': '2017-01-18', 'document_type': 'driving_licence', 'date_of_expiry': '2026-12-21', 'issuing_country': 'GBR'}"/>
    <s v="caution"/>
  </r>
  <r>
    <n v="78012"/>
    <x v="4562"/>
    <x v="1"/>
    <x v="0"/>
    <x v="1"/>
    <x v="0"/>
    <x v="0"/>
    <x v="4579"/>
    <s v="clear"/>
    <s v="consider"/>
    <s v="clear"/>
    <x v="0"/>
    <x v="1"/>
    <x v="2"/>
    <s v="b9413de7600f48fa89f2fe63315319d1"/>
    <x v="0"/>
    <s v="clear"/>
    <s v="{'gender': 'Female', 'issuing_date': '2016-10', 'document_type': 'national_identity_card', 'issuing_country': 'FRA'}"/>
    <s v="caution"/>
  </r>
  <r>
    <n v="24629"/>
    <x v="4563"/>
    <x v="1"/>
    <x v="0"/>
    <x v="1"/>
    <x v="0"/>
    <x v="0"/>
    <x v="4580"/>
    <s v="clear"/>
    <s v="consider"/>
    <s v="clear"/>
    <x v="0"/>
    <x v="1"/>
    <x v="2"/>
    <s v="69fdde423c3e4a44bf0afda4512e611f"/>
    <x v="0"/>
    <s v="clear"/>
    <s v="{'gender': 'Male', 'nationality': 'FRA', 'document_type': 'passport', 'date_of_expiry': '2024-05-05', 'issuing_country': 'FRA'}"/>
    <s v="caution"/>
  </r>
  <r>
    <n v="42739"/>
    <x v="4564"/>
    <x v="0"/>
    <x v="0"/>
    <x v="0"/>
    <x v="0"/>
    <x v="0"/>
    <x v="4581"/>
    <s v="clear"/>
    <s v="clear"/>
    <s v="clear"/>
    <x v="0"/>
    <x v="0"/>
    <x v="2"/>
    <s v="ee4669c9e9cd4ebfa88a11af1815c307"/>
    <x v="0"/>
    <s v="clear"/>
    <s v="{'gender': 'Male', 'issuing_date': '2016-02-27', 'document_type': 'driving_licence', 'date_of_expiry': '2023-05-30', 'issuing_country': 'GBR'}"/>
    <s v="clear"/>
  </r>
  <r>
    <n v="12507"/>
    <x v="4565"/>
    <x v="0"/>
    <x v="0"/>
    <x v="0"/>
    <x v="0"/>
    <x v="0"/>
    <x v="4582"/>
    <s v="clear"/>
    <s v="clear"/>
    <s v="clear"/>
    <x v="1"/>
    <x v="0"/>
    <x v="2"/>
    <s v="8ccddb2cfeeb497cb30cd3c905b50817"/>
    <x v="0"/>
    <s v="clear"/>
    <s v="{'issuing_date': '2003-06-19', 'document_type': 'driving_licence', 'issuing_country': 'DEU'}"/>
    <s v="clear"/>
  </r>
  <r>
    <n v="64180"/>
    <x v="4566"/>
    <x v="1"/>
    <x v="0"/>
    <x v="1"/>
    <x v="0"/>
    <x v="0"/>
    <x v="4583"/>
    <s v="clear"/>
    <s v="consider"/>
    <s v="clear"/>
    <x v="0"/>
    <x v="0"/>
    <x v="2"/>
    <s v="627e01d8d8d44b189a058e8378642ae5"/>
    <x v="0"/>
    <s v="clear"/>
    <s v="{'gender': 'Female', 'issuing_date': '2015-12-18', 'document_type': 'driving_licence', 'date_of_expiry': '2025-12-17', 'issuing_country': 'GBR'}"/>
    <s v="caution"/>
  </r>
  <r>
    <n v="4773"/>
    <x v="4567"/>
    <x v="0"/>
    <x v="0"/>
    <x v="0"/>
    <x v="0"/>
    <x v="0"/>
    <x v="4584"/>
    <s v="clear"/>
    <s v="clear"/>
    <s v="clear"/>
    <x v="0"/>
    <x v="1"/>
    <x v="2"/>
    <s v="b04c3e272ac84fb5993d9ba7b2259c9d"/>
    <x v="0"/>
    <s v="clear"/>
    <s v="{'gender': 'Male', 'issuing_date': '2011-11', 'document_type': 'national_identity_card', 'issuing_country': 'FRA'}"/>
    <s v="clear"/>
  </r>
  <r>
    <n v="21328"/>
    <x v="4568"/>
    <x v="1"/>
    <x v="0"/>
    <x v="1"/>
    <x v="0"/>
    <x v="0"/>
    <x v="4585"/>
    <s v="clear"/>
    <s v="consider"/>
    <s v="clear"/>
    <x v="0"/>
    <x v="0"/>
    <x v="2"/>
    <s v="1986a92a878642e0807f1617c8cb7d26"/>
    <x v="0"/>
    <s v="clear"/>
    <s v="{'gender': 'Male', 'issuing_date': '2017-10-06', 'document_type': 'driving_licence', 'date_of_expiry': '2019-02-20', 'issuing_country': 'GBR'}"/>
    <s v="caution"/>
  </r>
  <r>
    <n v="79194"/>
    <x v="4569"/>
    <x v="0"/>
    <x v="0"/>
    <x v="0"/>
    <x v="0"/>
    <x v="0"/>
    <x v="4586"/>
    <s v="clear"/>
    <s v="clear"/>
    <s v="clear"/>
    <x v="0"/>
    <x v="0"/>
    <x v="2"/>
    <s v="2cdce33f310e4b2490f5bd056e7fe46c"/>
    <x v="0"/>
    <s v="clear"/>
    <s v="{'gender': 'Male', 'issuing_date': '2007-12-06', 'document_type': 'driving_licence', 'date_of_expiry': '2017-12-05', 'issuing_country': 'GBR'}"/>
    <s v="clear"/>
  </r>
  <r>
    <n v="60100"/>
    <x v="4570"/>
    <x v="0"/>
    <x v="0"/>
    <x v="0"/>
    <x v="0"/>
    <x v="0"/>
    <x v="4587"/>
    <s v="clear"/>
    <s v="clear"/>
    <s v="clear"/>
    <x v="0"/>
    <x v="0"/>
    <x v="2"/>
    <s v="4884163facac4d6f86469210288010ab"/>
    <x v="0"/>
    <s v="clear"/>
    <s v="{'issuing_date': '2009-07-16', 'document_type': 'driving_licence', 'date_of_expiry': '2019-07-16', 'issuing_country': 'LTU'}"/>
    <s v="clear"/>
  </r>
  <r>
    <n v="68183"/>
    <x v="4571"/>
    <x v="0"/>
    <x v="0"/>
    <x v="0"/>
    <x v="0"/>
    <x v="0"/>
    <x v="4588"/>
    <s v="clear"/>
    <s v="clear"/>
    <s v="clear"/>
    <x v="0"/>
    <x v="0"/>
    <x v="2"/>
    <s v="4f315876ef364882849c3c5e4de4cf4f"/>
    <x v="0"/>
    <s v="clear"/>
    <s v="{'gender': 'Male', 'issuing_date': '2017-02-13', 'document_type': 'driving_licence', 'date_of_expiry': '2025-02-13', 'issuing_country': 'GBR'}"/>
    <s v="clear"/>
  </r>
  <r>
    <n v="43844"/>
    <x v="4572"/>
    <x v="1"/>
    <x v="2"/>
    <x v="1"/>
    <x v="1"/>
    <x v="1"/>
    <x v="4589"/>
    <s v="clear"/>
    <m/>
    <m/>
    <x v="1"/>
    <x v="0"/>
    <x v="2"/>
    <s v="d1f5ded24e1a48429b5687f59881917b"/>
    <x v="1"/>
    <m/>
    <s v="{}"/>
    <s v="rejected"/>
  </r>
  <r>
    <n v="68303"/>
    <x v="4573"/>
    <x v="1"/>
    <x v="2"/>
    <x v="1"/>
    <x v="1"/>
    <x v="1"/>
    <x v="4590"/>
    <s v="clear"/>
    <m/>
    <m/>
    <x v="1"/>
    <x v="0"/>
    <x v="2"/>
    <s v="24a19ba1f9a04875b421d3b12826ab0e"/>
    <x v="1"/>
    <m/>
    <s v="{}"/>
    <s v="rejected"/>
  </r>
  <r>
    <n v="81726"/>
    <x v="4574"/>
    <x v="1"/>
    <x v="2"/>
    <x v="1"/>
    <x v="1"/>
    <x v="1"/>
    <x v="4591"/>
    <s v="clear"/>
    <m/>
    <m/>
    <x v="1"/>
    <x v="0"/>
    <x v="2"/>
    <s v="cf28abd0095b4428910928314dc779bd"/>
    <x v="1"/>
    <m/>
    <s v="{}"/>
    <s v="rejected"/>
  </r>
  <r>
    <n v="61248"/>
    <x v="4575"/>
    <x v="0"/>
    <x v="0"/>
    <x v="0"/>
    <x v="0"/>
    <x v="0"/>
    <x v="4592"/>
    <s v="clear"/>
    <s v="clear"/>
    <s v="clear"/>
    <x v="0"/>
    <x v="1"/>
    <x v="2"/>
    <s v="1f972f425ea7427c839c625f98bdbad2"/>
    <x v="0"/>
    <s v="clear"/>
    <s v="{'gender': 'Male', 'issuing_date': '2006-05', 'document_type': 'national_identity_card', 'issuing_country': 'FRA'}"/>
    <s v="clear"/>
  </r>
  <r>
    <n v="42492"/>
    <x v="4576"/>
    <x v="0"/>
    <x v="0"/>
    <x v="0"/>
    <x v="0"/>
    <x v="0"/>
    <x v="4593"/>
    <s v="clear"/>
    <s v="clear"/>
    <s v="clear"/>
    <x v="0"/>
    <x v="0"/>
    <x v="2"/>
    <s v="af331d97bad643e5b838a8c47127ba42"/>
    <x v="0"/>
    <s v="clear"/>
    <s v="{'issuing_date': '2008-05-15', 'document_type': 'driving_licence', 'date_of_expiry': '2018-05-15', 'issuing_country': 'LTU'}"/>
    <s v="clear"/>
  </r>
  <r>
    <n v="70072"/>
    <x v="4577"/>
    <x v="1"/>
    <x v="2"/>
    <x v="1"/>
    <x v="1"/>
    <x v="1"/>
    <x v="4594"/>
    <s v="clear"/>
    <m/>
    <m/>
    <x v="1"/>
    <x v="0"/>
    <x v="2"/>
    <s v="3fb20d0efb694dc7ac7d52463f590b38"/>
    <x v="1"/>
    <m/>
    <s v="{}"/>
    <s v="rejected"/>
  </r>
  <r>
    <n v="84045"/>
    <x v="4578"/>
    <x v="1"/>
    <x v="2"/>
    <x v="1"/>
    <x v="1"/>
    <x v="0"/>
    <x v="4595"/>
    <s v="unidentified"/>
    <m/>
    <m/>
    <x v="1"/>
    <x v="0"/>
    <x v="2"/>
    <s v="eaf0bc193d274f87be1701a63d4bd3b9"/>
    <x v="1"/>
    <m/>
    <s v="{}"/>
    <s v="rejected"/>
  </r>
  <r>
    <n v="43481"/>
    <x v="4579"/>
    <x v="1"/>
    <x v="0"/>
    <x v="1"/>
    <x v="0"/>
    <x v="0"/>
    <x v="4596"/>
    <s v="clear"/>
    <s v="consider"/>
    <s v="clear"/>
    <x v="0"/>
    <x v="0"/>
    <x v="2"/>
    <s v="6e386b0aadcf4d9fb725f448a3bd01fc"/>
    <x v="0"/>
    <s v="clear"/>
    <s v="{'gender': None, 'issuing_date': '2016-09-08', 'document_type': 'driving_licence', 'date_of_expiry': '2019-10-08', 'issuing_country': 'GBR'}"/>
    <s v="caution"/>
  </r>
  <r>
    <n v="65490"/>
    <x v="4580"/>
    <x v="0"/>
    <x v="0"/>
    <x v="0"/>
    <x v="0"/>
    <x v="0"/>
    <x v="4597"/>
    <s v="clear"/>
    <s v="clear"/>
    <s v="clear"/>
    <x v="0"/>
    <x v="1"/>
    <x v="2"/>
    <s v="0b4ba8607b8740e9bb68c1983ee488e1"/>
    <x v="0"/>
    <s v="clear"/>
    <s v="{'gender': 'Male', 'nationality': 'ESP', 'document_type': 'national_identity_card', 'date_of_expiry': '2020-10-01', 'issuing_country': 'ESP'}"/>
    <s v="clear"/>
  </r>
  <r>
    <n v="71086"/>
    <x v="4581"/>
    <x v="0"/>
    <x v="0"/>
    <x v="0"/>
    <x v="0"/>
    <x v="0"/>
    <x v="4598"/>
    <s v="clear"/>
    <s v="clear"/>
    <s v="clear"/>
    <x v="1"/>
    <x v="0"/>
    <x v="2"/>
    <s v="8329df0f7b5e45fc81571920ded3007e"/>
    <x v="0"/>
    <s v="clear"/>
    <s v="{'issuing_date': '2016-07-12', 'document_type': 'driving_licence', 'issuing_country': 'CHE'}"/>
    <s v="clear"/>
  </r>
  <r>
    <n v="26605"/>
    <x v="4582"/>
    <x v="0"/>
    <x v="0"/>
    <x v="0"/>
    <x v="0"/>
    <x v="0"/>
    <x v="4599"/>
    <s v="clear"/>
    <s v="clear"/>
    <s v="clear"/>
    <x v="1"/>
    <x v="0"/>
    <x v="2"/>
    <s v="1b8c1b182fc9460784823851f6951439"/>
    <x v="0"/>
    <m/>
    <s v="{'document_type': 'national_identity_card', 'issuing_country': 'ITA'}"/>
    <s v="clear"/>
  </r>
  <r>
    <n v="20633"/>
    <x v="4583"/>
    <x v="1"/>
    <x v="0"/>
    <x v="1"/>
    <x v="0"/>
    <x v="0"/>
    <x v="4600"/>
    <s v="clear"/>
    <s v="consider"/>
    <s v="clear"/>
    <x v="0"/>
    <x v="0"/>
    <x v="2"/>
    <s v="17ebac363b0341038543e654e369e1ae"/>
    <x v="0"/>
    <s v="clear"/>
    <s v="{'gender': 'Male', 'issuing_date': '2017-03-22', 'document_type': 'driving_licence', 'date_of_expiry': '2027-03-21', 'issuing_country': 'GBR'}"/>
    <s v="caution"/>
  </r>
  <r>
    <n v="58696"/>
    <x v="4584"/>
    <x v="0"/>
    <x v="0"/>
    <x v="0"/>
    <x v="0"/>
    <x v="0"/>
    <x v="4601"/>
    <s v="clear"/>
    <s v="clear"/>
    <s v="clear"/>
    <x v="1"/>
    <x v="0"/>
    <x v="2"/>
    <s v="b411154883024f16b2678de3b77aa708"/>
    <x v="0"/>
    <s v="clear"/>
    <s v="{'issuing_date': '2006-05-04', 'document_type': 'driving_licence', 'issuing_country': 'FRA'}"/>
    <s v="clear"/>
  </r>
  <r>
    <n v="6783"/>
    <x v="4585"/>
    <x v="0"/>
    <x v="0"/>
    <x v="0"/>
    <x v="0"/>
    <x v="0"/>
    <x v="4602"/>
    <s v="clear"/>
    <s v="clear"/>
    <s v="clear"/>
    <x v="1"/>
    <x v="0"/>
    <x v="2"/>
    <s v="201c06c9ba4e49498e0971c4a06c8534"/>
    <x v="0"/>
    <s v="clear"/>
    <s v="{'document_type': 'national_identity_card', 'issuing_country': 'ITA'}"/>
    <s v="clear"/>
  </r>
  <r>
    <n v="70603"/>
    <x v="4586"/>
    <x v="0"/>
    <x v="0"/>
    <x v="0"/>
    <x v="0"/>
    <x v="0"/>
    <x v="4603"/>
    <s v="clear"/>
    <s v="clear"/>
    <s v="clear"/>
    <x v="0"/>
    <x v="1"/>
    <x v="2"/>
    <s v="e74250d294284038b457f5dbb40fc780"/>
    <x v="0"/>
    <s v="clear"/>
    <s v="{'gender': 'Male', 'nationality': 'FRA', 'document_type': 'passport', 'date_of_expiry': '2025-04-22', 'issuing_country': 'FRA'}"/>
    <s v="clear"/>
  </r>
  <r>
    <n v="16268"/>
    <x v="4587"/>
    <x v="0"/>
    <x v="0"/>
    <x v="0"/>
    <x v="0"/>
    <x v="0"/>
    <x v="4604"/>
    <s v="clear"/>
    <s v="clear"/>
    <s v="clear"/>
    <x v="0"/>
    <x v="1"/>
    <x v="2"/>
    <s v="c6493f80a8a24728a75faf97ed43eb2b"/>
    <x v="0"/>
    <s v="clear"/>
    <s v="{'gender': 'Male', 'nationality': 'PRT', 'document_type': 'passport', 'date_of_expiry': '2019-11-06', 'issuing_country': 'PRT'}"/>
    <s v="clear"/>
  </r>
  <r>
    <n v="40055"/>
    <x v="4588"/>
    <x v="1"/>
    <x v="0"/>
    <x v="1"/>
    <x v="0"/>
    <x v="0"/>
    <x v="4605"/>
    <s v="clear"/>
    <s v="consider"/>
    <s v="clear"/>
    <x v="0"/>
    <x v="0"/>
    <x v="2"/>
    <s v="28e1bfa1db614f2a8cca6cf9c264a63b"/>
    <x v="0"/>
    <s v="clear"/>
    <s v="{'gender': 'Female', 'issuing_date': '2012-03-10', 'document_type': 'driving_licence', 'date_of_expiry': '2021-09-02', 'issuing_country': 'GBR'}"/>
    <s v="caution"/>
  </r>
  <r>
    <n v="13850"/>
    <x v="4589"/>
    <x v="0"/>
    <x v="0"/>
    <x v="0"/>
    <x v="0"/>
    <x v="0"/>
    <x v="4606"/>
    <s v="clear"/>
    <s v="clear"/>
    <s v="clear"/>
    <x v="0"/>
    <x v="0"/>
    <x v="2"/>
    <s v="ed260364003c4f72963f67d2bacd9175"/>
    <x v="0"/>
    <s v="clear"/>
    <s v="{'issuing_date': '2008-09-23', 'document_type': 'driving_licence', 'date_of_expiry': '2018-09-22', 'issuing_country': 'IRL'}"/>
    <s v="clear"/>
  </r>
  <r>
    <n v="43551"/>
    <x v="4590"/>
    <x v="0"/>
    <x v="0"/>
    <x v="0"/>
    <x v="0"/>
    <x v="0"/>
    <x v="4607"/>
    <s v="clear"/>
    <s v="clear"/>
    <s v="clear"/>
    <x v="0"/>
    <x v="1"/>
    <x v="2"/>
    <s v="d5ef18fb52fb4816b5e621854a527c0b"/>
    <x v="0"/>
    <s v="clear"/>
    <s v="{'gender': 'Female', 'nationality': 'LTU', 'document_type': 'national_identity_card', 'date_of_expiry': '2020-04-29', 'issuing_country': 'LTU'}"/>
    <s v="clear"/>
  </r>
  <r>
    <n v="86572"/>
    <x v="4591"/>
    <x v="1"/>
    <x v="2"/>
    <x v="1"/>
    <x v="1"/>
    <x v="1"/>
    <x v="4608"/>
    <s v="clear"/>
    <m/>
    <m/>
    <x v="1"/>
    <x v="0"/>
    <x v="2"/>
    <s v="5441d98080634516be44cf97a337363a"/>
    <x v="1"/>
    <m/>
    <s v="{}"/>
    <s v="rejected"/>
  </r>
  <r>
    <n v="24733"/>
    <x v="4592"/>
    <x v="0"/>
    <x v="0"/>
    <x v="0"/>
    <x v="0"/>
    <x v="0"/>
    <x v="4609"/>
    <s v="clear"/>
    <s v="clear"/>
    <s v="clear"/>
    <x v="0"/>
    <x v="1"/>
    <x v="2"/>
    <s v="2a9910b9a81d4329974747e6cbe1e056"/>
    <x v="0"/>
    <s v="clear"/>
    <s v="{'gender': 'Male', 'nationality': 'FRA', 'document_type': 'passport', 'date_of_expiry': '2021-08-15', 'issuing_country': 'FRA'}"/>
    <s v="clear"/>
  </r>
  <r>
    <n v="25869"/>
    <x v="4593"/>
    <x v="0"/>
    <x v="0"/>
    <x v="0"/>
    <x v="0"/>
    <x v="0"/>
    <x v="4610"/>
    <s v="clear"/>
    <s v="clear"/>
    <s v="clear"/>
    <x v="0"/>
    <x v="1"/>
    <x v="2"/>
    <s v="41ed05c0c76944f380c76f30b3ec8ff3"/>
    <x v="0"/>
    <s v="clear"/>
    <s v="{'gender': 'Male', 'nationality': 'IRL', 'document_type': 'passport', 'date_of_expiry': '2025-12-29', 'issuing_country': 'IRL'}"/>
    <s v="clear"/>
  </r>
  <r>
    <n v="4545"/>
    <x v="4594"/>
    <x v="1"/>
    <x v="0"/>
    <x v="1"/>
    <x v="0"/>
    <x v="0"/>
    <x v="4611"/>
    <s v="clear"/>
    <s v="consider"/>
    <s v="clear"/>
    <x v="0"/>
    <x v="1"/>
    <x v="2"/>
    <s v="c36ebad246074a8dabe6459721194c25"/>
    <x v="0"/>
    <s v="clear"/>
    <s v="{'gender': 'Male', 'nationality': 'ECU', 'document_type': 'passport', 'date_of_expiry': '2020-01-23', 'issuing_country': 'ECU'}"/>
    <s v="caution"/>
  </r>
  <r>
    <n v="84730"/>
    <x v="4595"/>
    <x v="0"/>
    <x v="0"/>
    <x v="0"/>
    <x v="0"/>
    <x v="0"/>
    <x v="4612"/>
    <s v="clear"/>
    <s v="clear"/>
    <s v="clear"/>
    <x v="0"/>
    <x v="1"/>
    <x v="2"/>
    <s v="9994b91b785847ef9553c8c20e161c4b"/>
    <x v="0"/>
    <s v="clear"/>
    <s v="{'gender': 'Male', 'issuing_date': '2013-05', 'document_type': 'national_identity_card', 'issuing_country': 'FRA'}"/>
    <s v="clear"/>
  </r>
  <r>
    <n v="18473"/>
    <x v="4596"/>
    <x v="1"/>
    <x v="2"/>
    <x v="1"/>
    <x v="1"/>
    <x v="1"/>
    <x v="4613"/>
    <s v="clear"/>
    <m/>
    <m/>
    <x v="1"/>
    <x v="0"/>
    <x v="2"/>
    <s v="9299aab0cbd5457282b83851f88dc8bc"/>
    <x v="1"/>
    <m/>
    <s v="{}"/>
    <s v="rejected"/>
  </r>
  <r>
    <n v="65888"/>
    <x v="4597"/>
    <x v="1"/>
    <x v="2"/>
    <x v="1"/>
    <x v="1"/>
    <x v="1"/>
    <x v="4614"/>
    <s v="clear"/>
    <m/>
    <m/>
    <x v="1"/>
    <x v="0"/>
    <x v="2"/>
    <s v="47739c26ce374c59962dd25752aa7c72"/>
    <x v="1"/>
    <m/>
    <s v="{}"/>
    <s v="rejected"/>
  </r>
  <r>
    <n v="60776"/>
    <x v="4598"/>
    <x v="0"/>
    <x v="0"/>
    <x v="0"/>
    <x v="0"/>
    <x v="0"/>
    <x v="4615"/>
    <s v="clear"/>
    <s v="clear"/>
    <s v="clear"/>
    <x v="0"/>
    <x v="1"/>
    <x v="2"/>
    <s v="3b515eb4c81f498cbe0d3bd938a5b015"/>
    <x v="0"/>
    <s v="clear"/>
    <s v="{'gender': 'Male', 'issuing_date': '2005-04', 'document_type': 'national_identity_card', 'issuing_country': 'FRA'}"/>
    <s v="clear"/>
  </r>
  <r>
    <n v="45614"/>
    <x v="4599"/>
    <x v="0"/>
    <x v="0"/>
    <x v="0"/>
    <x v="0"/>
    <x v="0"/>
    <x v="4616"/>
    <s v="clear"/>
    <s v="clear"/>
    <s v="clear"/>
    <x v="0"/>
    <x v="0"/>
    <x v="2"/>
    <s v="fd520e5d867f467387f0869ceca354f3"/>
    <x v="0"/>
    <s v="clear"/>
    <s v="{'issuing_date': '2015-05-13', 'document_type': 'driving_licence', 'date_of_expiry': '2025-05-13', 'issuing_country': 'CZE'}"/>
    <s v="clear"/>
  </r>
  <r>
    <n v="66319"/>
    <x v="4600"/>
    <x v="1"/>
    <x v="0"/>
    <x v="1"/>
    <x v="0"/>
    <x v="0"/>
    <x v="4617"/>
    <s v="clear"/>
    <s v="consider"/>
    <s v="clear"/>
    <x v="0"/>
    <x v="1"/>
    <x v="2"/>
    <s v="b54bd6abbc034608ad117c833c5e1376"/>
    <x v="0"/>
    <s v="clear"/>
    <s v="{'gender': 'Male', 'nationality': 'PRT', 'document_type': 'passport', 'date_of_expiry': '2022-05-31', 'issuing_country': 'PRT'}"/>
    <s v="caution"/>
  </r>
  <r>
    <n v="6347"/>
    <x v="4601"/>
    <x v="0"/>
    <x v="0"/>
    <x v="0"/>
    <x v="0"/>
    <x v="0"/>
    <x v="4618"/>
    <s v="clear"/>
    <s v="clear"/>
    <s v="clear"/>
    <x v="0"/>
    <x v="0"/>
    <x v="2"/>
    <s v="8944438662d24ff5ba7841dc75fe1a1b"/>
    <x v="0"/>
    <s v="clear"/>
    <s v="{'document_type': 'national_identity_card', 'date_of_expiry': '2020-03-23', 'issuing_country': 'LVA'}"/>
    <s v="clear"/>
  </r>
  <r>
    <n v="77810"/>
    <x v="4602"/>
    <x v="1"/>
    <x v="2"/>
    <x v="1"/>
    <x v="1"/>
    <x v="1"/>
    <x v="4619"/>
    <s v="clear"/>
    <m/>
    <m/>
    <x v="1"/>
    <x v="0"/>
    <x v="2"/>
    <s v="cbe31724f7c44a7bb9f77181ce069d37"/>
    <x v="1"/>
    <m/>
    <s v="{}"/>
    <s v="rejected"/>
  </r>
  <r>
    <n v="4139"/>
    <x v="4603"/>
    <x v="0"/>
    <x v="0"/>
    <x v="0"/>
    <x v="0"/>
    <x v="0"/>
    <x v="4620"/>
    <s v="clear"/>
    <s v="clear"/>
    <s v="clear"/>
    <x v="0"/>
    <x v="1"/>
    <x v="2"/>
    <s v="1ccb910ed2c34ee9ad31cfb2a6d5cc17"/>
    <x v="0"/>
    <s v="clear"/>
    <s v="{'gender': 'Male', 'nationality': 'CZE', 'document_type': 'national_identity_card', 'date_of_expiry': '2023-01-17', 'issuing_country': 'CZE'}"/>
    <s v="clear"/>
  </r>
  <r>
    <n v="80273"/>
    <x v="4604"/>
    <x v="0"/>
    <x v="0"/>
    <x v="0"/>
    <x v="0"/>
    <x v="0"/>
    <x v="4621"/>
    <s v="clear"/>
    <s v="clear"/>
    <s v="clear"/>
    <x v="1"/>
    <x v="0"/>
    <x v="2"/>
    <s v="508fd983590d4edaa74d18e4d8363f78"/>
    <x v="0"/>
    <m/>
    <s v="{'document_type': 'national_identity_card', 'issuing_country': 'ITA'}"/>
    <s v="clear"/>
  </r>
  <r>
    <n v="8842"/>
    <x v="4605"/>
    <x v="1"/>
    <x v="2"/>
    <x v="1"/>
    <x v="1"/>
    <x v="1"/>
    <x v="4622"/>
    <s v="clear"/>
    <m/>
    <m/>
    <x v="1"/>
    <x v="0"/>
    <x v="2"/>
    <s v="76c357ff8fa34ba6a62dd85783f9ddca"/>
    <x v="1"/>
    <m/>
    <s v="{}"/>
    <s v="rejected"/>
  </r>
  <r>
    <n v="68534"/>
    <x v="4606"/>
    <x v="1"/>
    <x v="2"/>
    <x v="1"/>
    <x v="1"/>
    <x v="1"/>
    <x v="4623"/>
    <s v="clear"/>
    <m/>
    <m/>
    <x v="1"/>
    <x v="0"/>
    <x v="2"/>
    <s v="8df055a0f29a47d285f5cdbf95f4db18"/>
    <x v="1"/>
    <m/>
    <s v="{}"/>
    <s v="rejected"/>
  </r>
  <r>
    <n v="80716"/>
    <x v="4607"/>
    <x v="0"/>
    <x v="0"/>
    <x v="0"/>
    <x v="0"/>
    <x v="0"/>
    <x v="4624"/>
    <s v="clear"/>
    <s v="clear"/>
    <s v="clear"/>
    <x v="0"/>
    <x v="0"/>
    <x v="2"/>
    <s v="b6a2eeb070e542a1b10fd8c37e685225"/>
    <x v="0"/>
    <s v="clear"/>
    <s v="{'gender': 'Male', 'issuing_date': '2015-11-10', 'document_type': 'driving_licence', 'date_of_expiry': '2022-01-26', 'issuing_country': 'GBR'}"/>
    <s v="clear"/>
  </r>
  <r>
    <n v="63005"/>
    <x v="4608"/>
    <x v="0"/>
    <x v="0"/>
    <x v="0"/>
    <x v="0"/>
    <x v="0"/>
    <x v="4625"/>
    <s v="clear"/>
    <s v="clear"/>
    <s v="clear"/>
    <x v="0"/>
    <x v="0"/>
    <x v="2"/>
    <s v="a1e2653189754e3d8c053be0ba2378ad"/>
    <x v="0"/>
    <s v="clear"/>
    <s v="{'gender': 'Female', 'issuing_date': '2015-12-10', 'document_type': 'driving_licence', 'date_of_expiry': '2025-12-09', 'issuing_country': 'GBR'}"/>
    <s v="clear"/>
  </r>
  <r>
    <n v="9542"/>
    <x v="4609"/>
    <x v="0"/>
    <x v="0"/>
    <x v="0"/>
    <x v="0"/>
    <x v="0"/>
    <x v="4626"/>
    <s v="clear"/>
    <s v="clear"/>
    <s v="clear"/>
    <x v="0"/>
    <x v="0"/>
    <x v="2"/>
    <s v="d67a93536f984ee6b26fb815578e1090"/>
    <x v="0"/>
    <s v="clear"/>
    <s v="{'issuing_date': '2017-09-26', 'document_type': 'driving_licence', 'date_of_expiry': '2027-09-26', 'issuing_country': 'LTU'}"/>
    <s v="clear"/>
  </r>
  <r>
    <n v="20613"/>
    <x v="4610"/>
    <x v="0"/>
    <x v="0"/>
    <x v="0"/>
    <x v="0"/>
    <x v="0"/>
    <x v="4627"/>
    <s v="clear"/>
    <s v="clear"/>
    <s v="clear"/>
    <x v="0"/>
    <x v="1"/>
    <x v="2"/>
    <s v="0102c0c741b34565a62aefedc87e3bcc"/>
    <x v="0"/>
    <s v="clear"/>
    <s v="{'gender': 'Female', 'nationality': 'FRA', 'document_type': 'passport', 'date_of_expiry': '2019-05-26', 'issuing_country': 'FRA'}"/>
    <s v="clear"/>
  </r>
  <r>
    <n v="75090"/>
    <x v="4611"/>
    <x v="0"/>
    <x v="0"/>
    <x v="0"/>
    <x v="0"/>
    <x v="0"/>
    <x v="4628"/>
    <s v="clear"/>
    <s v="clear"/>
    <s v="clear"/>
    <x v="0"/>
    <x v="1"/>
    <x v="2"/>
    <s v="ef60b49c04794fab8be1002a241c9f6d"/>
    <x v="0"/>
    <s v="clear"/>
    <s v="{'gender': 'Male', 'nationality': 'POL', 'document_type': 'national_identity_card', 'date_of_expiry': '2026-06-09', 'issuing_country': 'POL'}"/>
    <s v="clear"/>
  </r>
  <r>
    <n v="57681"/>
    <x v="4612"/>
    <x v="0"/>
    <x v="0"/>
    <x v="0"/>
    <x v="0"/>
    <x v="0"/>
    <x v="4629"/>
    <s v="clear"/>
    <s v="clear"/>
    <s v="clear"/>
    <x v="0"/>
    <x v="1"/>
    <x v="2"/>
    <s v="9b31e8a166694b35ba23ba8298eeae3e"/>
    <x v="0"/>
    <s v="clear"/>
    <s v="{'gender': 'Male', 'nationality': 'SVK', 'document_type': 'national_identity_card', 'date_of_expiry': '2022-05-18', 'issuing_country': 'SVK'}"/>
    <s v="clear"/>
  </r>
  <r>
    <n v="71399"/>
    <x v="4613"/>
    <x v="0"/>
    <x v="0"/>
    <x v="0"/>
    <x v="0"/>
    <x v="0"/>
    <x v="4630"/>
    <s v="clear"/>
    <s v="clear"/>
    <s v="clear"/>
    <x v="0"/>
    <x v="0"/>
    <x v="2"/>
    <s v="442fc8f67e764b2c8bcf87d913195eb8"/>
    <x v="0"/>
    <s v="clear"/>
    <s v="{'issuing_date': '2011-05-18', 'document_type': 'driving_licence', 'date_of_expiry': '2021-05-18', 'issuing_country': 'LTU'}"/>
    <s v="clear"/>
  </r>
  <r>
    <n v="73077"/>
    <x v="4614"/>
    <x v="1"/>
    <x v="0"/>
    <x v="1"/>
    <x v="0"/>
    <x v="0"/>
    <x v="4631"/>
    <s v="clear"/>
    <s v="consider"/>
    <s v="clear"/>
    <x v="0"/>
    <x v="1"/>
    <x v="2"/>
    <s v="9212dacb0bc44b00af0714c5110a8c5b"/>
    <x v="0"/>
    <s v="clear"/>
    <s v="{'gender': 'Male', 'nationality': 'ITA', 'document_type': 'passport', 'date_of_expiry': '2019-10-14', 'issuing_country': 'ITA'}"/>
    <s v="caution"/>
  </r>
  <r>
    <n v="25043"/>
    <x v="4615"/>
    <x v="0"/>
    <x v="0"/>
    <x v="0"/>
    <x v="0"/>
    <x v="0"/>
    <x v="4632"/>
    <s v="clear"/>
    <s v="clear"/>
    <s v="clear"/>
    <x v="0"/>
    <x v="0"/>
    <x v="2"/>
    <s v="2e22d41ef8dc48fcb2ae4e4b85c98a1c"/>
    <x v="0"/>
    <s v="clear"/>
    <s v="{'issuing_date': '2014-02-18', 'document_type': 'driving_licence', 'date_of_expiry': '2024-02-18', 'issuing_country': 'LTU'}"/>
    <s v="clear"/>
  </r>
  <r>
    <n v="7326"/>
    <x v="4616"/>
    <x v="0"/>
    <x v="0"/>
    <x v="0"/>
    <x v="0"/>
    <x v="0"/>
    <x v="4633"/>
    <s v="clear"/>
    <s v="clear"/>
    <s v="clear"/>
    <x v="0"/>
    <x v="0"/>
    <x v="2"/>
    <s v="efc8b5dc40e2473fac2c3aa1c79ace98"/>
    <x v="0"/>
    <s v="clear"/>
    <s v="{'issuing_date': '2008-03-20', 'document_type': 'driving_licence', 'date_of_expiry': '2018-03-18', 'issuing_country': 'ESP'}"/>
    <s v="clear"/>
  </r>
  <r>
    <n v="4584"/>
    <x v="4617"/>
    <x v="1"/>
    <x v="2"/>
    <x v="1"/>
    <x v="1"/>
    <x v="1"/>
    <x v="4634"/>
    <s v="clear"/>
    <m/>
    <m/>
    <x v="1"/>
    <x v="0"/>
    <x v="2"/>
    <s v="c35c398c0248482797c20ac146b1e039"/>
    <x v="1"/>
    <m/>
    <s v="{}"/>
    <s v="rejected"/>
  </r>
  <r>
    <n v="26125"/>
    <x v="4618"/>
    <x v="1"/>
    <x v="0"/>
    <x v="0"/>
    <x v="0"/>
    <x v="0"/>
    <x v="4635"/>
    <s v="clear"/>
    <s v="clear"/>
    <s v="clear"/>
    <x v="2"/>
    <x v="1"/>
    <x v="2"/>
    <s v="d9cd3e5857024c6d9d0fc0575defe8f4"/>
    <x v="1"/>
    <s v="clear"/>
    <s v="{'gender': 'Male', 'nationality': 'ESP', 'document_type': 'residence_permit', 'date_of_expiry': '2022-09-21', 'issuing_country': 'BEL'}"/>
    <s v="suspected"/>
  </r>
  <r>
    <n v="3156"/>
    <x v="4619"/>
    <x v="1"/>
    <x v="2"/>
    <x v="1"/>
    <x v="1"/>
    <x v="1"/>
    <x v="4636"/>
    <s v="clear"/>
    <m/>
    <m/>
    <x v="1"/>
    <x v="0"/>
    <x v="2"/>
    <s v="6042d8dfbe9c49a7abc76525615ac319"/>
    <x v="1"/>
    <m/>
    <s v="{}"/>
    <s v="rejected"/>
  </r>
  <r>
    <n v="72372"/>
    <x v="4620"/>
    <x v="1"/>
    <x v="2"/>
    <x v="1"/>
    <x v="1"/>
    <x v="1"/>
    <x v="4637"/>
    <s v="clear"/>
    <m/>
    <m/>
    <x v="1"/>
    <x v="0"/>
    <x v="2"/>
    <s v="ac52aba663db45eca24726af162925bf"/>
    <x v="1"/>
    <m/>
    <s v="{}"/>
    <s v="rejected"/>
  </r>
  <r>
    <n v="4152"/>
    <x v="4621"/>
    <x v="1"/>
    <x v="1"/>
    <x v="0"/>
    <x v="0"/>
    <x v="0"/>
    <x v="4638"/>
    <s v="clear"/>
    <s v="clear"/>
    <s v="clear"/>
    <x v="0"/>
    <x v="1"/>
    <x v="2"/>
    <s v="a133c64ae9cd41cbae429d8c7fab3d4c"/>
    <x v="0"/>
    <s v="clear"/>
    <s v="{'gender': 'Male', 'nationality': 'GBR', 'document_type': 'passport', 'date_of_expiry': '2024-07-23', 'issuing_country': 'GBR'}"/>
    <s v="suspected"/>
  </r>
  <r>
    <n v="11688"/>
    <x v="4622"/>
    <x v="1"/>
    <x v="0"/>
    <x v="1"/>
    <x v="0"/>
    <x v="0"/>
    <x v="4639"/>
    <s v="clear"/>
    <s v="consider"/>
    <s v="clear"/>
    <x v="0"/>
    <x v="1"/>
    <x v="2"/>
    <s v="fa3e800231034971abc45947b92961ef"/>
    <x v="0"/>
    <s v="clear"/>
    <s v="{'gender': 'Female', 'nationality': 'IRL', 'document_type': 'passport', 'date_of_expiry': '2018-07-15', 'issuing_country': 'IRL'}"/>
    <s v="caution"/>
  </r>
  <r>
    <n v="75295"/>
    <x v="4623"/>
    <x v="0"/>
    <x v="0"/>
    <x v="0"/>
    <x v="0"/>
    <x v="0"/>
    <x v="4640"/>
    <s v="clear"/>
    <s v="clear"/>
    <s v="clear"/>
    <x v="0"/>
    <x v="1"/>
    <x v="2"/>
    <s v="2c1c8282cf7c49bc8a44a53ae31ff8cc"/>
    <x v="0"/>
    <s v="clear"/>
    <s v="{'gender': 'Female', 'nationality': 'THA', 'document_type': 'passport', 'date_of_expiry': '2019-12-28', 'issuing_country': 'THA'}"/>
    <s v="clear"/>
  </r>
  <r>
    <n v="21115"/>
    <x v="4624"/>
    <x v="0"/>
    <x v="0"/>
    <x v="0"/>
    <x v="0"/>
    <x v="0"/>
    <x v="4641"/>
    <s v="clear"/>
    <s v="clear"/>
    <s v="clear"/>
    <x v="0"/>
    <x v="1"/>
    <x v="2"/>
    <s v="66558bb6d2284ec79de22e3a611658f9"/>
    <x v="0"/>
    <s v="clear"/>
    <s v="{'gender': 'Male', 'nationality': 'IRL', 'document_type': 'passport', 'date_of_expiry': '2021-09-04', 'issuing_country': 'IRL'}"/>
    <s v="clear"/>
  </r>
  <r>
    <n v="20043"/>
    <x v="4625"/>
    <x v="0"/>
    <x v="0"/>
    <x v="0"/>
    <x v="0"/>
    <x v="0"/>
    <x v="4642"/>
    <s v="clear"/>
    <s v="clear"/>
    <s v="clear"/>
    <x v="0"/>
    <x v="0"/>
    <x v="2"/>
    <s v="437f9ce384894e659c60393dcb51914b"/>
    <x v="0"/>
    <s v="clear"/>
    <s v="{'gender': 'Male', 'issuing_date': '2011-01-28', 'document_type': 'driving_licence', 'date_of_expiry': '2020-03-04', 'issuing_country': 'GBR'}"/>
    <s v="clear"/>
  </r>
  <r>
    <n v="70922"/>
    <x v="4626"/>
    <x v="0"/>
    <x v="0"/>
    <x v="0"/>
    <x v="0"/>
    <x v="0"/>
    <x v="4643"/>
    <s v="clear"/>
    <s v="clear"/>
    <s v="clear"/>
    <x v="0"/>
    <x v="0"/>
    <x v="2"/>
    <s v="ff9c891916f84e078b7674bb5fe1ef37"/>
    <x v="0"/>
    <s v="clear"/>
    <s v="{'gender': 'Male', 'issuing_date': '2015-07-05', 'document_type': 'driving_licence', 'date_of_expiry': '2018-09-19', 'issuing_country': 'GBR'}"/>
    <s v="clear"/>
  </r>
  <r>
    <n v="17040"/>
    <x v="4627"/>
    <x v="0"/>
    <x v="0"/>
    <x v="0"/>
    <x v="0"/>
    <x v="0"/>
    <x v="4644"/>
    <s v="clear"/>
    <s v="clear"/>
    <s v="clear"/>
    <x v="1"/>
    <x v="0"/>
    <x v="2"/>
    <s v="675a0a8867524c5b837bd903bc0718c3"/>
    <x v="0"/>
    <s v="clear"/>
    <s v="{'document_type': 'national_identity_card', 'issuing_country': 'ITA'}"/>
    <s v="clear"/>
  </r>
  <r>
    <n v="20025"/>
    <x v="4628"/>
    <x v="1"/>
    <x v="0"/>
    <x v="1"/>
    <x v="0"/>
    <x v="0"/>
    <x v="4645"/>
    <s v="clear"/>
    <s v="consider"/>
    <s v="clear"/>
    <x v="0"/>
    <x v="0"/>
    <x v="2"/>
    <s v="387e29c471454482ae8ecdfad467b8df"/>
    <x v="0"/>
    <s v="clear"/>
    <s v="{'gender': 'Female', 'issuing_date': '2017-05-16', 'document_type': 'driving_licence', 'date_of_expiry': '2027-05-15', 'issuing_country': 'GBR'}"/>
    <s v="caution"/>
  </r>
  <r>
    <n v="78250"/>
    <x v="4629"/>
    <x v="0"/>
    <x v="0"/>
    <x v="0"/>
    <x v="0"/>
    <x v="0"/>
    <x v="4646"/>
    <s v="clear"/>
    <s v="clear"/>
    <s v="clear"/>
    <x v="0"/>
    <x v="1"/>
    <x v="2"/>
    <s v="f4ef266d96de416c84d912c36a775ca6"/>
    <x v="0"/>
    <s v="clear"/>
    <s v="{'gender': 'Female', 'nationality': 'LVA', 'document_type': 'passport', 'date_of_expiry': '2026-08-10', 'issuing_country': 'LVA'}"/>
    <s v="clear"/>
  </r>
  <r>
    <n v="83953"/>
    <x v="4630"/>
    <x v="0"/>
    <x v="0"/>
    <x v="0"/>
    <x v="0"/>
    <x v="0"/>
    <x v="4647"/>
    <s v="clear"/>
    <s v="clear"/>
    <s v="clear"/>
    <x v="0"/>
    <x v="1"/>
    <x v="2"/>
    <s v="0c1741b47ca543759369aef3ddc4f593"/>
    <x v="0"/>
    <s v="clear"/>
    <s v="{'gender': 'Male', 'nationality': 'HRV', 'document_type': 'national_identity_card', 'date_of_expiry': '2022-01-31', 'issuing_country': 'HRV'}"/>
    <s v="clear"/>
  </r>
  <r>
    <n v="79267"/>
    <x v="4631"/>
    <x v="1"/>
    <x v="0"/>
    <x v="1"/>
    <x v="0"/>
    <x v="0"/>
    <x v="4648"/>
    <s v="clear"/>
    <s v="consider"/>
    <s v="clear"/>
    <x v="0"/>
    <x v="1"/>
    <x v="2"/>
    <s v="0b894aa943904bb89d59e2c9e5627f41"/>
    <x v="0"/>
    <s v="clear"/>
    <s v="{'gender': 'Male', 'nationality': 'ESP', 'document_type': 'passport', 'date_of_expiry': '2018-08-23', 'issuing_country': 'ESP'}"/>
    <s v="caution"/>
  </r>
  <r>
    <n v="17453"/>
    <x v="4632"/>
    <x v="1"/>
    <x v="2"/>
    <x v="1"/>
    <x v="1"/>
    <x v="1"/>
    <x v="4649"/>
    <s v="clear"/>
    <m/>
    <m/>
    <x v="1"/>
    <x v="0"/>
    <x v="2"/>
    <s v="5ee6c87509214a65835f256943d0ce24"/>
    <x v="1"/>
    <m/>
    <s v="{}"/>
    <s v="rejected"/>
  </r>
  <r>
    <n v="64482"/>
    <x v="4633"/>
    <x v="0"/>
    <x v="0"/>
    <x v="0"/>
    <x v="0"/>
    <x v="0"/>
    <x v="4650"/>
    <s v="clear"/>
    <s v="clear"/>
    <s v="clear"/>
    <x v="0"/>
    <x v="1"/>
    <x v="2"/>
    <s v="1f68e77a3cd94ba7be75eda2056b93df"/>
    <x v="0"/>
    <s v="clear"/>
    <s v="{'gender': 'Female', 'nationality': 'ESP', 'document_type': 'national_identity_card', 'date_of_expiry': '2019-05-29', 'issuing_country': 'ESP'}"/>
    <s v="clear"/>
  </r>
  <r>
    <n v="956"/>
    <x v="4634"/>
    <x v="0"/>
    <x v="0"/>
    <x v="0"/>
    <x v="0"/>
    <x v="0"/>
    <x v="4651"/>
    <s v="clear"/>
    <s v="clear"/>
    <s v="clear"/>
    <x v="0"/>
    <x v="1"/>
    <x v="2"/>
    <s v="fc24f6695591456a98dfc21c2c8d3561"/>
    <x v="0"/>
    <s v="clear"/>
    <s v="{'gender': 'Male', 'nationality': 'TUR', 'document_type': 'passport', 'date_of_expiry': '2023-09-29', 'issuing_country': 'TUR'}"/>
    <s v="clear"/>
  </r>
  <r>
    <n v="60804"/>
    <x v="4635"/>
    <x v="0"/>
    <x v="0"/>
    <x v="0"/>
    <x v="0"/>
    <x v="0"/>
    <x v="4652"/>
    <s v="clear"/>
    <s v="clear"/>
    <s v="clear"/>
    <x v="0"/>
    <x v="1"/>
    <x v="2"/>
    <s v="6f6a180a90aa4a2592ccbd50f14d0903"/>
    <x v="0"/>
    <s v="clear"/>
    <s v="{'gender': 'Female', 'nationality': 'GBR', 'document_type': 'passport', 'date_of_expiry': '2026-02-12', 'issuing_country': 'GBR'}"/>
    <s v="clear"/>
  </r>
  <r>
    <n v="2265"/>
    <x v="4636"/>
    <x v="1"/>
    <x v="2"/>
    <x v="1"/>
    <x v="1"/>
    <x v="1"/>
    <x v="4653"/>
    <s v="clear"/>
    <m/>
    <m/>
    <x v="1"/>
    <x v="0"/>
    <x v="2"/>
    <s v="35187d9ac3aa4d4d9f9f4a20e752594b"/>
    <x v="1"/>
    <m/>
    <s v="{}"/>
    <s v="rejected"/>
  </r>
  <r>
    <n v="23846"/>
    <x v="4637"/>
    <x v="1"/>
    <x v="0"/>
    <x v="0"/>
    <x v="0"/>
    <x v="0"/>
    <x v="4654"/>
    <s v="clear"/>
    <s v="clear"/>
    <s v="clear"/>
    <x v="2"/>
    <x v="0"/>
    <x v="2"/>
    <s v="e09508b6489d47d1a8e7591e839a5b24"/>
    <x v="0"/>
    <s v="clear"/>
    <s v="{'gender': 'Male', 'nationality': 'BEL', 'document_type': 'national_identity_card', 'date_of_expiry': '2017-02-20', 'issuing_country': 'BEL'}"/>
    <s v="caution"/>
  </r>
  <r>
    <n v="41803"/>
    <x v="4638"/>
    <x v="0"/>
    <x v="0"/>
    <x v="0"/>
    <x v="0"/>
    <x v="0"/>
    <x v="4655"/>
    <s v="clear"/>
    <s v="clear"/>
    <s v="clear"/>
    <x v="0"/>
    <x v="0"/>
    <x v="2"/>
    <s v="b60cbee59b9b4c79891cd96de20b9bb4"/>
    <x v="0"/>
    <s v="clear"/>
    <s v="{'issuing_date': '2016-10-03', 'document_type': 'driving_licence', 'date_of_expiry': '2026-10-03', 'issuing_country': 'LTU'}"/>
    <s v="clear"/>
  </r>
  <r>
    <n v="3297"/>
    <x v="4639"/>
    <x v="0"/>
    <x v="0"/>
    <x v="0"/>
    <x v="0"/>
    <x v="0"/>
    <x v="4656"/>
    <s v="clear"/>
    <s v="clear"/>
    <s v="clear"/>
    <x v="0"/>
    <x v="1"/>
    <x v="2"/>
    <s v="aff8b088fd5942f0bc8188be81649590"/>
    <x v="0"/>
    <s v="clear"/>
    <s v="{'gender': 'Female', 'nationality': 'LTU', 'document_type': 'national_identity_card', 'date_of_expiry': '2020-12-14', 'issuing_country': 'LTU'}"/>
    <s v="clear"/>
  </r>
  <r>
    <n v="39663"/>
    <x v="4640"/>
    <x v="0"/>
    <x v="0"/>
    <x v="0"/>
    <x v="0"/>
    <x v="0"/>
    <x v="4657"/>
    <s v="clear"/>
    <s v="clear"/>
    <s v="clear"/>
    <x v="0"/>
    <x v="1"/>
    <x v="2"/>
    <s v="8a0de336c7ef4f278ea7a952c20d6d39"/>
    <x v="0"/>
    <s v="clear"/>
    <s v="{'gender': 'Male', 'nationality': 'ARG', 'document_type': 'passport', 'date_of_expiry': '2022-04-04', 'issuing_country': 'ARG'}"/>
    <s v="clear"/>
  </r>
  <r>
    <n v="73747"/>
    <x v="4641"/>
    <x v="0"/>
    <x v="0"/>
    <x v="0"/>
    <x v="0"/>
    <x v="0"/>
    <x v="4658"/>
    <s v="clear"/>
    <s v="clear"/>
    <s v="clear"/>
    <x v="0"/>
    <x v="0"/>
    <x v="2"/>
    <s v="31251edd43b046699d885cbde9316aca"/>
    <x v="0"/>
    <s v="clear"/>
    <s v="{'issuing_date': '2016-02-04', 'document_type': 'driving_licence', 'date_of_expiry': '2033-01-18', 'issuing_country': 'FIN'}"/>
    <s v="clear"/>
  </r>
  <r>
    <n v="58535"/>
    <x v="4642"/>
    <x v="1"/>
    <x v="2"/>
    <x v="1"/>
    <x v="1"/>
    <x v="1"/>
    <x v="4659"/>
    <s v="clear"/>
    <m/>
    <m/>
    <x v="1"/>
    <x v="0"/>
    <x v="2"/>
    <s v="0d16bc8b299f4bcd98533630629a184e"/>
    <x v="1"/>
    <m/>
    <s v="{}"/>
    <s v="rejected"/>
  </r>
  <r>
    <n v="64285"/>
    <x v="4643"/>
    <x v="1"/>
    <x v="2"/>
    <x v="1"/>
    <x v="1"/>
    <x v="1"/>
    <x v="4660"/>
    <s v="clear"/>
    <m/>
    <m/>
    <x v="1"/>
    <x v="0"/>
    <x v="2"/>
    <s v="1e11179b436d43ec868bd713eca79502"/>
    <x v="1"/>
    <m/>
    <s v="{}"/>
    <s v="rejected"/>
  </r>
  <r>
    <n v="5182"/>
    <x v="4644"/>
    <x v="1"/>
    <x v="2"/>
    <x v="1"/>
    <x v="1"/>
    <x v="1"/>
    <x v="4661"/>
    <s v="clear"/>
    <m/>
    <m/>
    <x v="1"/>
    <x v="0"/>
    <x v="2"/>
    <s v="338472d13b5745758f14b3f63fc69309"/>
    <x v="1"/>
    <m/>
    <s v="{}"/>
    <s v="rejected"/>
  </r>
  <r>
    <n v="7130"/>
    <x v="4645"/>
    <x v="0"/>
    <x v="0"/>
    <x v="0"/>
    <x v="0"/>
    <x v="0"/>
    <x v="4662"/>
    <s v="clear"/>
    <s v="clear"/>
    <s v="clear"/>
    <x v="1"/>
    <x v="0"/>
    <x v="2"/>
    <s v="1063436e06c3402faebe471a44c7e704"/>
    <x v="0"/>
    <s v="clear"/>
    <s v="{'document_type': 'national_identity_card', 'issuing_country': 'ITA'}"/>
    <s v="clear"/>
  </r>
  <r>
    <n v="12806"/>
    <x v="4646"/>
    <x v="1"/>
    <x v="2"/>
    <x v="1"/>
    <x v="1"/>
    <x v="1"/>
    <x v="4663"/>
    <s v="clear"/>
    <m/>
    <m/>
    <x v="1"/>
    <x v="0"/>
    <x v="2"/>
    <s v="381c891335404b13ab6b9c0c8833b2ad"/>
    <x v="1"/>
    <m/>
    <s v="{}"/>
    <s v="rejected"/>
  </r>
  <r>
    <n v="73008"/>
    <x v="4647"/>
    <x v="1"/>
    <x v="2"/>
    <x v="1"/>
    <x v="1"/>
    <x v="1"/>
    <x v="4664"/>
    <s v="clear"/>
    <m/>
    <m/>
    <x v="1"/>
    <x v="0"/>
    <x v="2"/>
    <s v="87c65861538044fa92290a4cb981fa67"/>
    <x v="1"/>
    <m/>
    <s v="{}"/>
    <s v="rejected"/>
  </r>
  <r>
    <n v="9958"/>
    <x v="4648"/>
    <x v="0"/>
    <x v="0"/>
    <x v="0"/>
    <x v="0"/>
    <x v="0"/>
    <x v="4665"/>
    <s v="clear"/>
    <s v="clear"/>
    <s v="clear"/>
    <x v="0"/>
    <x v="0"/>
    <x v="2"/>
    <s v="7420b428e25d475f8af8ba345b98ef4f"/>
    <x v="0"/>
    <s v="clear"/>
    <s v="{'issuing_date': '2012-02-08', 'document_type': 'driving_licence', 'date_of_expiry': '2022-02-08', 'issuing_country': 'ROU'}"/>
    <s v="clear"/>
  </r>
  <r>
    <n v="76628"/>
    <x v="4649"/>
    <x v="0"/>
    <x v="0"/>
    <x v="0"/>
    <x v="0"/>
    <x v="0"/>
    <x v="4666"/>
    <s v="clear"/>
    <s v="clear"/>
    <s v="clear"/>
    <x v="0"/>
    <x v="1"/>
    <x v="2"/>
    <s v="d4107169974741baafde0d3fe5ce79f6"/>
    <x v="0"/>
    <s v="clear"/>
    <s v="{'gender': 'Male', 'nationality': 'DZA', 'document_type': 'passport', 'date_of_expiry': '2025-06-24', 'issuing_country': 'DZA'}"/>
    <s v="clear"/>
  </r>
  <r>
    <n v="74826"/>
    <x v="4650"/>
    <x v="1"/>
    <x v="2"/>
    <x v="1"/>
    <x v="1"/>
    <x v="1"/>
    <x v="4667"/>
    <s v="clear"/>
    <m/>
    <m/>
    <x v="1"/>
    <x v="0"/>
    <x v="2"/>
    <s v="fdbcee14abcd4fcfbd36f1514ab28698"/>
    <x v="1"/>
    <m/>
    <s v="{}"/>
    <s v="rejected"/>
  </r>
  <r>
    <n v="80233"/>
    <x v="4651"/>
    <x v="0"/>
    <x v="0"/>
    <x v="0"/>
    <x v="0"/>
    <x v="0"/>
    <x v="4668"/>
    <s v="clear"/>
    <s v="clear"/>
    <s v="clear"/>
    <x v="0"/>
    <x v="1"/>
    <x v="2"/>
    <s v="34b3106324e14bc6a13eaf6e37d27794"/>
    <x v="0"/>
    <s v="clear"/>
    <s v="{'gender': 'Male', 'issuing_date': '2017-05', 'document_type': 'national_identity_card', 'issuing_country': 'FRA'}"/>
    <s v="clear"/>
  </r>
  <r>
    <n v="84218"/>
    <x v="4652"/>
    <x v="1"/>
    <x v="2"/>
    <x v="1"/>
    <x v="1"/>
    <x v="1"/>
    <x v="4669"/>
    <s v="clear"/>
    <m/>
    <m/>
    <x v="1"/>
    <x v="0"/>
    <x v="2"/>
    <s v="5080b3614dc74a0c9c86f825c1434495"/>
    <x v="1"/>
    <m/>
    <s v="{}"/>
    <s v="rejected"/>
  </r>
  <r>
    <n v="74657"/>
    <x v="4653"/>
    <x v="0"/>
    <x v="0"/>
    <x v="0"/>
    <x v="0"/>
    <x v="0"/>
    <x v="4670"/>
    <s v="clear"/>
    <s v="clear"/>
    <s v="clear"/>
    <x v="0"/>
    <x v="0"/>
    <x v="2"/>
    <s v="63611d36c6cb42fe952b2e4656bc6ab5"/>
    <x v="0"/>
    <s v="clear"/>
    <s v="{'issuing_date': '2015-11-19', 'document_type': 'driving_licence', 'date_of_expiry': '2025-11-19', 'issuing_country': 'LTU'}"/>
    <s v="clear"/>
  </r>
  <r>
    <n v="9092"/>
    <x v="4654"/>
    <x v="0"/>
    <x v="0"/>
    <x v="0"/>
    <x v="0"/>
    <x v="0"/>
    <x v="4671"/>
    <s v="clear"/>
    <s v="clear"/>
    <s v="clear"/>
    <x v="0"/>
    <x v="1"/>
    <x v="2"/>
    <s v="6fbd585e01c34a5197dbb7e4e8364fb0"/>
    <x v="0"/>
    <s v="clear"/>
    <s v="{'gender': 'Male', 'nationality': 'LTU', 'document_type': 'national_identity_card', 'date_of_expiry': '2026-02-09', 'issuing_country': 'LTU'}"/>
    <s v="clear"/>
  </r>
  <r>
    <n v="7535"/>
    <x v="4655"/>
    <x v="0"/>
    <x v="0"/>
    <x v="0"/>
    <x v="0"/>
    <x v="0"/>
    <x v="4672"/>
    <s v="clear"/>
    <s v="clear"/>
    <s v="clear"/>
    <x v="0"/>
    <x v="1"/>
    <x v="2"/>
    <s v="8cb41a3e0b8545bab5ac294905471134"/>
    <x v="0"/>
    <m/>
    <s v="{'gender': 'Male', 'issuing_date': '2010-06', 'document_type': 'national_identity_card', 'issuing_country': 'FRA'}"/>
    <s v="clear"/>
  </r>
  <r>
    <n v="60175"/>
    <x v="4656"/>
    <x v="0"/>
    <x v="0"/>
    <x v="0"/>
    <x v="0"/>
    <x v="0"/>
    <x v="4673"/>
    <s v="clear"/>
    <s v="clear"/>
    <s v="clear"/>
    <x v="0"/>
    <x v="0"/>
    <x v="2"/>
    <s v="611f13b8028e48cf8980642eee48c9fd"/>
    <x v="0"/>
    <s v="clear"/>
    <s v="{'gender': 'Female', 'document_type': 'driving_licence', 'date_of_expiry': '2022-03-26', 'issuing_country': 'GBR'}"/>
    <s v="clear"/>
  </r>
  <r>
    <n v="60584"/>
    <x v="4657"/>
    <x v="0"/>
    <x v="0"/>
    <x v="0"/>
    <x v="0"/>
    <x v="0"/>
    <x v="4674"/>
    <s v="clear"/>
    <s v="clear"/>
    <s v="clear"/>
    <x v="0"/>
    <x v="1"/>
    <x v="2"/>
    <s v="0363e4cb2f96411ba7898225ff669e29"/>
    <x v="0"/>
    <m/>
    <s v="{'gender': 'Female', 'issuing_date': '2014-05', 'document_type': 'national_identity_card', 'issuing_country': 'FRA'}"/>
    <s v="clear"/>
  </r>
  <r>
    <n v="69698"/>
    <x v="4658"/>
    <x v="0"/>
    <x v="0"/>
    <x v="0"/>
    <x v="0"/>
    <x v="0"/>
    <x v="4675"/>
    <s v="clear"/>
    <s v="clear"/>
    <s v="clear"/>
    <x v="0"/>
    <x v="1"/>
    <x v="2"/>
    <s v="e2892c4468fd4d509f6654a26e5adc2c"/>
    <x v="0"/>
    <s v="clear"/>
    <s v="{'gender': 'Female', 'nationality': 'NLD', 'document_type': 'passport', 'date_of_expiry': '2018-11-18', 'issuing_country': 'NLD'}"/>
    <s v="clear"/>
  </r>
  <r>
    <n v="74327"/>
    <x v="4659"/>
    <x v="1"/>
    <x v="0"/>
    <x v="1"/>
    <x v="0"/>
    <x v="0"/>
    <x v="4676"/>
    <s v="clear"/>
    <s v="consider"/>
    <s v="clear"/>
    <x v="0"/>
    <x v="0"/>
    <x v="2"/>
    <s v="33edce313cda4172a3856d5ac8d4343f"/>
    <x v="0"/>
    <s v="clear"/>
    <s v="{'gender': 'Male', 'issuing_date': '2013-06-27', 'document_type': 'driving_licence', 'date_of_expiry': '2023-06-26', 'issuing_country': 'GBR'}"/>
    <s v="caution"/>
  </r>
  <r>
    <n v="80997"/>
    <x v="4660"/>
    <x v="1"/>
    <x v="2"/>
    <x v="1"/>
    <x v="1"/>
    <x v="1"/>
    <x v="4677"/>
    <s v="clear"/>
    <m/>
    <m/>
    <x v="1"/>
    <x v="0"/>
    <x v="2"/>
    <s v="04d815f4deaf49babd6b7b3825d0d045"/>
    <x v="1"/>
    <m/>
    <s v="{}"/>
    <s v="rejected"/>
  </r>
  <r>
    <n v="79075"/>
    <x v="4661"/>
    <x v="0"/>
    <x v="0"/>
    <x v="0"/>
    <x v="0"/>
    <x v="0"/>
    <x v="4678"/>
    <s v="clear"/>
    <s v="clear"/>
    <s v="clear"/>
    <x v="1"/>
    <x v="0"/>
    <x v="2"/>
    <s v="bc0f96ebb6374410bc45712587727f26"/>
    <x v="0"/>
    <s v="clear"/>
    <s v="{'document_type': 'national_identity_card', 'issuing_country': 'GRC'}"/>
    <s v="clear"/>
  </r>
  <r>
    <n v="44225"/>
    <x v="4662"/>
    <x v="0"/>
    <x v="0"/>
    <x v="0"/>
    <x v="0"/>
    <x v="0"/>
    <x v="4679"/>
    <s v="clear"/>
    <s v="clear"/>
    <s v="clear"/>
    <x v="0"/>
    <x v="0"/>
    <x v="2"/>
    <s v="bc3b76b020834f11ab79ce903008282d"/>
    <x v="0"/>
    <s v="clear"/>
    <s v="{'gender': 'Male', 'issuing_date': '2016-09-09', 'document_type': 'driving_licence', 'date_of_expiry': '2018-10-13', 'issuing_country': 'GBR'}"/>
    <s v="clear"/>
  </r>
  <r>
    <n v="23745"/>
    <x v="4663"/>
    <x v="0"/>
    <x v="0"/>
    <x v="0"/>
    <x v="0"/>
    <x v="0"/>
    <x v="4680"/>
    <s v="clear"/>
    <s v="clear"/>
    <s v="clear"/>
    <x v="0"/>
    <x v="0"/>
    <x v="2"/>
    <s v="823a93f423984deb8c54e266031e86a2"/>
    <x v="0"/>
    <s v="clear"/>
    <s v="{'gender': 'Male', 'issuing_date': '2015-05-05', 'document_type': 'driving_licence', 'date_of_expiry': '2028-05-04', 'issuing_country': 'GBR'}"/>
    <s v="clear"/>
  </r>
  <r>
    <n v="40590"/>
    <x v="4664"/>
    <x v="1"/>
    <x v="0"/>
    <x v="1"/>
    <x v="0"/>
    <x v="0"/>
    <x v="4681"/>
    <s v="clear"/>
    <s v="consider"/>
    <s v="clear"/>
    <x v="0"/>
    <x v="1"/>
    <x v="2"/>
    <s v="61f2b193762a4539956de3837c099744"/>
    <x v="0"/>
    <s v="clear"/>
    <s v="{'gender': 'Female', 'nationality': 'LTU', 'document_type': 'national_identity_card', 'date_of_expiry': '2020-10-14', 'issuing_country': 'LTU'}"/>
    <s v="caution"/>
  </r>
  <r>
    <n v="83147"/>
    <x v="4665"/>
    <x v="0"/>
    <x v="0"/>
    <x v="0"/>
    <x v="0"/>
    <x v="0"/>
    <x v="4682"/>
    <s v="clear"/>
    <s v="clear"/>
    <s v="clear"/>
    <x v="0"/>
    <x v="1"/>
    <x v="2"/>
    <s v="6a00db2776da412e8c3450d42252dfb4"/>
    <x v="0"/>
    <s v="clear"/>
    <s v="{'gender': 'Male', 'nationality': 'GBR', 'document_type': 'passport', 'date_of_expiry': '2026-05-19', 'issuing_country': 'GBR'}"/>
    <s v="clear"/>
  </r>
  <r>
    <n v="63719"/>
    <x v="4666"/>
    <x v="0"/>
    <x v="0"/>
    <x v="0"/>
    <x v="0"/>
    <x v="0"/>
    <x v="4683"/>
    <s v="clear"/>
    <s v="clear"/>
    <s v="clear"/>
    <x v="1"/>
    <x v="0"/>
    <x v="2"/>
    <s v="b7ad2c71a1174262b5bb6e22eab25c83"/>
    <x v="1"/>
    <s v="clear"/>
    <s v="{'document_type': 'driving_licence', 'issuing_country': 'NOR'}"/>
    <s v="clear"/>
  </r>
  <r>
    <n v="81780"/>
    <x v="4667"/>
    <x v="1"/>
    <x v="0"/>
    <x v="1"/>
    <x v="0"/>
    <x v="0"/>
    <x v="4684"/>
    <s v="clear"/>
    <s v="consider"/>
    <s v="clear"/>
    <x v="0"/>
    <x v="1"/>
    <x v="2"/>
    <s v="d8f5fd3ec92945cfa1537f11c9e812f6"/>
    <x v="0"/>
    <s v="clear"/>
    <s v="{'gender': 'Male', 'nationality': 'GBR', 'document_type': 'passport', 'date_of_expiry': '2026-12-09', 'issuing_country': 'GBR'}"/>
    <s v="caution"/>
  </r>
  <r>
    <n v="80951"/>
    <x v="4668"/>
    <x v="0"/>
    <x v="0"/>
    <x v="0"/>
    <x v="0"/>
    <x v="0"/>
    <x v="4685"/>
    <s v="clear"/>
    <s v="clear"/>
    <s v="clear"/>
    <x v="0"/>
    <x v="0"/>
    <x v="2"/>
    <s v="265819b755ac43caa1bc88fcc83ee962"/>
    <x v="0"/>
    <m/>
    <s v="{'issuing_date': '2014-10-17', 'document_type': 'driving_licence', 'date_of_expiry': '2024-10-14', 'issuing_country': 'IRL'}"/>
    <s v="clear"/>
  </r>
  <r>
    <n v="87090"/>
    <x v="4669"/>
    <x v="1"/>
    <x v="0"/>
    <x v="0"/>
    <x v="0"/>
    <x v="0"/>
    <x v="4686"/>
    <s v="clear"/>
    <s v="clear"/>
    <s v="clear"/>
    <x v="2"/>
    <x v="1"/>
    <x v="2"/>
    <s v="8f7f180a802741cd9994d87404defbb5"/>
    <x v="0"/>
    <s v="clear"/>
    <s v="{'gender': 'Male', 'nationality': 'BEL', 'document_type': 'national_identity_card', 'date_of_expiry': '2027-06-20', 'issuing_country': 'BEL'}"/>
    <s v="suspected"/>
  </r>
  <r>
    <n v="11388"/>
    <x v="4670"/>
    <x v="1"/>
    <x v="2"/>
    <x v="1"/>
    <x v="1"/>
    <x v="1"/>
    <x v="4687"/>
    <s v="clear"/>
    <m/>
    <m/>
    <x v="1"/>
    <x v="0"/>
    <x v="2"/>
    <s v="b410969d390b417a964e15863c72d1b9"/>
    <x v="1"/>
    <m/>
    <s v="{}"/>
    <s v="rejected"/>
  </r>
  <r>
    <n v="10491"/>
    <x v="4671"/>
    <x v="0"/>
    <x v="0"/>
    <x v="0"/>
    <x v="0"/>
    <x v="0"/>
    <x v="4688"/>
    <s v="clear"/>
    <s v="clear"/>
    <s v="clear"/>
    <x v="0"/>
    <x v="0"/>
    <x v="2"/>
    <s v="09981a20106b453487d99e87bc07fd7e"/>
    <x v="0"/>
    <s v="clear"/>
    <s v="{'gender': None, 'issuing_date': '2017-02-28', 'document_type': 'driving_licence', 'date_of_expiry': '2027-02-06', 'issuing_country': 'GBR'}"/>
    <s v="clear"/>
  </r>
  <r>
    <n v="15785"/>
    <x v="4672"/>
    <x v="0"/>
    <x v="0"/>
    <x v="0"/>
    <x v="0"/>
    <x v="0"/>
    <x v="4689"/>
    <s v="clear"/>
    <s v="clear"/>
    <s v="clear"/>
    <x v="0"/>
    <x v="1"/>
    <x v="2"/>
    <s v="5c64b9088fbe4fc29cff4928b8b28250"/>
    <x v="0"/>
    <s v="clear"/>
    <s v="{'gender': 'Male', 'issuing_date': '2013-05', 'document_type': 'national_identity_card', 'issuing_country': 'FRA'}"/>
    <s v="clear"/>
  </r>
  <r>
    <n v="67797"/>
    <x v="4673"/>
    <x v="0"/>
    <x v="0"/>
    <x v="0"/>
    <x v="0"/>
    <x v="0"/>
    <x v="4690"/>
    <s v="clear"/>
    <s v="clear"/>
    <s v="clear"/>
    <x v="0"/>
    <x v="1"/>
    <x v="2"/>
    <s v="dbf4313113e14831a41d220b01703b10"/>
    <x v="0"/>
    <s v="clear"/>
    <s v="{'gender': 'Male', 'nationality': 'POL', 'document_type': 'national_identity_card', 'date_of_expiry': '2026-06-08', 'issuing_country': 'POL'}"/>
    <s v="clear"/>
  </r>
  <r>
    <n v="26704"/>
    <x v="4674"/>
    <x v="1"/>
    <x v="0"/>
    <x v="1"/>
    <x v="0"/>
    <x v="0"/>
    <x v="4691"/>
    <s v="clear"/>
    <s v="consider"/>
    <s v="clear"/>
    <x v="0"/>
    <x v="1"/>
    <x v="2"/>
    <s v="1f5f0ac7fcb949c0a6522e59ad3967de"/>
    <x v="0"/>
    <m/>
    <s v="{'gender': 'Female', 'nationality': 'NLD', 'document_type': 'passport', 'date_of_expiry': '2018-01-22', 'issuing_country': 'NLD'}"/>
    <s v="caution"/>
  </r>
  <r>
    <n v="40002"/>
    <x v="4675"/>
    <x v="0"/>
    <x v="0"/>
    <x v="0"/>
    <x v="0"/>
    <x v="0"/>
    <x v="4692"/>
    <s v="clear"/>
    <s v="clear"/>
    <s v="clear"/>
    <x v="0"/>
    <x v="1"/>
    <x v="2"/>
    <s v="b45848b9ef384e979637fd5e380afb9a"/>
    <x v="0"/>
    <m/>
    <s v="{'gender': 'Male', 'nationality': 'ROU', 'document_type': 'national_identity_card', 'date_of_expiry': '2027-05-31', 'issuing_country': 'ROU'}"/>
    <s v="clear"/>
  </r>
  <r>
    <n v="58269"/>
    <x v="4676"/>
    <x v="1"/>
    <x v="2"/>
    <x v="1"/>
    <x v="1"/>
    <x v="1"/>
    <x v="4693"/>
    <s v="clear"/>
    <m/>
    <m/>
    <x v="1"/>
    <x v="0"/>
    <x v="2"/>
    <s v="a5d90dd9067c47c7b54c6b2ee41372b9"/>
    <x v="1"/>
    <m/>
    <s v="{}"/>
    <s v="rejected"/>
  </r>
  <r>
    <n v="65472"/>
    <x v="4677"/>
    <x v="0"/>
    <x v="0"/>
    <x v="0"/>
    <x v="0"/>
    <x v="0"/>
    <x v="4694"/>
    <s v="clear"/>
    <s v="clear"/>
    <s v="clear"/>
    <x v="0"/>
    <x v="0"/>
    <x v="2"/>
    <s v="5e52b43b7cd346d3b8978c3a17121199"/>
    <x v="0"/>
    <s v="clear"/>
    <s v="{'issuing_date': '2017-01-23', 'document_type': 'driving_licence', 'date_of_expiry': '2019-01-22', 'issuing_country': 'IRL'}"/>
    <s v="clear"/>
  </r>
  <r>
    <n v="25279"/>
    <x v="4678"/>
    <x v="1"/>
    <x v="2"/>
    <x v="1"/>
    <x v="1"/>
    <x v="1"/>
    <x v="4695"/>
    <s v="clear"/>
    <m/>
    <m/>
    <x v="1"/>
    <x v="0"/>
    <x v="2"/>
    <s v="c56d83da51c744ed8e6079d05a4e35a5"/>
    <x v="1"/>
    <m/>
    <s v="{}"/>
    <s v="rejected"/>
  </r>
  <r>
    <n v="1069"/>
    <x v="4679"/>
    <x v="0"/>
    <x v="0"/>
    <x v="0"/>
    <x v="0"/>
    <x v="0"/>
    <x v="4696"/>
    <s v="clear"/>
    <s v="clear"/>
    <s v="clear"/>
    <x v="0"/>
    <x v="1"/>
    <x v="2"/>
    <s v="c9126e97b97347618d5f79223b26eb36"/>
    <x v="0"/>
    <s v="clear"/>
    <s v="{'gender': 'Female', 'nationality': 'NZL', 'document_type': 'passport', 'date_of_expiry': '2027-07-13', 'issuing_country': 'NZL'}"/>
    <s v="clear"/>
  </r>
  <r>
    <n v="86873"/>
    <x v="4680"/>
    <x v="0"/>
    <x v="0"/>
    <x v="0"/>
    <x v="0"/>
    <x v="0"/>
    <x v="4697"/>
    <s v="clear"/>
    <s v="clear"/>
    <s v="clear"/>
    <x v="0"/>
    <x v="1"/>
    <x v="2"/>
    <s v="f5b0274e76664a14b0c2b6a38ec8b7d8"/>
    <x v="0"/>
    <s v="clear"/>
    <s v="{'gender': 'Female', 'nationality': 'POL', 'document_type': 'national_identity_card', 'date_of_expiry': '2018-11-21', 'issuing_country': 'POL'}"/>
    <s v="clear"/>
  </r>
  <r>
    <n v="55451"/>
    <x v="4681"/>
    <x v="1"/>
    <x v="2"/>
    <x v="1"/>
    <x v="1"/>
    <x v="1"/>
    <x v="4698"/>
    <s v="clear"/>
    <m/>
    <m/>
    <x v="1"/>
    <x v="0"/>
    <x v="2"/>
    <s v="1826da506ce54dca867862323318aa88"/>
    <x v="1"/>
    <m/>
    <s v="{}"/>
    <s v="rejected"/>
  </r>
  <r>
    <n v="13198"/>
    <x v="4682"/>
    <x v="1"/>
    <x v="2"/>
    <x v="1"/>
    <x v="1"/>
    <x v="1"/>
    <x v="4699"/>
    <s v="clear"/>
    <m/>
    <m/>
    <x v="1"/>
    <x v="0"/>
    <x v="2"/>
    <s v="8a9a5252cd9044ddb7db49b684aa9ad9"/>
    <x v="1"/>
    <m/>
    <s v="{}"/>
    <s v="rejected"/>
  </r>
  <r>
    <n v="70330"/>
    <x v="4683"/>
    <x v="0"/>
    <x v="0"/>
    <x v="0"/>
    <x v="0"/>
    <x v="0"/>
    <x v="4700"/>
    <s v="clear"/>
    <s v="clear"/>
    <s v="clear"/>
    <x v="0"/>
    <x v="1"/>
    <x v="2"/>
    <s v="1a41058aa676429ba93a53703e53d303"/>
    <x v="0"/>
    <s v="clear"/>
    <s v="{'gender': 'Female', 'nationality': 'ESP', 'document_type': 'national_identity_card', 'date_of_expiry': '2019-07-31', 'issuing_country': 'ESP'}"/>
    <s v="clear"/>
  </r>
  <r>
    <n v="15384"/>
    <x v="4684"/>
    <x v="1"/>
    <x v="0"/>
    <x v="1"/>
    <x v="0"/>
    <x v="0"/>
    <x v="4701"/>
    <s v="clear"/>
    <s v="consider"/>
    <s v="clear"/>
    <x v="0"/>
    <x v="1"/>
    <x v="2"/>
    <s v="848ac570bbe746c2ab12424ed895f8bc"/>
    <x v="0"/>
    <s v="clear"/>
    <s v="{'gender': 'Male', 'issuing_date': '2014-03', 'document_type': 'national_identity_card', 'issuing_country': 'FRA'}"/>
    <s v="caution"/>
  </r>
  <r>
    <n v="74553"/>
    <x v="4685"/>
    <x v="1"/>
    <x v="0"/>
    <x v="1"/>
    <x v="0"/>
    <x v="0"/>
    <x v="4702"/>
    <s v="clear"/>
    <s v="consider"/>
    <s v="clear"/>
    <x v="0"/>
    <x v="1"/>
    <x v="2"/>
    <s v="1135dcebc2d84231b2d2b7414a52874e"/>
    <x v="0"/>
    <s v="clear"/>
    <s v="{'gender': 'Female', 'nationality': 'GBR', 'document_type': 'passport', 'date_of_expiry': '2023-05-30', 'issuing_country': 'GBR'}"/>
    <s v="caution"/>
  </r>
  <r>
    <n v="73465"/>
    <x v="4686"/>
    <x v="1"/>
    <x v="0"/>
    <x v="1"/>
    <x v="0"/>
    <x v="0"/>
    <x v="4703"/>
    <s v="clear"/>
    <s v="consider"/>
    <s v="clear"/>
    <x v="0"/>
    <x v="0"/>
    <x v="2"/>
    <s v="f5bed4a143704be7a0be654f913d826f"/>
    <x v="0"/>
    <s v="clear"/>
    <s v="{'gender': 'Male', 'issuing_date': '2015-10-06', 'document_type': 'driving_licence', 'date_of_expiry': '2025-10-05', 'issuing_country': 'GBR'}"/>
    <s v="caution"/>
  </r>
  <r>
    <n v="75720"/>
    <x v="4687"/>
    <x v="0"/>
    <x v="0"/>
    <x v="0"/>
    <x v="0"/>
    <x v="0"/>
    <x v="4704"/>
    <s v="clear"/>
    <s v="clear"/>
    <s v="clear"/>
    <x v="0"/>
    <x v="1"/>
    <x v="2"/>
    <s v="be4464ce18e541fdbb0fb69f363f9ef6"/>
    <x v="0"/>
    <s v="clear"/>
    <s v="{'gender': 'Male', 'nationality': 'LTU', 'document_type': 'national_identity_card', 'date_of_expiry': '2025-03-05', 'issuing_country': 'LTU'}"/>
    <s v="clear"/>
  </r>
  <r>
    <n v="75469"/>
    <x v="4688"/>
    <x v="0"/>
    <x v="0"/>
    <x v="0"/>
    <x v="0"/>
    <x v="0"/>
    <x v="4705"/>
    <s v="clear"/>
    <s v="clear"/>
    <s v="clear"/>
    <x v="0"/>
    <x v="1"/>
    <x v="2"/>
    <s v="122172ec93e147f9bf6d55d3ee02b2b0"/>
    <x v="0"/>
    <s v="clear"/>
    <s v="{'gender': 'Female', 'nationality': 'ESP', 'document_type': 'passport', 'date_of_expiry': '2018-09-13', 'issuing_country': 'ESP'}"/>
    <s v="clear"/>
  </r>
  <r>
    <n v="58331"/>
    <x v="4689"/>
    <x v="0"/>
    <x v="0"/>
    <x v="0"/>
    <x v="0"/>
    <x v="0"/>
    <x v="4706"/>
    <s v="clear"/>
    <s v="clear"/>
    <s v="clear"/>
    <x v="0"/>
    <x v="1"/>
    <x v="2"/>
    <s v="05d473a66f444a94a08730fe6bc2ff9e"/>
    <x v="0"/>
    <s v="clear"/>
    <s v="{'gender': 'Female', 'issuing_date': '2016-05', 'document_type': 'national_identity_card', 'issuing_country': 'FRA'}"/>
    <s v="clear"/>
  </r>
  <r>
    <n v="63164"/>
    <x v="4690"/>
    <x v="1"/>
    <x v="2"/>
    <x v="1"/>
    <x v="1"/>
    <x v="1"/>
    <x v="4707"/>
    <s v="clear"/>
    <m/>
    <m/>
    <x v="1"/>
    <x v="0"/>
    <x v="2"/>
    <s v="3fbbb07d16b24aa2919ba8b6866d6127"/>
    <x v="1"/>
    <m/>
    <s v="{}"/>
    <s v="rejected"/>
  </r>
  <r>
    <n v="14871"/>
    <x v="4691"/>
    <x v="0"/>
    <x v="0"/>
    <x v="0"/>
    <x v="0"/>
    <x v="0"/>
    <x v="4708"/>
    <s v="clear"/>
    <s v="clear"/>
    <s v="clear"/>
    <x v="0"/>
    <x v="1"/>
    <x v="2"/>
    <s v="895baa687bb1425cb7dfe3657f110e16"/>
    <x v="0"/>
    <s v="clear"/>
    <s v="{'gender': 'Male', 'issuing_date': '2016-11', 'document_type': 'national_identity_card', 'issuing_country': 'FRA'}"/>
    <s v="clear"/>
  </r>
  <r>
    <n v="13561"/>
    <x v="4692"/>
    <x v="1"/>
    <x v="0"/>
    <x v="1"/>
    <x v="0"/>
    <x v="0"/>
    <x v="4709"/>
    <s v="clear"/>
    <s v="consider"/>
    <s v="clear"/>
    <x v="0"/>
    <x v="0"/>
    <x v="2"/>
    <s v="45eb67b5990749fc94dbb6f42d05b84a"/>
    <x v="0"/>
    <s v="clear"/>
    <s v="{'gender': 'Female', 'issuing_date': '2014-09-03', 'document_type': 'driving_licence', 'date_of_expiry': '2024-09-02', 'issuing_country': 'GBR'}"/>
    <s v="caution"/>
  </r>
  <r>
    <n v="14807"/>
    <x v="4693"/>
    <x v="0"/>
    <x v="0"/>
    <x v="0"/>
    <x v="0"/>
    <x v="0"/>
    <x v="4710"/>
    <s v="clear"/>
    <s v="clear"/>
    <s v="clear"/>
    <x v="0"/>
    <x v="0"/>
    <x v="2"/>
    <s v="df14a81a044b425fb8cf69d0d03a54e7"/>
    <x v="0"/>
    <s v="clear"/>
    <s v="{'gender': 'Male', 'issuing_date': '2012-05-22', 'document_type': 'driving_licence', 'date_of_expiry': '2022-05-21', 'issuing_country': 'GBR'}"/>
    <s v="clear"/>
  </r>
  <r>
    <n v="81757"/>
    <x v="4694"/>
    <x v="1"/>
    <x v="0"/>
    <x v="1"/>
    <x v="0"/>
    <x v="0"/>
    <x v="4711"/>
    <s v="clear"/>
    <s v="consider"/>
    <s v="clear"/>
    <x v="0"/>
    <x v="0"/>
    <x v="2"/>
    <s v="eb735ffd4fef46c6b296fc363dd53f94"/>
    <x v="0"/>
    <s v="clear"/>
    <s v="{'gender': 'Male', 'issuing_date': '2017-01-27', 'document_type': 'driving_licence', 'date_of_expiry': '2027-01-26', 'issuing_country': 'GBR'}"/>
    <s v="caution"/>
  </r>
  <r>
    <n v="41045"/>
    <x v="4695"/>
    <x v="1"/>
    <x v="2"/>
    <x v="1"/>
    <x v="1"/>
    <x v="1"/>
    <x v="4712"/>
    <s v="clear"/>
    <m/>
    <m/>
    <x v="1"/>
    <x v="0"/>
    <x v="2"/>
    <s v="8572e1ad61434484bfaeaee6b5f7e129"/>
    <x v="1"/>
    <m/>
    <s v="{}"/>
    <s v="rejected"/>
  </r>
  <r>
    <n v="58951"/>
    <x v="4696"/>
    <x v="1"/>
    <x v="0"/>
    <x v="1"/>
    <x v="0"/>
    <x v="0"/>
    <x v="4713"/>
    <s v="clear"/>
    <s v="consider"/>
    <s v="clear"/>
    <x v="0"/>
    <x v="0"/>
    <x v="2"/>
    <s v="ac6df0d92db04a6ca2b803f536819cbd"/>
    <x v="0"/>
    <s v="clear"/>
    <s v="{'gender': 'Male', 'issuing_date': '2014-11-28', 'document_type': 'driving_licence', 'date_of_expiry': '2023-11-07', 'issuing_country': 'GBR'}"/>
    <s v="caution"/>
  </r>
  <r>
    <n v="13297"/>
    <x v="4697"/>
    <x v="1"/>
    <x v="0"/>
    <x v="1"/>
    <x v="0"/>
    <x v="0"/>
    <x v="4714"/>
    <s v="clear"/>
    <s v="consider"/>
    <s v="clear"/>
    <x v="0"/>
    <x v="0"/>
    <x v="2"/>
    <s v="2f52cba8f983411982278fff545c8ea5"/>
    <x v="0"/>
    <s v="clear"/>
    <s v="{'gender': 'Male', 'document_type': 'national_identity_card', 'date_of_expiry': '2020-07-02', 'issuing_country': 'ESP'}"/>
    <s v="caution"/>
  </r>
  <r>
    <n v="59557"/>
    <x v="4698"/>
    <x v="0"/>
    <x v="0"/>
    <x v="0"/>
    <x v="0"/>
    <x v="0"/>
    <x v="4715"/>
    <s v="clear"/>
    <s v="clear"/>
    <s v="clear"/>
    <x v="0"/>
    <x v="1"/>
    <x v="2"/>
    <s v="aca46c9eec764c8a967f40837ebf7ee1"/>
    <x v="0"/>
    <s v="clear"/>
    <s v="{'gender': 'Male', 'nationality': 'GBR', 'document_type': 'passport', 'date_of_expiry': '2021-04-13', 'issuing_country': 'GBR'}"/>
    <s v="clear"/>
  </r>
  <r>
    <n v="82528"/>
    <x v="4699"/>
    <x v="1"/>
    <x v="2"/>
    <x v="1"/>
    <x v="1"/>
    <x v="1"/>
    <x v="4716"/>
    <s v="clear"/>
    <m/>
    <m/>
    <x v="1"/>
    <x v="0"/>
    <x v="2"/>
    <s v="b3faa2f8a82448fea27a11ddfd2392be"/>
    <x v="1"/>
    <m/>
    <s v="{}"/>
    <s v="rejected"/>
  </r>
  <r>
    <n v="72731"/>
    <x v="4700"/>
    <x v="1"/>
    <x v="2"/>
    <x v="1"/>
    <x v="1"/>
    <x v="1"/>
    <x v="4717"/>
    <s v="clear"/>
    <m/>
    <m/>
    <x v="1"/>
    <x v="0"/>
    <x v="2"/>
    <s v="b6f101e731004501ae861a125c54ead3"/>
    <x v="1"/>
    <m/>
    <s v="{}"/>
    <s v="rejected"/>
  </r>
  <r>
    <n v="63366"/>
    <x v="4701"/>
    <x v="1"/>
    <x v="2"/>
    <x v="1"/>
    <x v="1"/>
    <x v="1"/>
    <x v="4718"/>
    <s v="clear"/>
    <m/>
    <m/>
    <x v="1"/>
    <x v="0"/>
    <x v="2"/>
    <s v="36808fb791084702af1c5e2011100149"/>
    <x v="1"/>
    <m/>
    <s v="{}"/>
    <s v="rejected"/>
  </r>
  <r>
    <n v="8635"/>
    <x v="4702"/>
    <x v="0"/>
    <x v="0"/>
    <x v="0"/>
    <x v="0"/>
    <x v="0"/>
    <x v="4719"/>
    <s v="clear"/>
    <s v="clear"/>
    <s v="clear"/>
    <x v="0"/>
    <x v="1"/>
    <x v="2"/>
    <s v="fccbde49e2dc4eb182478eb2aeaec444"/>
    <x v="0"/>
    <s v="clear"/>
    <s v="{'gender': 'Male', 'nationality': 'NLD', 'document_type': 'national_identity_card', 'date_of_expiry': '2026-02-12', 'issuing_country': 'NLD'}"/>
    <s v="clear"/>
  </r>
  <r>
    <n v="3394"/>
    <x v="4703"/>
    <x v="0"/>
    <x v="0"/>
    <x v="0"/>
    <x v="0"/>
    <x v="0"/>
    <x v="4720"/>
    <s v="clear"/>
    <s v="clear"/>
    <s v="clear"/>
    <x v="0"/>
    <x v="1"/>
    <x v="2"/>
    <s v="fd93eedd4fc14e7ba12e90137c31febd"/>
    <x v="0"/>
    <s v="clear"/>
    <s v="{'gender': 'Male', 'nationality': 'FRA', 'document_type': 'passport', 'date_of_expiry': '2026-09-08', 'issuing_country': 'FRA'}"/>
    <s v="clear"/>
  </r>
  <r>
    <n v="18339"/>
    <x v="4704"/>
    <x v="0"/>
    <x v="0"/>
    <x v="0"/>
    <x v="0"/>
    <x v="0"/>
    <x v="4721"/>
    <s v="clear"/>
    <s v="clear"/>
    <s v="clear"/>
    <x v="1"/>
    <x v="0"/>
    <x v="2"/>
    <s v="3dd122ff1de44551b529ee630ded1d13"/>
    <x v="0"/>
    <s v="clear"/>
    <s v="{'document_type': 'national_identity_card', 'issuing_country': 'ITA'}"/>
    <s v="clear"/>
  </r>
  <r>
    <n v="9928"/>
    <x v="4705"/>
    <x v="0"/>
    <x v="0"/>
    <x v="0"/>
    <x v="0"/>
    <x v="0"/>
    <x v="4722"/>
    <s v="clear"/>
    <s v="clear"/>
    <s v="clear"/>
    <x v="0"/>
    <x v="1"/>
    <x v="2"/>
    <s v="aaad598bd8134f1db80651be79afabd2"/>
    <x v="0"/>
    <s v="clear"/>
    <s v="{'gender': 'Female', 'nationality': 'LVA', 'document_type': 'passport', 'date_of_expiry': '2026-11-08', 'issuing_country': 'LVA'}"/>
    <s v="clear"/>
  </r>
  <r>
    <n v="70114"/>
    <x v="4706"/>
    <x v="0"/>
    <x v="0"/>
    <x v="0"/>
    <x v="0"/>
    <x v="0"/>
    <x v="4723"/>
    <s v="clear"/>
    <s v="clear"/>
    <s v="clear"/>
    <x v="0"/>
    <x v="1"/>
    <x v="2"/>
    <s v="6a29d4336b9843488468bb289511fe58"/>
    <x v="0"/>
    <s v="clear"/>
    <s v="{'gender': 'Male', 'issuing_date': '2012-06', 'document_type': 'national_identity_card', 'issuing_country': 'FRA'}"/>
    <s v="clear"/>
  </r>
  <r>
    <n v="78331"/>
    <x v="4707"/>
    <x v="0"/>
    <x v="0"/>
    <x v="0"/>
    <x v="0"/>
    <x v="0"/>
    <x v="4724"/>
    <s v="clear"/>
    <s v="clear"/>
    <s v="clear"/>
    <x v="0"/>
    <x v="1"/>
    <x v="2"/>
    <s v="90cb00ea96094fbb970d7da8ecedf69b"/>
    <x v="0"/>
    <s v="clear"/>
    <s v="{'gender': 'Female', 'nationality': 'ZAF', 'document_type': 'passport', 'date_of_expiry': '2026-11-24', 'issuing_country': 'ZAF'}"/>
    <s v="clear"/>
  </r>
  <r>
    <n v="11705"/>
    <x v="4708"/>
    <x v="0"/>
    <x v="0"/>
    <x v="0"/>
    <x v="0"/>
    <x v="0"/>
    <x v="4725"/>
    <s v="clear"/>
    <s v="clear"/>
    <s v="clear"/>
    <x v="0"/>
    <x v="1"/>
    <x v="2"/>
    <s v="c0cdd1e02e2944d986d37422d88afb3f"/>
    <x v="0"/>
    <s v="clear"/>
    <s v="{'gender': 'Male', 'issuing_date': '2012-05', 'document_type': 'national_identity_card', 'issuing_country': 'FRA'}"/>
    <s v="clear"/>
  </r>
  <r>
    <n v="17305"/>
    <x v="4709"/>
    <x v="0"/>
    <x v="0"/>
    <x v="0"/>
    <x v="0"/>
    <x v="0"/>
    <x v="4726"/>
    <s v="clear"/>
    <s v="clear"/>
    <s v="clear"/>
    <x v="0"/>
    <x v="1"/>
    <x v="2"/>
    <s v="3ece7954da524dee9ebbc00e806a97e7"/>
    <x v="0"/>
    <s v="clear"/>
    <s v="{'gender': 'Male', 'issuing_date': '2012-04', 'document_type': 'national_identity_card', 'issuing_country': 'FRA'}"/>
    <s v="clear"/>
  </r>
  <r>
    <n v="83327"/>
    <x v="4710"/>
    <x v="1"/>
    <x v="0"/>
    <x v="1"/>
    <x v="0"/>
    <x v="0"/>
    <x v="4727"/>
    <s v="clear"/>
    <s v="consider"/>
    <s v="clear"/>
    <x v="0"/>
    <x v="1"/>
    <x v="2"/>
    <s v="15223e74af174fc9ab7dcbb2acf260af"/>
    <x v="0"/>
    <s v="clear"/>
    <s v="{'gender': 'Female', 'nationality': 'GBR', 'document_type': 'passport', 'date_of_expiry': '2018-09-22', 'issuing_country': 'GBR'}"/>
    <s v="caution"/>
  </r>
  <r>
    <n v="25423"/>
    <x v="4711"/>
    <x v="1"/>
    <x v="2"/>
    <x v="1"/>
    <x v="1"/>
    <x v="1"/>
    <x v="4728"/>
    <s v="clear"/>
    <m/>
    <m/>
    <x v="1"/>
    <x v="0"/>
    <x v="2"/>
    <s v="6ea9f11123144a8cae1791f91049f0b8"/>
    <x v="1"/>
    <m/>
    <s v="{}"/>
    <s v="rejected"/>
  </r>
  <r>
    <n v="58081"/>
    <x v="4712"/>
    <x v="0"/>
    <x v="0"/>
    <x v="0"/>
    <x v="0"/>
    <x v="0"/>
    <x v="4729"/>
    <s v="clear"/>
    <s v="clear"/>
    <s v="clear"/>
    <x v="0"/>
    <x v="1"/>
    <x v="2"/>
    <s v="8dc3346dac4944f385d2a8803b09389c"/>
    <x v="0"/>
    <s v="clear"/>
    <s v="{'gender': 'Male', 'issuing_date': '2010-01', 'document_type': 'national_identity_card', 'issuing_country': 'FRA'}"/>
    <s v="clear"/>
  </r>
  <r>
    <n v="24401"/>
    <x v="4713"/>
    <x v="0"/>
    <x v="0"/>
    <x v="0"/>
    <x v="0"/>
    <x v="0"/>
    <x v="4730"/>
    <s v="clear"/>
    <s v="clear"/>
    <s v="clear"/>
    <x v="0"/>
    <x v="0"/>
    <x v="2"/>
    <s v="51641d4c9399431fa67d1821d16ccdb5"/>
    <x v="0"/>
    <s v="clear"/>
    <s v="{'issuing_date': '2008-02-20', 'document_type': 'driving_licence', 'date_of_expiry': '2057-06-22', 'issuing_country': 'FIN'}"/>
    <s v="clear"/>
  </r>
  <r>
    <n v="6623"/>
    <x v="4714"/>
    <x v="0"/>
    <x v="0"/>
    <x v="0"/>
    <x v="0"/>
    <x v="0"/>
    <x v="4731"/>
    <s v="clear"/>
    <s v="clear"/>
    <s v="clear"/>
    <x v="0"/>
    <x v="0"/>
    <x v="2"/>
    <s v="bedf4bdcd9054ace9b524f86323f4b85"/>
    <x v="1"/>
    <s v="clear"/>
    <s v="{'document_type': 'driving_licence', 'date_of_expiry': '2019-01-25', 'issuing_country': 'JEY'}"/>
    <s v="clear"/>
  </r>
  <r>
    <n v="18932"/>
    <x v="4715"/>
    <x v="1"/>
    <x v="2"/>
    <x v="1"/>
    <x v="1"/>
    <x v="1"/>
    <x v="4732"/>
    <s v="clear"/>
    <m/>
    <m/>
    <x v="1"/>
    <x v="0"/>
    <x v="2"/>
    <s v="bec523cca1ff4ddd8592863c1d643789"/>
    <x v="1"/>
    <m/>
    <s v="{}"/>
    <s v="rejected"/>
  </r>
  <r>
    <n v="60970"/>
    <x v="4716"/>
    <x v="0"/>
    <x v="0"/>
    <x v="0"/>
    <x v="0"/>
    <x v="0"/>
    <x v="4733"/>
    <s v="clear"/>
    <s v="clear"/>
    <s v="clear"/>
    <x v="1"/>
    <x v="0"/>
    <x v="2"/>
    <s v="b923fb97f0f441fa9f1c47fbef8c42b1"/>
    <x v="1"/>
    <s v="clear"/>
    <s v="{'document_type': 'driving_licence', 'issuing_country': 'NOR'}"/>
    <s v="clear"/>
  </r>
  <r>
    <n v="69194"/>
    <x v="4717"/>
    <x v="0"/>
    <x v="0"/>
    <x v="0"/>
    <x v="0"/>
    <x v="0"/>
    <x v="4734"/>
    <s v="clear"/>
    <s v="clear"/>
    <s v="clear"/>
    <x v="0"/>
    <x v="0"/>
    <x v="2"/>
    <s v="83685b949ff648998454b4c7a2bd6962"/>
    <x v="0"/>
    <s v="clear"/>
    <s v="{'issuing_date': '2017-09-19', 'document_type': 'driving_licence', 'date_of_expiry': '2032-09-19', 'issuing_country': 'FRA'}"/>
    <s v="clear"/>
  </r>
  <r>
    <n v="6471"/>
    <x v="4718"/>
    <x v="1"/>
    <x v="1"/>
    <x v="1"/>
    <x v="0"/>
    <x v="0"/>
    <x v="4735"/>
    <s v="clear"/>
    <s v="consider"/>
    <s v="clear"/>
    <x v="0"/>
    <x v="0"/>
    <x v="2"/>
    <s v="7ea851665e7f426e9df20d2722dc9cf4"/>
    <x v="0"/>
    <s v="clear"/>
    <s v="{'issuing_date': '2014-01-08', 'document_type': 'driving_licence', 'date_of_expiry': '2029-01-08', 'issuing_country': 'POL'}"/>
    <s v="suspected"/>
  </r>
  <r>
    <n v="68241"/>
    <x v="4719"/>
    <x v="0"/>
    <x v="0"/>
    <x v="0"/>
    <x v="0"/>
    <x v="0"/>
    <x v="4736"/>
    <s v="clear"/>
    <s v="clear"/>
    <s v="clear"/>
    <x v="1"/>
    <x v="0"/>
    <x v="2"/>
    <s v="e246ce8daa0644b384baa1cad4281407"/>
    <x v="0"/>
    <s v="clear"/>
    <s v="{'issuing_date': '2009-05-29', 'document_type': 'driving_licence', 'issuing_country': 'DEU'}"/>
    <s v="clear"/>
  </r>
  <r>
    <n v="12461"/>
    <x v="4720"/>
    <x v="0"/>
    <x v="0"/>
    <x v="0"/>
    <x v="0"/>
    <x v="0"/>
    <x v="4737"/>
    <s v="clear"/>
    <s v="clear"/>
    <s v="clear"/>
    <x v="0"/>
    <x v="0"/>
    <x v="2"/>
    <s v="4e017638329f430dbd73550baa54c8e5"/>
    <x v="0"/>
    <s v="clear"/>
    <s v="{'gender': 'Female', 'issuing_date': '2013-05-15', 'document_type': 'driving_licence', 'date_of_expiry': '2023-05-14', 'issuing_country': 'GBR'}"/>
    <s v="clear"/>
  </r>
  <r>
    <n v="66721"/>
    <x v="4721"/>
    <x v="1"/>
    <x v="1"/>
    <x v="1"/>
    <x v="0"/>
    <x v="0"/>
    <x v="4738"/>
    <s v="clear"/>
    <s v="consider"/>
    <s v="clear"/>
    <x v="0"/>
    <x v="1"/>
    <x v="2"/>
    <s v="f5e98560a68c468ba8b05a2cc76c7481"/>
    <x v="0"/>
    <s v="clear"/>
    <s v="{'gender': 'Male', 'nationality': 'LTU', 'document_type': 'passport', 'date_of_expiry': '2025-02-09', 'issuing_country': 'LTU'}"/>
    <s v="suspected"/>
  </r>
  <r>
    <n v="83525"/>
    <x v="4722"/>
    <x v="0"/>
    <x v="0"/>
    <x v="0"/>
    <x v="0"/>
    <x v="0"/>
    <x v="4739"/>
    <s v="clear"/>
    <s v="clear"/>
    <s v="clear"/>
    <x v="0"/>
    <x v="1"/>
    <x v="2"/>
    <s v="fd09dc9f364b442fae54468cd14ba72e"/>
    <x v="0"/>
    <s v="clear"/>
    <s v="{'gender': 'Male', 'nationality': 'SVK', 'document_type': 'national_identity_card', 'date_of_expiry': '2019-01-07', 'issuing_country': 'SVK'}"/>
    <s v="clear"/>
  </r>
  <r>
    <n v="59766"/>
    <x v="4723"/>
    <x v="0"/>
    <x v="0"/>
    <x v="0"/>
    <x v="0"/>
    <x v="0"/>
    <x v="4740"/>
    <s v="clear"/>
    <s v="clear"/>
    <s v="clear"/>
    <x v="0"/>
    <x v="0"/>
    <x v="2"/>
    <s v="0fd881b4f47043a5abd51513e1fc6f38"/>
    <x v="0"/>
    <s v="clear"/>
    <s v="{'issuing_date': '2013-05-28', 'document_type': 'driving_licence', 'date_of_expiry': '2023-05-28', 'issuing_country': 'LTU'}"/>
    <s v="clear"/>
  </r>
  <r>
    <n v="23083"/>
    <x v="4724"/>
    <x v="0"/>
    <x v="0"/>
    <x v="0"/>
    <x v="0"/>
    <x v="0"/>
    <x v="4741"/>
    <s v="clear"/>
    <s v="clear"/>
    <s v="clear"/>
    <x v="0"/>
    <x v="0"/>
    <x v="2"/>
    <s v="91a35a5b30884c03b0b1f0f1c4964cf8"/>
    <x v="0"/>
    <s v="clear"/>
    <s v="{'issuing_date': '2012-01-24', 'document_type': 'driving_licence', 'date_of_expiry': '2022-01-24', 'issuing_country': 'LVA'}"/>
    <s v="clear"/>
  </r>
  <r>
    <n v="86764"/>
    <x v="4725"/>
    <x v="0"/>
    <x v="0"/>
    <x v="0"/>
    <x v="0"/>
    <x v="0"/>
    <x v="4742"/>
    <s v="clear"/>
    <s v="clear"/>
    <s v="clear"/>
    <x v="0"/>
    <x v="1"/>
    <x v="2"/>
    <s v="777426d30f33471eb892d7a2b365f89e"/>
    <x v="0"/>
    <s v="clear"/>
    <s v="{'gender': 'Female', 'nationality': 'LTU', 'document_type': 'national_identity_card', 'date_of_expiry': '2024-02-26', 'issuing_country': 'LTU'}"/>
    <s v="clear"/>
  </r>
  <r>
    <n v="24816"/>
    <x v="4726"/>
    <x v="0"/>
    <x v="0"/>
    <x v="0"/>
    <x v="0"/>
    <x v="0"/>
    <x v="4743"/>
    <s v="clear"/>
    <s v="clear"/>
    <s v="clear"/>
    <x v="0"/>
    <x v="1"/>
    <x v="2"/>
    <s v="2a72cdbd6aaa464db82a6cc165c4d284"/>
    <x v="0"/>
    <s v="clear"/>
    <s v="{'gender': 'Female', 'nationality': 'GBR', 'document_type': 'passport', 'date_of_expiry': '2028-03-07', 'issuing_country': 'GBR'}"/>
    <s v="clear"/>
  </r>
  <r>
    <n v="11316"/>
    <x v="4727"/>
    <x v="1"/>
    <x v="2"/>
    <x v="1"/>
    <x v="1"/>
    <x v="1"/>
    <x v="4744"/>
    <s v="clear"/>
    <m/>
    <m/>
    <x v="1"/>
    <x v="0"/>
    <x v="2"/>
    <s v="418056760f01447db42c0df56e2b901a"/>
    <x v="1"/>
    <m/>
    <s v="{}"/>
    <s v="rejected"/>
  </r>
  <r>
    <n v="2189"/>
    <x v="4728"/>
    <x v="1"/>
    <x v="2"/>
    <x v="1"/>
    <x v="1"/>
    <x v="1"/>
    <x v="4745"/>
    <s v="clear"/>
    <m/>
    <m/>
    <x v="1"/>
    <x v="0"/>
    <x v="2"/>
    <s v="685a2b51e2ab4754a81bd760b0b28d4c"/>
    <x v="1"/>
    <m/>
    <s v="{}"/>
    <s v="rejected"/>
  </r>
  <r>
    <n v="7948"/>
    <x v="4729"/>
    <x v="0"/>
    <x v="0"/>
    <x v="0"/>
    <x v="0"/>
    <x v="0"/>
    <x v="4746"/>
    <s v="clear"/>
    <s v="clear"/>
    <s v="clear"/>
    <x v="0"/>
    <x v="0"/>
    <x v="2"/>
    <s v="d55bc0d13ffa414db583d9a6057c7c1f"/>
    <x v="0"/>
    <s v="clear"/>
    <s v="{'gender': 'Male', 'issuing_date': '2015-04-18', 'document_type': 'driving_licence', 'date_of_expiry': '2023-02-13', 'issuing_country': 'GBR'}"/>
    <s v="clear"/>
  </r>
  <r>
    <n v="13747"/>
    <x v="4730"/>
    <x v="0"/>
    <x v="0"/>
    <x v="0"/>
    <x v="0"/>
    <x v="0"/>
    <x v="4747"/>
    <s v="clear"/>
    <s v="clear"/>
    <s v="clear"/>
    <x v="0"/>
    <x v="1"/>
    <x v="2"/>
    <s v="d07ce9f22f1b4d5e8704f6383d70747e"/>
    <x v="0"/>
    <m/>
    <s v="{'gender': 'Male', 'nationality': 'GBR', 'document_type': 'passport', 'date_of_expiry': '2021-11-25', 'issuing_country': 'GBR'}"/>
    <s v="clear"/>
  </r>
  <r>
    <n v="25271"/>
    <x v="4731"/>
    <x v="1"/>
    <x v="2"/>
    <x v="1"/>
    <x v="1"/>
    <x v="1"/>
    <x v="4748"/>
    <s v="clear"/>
    <m/>
    <m/>
    <x v="1"/>
    <x v="0"/>
    <x v="2"/>
    <s v="cd3b31bf0e05427c8f1c75ba43b8db7e"/>
    <x v="1"/>
    <m/>
    <s v="{}"/>
    <s v="rejected"/>
  </r>
  <r>
    <n v="25210"/>
    <x v="4732"/>
    <x v="1"/>
    <x v="1"/>
    <x v="1"/>
    <x v="2"/>
    <x v="0"/>
    <x v="4749"/>
    <s v="clear"/>
    <s v="consider"/>
    <s v="clear"/>
    <x v="0"/>
    <x v="1"/>
    <x v="2"/>
    <s v="d5d80b370b344e83b89f15e5eb94adbc"/>
    <x v="0"/>
    <s v="clear"/>
    <s v="{'gender': 'Female', 'nationality': 'LTU', 'document_type': 'national_identity_card', 'date_of_expiry': '2025-07-15', 'issuing_country': 'LTU'}"/>
    <s v="caution"/>
  </r>
  <r>
    <n v="84063"/>
    <x v="4733"/>
    <x v="1"/>
    <x v="0"/>
    <x v="1"/>
    <x v="0"/>
    <x v="0"/>
    <x v="4750"/>
    <s v="clear"/>
    <s v="consider"/>
    <s v="clear"/>
    <x v="0"/>
    <x v="0"/>
    <x v="2"/>
    <s v="80f84459bbaa4683a76af5d08759aa73"/>
    <x v="0"/>
    <m/>
    <s v="{'gender': 'Male', 'issuing_date': '2016-03-03', 'document_type': 'driving_licence', 'date_of_expiry': '2026-03-02', 'issuing_country': 'GBR'}"/>
    <s v="caution"/>
  </r>
  <r>
    <n v="7970"/>
    <x v="4734"/>
    <x v="1"/>
    <x v="2"/>
    <x v="1"/>
    <x v="1"/>
    <x v="1"/>
    <x v="4751"/>
    <s v="clear"/>
    <m/>
    <m/>
    <x v="1"/>
    <x v="0"/>
    <x v="2"/>
    <s v="4470fb5ea66d46d8ace466472367d2f4"/>
    <x v="1"/>
    <m/>
    <s v="{}"/>
    <s v="rejected"/>
  </r>
  <r>
    <n v="74140"/>
    <x v="4735"/>
    <x v="1"/>
    <x v="2"/>
    <x v="1"/>
    <x v="1"/>
    <x v="1"/>
    <x v="4752"/>
    <s v="clear"/>
    <m/>
    <m/>
    <x v="1"/>
    <x v="0"/>
    <x v="2"/>
    <s v="23fef686a59f4ff4a4b4340628d5880c"/>
    <x v="1"/>
    <m/>
    <s v="{}"/>
    <s v="rejected"/>
  </r>
  <r>
    <n v="84075"/>
    <x v="4736"/>
    <x v="0"/>
    <x v="0"/>
    <x v="0"/>
    <x v="0"/>
    <x v="0"/>
    <x v="4753"/>
    <s v="clear"/>
    <s v="clear"/>
    <s v="clear"/>
    <x v="0"/>
    <x v="1"/>
    <x v="2"/>
    <s v="f4b87fe49c2c47fca1e9816c0c49212a"/>
    <x v="0"/>
    <s v="clear"/>
    <s v="{'gender': 'Male', 'nationality': 'PRT', 'document_type': 'national_identity_card', 'date_of_expiry': '2019-12-22', 'issuing_country': 'PRT'}"/>
    <s v="clear"/>
  </r>
  <r>
    <n v="82767"/>
    <x v="4737"/>
    <x v="1"/>
    <x v="0"/>
    <x v="1"/>
    <x v="0"/>
    <x v="0"/>
    <x v="4754"/>
    <s v="clear"/>
    <s v="consider"/>
    <s v="clear"/>
    <x v="0"/>
    <x v="0"/>
    <x v="2"/>
    <s v="154e490a8c6249638bb0142a3d5d415e"/>
    <x v="0"/>
    <s v="clear"/>
    <s v="{'gender': 'Male', 'issuing_date': '2009-09-16', 'document_type': 'driving_licence', 'date_of_expiry': '2019-09-15', 'issuing_country': 'GBR'}"/>
    <s v="caution"/>
  </r>
  <r>
    <n v="3532"/>
    <x v="4738"/>
    <x v="0"/>
    <x v="0"/>
    <x v="0"/>
    <x v="0"/>
    <x v="0"/>
    <x v="4755"/>
    <s v="clear"/>
    <s v="clear"/>
    <s v="clear"/>
    <x v="0"/>
    <x v="1"/>
    <x v="2"/>
    <s v="93c0d982fe91496697d4eb57bf4d48eb"/>
    <x v="0"/>
    <m/>
    <s v="{'gender': 'Female', 'nationality': 'HUN', 'document_type': 'national_identity_card', 'date_of_expiry': '2018-10-08', 'issuing_country': 'HUN'}"/>
    <s v="clear"/>
  </r>
  <r>
    <n v="66686"/>
    <x v="4739"/>
    <x v="1"/>
    <x v="1"/>
    <x v="0"/>
    <x v="0"/>
    <x v="0"/>
    <x v="4756"/>
    <s v="clear"/>
    <s v="clear"/>
    <s v="clear"/>
    <x v="0"/>
    <x v="1"/>
    <x v="2"/>
    <s v="10a61a84baea4cfe8eecb414064901c9"/>
    <x v="0"/>
    <s v="clear"/>
    <s v="{'gender': 'Male', 'nationality': 'GRC', 'document_type': 'passport', 'date_of_expiry': '2020-12-21', 'issuing_country': 'GRC'}"/>
    <s v="suspected"/>
  </r>
  <r>
    <n v="66796"/>
    <x v="4740"/>
    <x v="0"/>
    <x v="0"/>
    <x v="0"/>
    <x v="0"/>
    <x v="0"/>
    <x v="4757"/>
    <s v="clear"/>
    <s v="clear"/>
    <s v="clear"/>
    <x v="0"/>
    <x v="0"/>
    <x v="2"/>
    <s v="851e94823a9a4c3d9466a454dc19c57f"/>
    <x v="0"/>
    <s v="clear"/>
    <s v="{'gender': 'Female', 'issuing_date': '2016-11-08', 'document_type': 'driving_licence', 'date_of_expiry': '2026-11-07', 'issuing_country': 'GBR'}"/>
    <s v="clear"/>
  </r>
  <r>
    <n v="2012"/>
    <x v="4741"/>
    <x v="0"/>
    <x v="0"/>
    <x v="0"/>
    <x v="0"/>
    <x v="0"/>
    <x v="4758"/>
    <s v="clear"/>
    <s v="clear"/>
    <s v="clear"/>
    <x v="0"/>
    <x v="1"/>
    <x v="2"/>
    <s v="3c448fa98d1445e9bb431340db9a2311"/>
    <x v="0"/>
    <s v="clear"/>
    <s v="{'gender': 'Male', 'nationality': 'LVA', 'document_type': 'passport', 'date_of_expiry': '2023-09-12', 'issuing_country': 'LVA'}"/>
    <s v="clear"/>
  </r>
  <r>
    <n v="86405"/>
    <x v="4742"/>
    <x v="0"/>
    <x v="0"/>
    <x v="0"/>
    <x v="0"/>
    <x v="0"/>
    <x v="4759"/>
    <s v="clear"/>
    <s v="clear"/>
    <s v="clear"/>
    <x v="0"/>
    <x v="1"/>
    <x v="2"/>
    <s v="b0b8eb8e9485427f9dd6ef2d896c0e0c"/>
    <x v="0"/>
    <s v="clear"/>
    <s v="{'gender': 'Female', 'nationality': 'BRA', 'document_type': 'national_identity_card', 'date_of_expiry': '2018-08-29', 'issuing_country': 'PRT'}"/>
    <s v="clear"/>
  </r>
  <r>
    <n v="12167"/>
    <x v="4743"/>
    <x v="1"/>
    <x v="0"/>
    <x v="1"/>
    <x v="0"/>
    <x v="0"/>
    <x v="4760"/>
    <s v="clear"/>
    <s v="consider"/>
    <s v="clear"/>
    <x v="0"/>
    <x v="0"/>
    <x v="2"/>
    <s v="e6cee4e9b22b4db2a3115d9e07927687"/>
    <x v="0"/>
    <s v="clear"/>
    <s v="{'gender': 'Male', 'issuing_date': '2013-05-10', 'document_type': 'driving_licence', 'date_of_expiry': '2023-05-09', 'issuing_country': 'GBR'}"/>
    <s v="caution"/>
  </r>
  <r>
    <n v="23045"/>
    <x v="4744"/>
    <x v="0"/>
    <x v="0"/>
    <x v="0"/>
    <x v="0"/>
    <x v="0"/>
    <x v="4761"/>
    <s v="clear"/>
    <s v="clear"/>
    <s v="clear"/>
    <x v="0"/>
    <x v="1"/>
    <x v="2"/>
    <s v="0167e1d9606340c9bc9d62a5e28ed4d1"/>
    <x v="0"/>
    <s v="clear"/>
    <s v="{'gender': 'Female', 'nationality': 'ROU', 'document_type': 'national_identity_card', 'date_of_expiry': '2022-03-21', 'issuing_country': 'ROU'}"/>
    <s v="clear"/>
  </r>
  <r>
    <n v="84607"/>
    <x v="4745"/>
    <x v="1"/>
    <x v="0"/>
    <x v="1"/>
    <x v="0"/>
    <x v="0"/>
    <x v="4762"/>
    <s v="clear"/>
    <s v="consider"/>
    <s v="clear"/>
    <x v="0"/>
    <x v="1"/>
    <x v="2"/>
    <s v="15ae880b05f946c1913cb77b892873e0"/>
    <x v="0"/>
    <s v="clear"/>
    <s v="{'gender': 'Female', 'nationality': 'CHE', 'document_type': 'national_identity_card', 'date_of_expiry': '2020-06-01', 'issuing_country': 'CHE'}"/>
    <s v="caution"/>
  </r>
  <r>
    <n v="79062"/>
    <x v="4746"/>
    <x v="0"/>
    <x v="0"/>
    <x v="0"/>
    <x v="0"/>
    <x v="0"/>
    <x v="4763"/>
    <s v="clear"/>
    <s v="clear"/>
    <s v="clear"/>
    <x v="0"/>
    <x v="1"/>
    <x v="2"/>
    <s v="c0ecb33d882d43b7b9a45f61a04a96da"/>
    <x v="0"/>
    <s v="clear"/>
    <s v="{'gender': 'Male', 'issuing_date': '2011-06', 'document_type': 'national_identity_card', 'issuing_country': 'FRA'}"/>
    <s v="clear"/>
  </r>
  <r>
    <n v="73632"/>
    <x v="4747"/>
    <x v="0"/>
    <x v="0"/>
    <x v="0"/>
    <x v="0"/>
    <x v="0"/>
    <x v="4764"/>
    <s v="clear"/>
    <s v="clear"/>
    <s v="clear"/>
    <x v="0"/>
    <x v="0"/>
    <x v="2"/>
    <s v="780bd02035844a9985002d3bea5d4038"/>
    <x v="0"/>
    <s v="clear"/>
    <s v="{'issuing_date': '2014-01-10', 'document_type': 'driving_licence', 'date_of_expiry': '2023-12-06', 'issuing_country': 'IRL'}"/>
    <s v="clear"/>
  </r>
  <r>
    <n v="43779"/>
    <x v="4748"/>
    <x v="1"/>
    <x v="2"/>
    <x v="1"/>
    <x v="1"/>
    <x v="1"/>
    <x v="4765"/>
    <s v="clear"/>
    <m/>
    <m/>
    <x v="1"/>
    <x v="0"/>
    <x v="2"/>
    <s v="04598fbf00f3457a8d881a3ba170d700"/>
    <x v="1"/>
    <m/>
    <s v="{}"/>
    <s v="rejected"/>
  </r>
  <r>
    <n v="22134"/>
    <x v="4749"/>
    <x v="0"/>
    <x v="0"/>
    <x v="0"/>
    <x v="0"/>
    <x v="0"/>
    <x v="4766"/>
    <s v="clear"/>
    <s v="clear"/>
    <s v="clear"/>
    <x v="0"/>
    <x v="1"/>
    <x v="2"/>
    <s v="6e1736a20a04474fba058bbf70376ef9"/>
    <x v="0"/>
    <s v="clear"/>
    <s v="{'gender': 'Female', 'nationality': 'GBR', 'document_type': 'passport', 'date_of_expiry': '2023-04-11', 'issuing_country': 'GBR'}"/>
    <s v="clear"/>
  </r>
  <r>
    <n v="65092"/>
    <x v="4750"/>
    <x v="0"/>
    <x v="0"/>
    <x v="0"/>
    <x v="0"/>
    <x v="0"/>
    <x v="4767"/>
    <s v="clear"/>
    <s v="clear"/>
    <s v="clear"/>
    <x v="0"/>
    <x v="0"/>
    <x v="2"/>
    <s v="3e58f2c5567b44ba9c2675f95fa14e02"/>
    <x v="0"/>
    <m/>
    <s v="{'gender': 'Male', 'document_type': 'national_identity_card', 'date_of_expiry': '2025-06-08', 'issuing_country': 'MLT'}"/>
    <s v="clear"/>
  </r>
  <r>
    <n v="75425"/>
    <x v="4751"/>
    <x v="1"/>
    <x v="0"/>
    <x v="1"/>
    <x v="0"/>
    <x v="0"/>
    <x v="4768"/>
    <s v="clear"/>
    <s v="consider"/>
    <s v="clear"/>
    <x v="0"/>
    <x v="1"/>
    <x v="2"/>
    <s v="f106b01227aa46f9a28bc69153c0ae2f"/>
    <x v="0"/>
    <s v="clear"/>
    <s v="{'gender': 'Female', 'nationality': 'LTU', 'document_type': 'national_identity_card', 'date_of_expiry': '2025-04-27', 'issuing_country': 'LTU'}"/>
    <s v="caution"/>
  </r>
  <r>
    <n v="8757"/>
    <x v="4752"/>
    <x v="0"/>
    <x v="0"/>
    <x v="0"/>
    <x v="0"/>
    <x v="0"/>
    <x v="4769"/>
    <s v="clear"/>
    <s v="clear"/>
    <s v="clear"/>
    <x v="0"/>
    <x v="1"/>
    <x v="2"/>
    <s v="08c93acb01c2414c88d9d0552ce1a373"/>
    <x v="0"/>
    <s v="clear"/>
    <s v="{'gender': 'Female', 'nationality': 'HKG', 'document_type': 'residence_permit', 'date_of_expiry': '2019-07-05', 'issuing_country': 'GBR'}"/>
    <s v="clear"/>
  </r>
  <r>
    <n v="18487"/>
    <x v="4753"/>
    <x v="0"/>
    <x v="0"/>
    <x v="0"/>
    <x v="0"/>
    <x v="0"/>
    <x v="4770"/>
    <s v="clear"/>
    <s v="clear"/>
    <s v="clear"/>
    <x v="0"/>
    <x v="1"/>
    <x v="2"/>
    <s v="5da35fe48f8e4f96979d64a40ec95339"/>
    <x v="0"/>
    <s v="clear"/>
    <s v="{'gender': 'Male', 'nationality': 'ESP', 'document_type': 'national_identity_card', 'date_of_expiry': '2027-04-18', 'issuing_country': 'ESP'}"/>
    <s v="clear"/>
  </r>
  <r>
    <n v="62345"/>
    <x v="4754"/>
    <x v="0"/>
    <x v="0"/>
    <x v="0"/>
    <x v="0"/>
    <x v="0"/>
    <x v="4771"/>
    <s v="clear"/>
    <s v="clear"/>
    <s v="clear"/>
    <x v="0"/>
    <x v="1"/>
    <x v="2"/>
    <s v="6da1fb5a7cdc4cdf94ad655c09452574"/>
    <x v="0"/>
    <s v="clear"/>
    <s v="{'gender': 'Female', 'issuing_date': '2009-03', 'document_type': 'national_identity_card', 'issuing_country': 'FRA'}"/>
    <s v="clear"/>
  </r>
  <r>
    <n v="10654"/>
    <x v="4755"/>
    <x v="0"/>
    <x v="0"/>
    <x v="0"/>
    <x v="0"/>
    <x v="0"/>
    <x v="4772"/>
    <s v="clear"/>
    <s v="clear"/>
    <s v="clear"/>
    <x v="0"/>
    <x v="1"/>
    <x v="2"/>
    <s v="81cd3e74739748a4ae4a8b7c62aeab25"/>
    <x v="0"/>
    <s v="clear"/>
    <s v="{'gender': 'Male', 'nationality': 'PRT', 'document_type': 'national_identity_card', 'date_of_expiry': '2020-07-01', 'issuing_country': 'PRT'}"/>
    <s v="clear"/>
  </r>
  <r>
    <n v="61937"/>
    <x v="4756"/>
    <x v="1"/>
    <x v="0"/>
    <x v="1"/>
    <x v="0"/>
    <x v="0"/>
    <x v="4773"/>
    <s v="clear"/>
    <s v="consider"/>
    <s v="clear"/>
    <x v="0"/>
    <x v="1"/>
    <x v="2"/>
    <s v="f56ecf1fd5e54d32b979c438ff986b76"/>
    <x v="0"/>
    <m/>
    <s v="{'gender': 'Male', 'nationality': 'AUS', 'document_type': 'passport', 'date_of_expiry': '2025-12-18', 'issuing_country': 'AUS'}"/>
    <s v="caution"/>
  </r>
  <r>
    <n v="79050"/>
    <x v="4757"/>
    <x v="0"/>
    <x v="0"/>
    <x v="0"/>
    <x v="0"/>
    <x v="0"/>
    <x v="4774"/>
    <s v="clear"/>
    <s v="clear"/>
    <s v="clear"/>
    <x v="0"/>
    <x v="0"/>
    <x v="2"/>
    <s v="a03edb1170734c37a663cd544792e91b"/>
    <x v="0"/>
    <s v="clear"/>
    <s v="{'gender': 'Male', 'issuing_date': '2016-06-14', 'document_type': 'driving_licence', 'date_of_expiry': '2026-06-13', 'issuing_country': 'GBR'}"/>
    <s v="clear"/>
  </r>
  <r>
    <n v="23733"/>
    <x v="4758"/>
    <x v="0"/>
    <x v="0"/>
    <x v="0"/>
    <x v="0"/>
    <x v="0"/>
    <x v="4775"/>
    <s v="clear"/>
    <s v="clear"/>
    <s v="clear"/>
    <x v="0"/>
    <x v="1"/>
    <x v="2"/>
    <s v="1bf5ef3ed40344a19f0140a18c67de20"/>
    <x v="0"/>
    <s v="clear"/>
    <s v="{'gender': 'Male', 'issuing_date': '2009-02', 'document_type': 'national_identity_card', 'issuing_country': 'FRA'}"/>
    <s v="clear"/>
  </r>
  <r>
    <n v="62288"/>
    <x v="4759"/>
    <x v="1"/>
    <x v="2"/>
    <x v="1"/>
    <x v="1"/>
    <x v="1"/>
    <x v="4776"/>
    <s v="clear"/>
    <m/>
    <m/>
    <x v="1"/>
    <x v="0"/>
    <x v="2"/>
    <s v="edbca2447f774b1c914a9a0ae088c6cd"/>
    <x v="1"/>
    <m/>
    <s v="{}"/>
    <s v="rejected"/>
  </r>
  <r>
    <n v="73315"/>
    <x v="4760"/>
    <x v="1"/>
    <x v="2"/>
    <x v="1"/>
    <x v="1"/>
    <x v="1"/>
    <x v="4777"/>
    <s v="clear"/>
    <m/>
    <m/>
    <x v="1"/>
    <x v="0"/>
    <x v="2"/>
    <s v="f574205aa76f40ca8d767d708578349c"/>
    <x v="1"/>
    <m/>
    <s v="{}"/>
    <s v="rejected"/>
  </r>
  <r>
    <n v="21955"/>
    <x v="4761"/>
    <x v="0"/>
    <x v="0"/>
    <x v="0"/>
    <x v="0"/>
    <x v="0"/>
    <x v="4778"/>
    <s v="clear"/>
    <s v="clear"/>
    <s v="clear"/>
    <x v="0"/>
    <x v="0"/>
    <x v="2"/>
    <s v="0225907a2c7f4b0da23c18b801c42a97"/>
    <x v="0"/>
    <s v="clear"/>
    <s v="{'issuing_date': '2013-01-24', 'document_type': 'driving_licence', 'date_of_expiry': '2023-01-22', 'issuing_country': 'IRL'}"/>
    <s v="clear"/>
  </r>
  <r>
    <n v="23338"/>
    <x v="4762"/>
    <x v="1"/>
    <x v="2"/>
    <x v="1"/>
    <x v="1"/>
    <x v="1"/>
    <x v="4779"/>
    <s v="clear"/>
    <m/>
    <m/>
    <x v="1"/>
    <x v="0"/>
    <x v="2"/>
    <s v="775731f666d847bda72ab86410753202"/>
    <x v="1"/>
    <m/>
    <s v="{}"/>
    <s v="rejected"/>
  </r>
  <r>
    <n v="25867"/>
    <x v="4684"/>
    <x v="1"/>
    <x v="2"/>
    <x v="1"/>
    <x v="1"/>
    <x v="1"/>
    <x v="4780"/>
    <s v="clear"/>
    <m/>
    <m/>
    <x v="1"/>
    <x v="0"/>
    <x v="2"/>
    <s v="d749352ce83c41c38f049a663446986e"/>
    <x v="1"/>
    <m/>
    <s v="{}"/>
    <s v="rejected"/>
  </r>
  <r>
    <n v="65506"/>
    <x v="4763"/>
    <x v="1"/>
    <x v="0"/>
    <x v="1"/>
    <x v="0"/>
    <x v="0"/>
    <x v="4781"/>
    <s v="clear"/>
    <s v="consider"/>
    <s v="clear"/>
    <x v="0"/>
    <x v="1"/>
    <x v="2"/>
    <s v="3293205cb2ea4e998ae016889c205130"/>
    <x v="0"/>
    <s v="clear"/>
    <s v="{'gender': 'Male', 'nationality': 'FRA', 'document_type': 'passport', 'date_of_expiry': '2020-05-10', 'issuing_country': 'FRA'}"/>
    <s v="caution"/>
  </r>
  <r>
    <n v="62805"/>
    <x v="4764"/>
    <x v="1"/>
    <x v="0"/>
    <x v="1"/>
    <x v="0"/>
    <x v="0"/>
    <x v="4782"/>
    <s v="clear"/>
    <s v="consider"/>
    <s v="clear"/>
    <x v="0"/>
    <x v="0"/>
    <x v="2"/>
    <s v="b29f384a120643ef8d4d0da052cc9b29"/>
    <x v="0"/>
    <s v="clear"/>
    <s v="{'gender': 'Male', 'issuing_date': '2014-11-23', 'document_type': 'driving_licence', 'date_of_expiry': '2024-11-22', 'issuing_country': 'GBR'}"/>
    <s v="caution"/>
  </r>
  <r>
    <n v="62412"/>
    <x v="4765"/>
    <x v="0"/>
    <x v="0"/>
    <x v="0"/>
    <x v="0"/>
    <x v="0"/>
    <x v="4783"/>
    <s v="clear"/>
    <s v="clear"/>
    <s v="clear"/>
    <x v="0"/>
    <x v="1"/>
    <x v="2"/>
    <s v="90f690f698f04311ba467ef189a6b985"/>
    <x v="0"/>
    <s v="clear"/>
    <s v="{'gender': 'Male', 'nationality': 'LTU', 'document_type': 'national_identity_card', 'date_of_expiry': '2025-04-17', 'issuing_country': 'LTU'}"/>
    <s v="clear"/>
  </r>
  <r>
    <n v="74939"/>
    <x v="4766"/>
    <x v="0"/>
    <x v="0"/>
    <x v="0"/>
    <x v="0"/>
    <x v="0"/>
    <x v="4784"/>
    <s v="clear"/>
    <s v="clear"/>
    <s v="clear"/>
    <x v="0"/>
    <x v="1"/>
    <x v="2"/>
    <s v="3dcb7575c0f349d8abedaf4079aab401"/>
    <x v="0"/>
    <m/>
    <s v="{'gender': 'Male', 'issuing_date': '2013-10', 'document_type': 'national_identity_card', 'issuing_country': 'FRA'}"/>
    <s v="clear"/>
  </r>
  <r>
    <n v="13865"/>
    <x v="4767"/>
    <x v="1"/>
    <x v="0"/>
    <x v="1"/>
    <x v="0"/>
    <x v="0"/>
    <x v="4785"/>
    <s v="clear"/>
    <s v="consider"/>
    <s v="clear"/>
    <x v="0"/>
    <x v="1"/>
    <x v="2"/>
    <s v="52c97ceb00544b78a6f4002f5cf586c5"/>
    <x v="0"/>
    <s v="clear"/>
    <s v="{'gender': 'Female', 'nationality': 'LTU', 'document_type': 'national_identity_card', 'date_of_expiry': '2027-03-16', 'issuing_country': 'LTU'}"/>
    <s v="caution"/>
  </r>
  <r>
    <n v="87395"/>
    <x v="4768"/>
    <x v="1"/>
    <x v="0"/>
    <x v="1"/>
    <x v="0"/>
    <x v="0"/>
    <x v="4786"/>
    <s v="clear"/>
    <s v="consider"/>
    <s v="clear"/>
    <x v="0"/>
    <x v="1"/>
    <x v="2"/>
    <s v="2c4838d2da25459e9b657c5960674dee"/>
    <x v="0"/>
    <s v="clear"/>
    <s v="{'gender': 'Male', 'nationality': 'ROU', 'document_type': 'passport', 'date_of_expiry': '2021-09-05', 'issuing_country': 'ROU'}"/>
    <s v="caution"/>
  </r>
  <r>
    <n v="24593"/>
    <x v="4769"/>
    <x v="1"/>
    <x v="2"/>
    <x v="1"/>
    <x v="1"/>
    <x v="1"/>
    <x v="4787"/>
    <s v="clear"/>
    <m/>
    <m/>
    <x v="1"/>
    <x v="0"/>
    <x v="2"/>
    <s v="e55b201d9c124b92b25fcf048719c408"/>
    <x v="1"/>
    <m/>
    <s v="{}"/>
    <s v="rejected"/>
  </r>
  <r>
    <n v="63530"/>
    <x v="4770"/>
    <x v="1"/>
    <x v="0"/>
    <x v="1"/>
    <x v="0"/>
    <x v="0"/>
    <x v="4788"/>
    <s v="clear"/>
    <s v="consider"/>
    <s v="clear"/>
    <x v="0"/>
    <x v="0"/>
    <x v="2"/>
    <s v="c879f812ff4c4a399e3d4acddc87c4ce"/>
    <x v="0"/>
    <m/>
    <s v="{'gender': 'Male', 'issuing_date': '2015-01-06', 'document_type': 'driving_licence', 'date_of_expiry': '2022-04-19', 'issuing_country': 'GBR'}"/>
    <s v="caution"/>
  </r>
  <r>
    <n v="16318"/>
    <x v="4771"/>
    <x v="1"/>
    <x v="2"/>
    <x v="1"/>
    <x v="1"/>
    <x v="1"/>
    <x v="4789"/>
    <s v="clear"/>
    <m/>
    <m/>
    <x v="1"/>
    <x v="0"/>
    <x v="2"/>
    <s v="d3019997dddc4aa19c26e003f69c88f0"/>
    <x v="1"/>
    <m/>
    <s v="{}"/>
    <s v="rejected"/>
  </r>
  <r>
    <n v="9701"/>
    <x v="4772"/>
    <x v="0"/>
    <x v="0"/>
    <x v="0"/>
    <x v="0"/>
    <x v="0"/>
    <x v="4790"/>
    <s v="clear"/>
    <s v="clear"/>
    <s v="clear"/>
    <x v="0"/>
    <x v="0"/>
    <x v="2"/>
    <s v="24ca1abc03134b08b15bfbc6b87327da"/>
    <x v="0"/>
    <s v="clear"/>
    <s v="{'gender': 'Male', 'issuing_date': '2012-10-23', 'document_type': 'driving_licence', 'date_of_expiry': '2022-10-22', 'issuing_country': 'GBR'}"/>
    <s v="clear"/>
  </r>
  <r>
    <n v="73915"/>
    <x v="4773"/>
    <x v="1"/>
    <x v="0"/>
    <x v="1"/>
    <x v="0"/>
    <x v="0"/>
    <x v="4791"/>
    <s v="clear"/>
    <s v="consider"/>
    <s v="clear"/>
    <x v="0"/>
    <x v="1"/>
    <x v="2"/>
    <s v="7803d409c3ec418fbeb3134026d627fc"/>
    <x v="0"/>
    <s v="clear"/>
    <s v="{'gender': 'Female', 'nationality': 'NZL', 'document_type': 'passport', 'date_of_expiry': '2019-01-08', 'issuing_country': 'NZL'}"/>
    <s v="caution"/>
  </r>
  <r>
    <n v="79241"/>
    <x v="4774"/>
    <x v="1"/>
    <x v="0"/>
    <x v="1"/>
    <x v="0"/>
    <x v="0"/>
    <x v="4792"/>
    <s v="clear"/>
    <s v="consider"/>
    <s v="clear"/>
    <x v="0"/>
    <x v="0"/>
    <x v="2"/>
    <s v="821e03d9437f41f194c4704e5c33d22c"/>
    <x v="0"/>
    <m/>
    <s v="{'gender': 'Male', 'issuing_date': '2016-06-04', 'document_type': 'driving_licence', 'date_of_expiry': '2019-07-07', 'issuing_country': 'GBR'}"/>
    <s v="caution"/>
  </r>
  <r>
    <n v="84228"/>
    <x v="4775"/>
    <x v="1"/>
    <x v="2"/>
    <x v="1"/>
    <x v="1"/>
    <x v="1"/>
    <x v="4793"/>
    <s v="clear"/>
    <m/>
    <m/>
    <x v="1"/>
    <x v="0"/>
    <x v="2"/>
    <s v="49b22f1833ee4caa90e04a583a9c6047"/>
    <x v="1"/>
    <m/>
    <s v="{}"/>
    <s v="rejected"/>
  </r>
  <r>
    <n v="68474"/>
    <x v="4776"/>
    <x v="0"/>
    <x v="0"/>
    <x v="0"/>
    <x v="0"/>
    <x v="0"/>
    <x v="4794"/>
    <s v="clear"/>
    <s v="clear"/>
    <s v="clear"/>
    <x v="0"/>
    <x v="1"/>
    <x v="2"/>
    <s v="6d329f96032e438d9db5ebf22dbc1c51"/>
    <x v="0"/>
    <s v="clear"/>
    <s v="{'gender': 'Male', 'nationality': 'DEU', 'document_type': 'passport', 'date_of_expiry': '2020-04-09', 'issuing_country': 'DEU'}"/>
    <s v="clear"/>
  </r>
  <r>
    <n v="70755"/>
    <x v="4777"/>
    <x v="0"/>
    <x v="0"/>
    <x v="0"/>
    <x v="0"/>
    <x v="0"/>
    <x v="4795"/>
    <s v="clear"/>
    <s v="clear"/>
    <s v="clear"/>
    <x v="0"/>
    <x v="0"/>
    <x v="2"/>
    <s v="728ff2f0484d441098293e19ae2cf546"/>
    <x v="1"/>
    <s v="clear"/>
    <s v="{'gender': 'Male', 'document_type': 'residence_permit', 'date_of_expiry': '2019-08-13', 'issuing_country': 'BEL'}"/>
    <s v="clear"/>
  </r>
  <r>
    <n v="64312"/>
    <x v="4778"/>
    <x v="1"/>
    <x v="2"/>
    <x v="1"/>
    <x v="1"/>
    <x v="1"/>
    <x v="4796"/>
    <s v="clear"/>
    <m/>
    <m/>
    <x v="1"/>
    <x v="0"/>
    <x v="2"/>
    <s v="2ad991b1d81f4bdc9f82478cb867f2c6"/>
    <x v="1"/>
    <m/>
    <s v="{}"/>
    <s v="rejected"/>
  </r>
  <r>
    <n v="19784"/>
    <x v="4779"/>
    <x v="0"/>
    <x v="0"/>
    <x v="0"/>
    <x v="0"/>
    <x v="0"/>
    <x v="4797"/>
    <s v="clear"/>
    <s v="clear"/>
    <s v="clear"/>
    <x v="0"/>
    <x v="1"/>
    <x v="2"/>
    <s v="f05555c876a747c19dc3ad1b8f5acc63"/>
    <x v="0"/>
    <s v="clear"/>
    <s v="{'gender': 'Male', 'nationality': 'LTU', 'document_type': 'national_identity_card', 'date_of_expiry': '2021-08-30', 'issuing_country': 'LTU'}"/>
    <s v="clear"/>
  </r>
  <r>
    <n v="10182"/>
    <x v="4780"/>
    <x v="0"/>
    <x v="0"/>
    <x v="0"/>
    <x v="0"/>
    <x v="0"/>
    <x v="4798"/>
    <s v="clear"/>
    <s v="clear"/>
    <s v="clear"/>
    <x v="0"/>
    <x v="0"/>
    <x v="2"/>
    <s v="0fe9adf34b664c60ba2495ba5dac4050"/>
    <x v="0"/>
    <s v="clear"/>
    <s v="{'issuing_date': '2010-12-10', 'document_type': 'driving_licence', 'date_of_expiry': '2057-02-03', 'issuing_country': 'GRC'}"/>
    <s v="clear"/>
  </r>
  <r>
    <n v="87309"/>
    <x v="4781"/>
    <x v="0"/>
    <x v="0"/>
    <x v="0"/>
    <x v="0"/>
    <x v="0"/>
    <x v="4799"/>
    <s v="clear"/>
    <s v="clear"/>
    <s v="clear"/>
    <x v="0"/>
    <x v="1"/>
    <x v="2"/>
    <s v="efec45393fa0447091553a390139a8a8"/>
    <x v="0"/>
    <s v="clear"/>
    <s v="{'gender': 'Male', 'nationality': 'GBR', 'document_type': 'passport', 'date_of_expiry': '2026-08-11', 'issuing_country': 'GBR'}"/>
    <s v="clear"/>
  </r>
  <r>
    <n v="70322"/>
    <x v="4782"/>
    <x v="0"/>
    <x v="0"/>
    <x v="0"/>
    <x v="0"/>
    <x v="0"/>
    <x v="4800"/>
    <s v="clear"/>
    <s v="clear"/>
    <s v="clear"/>
    <x v="0"/>
    <x v="0"/>
    <x v="2"/>
    <s v="39db685cd244496f890d5619ed4c4f4e"/>
    <x v="0"/>
    <s v="clear"/>
    <s v="{'gender': 'Male', 'issuing_date': '2017-01-30', 'document_type': 'driving_licence', 'date_of_expiry': '2027-01-29', 'issuing_country': 'GBR'}"/>
    <s v="clear"/>
  </r>
  <r>
    <n v="25295"/>
    <x v="4783"/>
    <x v="0"/>
    <x v="0"/>
    <x v="0"/>
    <x v="0"/>
    <x v="0"/>
    <x v="4801"/>
    <s v="clear"/>
    <s v="clear"/>
    <s v="clear"/>
    <x v="0"/>
    <x v="1"/>
    <x v="2"/>
    <s v="a9a9a6c026904bfd94bbff79fa476f22"/>
    <x v="0"/>
    <s v="clear"/>
    <s v="{'gender': 'Male', 'nationality': 'IRL', 'document_type': 'passport', 'date_of_expiry': '2027-07-02', 'issuing_country': 'IRL'}"/>
    <s v="clear"/>
  </r>
  <r>
    <n v="40796"/>
    <x v="4784"/>
    <x v="0"/>
    <x v="0"/>
    <x v="0"/>
    <x v="0"/>
    <x v="0"/>
    <x v="4802"/>
    <s v="clear"/>
    <s v="clear"/>
    <s v="clear"/>
    <x v="0"/>
    <x v="1"/>
    <x v="2"/>
    <s v="1285430c3bdd410382e3b50ad675fce0"/>
    <x v="0"/>
    <s v="clear"/>
    <s v="{'gender': 'Female', 'nationality': 'RUS', 'document_type': 'passport', 'date_of_expiry': '2025-11-30', 'issuing_country': 'RUS'}"/>
    <s v="clear"/>
  </r>
  <r>
    <n v="76622"/>
    <x v="4785"/>
    <x v="0"/>
    <x v="0"/>
    <x v="0"/>
    <x v="0"/>
    <x v="0"/>
    <x v="4803"/>
    <s v="clear"/>
    <s v="clear"/>
    <s v="clear"/>
    <x v="0"/>
    <x v="0"/>
    <x v="2"/>
    <s v="f008139e9d294519a828a5ad3c27cb08"/>
    <x v="0"/>
    <s v="clear"/>
    <s v="{'gender': 'Male', 'issuing_date': '2015-12-04', 'document_type': 'driving_licence', 'date_of_expiry': '2021-04-11', 'issuing_country': 'GBR'}"/>
    <s v="clear"/>
  </r>
  <r>
    <n v="82099"/>
    <x v="4786"/>
    <x v="0"/>
    <x v="0"/>
    <x v="0"/>
    <x v="0"/>
    <x v="0"/>
    <x v="4804"/>
    <s v="clear"/>
    <s v="clear"/>
    <s v="clear"/>
    <x v="0"/>
    <x v="1"/>
    <x v="2"/>
    <s v="c56a3289721f480b96d65b56a85b111b"/>
    <x v="0"/>
    <s v="clear"/>
    <s v="{'gender': 'Male', 'nationality': 'POL', 'document_type': 'national_identity_card', 'date_of_expiry': '2021-12-28', 'issuing_country': 'POL'}"/>
    <s v="clear"/>
  </r>
  <r>
    <n v="62375"/>
    <x v="4787"/>
    <x v="0"/>
    <x v="0"/>
    <x v="0"/>
    <x v="0"/>
    <x v="0"/>
    <x v="4805"/>
    <s v="clear"/>
    <s v="clear"/>
    <s v="clear"/>
    <x v="0"/>
    <x v="1"/>
    <x v="2"/>
    <s v="d745316f7f4e4573b14a35b8212d771b"/>
    <x v="0"/>
    <s v="clear"/>
    <s v="{'gender': 'Male', 'nationality': 'CHN', 'document_type': 'passport', 'date_of_expiry': '2027-01-22', 'issuing_country': 'CHN'}"/>
    <s v="clear"/>
  </r>
  <r>
    <n v="69500"/>
    <x v="4788"/>
    <x v="0"/>
    <x v="0"/>
    <x v="0"/>
    <x v="0"/>
    <x v="0"/>
    <x v="4806"/>
    <s v="clear"/>
    <s v="clear"/>
    <s v="clear"/>
    <x v="0"/>
    <x v="0"/>
    <x v="2"/>
    <s v="ba7e2195bfbf46c7b47fe4b9ab3d91f1"/>
    <x v="0"/>
    <s v="clear"/>
    <s v="{'issuing_date': '2010-03-08', 'document_type': 'driving_licence', 'date_of_expiry': '2020-03-08', 'issuing_country': 'NLD'}"/>
    <s v="clear"/>
  </r>
  <r>
    <n v="41030"/>
    <x v="4789"/>
    <x v="1"/>
    <x v="0"/>
    <x v="1"/>
    <x v="0"/>
    <x v="0"/>
    <x v="4807"/>
    <s v="clear"/>
    <s v="consider"/>
    <s v="clear"/>
    <x v="0"/>
    <x v="1"/>
    <x v="2"/>
    <s v="3bf566f48cb84a4ab4e704a85c684caf"/>
    <x v="0"/>
    <s v="clear"/>
    <s v="{'gender': 'Male', 'nationality': 'ITA', 'document_type': 'passport', 'date_of_expiry': '2024-08-26', 'issuing_country': 'ITA'}"/>
    <s v="caution"/>
  </r>
  <r>
    <n v="72602"/>
    <x v="4790"/>
    <x v="0"/>
    <x v="0"/>
    <x v="0"/>
    <x v="0"/>
    <x v="0"/>
    <x v="4808"/>
    <s v="clear"/>
    <s v="clear"/>
    <s v="clear"/>
    <x v="0"/>
    <x v="0"/>
    <x v="2"/>
    <s v="efe4a115139b4bb6b2a8dc9e1010fff7"/>
    <x v="0"/>
    <s v="clear"/>
    <s v="{'issuing_date': '2016-01-13', 'document_type': 'driving_licence', 'date_of_expiry': '2031-01-13', 'issuing_country': 'GRC'}"/>
    <s v="clear"/>
  </r>
  <r>
    <n v="10394"/>
    <x v="4791"/>
    <x v="0"/>
    <x v="0"/>
    <x v="0"/>
    <x v="0"/>
    <x v="0"/>
    <x v="4809"/>
    <s v="clear"/>
    <s v="clear"/>
    <s v="clear"/>
    <x v="0"/>
    <x v="1"/>
    <x v="2"/>
    <s v="5c10e7c87fac442d9d658ac0d4a3077e"/>
    <x v="0"/>
    <s v="clear"/>
    <s v="{'gender': 'Male', 'nationality': 'LTU', 'document_type': 'national_identity_card', 'date_of_expiry': '2025-06-17', 'issuing_country': 'LTU'}"/>
    <s v="clear"/>
  </r>
  <r>
    <n v="13201"/>
    <x v="4792"/>
    <x v="1"/>
    <x v="2"/>
    <x v="1"/>
    <x v="1"/>
    <x v="1"/>
    <x v="4810"/>
    <s v="clear"/>
    <m/>
    <m/>
    <x v="1"/>
    <x v="0"/>
    <x v="2"/>
    <s v="d03589364c964ef7b142815a873963fb"/>
    <x v="1"/>
    <m/>
    <s v="{}"/>
    <s v="rejected"/>
  </r>
  <r>
    <n v="71178"/>
    <x v="4793"/>
    <x v="0"/>
    <x v="0"/>
    <x v="0"/>
    <x v="0"/>
    <x v="0"/>
    <x v="4811"/>
    <s v="clear"/>
    <s v="clear"/>
    <s v="clear"/>
    <x v="0"/>
    <x v="1"/>
    <x v="2"/>
    <s v="c0927011f6374d9eb4e3df791f924a90"/>
    <x v="0"/>
    <s v="clear"/>
    <s v="{'gender': 'Male', 'nationality': 'PRT', 'document_type': 'national_identity_card', 'date_of_expiry': '2020-01-05', 'issuing_country': 'PRT'}"/>
    <s v="clear"/>
  </r>
  <r>
    <n v="43786"/>
    <x v="4794"/>
    <x v="1"/>
    <x v="2"/>
    <x v="1"/>
    <x v="1"/>
    <x v="1"/>
    <x v="4812"/>
    <s v="clear"/>
    <m/>
    <m/>
    <x v="1"/>
    <x v="0"/>
    <x v="2"/>
    <s v="e46a6b1fa1b94760adcc5efc3cb026a9"/>
    <x v="1"/>
    <m/>
    <s v="{}"/>
    <s v="rejected"/>
  </r>
  <r>
    <n v="82568"/>
    <x v="4795"/>
    <x v="0"/>
    <x v="0"/>
    <x v="0"/>
    <x v="0"/>
    <x v="0"/>
    <x v="4813"/>
    <s v="clear"/>
    <s v="clear"/>
    <s v="clear"/>
    <x v="0"/>
    <x v="1"/>
    <x v="2"/>
    <s v="15a5579f26484193b5df1ef428de0baf"/>
    <x v="0"/>
    <s v="clear"/>
    <s v="{'gender': 'Female', 'nationality': 'ESP', 'document_type': 'national_identity_card', 'date_of_expiry': '2019-11-13', 'issuing_country': 'ESP'}"/>
    <s v="clear"/>
  </r>
  <r>
    <n v="26555"/>
    <x v="4796"/>
    <x v="0"/>
    <x v="0"/>
    <x v="0"/>
    <x v="0"/>
    <x v="0"/>
    <x v="4814"/>
    <s v="clear"/>
    <s v="clear"/>
    <s v="clear"/>
    <x v="0"/>
    <x v="0"/>
    <x v="2"/>
    <s v="c05383d0ac57435fb973b070892d3fcf"/>
    <x v="0"/>
    <s v="clear"/>
    <s v="{'issuing_date': '2017-06-19', 'document_type': 'driving_licence', 'date_of_expiry': '2027-06-19', 'issuing_country': 'LTU'}"/>
    <s v="clear"/>
  </r>
  <r>
    <n v="11651"/>
    <x v="4797"/>
    <x v="0"/>
    <x v="0"/>
    <x v="0"/>
    <x v="0"/>
    <x v="0"/>
    <x v="4815"/>
    <s v="clear"/>
    <s v="clear"/>
    <s v="clear"/>
    <x v="0"/>
    <x v="0"/>
    <x v="2"/>
    <s v="c80c9973efa1416bae552b6a4317b582"/>
    <x v="0"/>
    <s v="clear"/>
    <s v="{'issuing_date': '2017-02-16', 'document_type': 'driving_licence', 'date_of_expiry': '2032-02-16', 'issuing_country': 'FRA'}"/>
    <s v="clear"/>
  </r>
  <r>
    <n v="6093"/>
    <x v="4798"/>
    <x v="1"/>
    <x v="2"/>
    <x v="1"/>
    <x v="1"/>
    <x v="1"/>
    <x v="4816"/>
    <s v="clear"/>
    <m/>
    <m/>
    <x v="1"/>
    <x v="0"/>
    <x v="2"/>
    <s v="8cb1209b08ab4ee2b41e5c158487326b"/>
    <x v="1"/>
    <m/>
    <s v="{}"/>
    <s v="rejected"/>
  </r>
  <r>
    <n v="67069"/>
    <x v="4799"/>
    <x v="1"/>
    <x v="0"/>
    <x v="1"/>
    <x v="0"/>
    <x v="0"/>
    <x v="4817"/>
    <s v="clear"/>
    <s v="consider"/>
    <s v="clear"/>
    <x v="0"/>
    <x v="0"/>
    <x v="2"/>
    <s v="ce3dd77e13174a61ad8d0a9ecf1f7cf3"/>
    <x v="0"/>
    <s v="clear"/>
    <s v="{'gender': 'Male', 'issuing_date': '2009-07-31', 'document_type': 'driving_licence', 'date_of_expiry': '2018-12-31', 'issuing_country': 'GBR'}"/>
    <s v="caution"/>
  </r>
  <r>
    <n v="11893"/>
    <x v="4800"/>
    <x v="0"/>
    <x v="0"/>
    <x v="0"/>
    <x v="0"/>
    <x v="0"/>
    <x v="4818"/>
    <s v="clear"/>
    <s v="clear"/>
    <s v="clear"/>
    <x v="0"/>
    <x v="1"/>
    <x v="2"/>
    <s v="4cdcecf42c204010843a0a720cf7d4ab"/>
    <x v="0"/>
    <s v="clear"/>
    <s v="{'gender': 'Female', 'nationality': 'FRA', 'document_type': 'passport', 'date_of_expiry': '2027-05-16', 'issuing_country': 'FRA'}"/>
    <s v="clear"/>
  </r>
  <r>
    <n v="61862"/>
    <x v="4801"/>
    <x v="0"/>
    <x v="0"/>
    <x v="0"/>
    <x v="0"/>
    <x v="0"/>
    <x v="4819"/>
    <s v="clear"/>
    <s v="clear"/>
    <s v="clear"/>
    <x v="0"/>
    <x v="1"/>
    <x v="2"/>
    <s v="923abc34bf4f4b4d9a0e64473f3aff4a"/>
    <x v="0"/>
    <s v="clear"/>
    <s v="{'gender': 'Male', 'nationality': 'LVA', 'document_type': 'passport', 'date_of_expiry': '2026-07-11', 'issuing_country': 'LVA'}"/>
    <s v="clear"/>
  </r>
  <r>
    <n v="64526"/>
    <x v="4802"/>
    <x v="1"/>
    <x v="2"/>
    <x v="1"/>
    <x v="1"/>
    <x v="1"/>
    <x v="4820"/>
    <s v="clear"/>
    <m/>
    <m/>
    <x v="1"/>
    <x v="0"/>
    <x v="2"/>
    <s v="c9a3ebad264a4e508fd8722099dcd5b1"/>
    <x v="1"/>
    <m/>
    <s v="{}"/>
    <s v="rejected"/>
  </r>
  <r>
    <n v="9227"/>
    <x v="4803"/>
    <x v="1"/>
    <x v="0"/>
    <x v="1"/>
    <x v="0"/>
    <x v="0"/>
    <x v="4821"/>
    <s v="clear"/>
    <s v="consider"/>
    <s v="clear"/>
    <x v="0"/>
    <x v="1"/>
    <x v="2"/>
    <s v="ce477875596245778d99d23638539702"/>
    <x v="0"/>
    <s v="clear"/>
    <s v="{'gender': 'Male', 'nationality': 'NLD', 'document_type': 'national_identity_card', 'date_of_expiry': '2022-02-20', 'issuing_country': 'NLD'}"/>
    <s v="caution"/>
  </r>
  <r>
    <n v="63679"/>
    <x v="4804"/>
    <x v="0"/>
    <x v="0"/>
    <x v="0"/>
    <x v="0"/>
    <x v="0"/>
    <x v="4822"/>
    <s v="clear"/>
    <s v="clear"/>
    <s v="clear"/>
    <x v="0"/>
    <x v="0"/>
    <x v="2"/>
    <s v="0366d13d47f34bafad17673868714fcd"/>
    <x v="0"/>
    <s v="clear"/>
    <s v="{'issuing_date': '2008-09-30', 'document_type': 'driving_licence', 'date_of_expiry': '2018-09-30', 'issuing_country': 'LTU'}"/>
    <s v="clear"/>
  </r>
  <r>
    <n v="3132"/>
    <x v="4805"/>
    <x v="1"/>
    <x v="2"/>
    <x v="1"/>
    <x v="1"/>
    <x v="1"/>
    <x v="4823"/>
    <s v="clear"/>
    <m/>
    <m/>
    <x v="1"/>
    <x v="0"/>
    <x v="2"/>
    <s v="985adcd54f7e431c9ab3af3665e4a22d"/>
    <x v="1"/>
    <m/>
    <s v="{}"/>
    <s v="rejected"/>
  </r>
  <r>
    <n v="67275"/>
    <x v="4806"/>
    <x v="0"/>
    <x v="0"/>
    <x v="0"/>
    <x v="0"/>
    <x v="0"/>
    <x v="4824"/>
    <s v="clear"/>
    <s v="clear"/>
    <s v="clear"/>
    <x v="0"/>
    <x v="0"/>
    <x v="2"/>
    <s v="2655af75a89c4d01b8c31fe3ede412a5"/>
    <x v="0"/>
    <s v="clear"/>
    <s v="{'issuing_date': '2013-08-05', 'document_type': 'driving_licence', 'date_of_expiry': '2023-08-02', 'issuing_country': 'SWE'}"/>
    <s v="clear"/>
  </r>
  <r>
    <n v="60641"/>
    <x v="4807"/>
    <x v="0"/>
    <x v="0"/>
    <x v="0"/>
    <x v="0"/>
    <x v="0"/>
    <x v="4825"/>
    <s v="clear"/>
    <s v="clear"/>
    <s v="clear"/>
    <x v="0"/>
    <x v="1"/>
    <x v="2"/>
    <s v="26aff66d0c894ce39e36e96aeab05a61"/>
    <x v="0"/>
    <s v="clear"/>
    <s v="{'gender': 'Male', 'nationality': 'IRL', 'document_type': 'passport', 'date_of_expiry': '2020-07-20', 'issuing_country': 'IRL'}"/>
    <s v="clear"/>
  </r>
  <r>
    <n v="76042"/>
    <x v="4808"/>
    <x v="1"/>
    <x v="0"/>
    <x v="0"/>
    <x v="0"/>
    <x v="0"/>
    <x v="4826"/>
    <s v="clear"/>
    <s v="clear"/>
    <s v="clear"/>
    <x v="2"/>
    <x v="1"/>
    <x v="2"/>
    <s v="ae575788c0224dbc83ced1e4a7e14984"/>
    <x v="0"/>
    <s v="clear"/>
    <s v="{'gender': 'Male', 'nationality': 'DEU', 'document_type': 'passport', 'date_of_expiry': '2017-10-06', 'issuing_country': 'DEU'}"/>
    <s v="caution"/>
  </r>
  <r>
    <n v="21202"/>
    <x v="4809"/>
    <x v="1"/>
    <x v="1"/>
    <x v="0"/>
    <x v="0"/>
    <x v="0"/>
    <x v="4827"/>
    <s v="clear"/>
    <s v="clear"/>
    <s v="clear"/>
    <x v="0"/>
    <x v="0"/>
    <x v="2"/>
    <s v="3c3851e7498f46fda8ebd85f777651d7"/>
    <x v="0"/>
    <m/>
    <s v="{'gender': None, 'issuing_date': '2009-06-04', 'document_type': 'driving_licence', 'date_of_expiry': '2019-06-03', 'issuing_country': 'GBR'}"/>
    <s v="suspected"/>
  </r>
  <r>
    <n v="7809"/>
    <x v="4810"/>
    <x v="0"/>
    <x v="0"/>
    <x v="0"/>
    <x v="0"/>
    <x v="0"/>
    <x v="4828"/>
    <s v="clear"/>
    <s v="clear"/>
    <s v="clear"/>
    <x v="0"/>
    <x v="1"/>
    <x v="2"/>
    <s v="f30da25d05f9449e9adcfa8d4ea16957"/>
    <x v="0"/>
    <s v="clear"/>
    <s v="{'gender': 'Male', 'nationality': 'POL', 'document_type': 'national_identity_card', 'date_of_expiry': '2026-03-14', 'issuing_country': 'POL'}"/>
    <s v="clear"/>
  </r>
  <r>
    <n v="79183"/>
    <x v="4811"/>
    <x v="0"/>
    <x v="0"/>
    <x v="0"/>
    <x v="0"/>
    <x v="0"/>
    <x v="4829"/>
    <s v="clear"/>
    <s v="clear"/>
    <s v="clear"/>
    <x v="0"/>
    <x v="0"/>
    <x v="2"/>
    <s v="acf185943c874a589065e4fa32ea3863"/>
    <x v="0"/>
    <s v="clear"/>
    <s v="{'gender': 'Female', 'issuing_date': '2016-09-02', 'document_type': 'driving_licence', 'date_of_expiry': '2024-11-13', 'issuing_country': 'GBR'}"/>
    <s v="clear"/>
  </r>
  <r>
    <n v="17327"/>
    <x v="4812"/>
    <x v="1"/>
    <x v="2"/>
    <x v="1"/>
    <x v="1"/>
    <x v="1"/>
    <x v="4830"/>
    <s v="clear"/>
    <m/>
    <m/>
    <x v="1"/>
    <x v="0"/>
    <x v="2"/>
    <s v="56f6e342b0be4db682d45992cdc89009"/>
    <x v="1"/>
    <m/>
    <s v="{}"/>
    <s v="rejected"/>
  </r>
  <r>
    <n v="80489"/>
    <x v="4813"/>
    <x v="0"/>
    <x v="0"/>
    <x v="0"/>
    <x v="0"/>
    <x v="0"/>
    <x v="4831"/>
    <s v="clear"/>
    <s v="clear"/>
    <s v="clear"/>
    <x v="0"/>
    <x v="1"/>
    <x v="2"/>
    <s v="85a24d718cb54e8f89c485849d733238"/>
    <x v="0"/>
    <s v="clear"/>
    <s v="{'gender': 'Male', 'nationality': 'LTU', 'document_type': 'national_identity_card', 'date_of_expiry': '2026-03-24', 'issuing_country': 'LTU'}"/>
    <s v="clear"/>
  </r>
  <r>
    <n v="4116"/>
    <x v="4814"/>
    <x v="0"/>
    <x v="0"/>
    <x v="0"/>
    <x v="0"/>
    <x v="0"/>
    <x v="4832"/>
    <s v="clear"/>
    <s v="clear"/>
    <s v="clear"/>
    <x v="1"/>
    <x v="0"/>
    <x v="2"/>
    <s v="04d5b5a1072a4f06b44bacea2a13ce0f"/>
    <x v="0"/>
    <s v="clear"/>
    <s v="{'issuing_date': '2012-11-22', 'document_type': 'driving_licence', 'issuing_country': 'DEU'}"/>
    <s v="clear"/>
  </r>
  <r>
    <n v="6946"/>
    <x v="4815"/>
    <x v="1"/>
    <x v="2"/>
    <x v="1"/>
    <x v="1"/>
    <x v="1"/>
    <x v="4833"/>
    <s v="clear"/>
    <m/>
    <m/>
    <x v="1"/>
    <x v="0"/>
    <x v="2"/>
    <s v="02944f8920fa49608b827a8e8d3633e6"/>
    <x v="1"/>
    <m/>
    <s v="{}"/>
    <s v="rejected"/>
  </r>
  <r>
    <n v="2193"/>
    <x v="4816"/>
    <x v="0"/>
    <x v="0"/>
    <x v="0"/>
    <x v="0"/>
    <x v="0"/>
    <x v="4834"/>
    <s v="clear"/>
    <s v="clear"/>
    <s v="clear"/>
    <x v="0"/>
    <x v="0"/>
    <x v="2"/>
    <s v="bac3ddd448e64f7ebf6ddcc82b39a9b5"/>
    <x v="0"/>
    <s v="clear"/>
    <s v="{'gender': 'Female', 'issuing_date': '2015-04-17', 'document_type': 'driving_licence', 'date_of_expiry': '2025-04-16', 'issuing_country': 'GBR'}"/>
    <s v="clear"/>
  </r>
  <r>
    <n v="3805"/>
    <x v="4817"/>
    <x v="0"/>
    <x v="0"/>
    <x v="0"/>
    <x v="0"/>
    <x v="0"/>
    <x v="4835"/>
    <s v="clear"/>
    <s v="clear"/>
    <s v="clear"/>
    <x v="0"/>
    <x v="1"/>
    <x v="2"/>
    <s v="aee7a4d96a5e4220940ba179b3ad542e"/>
    <x v="0"/>
    <s v="clear"/>
    <s v="{'gender': 'Male', 'issuing_date': '2011-04', 'document_type': 'national_identity_card', 'issuing_country': 'FRA'}"/>
    <s v="clear"/>
  </r>
  <r>
    <n v="40294"/>
    <x v="4818"/>
    <x v="0"/>
    <x v="0"/>
    <x v="0"/>
    <x v="0"/>
    <x v="0"/>
    <x v="4836"/>
    <s v="clear"/>
    <s v="clear"/>
    <s v="clear"/>
    <x v="0"/>
    <x v="0"/>
    <x v="2"/>
    <s v="c7956409ee8840fa9de9472d2678afce"/>
    <x v="0"/>
    <s v="clear"/>
    <s v="{'gender': 'Female', 'issuing_date': '2010-02-09', 'document_type': 'driving_licence', 'date_of_expiry': '2020-02-08', 'issuing_country': 'GBR'}"/>
    <s v="clear"/>
  </r>
  <r>
    <n v="20820"/>
    <x v="4819"/>
    <x v="1"/>
    <x v="2"/>
    <x v="1"/>
    <x v="1"/>
    <x v="1"/>
    <x v="4837"/>
    <s v="clear"/>
    <m/>
    <m/>
    <x v="1"/>
    <x v="0"/>
    <x v="2"/>
    <s v="fe66e895299a419ab36de254f78370c1"/>
    <x v="1"/>
    <m/>
    <s v="{}"/>
    <s v="rejected"/>
  </r>
  <r>
    <n v="76334"/>
    <x v="4820"/>
    <x v="1"/>
    <x v="0"/>
    <x v="1"/>
    <x v="0"/>
    <x v="0"/>
    <x v="4838"/>
    <s v="clear"/>
    <s v="consider"/>
    <s v="clear"/>
    <x v="0"/>
    <x v="0"/>
    <x v="2"/>
    <s v="a0b7ed007a904382b5bf4709ed57767a"/>
    <x v="0"/>
    <s v="clear"/>
    <s v="{'gender': 'Male', 'document_type': 'national_identity_card', 'date_of_expiry': '2024-09-10', 'issuing_country': 'POL'}"/>
    <s v="caution"/>
  </r>
  <r>
    <n v="2306"/>
    <x v="4821"/>
    <x v="0"/>
    <x v="0"/>
    <x v="0"/>
    <x v="0"/>
    <x v="0"/>
    <x v="4839"/>
    <s v="clear"/>
    <s v="clear"/>
    <s v="clear"/>
    <x v="0"/>
    <x v="1"/>
    <x v="2"/>
    <s v="9e1e88b0698249529575d9348f65a326"/>
    <x v="0"/>
    <s v="clear"/>
    <s v="{'gender': 'Female', 'nationality': 'FRA', 'document_type': 'passport', 'date_of_expiry': '2025-06-24', 'issuing_country': 'FRA'}"/>
    <s v="clear"/>
  </r>
  <r>
    <n v="16346"/>
    <x v="4822"/>
    <x v="0"/>
    <x v="0"/>
    <x v="0"/>
    <x v="0"/>
    <x v="0"/>
    <x v="4840"/>
    <s v="clear"/>
    <s v="clear"/>
    <s v="clear"/>
    <x v="0"/>
    <x v="1"/>
    <x v="2"/>
    <s v="c12f34e3e36b4079a3b2dd0426931149"/>
    <x v="0"/>
    <s v="clear"/>
    <s v="{'gender': 'Male', 'issuing_date': '2009-09', 'document_type': 'national_identity_card', 'issuing_country': 'FRA'}"/>
    <s v="clear"/>
  </r>
  <r>
    <n v="4500"/>
    <x v="4823"/>
    <x v="1"/>
    <x v="0"/>
    <x v="1"/>
    <x v="0"/>
    <x v="0"/>
    <x v="4841"/>
    <s v="clear"/>
    <s v="consider"/>
    <s v="clear"/>
    <x v="0"/>
    <x v="1"/>
    <x v="2"/>
    <s v="b675145115cf4d64afdd49be0d8a27d0"/>
    <x v="0"/>
    <s v="clear"/>
    <s v="{'gender': 'Male', 'nationality': 'GBR', 'document_type': 'passport', 'date_of_expiry': '2021-04-21', 'issuing_country': 'GBR'}"/>
    <s v="caution"/>
  </r>
  <r>
    <n v="40058"/>
    <x v="4824"/>
    <x v="0"/>
    <x v="0"/>
    <x v="0"/>
    <x v="0"/>
    <x v="0"/>
    <x v="4842"/>
    <s v="clear"/>
    <s v="clear"/>
    <s v="clear"/>
    <x v="0"/>
    <x v="0"/>
    <x v="2"/>
    <s v="1ec6022521054deba0f7505cd9089e77"/>
    <x v="0"/>
    <s v="clear"/>
    <s v="{'gender': 'Male', 'issuing_date': '2016-05-25', 'document_type': 'driving_licence', 'date_of_expiry': '2021-05-24', 'issuing_country': 'GBR'}"/>
    <s v="clear"/>
  </r>
  <r>
    <n v="77463"/>
    <x v="4825"/>
    <x v="1"/>
    <x v="0"/>
    <x v="1"/>
    <x v="0"/>
    <x v="0"/>
    <x v="4843"/>
    <s v="clear"/>
    <s v="consider"/>
    <s v="clear"/>
    <x v="0"/>
    <x v="0"/>
    <x v="2"/>
    <s v="2eccf73a34fe42158d559c5a49d49c4c"/>
    <x v="0"/>
    <s v="clear"/>
    <s v="{'gender': 'Male', 'issuing_date': '2016-10-10', 'document_type': 'driving_licence', 'date_of_expiry': '2017-11-26', 'issuing_country': 'GBR'}"/>
    <s v="caution"/>
  </r>
  <r>
    <n v="23020"/>
    <x v="4826"/>
    <x v="1"/>
    <x v="2"/>
    <x v="1"/>
    <x v="1"/>
    <x v="1"/>
    <x v="4844"/>
    <s v="clear"/>
    <m/>
    <m/>
    <x v="1"/>
    <x v="0"/>
    <x v="2"/>
    <s v="accb25c8c4ba494a881fc497a638459c"/>
    <x v="1"/>
    <m/>
    <s v="{}"/>
    <s v="rejected"/>
  </r>
  <r>
    <n v="68991"/>
    <x v="4827"/>
    <x v="0"/>
    <x v="0"/>
    <x v="0"/>
    <x v="0"/>
    <x v="0"/>
    <x v="4845"/>
    <s v="clear"/>
    <s v="clear"/>
    <s v="clear"/>
    <x v="0"/>
    <x v="1"/>
    <x v="2"/>
    <s v="61713de61f3944b59fae794192f111ee"/>
    <x v="1"/>
    <s v="clear"/>
    <s v="{'gender': 'Male', 'nationality': 'SVN', 'document_type': 'national_identity_card', 'date_of_expiry': '2027-03-29', 'issuing_country': 'SVN'}"/>
    <s v="clear"/>
  </r>
  <r>
    <n v="5296"/>
    <x v="4828"/>
    <x v="0"/>
    <x v="0"/>
    <x v="0"/>
    <x v="0"/>
    <x v="0"/>
    <x v="4846"/>
    <s v="clear"/>
    <s v="clear"/>
    <s v="clear"/>
    <x v="0"/>
    <x v="0"/>
    <x v="2"/>
    <s v="05cacd4bcd9a411abd0ce5a05c657255"/>
    <x v="0"/>
    <s v="clear"/>
    <s v="{'gender': 'Male', 'issuing_date': '2016-11-22', 'document_type': 'driving_licence', 'date_of_expiry': '2023-09-13', 'issuing_country': 'GBR'}"/>
    <s v="clear"/>
  </r>
  <r>
    <n v="13142"/>
    <x v="4829"/>
    <x v="0"/>
    <x v="0"/>
    <x v="0"/>
    <x v="0"/>
    <x v="0"/>
    <x v="4847"/>
    <s v="clear"/>
    <s v="clear"/>
    <s v="clear"/>
    <x v="0"/>
    <x v="0"/>
    <x v="2"/>
    <s v="2b104eb1262e4f0784f8246a5275eac5"/>
    <x v="0"/>
    <s v="clear"/>
    <s v="{'issuing_date': '2012-12-28', 'document_type': 'driving_licence', 'date_of_expiry': '2022-12-28', 'issuing_country': 'NLD'}"/>
    <s v="clear"/>
  </r>
  <r>
    <n v="71181"/>
    <x v="4830"/>
    <x v="1"/>
    <x v="0"/>
    <x v="1"/>
    <x v="0"/>
    <x v="0"/>
    <x v="4848"/>
    <s v="clear"/>
    <s v="consider"/>
    <s v="clear"/>
    <x v="0"/>
    <x v="1"/>
    <x v="2"/>
    <s v="89b679a2944244d88bd0d4a63b8ef67f"/>
    <x v="0"/>
    <s v="clear"/>
    <s v="{'gender': 'Male', 'nationality': 'PRT', 'document_type': 'passport', 'date_of_expiry': '2018-03-19', 'issuing_country': 'PRT'}"/>
    <s v="caution"/>
  </r>
  <r>
    <n v="64479"/>
    <x v="4445"/>
    <x v="1"/>
    <x v="2"/>
    <x v="1"/>
    <x v="1"/>
    <x v="1"/>
    <x v="4849"/>
    <s v="clear"/>
    <m/>
    <m/>
    <x v="1"/>
    <x v="0"/>
    <x v="2"/>
    <s v="71ef0aaf264842dd948c421c94e36c10"/>
    <x v="1"/>
    <m/>
    <s v="{}"/>
    <s v="rejected"/>
  </r>
  <r>
    <n v="66092"/>
    <x v="4831"/>
    <x v="1"/>
    <x v="0"/>
    <x v="1"/>
    <x v="0"/>
    <x v="0"/>
    <x v="4850"/>
    <s v="clear"/>
    <s v="consider"/>
    <s v="clear"/>
    <x v="0"/>
    <x v="1"/>
    <x v="2"/>
    <s v="d66625c6f2444c4e8fb7a101fe888016"/>
    <x v="0"/>
    <s v="clear"/>
    <s v="{'gender': 'Female', 'nationality': 'PHL', 'document_type': 'passport', 'date_of_expiry': '2019-08-13', 'issuing_country': 'PHL'}"/>
    <s v="caution"/>
  </r>
  <r>
    <n v="5058"/>
    <x v="4832"/>
    <x v="0"/>
    <x v="0"/>
    <x v="0"/>
    <x v="0"/>
    <x v="0"/>
    <x v="4851"/>
    <s v="clear"/>
    <s v="clear"/>
    <s v="clear"/>
    <x v="0"/>
    <x v="1"/>
    <x v="2"/>
    <s v="7ab13f4be1f2462fa574848ef96ae8a6"/>
    <x v="0"/>
    <s v="clear"/>
    <s v="{'gender': 'Female', 'nationality': 'FRA', 'document_type': 'passport', 'date_of_expiry': '2023-10-14', 'issuing_country': 'FRA'}"/>
    <s v="clear"/>
  </r>
  <r>
    <n v="73106"/>
    <x v="4833"/>
    <x v="0"/>
    <x v="0"/>
    <x v="0"/>
    <x v="0"/>
    <x v="0"/>
    <x v="4852"/>
    <s v="clear"/>
    <s v="clear"/>
    <s v="clear"/>
    <x v="1"/>
    <x v="0"/>
    <x v="2"/>
    <s v="a644c311ebe34308bcc4bd572fc1b9d7"/>
    <x v="0"/>
    <s v="clear"/>
    <s v="{'document_type': 'national_identity_card', 'issuing_country': 'ITA'}"/>
    <s v="clear"/>
  </r>
  <r>
    <n v="62406"/>
    <x v="4834"/>
    <x v="0"/>
    <x v="0"/>
    <x v="0"/>
    <x v="0"/>
    <x v="0"/>
    <x v="4853"/>
    <s v="clear"/>
    <s v="clear"/>
    <s v="clear"/>
    <x v="0"/>
    <x v="1"/>
    <x v="2"/>
    <s v="d549a0b998a246dd82db62a5f408b881"/>
    <x v="0"/>
    <s v="clear"/>
    <s v="{'gender': 'Female', 'issuing_date': '2007-11', 'document_type': 'national_identity_card', 'issuing_country': 'FRA'}"/>
    <s v="clear"/>
  </r>
  <r>
    <n v="86321"/>
    <x v="4835"/>
    <x v="0"/>
    <x v="0"/>
    <x v="0"/>
    <x v="0"/>
    <x v="0"/>
    <x v="4854"/>
    <s v="clear"/>
    <s v="clear"/>
    <s v="clear"/>
    <x v="0"/>
    <x v="1"/>
    <x v="2"/>
    <s v="fcc039097d2840e28306aee2027e9fc4"/>
    <x v="0"/>
    <s v="clear"/>
    <s v="{'gender': 'Female', 'nationality': 'IRL', 'document_type': 'passport', 'date_of_expiry': '2023-05-26', 'issuing_country': 'IRL'}"/>
    <s v="clear"/>
  </r>
  <r>
    <n v="24225"/>
    <x v="4836"/>
    <x v="0"/>
    <x v="0"/>
    <x v="0"/>
    <x v="0"/>
    <x v="0"/>
    <x v="4855"/>
    <s v="clear"/>
    <s v="clear"/>
    <s v="clear"/>
    <x v="0"/>
    <x v="0"/>
    <x v="2"/>
    <s v="000bf5933520433780404485f90afb1b"/>
    <x v="0"/>
    <m/>
    <s v="{'gender': 'Male', 'issuing_date': '2010-03-07', 'document_type': 'driving_licence', 'date_of_expiry': '2020-03-06', 'issuing_country': 'GBR'}"/>
    <s v="clear"/>
  </r>
  <r>
    <n v="60596"/>
    <x v="4837"/>
    <x v="1"/>
    <x v="2"/>
    <x v="1"/>
    <x v="1"/>
    <x v="1"/>
    <x v="4856"/>
    <s v="clear"/>
    <m/>
    <m/>
    <x v="1"/>
    <x v="0"/>
    <x v="2"/>
    <s v="ec521b02e0d846bd8214dcb05acfad3a"/>
    <x v="1"/>
    <m/>
    <s v="{}"/>
    <s v="rejected"/>
  </r>
  <r>
    <n v="8599"/>
    <x v="4838"/>
    <x v="1"/>
    <x v="0"/>
    <x v="0"/>
    <x v="0"/>
    <x v="0"/>
    <x v="4857"/>
    <s v="clear"/>
    <s v="clear"/>
    <s v="clear"/>
    <x v="2"/>
    <x v="1"/>
    <x v="2"/>
    <s v="774fed2c61d7470e9523aacebcf9503f"/>
    <x v="0"/>
    <s v="clear"/>
    <s v="{'gender': 'Female', 'nationality': 'CHE', 'document_type': 'national_identity_card', 'date_of_expiry': '2027-08-16', 'issuing_country': 'CHE'}"/>
    <s v="suspected"/>
  </r>
  <r>
    <n v="80932"/>
    <x v="4839"/>
    <x v="1"/>
    <x v="2"/>
    <x v="1"/>
    <x v="1"/>
    <x v="1"/>
    <x v="4858"/>
    <s v="clear"/>
    <m/>
    <m/>
    <x v="1"/>
    <x v="0"/>
    <x v="2"/>
    <s v="2b913c35e68a44db9b54bb6f7b927a7e"/>
    <x v="1"/>
    <m/>
    <s v="{}"/>
    <s v="rejected"/>
  </r>
  <r>
    <n v="21918"/>
    <x v="4840"/>
    <x v="0"/>
    <x v="0"/>
    <x v="0"/>
    <x v="0"/>
    <x v="0"/>
    <x v="4859"/>
    <s v="clear"/>
    <s v="clear"/>
    <s v="clear"/>
    <x v="0"/>
    <x v="0"/>
    <x v="2"/>
    <s v="a7bc3086e0cc4f76ba89fc09e6efb7b7"/>
    <x v="0"/>
    <m/>
    <s v="{'issuing_date': '2017-04-05', 'document_type': 'driving_licence', 'date_of_expiry': '2027-04-05', 'issuing_country': 'LTU'}"/>
    <s v="clear"/>
  </r>
  <r>
    <n v="1685"/>
    <x v="4841"/>
    <x v="1"/>
    <x v="2"/>
    <x v="1"/>
    <x v="1"/>
    <x v="1"/>
    <x v="4860"/>
    <s v="clear"/>
    <m/>
    <m/>
    <x v="1"/>
    <x v="0"/>
    <x v="2"/>
    <s v="4b0a106e7d7d443e87ee0b27975e91c3"/>
    <x v="1"/>
    <m/>
    <s v="{}"/>
    <s v="rejected"/>
  </r>
  <r>
    <n v="60118"/>
    <x v="4842"/>
    <x v="0"/>
    <x v="0"/>
    <x v="0"/>
    <x v="0"/>
    <x v="0"/>
    <x v="4861"/>
    <s v="clear"/>
    <s v="clear"/>
    <s v="clear"/>
    <x v="0"/>
    <x v="0"/>
    <x v="2"/>
    <s v="72349010e0f94db0bd300cfc541006cb"/>
    <x v="0"/>
    <s v="clear"/>
    <s v="{'gender': 'Female', 'document_type': 'driving_licence', 'date_of_expiry': '2019-04-25', 'issuing_country': 'GBR'}"/>
    <s v="clear"/>
  </r>
  <r>
    <n v="76694"/>
    <x v="4843"/>
    <x v="0"/>
    <x v="0"/>
    <x v="0"/>
    <x v="0"/>
    <x v="0"/>
    <x v="4862"/>
    <s v="clear"/>
    <s v="clear"/>
    <s v="clear"/>
    <x v="0"/>
    <x v="1"/>
    <x v="2"/>
    <s v="f7435ebfdf604034af25e6e5d1ce7bf0"/>
    <x v="0"/>
    <s v="clear"/>
    <s v="{'gender': 'Female', 'nationality': 'PRT', 'document_type': 'passport', 'date_of_expiry': '2021-07-22', 'issuing_country': 'PRT'}"/>
    <s v="clear"/>
  </r>
  <r>
    <n v="8446"/>
    <x v="4844"/>
    <x v="1"/>
    <x v="0"/>
    <x v="1"/>
    <x v="0"/>
    <x v="0"/>
    <x v="4863"/>
    <s v="clear"/>
    <s v="consider"/>
    <s v="clear"/>
    <x v="0"/>
    <x v="0"/>
    <x v="2"/>
    <s v="a2c309eae927465a96fff75f97bf006f"/>
    <x v="0"/>
    <s v="clear"/>
    <s v="{'gender': 'Female', 'issuing_date': '2015-08-26', 'document_type': 'driving_licence', 'date_of_expiry': '2024-01-30', 'issuing_country': 'GBR'}"/>
    <s v="caution"/>
  </r>
  <r>
    <n v="70634"/>
    <x v="4845"/>
    <x v="1"/>
    <x v="0"/>
    <x v="1"/>
    <x v="0"/>
    <x v="0"/>
    <x v="4864"/>
    <s v="clear"/>
    <s v="consider"/>
    <s v="clear"/>
    <x v="0"/>
    <x v="0"/>
    <x v="2"/>
    <s v="108abe91e0ac49c6b038c13d3268843e"/>
    <x v="0"/>
    <s v="clear"/>
    <s v="{'gender': 'Male', 'issuing_date': '2017-09-21', 'document_type': 'driving_licence', 'date_of_expiry': '2027-09-20', 'issuing_country': 'GBR'}"/>
    <s v="caution"/>
  </r>
  <r>
    <n v="14725"/>
    <x v="4846"/>
    <x v="1"/>
    <x v="0"/>
    <x v="1"/>
    <x v="0"/>
    <x v="0"/>
    <x v="4865"/>
    <s v="clear"/>
    <s v="consider"/>
    <s v="clear"/>
    <x v="0"/>
    <x v="1"/>
    <x v="2"/>
    <s v="dc3470b7fd284c52943c7ddb489f1409"/>
    <x v="0"/>
    <s v="clear"/>
    <s v="{'nationality': 'DEU', 'document_type': 'national_identity_card', 'date_of_expiry': '2022-09-07', 'issuing_country': 'DEU'}"/>
    <s v="caution"/>
  </r>
  <r>
    <n v="6578"/>
    <x v="4847"/>
    <x v="0"/>
    <x v="0"/>
    <x v="0"/>
    <x v="0"/>
    <x v="0"/>
    <x v="4866"/>
    <s v="clear"/>
    <s v="clear"/>
    <s v="clear"/>
    <x v="0"/>
    <x v="1"/>
    <x v="2"/>
    <s v="23162e0adb2546689d285894b40658c6"/>
    <x v="0"/>
    <s v="clear"/>
    <s v="{'gender': 'Male', 'issuing_date': '2013-09', 'document_type': 'national_identity_card', 'issuing_country': 'FRA'}"/>
    <s v="clear"/>
  </r>
  <r>
    <n v="66747"/>
    <x v="4848"/>
    <x v="1"/>
    <x v="2"/>
    <x v="1"/>
    <x v="1"/>
    <x v="1"/>
    <x v="4867"/>
    <s v="clear"/>
    <m/>
    <m/>
    <x v="1"/>
    <x v="0"/>
    <x v="2"/>
    <s v="2bd51bda0e8e42608ed7a2f6d93657f0"/>
    <x v="1"/>
    <m/>
    <s v="{}"/>
    <s v="rejected"/>
  </r>
  <r>
    <n v="14893"/>
    <x v="4849"/>
    <x v="0"/>
    <x v="0"/>
    <x v="0"/>
    <x v="0"/>
    <x v="0"/>
    <x v="4868"/>
    <s v="clear"/>
    <s v="clear"/>
    <s v="clear"/>
    <x v="0"/>
    <x v="1"/>
    <x v="2"/>
    <s v="44b47af265014a6bb3ad1b18becdf7a9"/>
    <x v="0"/>
    <s v="clear"/>
    <s v="{'gender': 'Male', 'nationality': 'LTU', 'document_type': 'national_identity_card', 'date_of_expiry': '2024-03-10', 'issuing_country': 'LTU'}"/>
    <s v="clear"/>
  </r>
  <r>
    <n v="43502"/>
    <x v="4850"/>
    <x v="0"/>
    <x v="0"/>
    <x v="0"/>
    <x v="0"/>
    <x v="0"/>
    <x v="4869"/>
    <s v="clear"/>
    <s v="clear"/>
    <s v="clear"/>
    <x v="0"/>
    <x v="1"/>
    <x v="2"/>
    <s v="cc59d8d81e77422e8ad6eb58ceb62a44"/>
    <x v="0"/>
    <s v="clear"/>
    <s v="{'gender': 'Male', 'nationality': 'BGR', 'document_type': 'national_identity_card', 'date_of_expiry': '2024-10-14', 'issuing_country': 'BGR'}"/>
    <s v="clear"/>
  </r>
  <r>
    <n v="74754"/>
    <x v="4851"/>
    <x v="1"/>
    <x v="0"/>
    <x v="1"/>
    <x v="0"/>
    <x v="0"/>
    <x v="4870"/>
    <s v="clear"/>
    <s v="consider"/>
    <s v="clear"/>
    <x v="0"/>
    <x v="0"/>
    <x v="2"/>
    <s v="746ee06d3a8b4599902f7c21d87fe79e"/>
    <x v="0"/>
    <s v="clear"/>
    <s v="{'issuing_date': '2014-01-11', 'document_type': 'driving_licence', 'date_of_expiry': '2024-01-11', 'issuing_country': 'LTU'}"/>
    <s v="caution"/>
  </r>
  <r>
    <n v="62049"/>
    <x v="4852"/>
    <x v="0"/>
    <x v="0"/>
    <x v="0"/>
    <x v="0"/>
    <x v="0"/>
    <x v="4871"/>
    <s v="clear"/>
    <s v="clear"/>
    <s v="clear"/>
    <x v="0"/>
    <x v="1"/>
    <x v="2"/>
    <s v="e0f3ef5c77744b45a352b7edffb5cb0b"/>
    <x v="0"/>
    <s v="clear"/>
    <s v="{'gender': 'Female', 'issuing_date': '2010-02', 'document_type': 'national_identity_card', 'issuing_country': 'FRA'}"/>
    <s v="clear"/>
  </r>
  <r>
    <n v="73751"/>
    <x v="4853"/>
    <x v="0"/>
    <x v="0"/>
    <x v="0"/>
    <x v="0"/>
    <x v="0"/>
    <x v="4872"/>
    <s v="clear"/>
    <s v="clear"/>
    <s v="clear"/>
    <x v="0"/>
    <x v="1"/>
    <x v="2"/>
    <s v="97d834970f584ac196c6e1d0e46f803b"/>
    <x v="0"/>
    <s v="clear"/>
    <s v="{'gender': 'Female', 'nationality': 'HUN', 'document_type': 'national_identity_card', 'date_of_expiry': '2024-10-20', 'issuing_country': 'HUN'}"/>
    <s v="clear"/>
  </r>
  <r>
    <n v="78210"/>
    <x v="4854"/>
    <x v="1"/>
    <x v="0"/>
    <x v="1"/>
    <x v="0"/>
    <x v="0"/>
    <x v="4873"/>
    <s v="clear"/>
    <s v="consider"/>
    <s v="clear"/>
    <x v="0"/>
    <x v="0"/>
    <x v="2"/>
    <s v="d258ed3afdc448e48d8e1165aa923b97"/>
    <x v="0"/>
    <s v="clear"/>
    <s v="{'gender': 'Female', 'issuing_date': '2016-05-10', 'document_type': 'driving_licence', 'date_of_expiry': '2025-06-25', 'issuing_country': 'GBR'}"/>
    <s v="caution"/>
  </r>
  <r>
    <n v="79709"/>
    <x v="4855"/>
    <x v="0"/>
    <x v="0"/>
    <x v="0"/>
    <x v="0"/>
    <x v="0"/>
    <x v="4874"/>
    <s v="clear"/>
    <s v="clear"/>
    <s v="clear"/>
    <x v="0"/>
    <x v="1"/>
    <x v="2"/>
    <s v="a651ae089b9e48f898447db49c76afae"/>
    <x v="0"/>
    <s v="clear"/>
    <s v="{'gender': 'Male', 'nationality': 'CYP', 'document_type': 'national_identity_card', 'date_of_expiry': '2026-08-12', 'issuing_country': 'CYP'}"/>
    <s v="clear"/>
  </r>
  <r>
    <n v="82018"/>
    <x v="4856"/>
    <x v="0"/>
    <x v="0"/>
    <x v="0"/>
    <x v="0"/>
    <x v="0"/>
    <x v="4875"/>
    <s v="clear"/>
    <s v="clear"/>
    <s v="clear"/>
    <x v="0"/>
    <x v="1"/>
    <x v="2"/>
    <s v="2e68b7f80cf240f7ac4ca23de7b0a407"/>
    <x v="0"/>
    <s v="clear"/>
    <s v="{'gender': 'Male', 'nationality': 'POL', 'document_type': 'national_identity_card', 'date_of_expiry': '2021-10-10', 'issuing_country': 'POL'}"/>
    <s v="clear"/>
  </r>
  <r>
    <n v="86184"/>
    <x v="4857"/>
    <x v="1"/>
    <x v="0"/>
    <x v="1"/>
    <x v="0"/>
    <x v="0"/>
    <x v="4876"/>
    <s v="clear"/>
    <s v="consider"/>
    <s v="clear"/>
    <x v="0"/>
    <x v="0"/>
    <x v="2"/>
    <s v="26d2a615d500499b84bbf94d94683cb1"/>
    <x v="0"/>
    <s v="clear"/>
    <s v="{'gender': 'Male', 'document_type': 'national_identity_card', 'date_of_expiry': '2021-01-05', 'issuing_country': 'IRL'}"/>
    <s v="caution"/>
  </r>
  <r>
    <n v="15972"/>
    <x v="4858"/>
    <x v="0"/>
    <x v="0"/>
    <x v="0"/>
    <x v="0"/>
    <x v="0"/>
    <x v="4877"/>
    <s v="clear"/>
    <s v="clear"/>
    <s v="clear"/>
    <x v="0"/>
    <x v="1"/>
    <x v="2"/>
    <s v="d2062fc762874e71bc1856d173665285"/>
    <x v="0"/>
    <s v="clear"/>
    <s v="{'gender': 'Male', 'nationality': 'ROU', 'document_type': 'national_identity_card', 'date_of_expiry': '2021-04-08', 'issuing_country': 'ROU'}"/>
    <s v="clear"/>
  </r>
  <r>
    <n v="83106"/>
    <x v="4859"/>
    <x v="0"/>
    <x v="0"/>
    <x v="0"/>
    <x v="0"/>
    <x v="0"/>
    <x v="4878"/>
    <s v="clear"/>
    <s v="clear"/>
    <s v="clear"/>
    <x v="0"/>
    <x v="0"/>
    <x v="2"/>
    <s v="3e7456fceb794407bb009c3272f775ca"/>
    <x v="0"/>
    <s v="clear"/>
    <s v="{'gender': 'Male', 'issuing_date': '2014-07-30', 'document_type': 'driving_licence', 'date_of_expiry': '2023-09-06', 'issuing_country': 'GBR'}"/>
    <s v="clear"/>
  </r>
  <r>
    <n v="67181"/>
    <x v="4860"/>
    <x v="1"/>
    <x v="0"/>
    <x v="1"/>
    <x v="0"/>
    <x v="0"/>
    <x v="4879"/>
    <s v="clear"/>
    <s v="consider"/>
    <s v="clear"/>
    <x v="0"/>
    <x v="1"/>
    <x v="2"/>
    <s v="9a1719a2d64146a2a10e515e7653aa30"/>
    <x v="0"/>
    <s v="clear"/>
    <s v="{'gender': 'Female', 'nationality': 'SVK', 'document_type': 'national_identity_card', 'date_of_expiry': '2026-03-29', 'issuing_country': 'SVK'}"/>
    <s v="caution"/>
  </r>
  <r>
    <n v="63135"/>
    <x v="4861"/>
    <x v="0"/>
    <x v="0"/>
    <x v="0"/>
    <x v="0"/>
    <x v="0"/>
    <x v="4880"/>
    <s v="clear"/>
    <s v="clear"/>
    <s v="clear"/>
    <x v="0"/>
    <x v="1"/>
    <x v="2"/>
    <s v="aa0fe1c60deb4872b0a81e8ed5ab8827"/>
    <x v="0"/>
    <s v="clear"/>
    <s v="{'gender': 'Male', 'nationality': 'IRL', 'document_type': 'passport', 'date_of_expiry': '2021-05-29', 'issuing_country': 'IRL'}"/>
    <s v="clear"/>
  </r>
  <r>
    <n v="58426"/>
    <x v="4862"/>
    <x v="1"/>
    <x v="2"/>
    <x v="1"/>
    <x v="1"/>
    <x v="1"/>
    <x v="4881"/>
    <s v="clear"/>
    <m/>
    <m/>
    <x v="1"/>
    <x v="0"/>
    <x v="2"/>
    <s v="8897069f3bbe4f999d9e7b9514e6f4e6"/>
    <x v="1"/>
    <m/>
    <s v="{}"/>
    <s v="rejected"/>
  </r>
  <r>
    <n v="3454"/>
    <x v="4863"/>
    <x v="1"/>
    <x v="2"/>
    <x v="1"/>
    <x v="1"/>
    <x v="1"/>
    <x v="4882"/>
    <s v="clear"/>
    <m/>
    <m/>
    <x v="1"/>
    <x v="0"/>
    <x v="2"/>
    <s v="5b79b6aa48e7470fb3dc983bac38f62d"/>
    <x v="1"/>
    <m/>
    <s v="{}"/>
    <s v="rejected"/>
  </r>
  <r>
    <n v="8451"/>
    <x v="4864"/>
    <x v="1"/>
    <x v="0"/>
    <x v="1"/>
    <x v="0"/>
    <x v="0"/>
    <x v="4883"/>
    <s v="clear"/>
    <s v="consider"/>
    <s v="clear"/>
    <x v="0"/>
    <x v="1"/>
    <x v="2"/>
    <s v="128d6321568c40c4940cb0244ccccc72"/>
    <x v="0"/>
    <s v="clear"/>
    <s v="{'gender': 'Male', 'nationality': 'GBR', 'document_type': 'passport', 'date_of_expiry': '2025-07-11', 'issuing_country': 'GBR'}"/>
    <s v="caution"/>
  </r>
  <r>
    <n v="61411"/>
    <x v="4865"/>
    <x v="1"/>
    <x v="0"/>
    <x v="1"/>
    <x v="0"/>
    <x v="0"/>
    <x v="4884"/>
    <s v="clear"/>
    <s v="consider"/>
    <s v="clear"/>
    <x v="0"/>
    <x v="1"/>
    <x v="2"/>
    <s v="ac15a735976f4e2e93fcee2f0f1e2965"/>
    <x v="0"/>
    <s v="clear"/>
    <s v="{'gender': 'Female', 'nationality': 'GBR', 'document_type': 'passport', 'date_of_expiry': '2021-11-24', 'issuing_country': 'GBR'}"/>
    <s v="caution"/>
  </r>
  <r>
    <n v="78233"/>
    <x v="4866"/>
    <x v="0"/>
    <x v="0"/>
    <x v="0"/>
    <x v="0"/>
    <x v="0"/>
    <x v="4885"/>
    <s v="clear"/>
    <s v="clear"/>
    <s v="clear"/>
    <x v="0"/>
    <x v="0"/>
    <x v="2"/>
    <s v="9ed258e370674a54b924fb4bfe9accd7"/>
    <x v="0"/>
    <s v="clear"/>
    <s v="{'document_type': 'residence_permit', 'date_of_expiry': '2019-10-29', 'issuing_country': 'GBR'}"/>
    <s v="clear"/>
  </r>
  <r>
    <n v="69118"/>
    <x v="4867"/>
    <x v="1"/>
    <x v="0"/>
    <x v="1"/>
    <x v="0"/>
    <x v="0"/>
    <x v="4886"/>
    <s v="clear"/>
    <s v="consider"/>
    <s v="clear"/>
    <x v="0"/>
    <x v="1"/>
    <x v="2"/>
    <s v="071a77b86dbc42919477bf47fbd9e223"/>
    <x v="0"/>
    <s v="clear"/>
    <s v="{'gender': 'Male', 'nationality': 'IRL', 'document_type': 'passport', 'date_of_expiry': '2022-04-30', 'issuing_country': 'IRL'}"/>
    <s v="caution"/>
  </r>
  <r>
    <n v="13958"/>
    <x v="4868"/>
    <x v="0"/>
    <x v="0"/>
    <x v="0"/>
    <x v="0"/>
    <x v="0"/>
    <x v="4887"/>
    <s v="clear"/>
    <s v="clear"/>
    <s v="clear"/>
    <x v="0"/>
    <x v="1"/>
    <x v="2"/>
    <s v="9253befa8bd741adb55a61e861f7c5be"/>
    <x v="0"/>
    <s v="clear"/>
    <s v="{'gender': 'Male', 'issuing_date': '2008-10', 'document_type': 'national_identity_card', 'issuing_country': 'FRA'}"/>
    <s v="clear"/>
  </r>
  <r>
    <n v="87207"/>
    <x v="4869"/>
    <x v="1"/>
    <x v="2"/>
    <x v="1"/>
    <x v="1"/>
    <x v="1"/>
    <x v="4888"/>
    <s v="clear"/>
    <m/>
    <m/>
    <x v="1"/>
    <x v="0"/>
    <x v="2"/>
    <s v="086dad90f26546e49c6714836c168296"/>
    <x v="1"/>
    <m/>
    <s v="{}"/>
    <s v="rejected"/>
  </r>
  <r>
    <n v="62085"/>
    <x v="4870"/>
    <x v="1"/>
    <x v="2"/>
    <x v="1"/>
    <x v="1"/>
    <x v="1"/>
    <x v="4889"/>
    <s v="clear"/>
    <m/>
    <m/>
    <x v="1"/>
    <x v="0"/>
    <x v="2"/>
    <s v="3eb2a7c809054a7e96489e67e5355440"/>
    <x v="1"/>
    <m/>
    <s v="{}"/>
    <s v="rejected"/>
  </r>
  <r>
    <n v="65153"/>
    <x v="4871"/>
    <x v="0"/>
    <x v="0"/>
    <x v="0"/>
    <x v="0"/>
    <x v="0"/>
    <x v="4890"/>
    <s v="clear"/>
    <s v="clear"/>
    <s v="clear"/>
    <x v="0"/>
    <x v="0"/>
    <x v="2"/>
    <s v="a796d1d029754979bfebb402f9c9c9ae"/>
    <x v="0"/>
    <s v="clear"/>
    <s v="{'gender': 'Male', 'issuing_date': '2011-08-31', 'document_type': 'driving_licence', 'date_of_expiry': '2021-08-30', 'issuing_country': 'GBR'}"/>
    <s v="clear"/>
  </r>
  <r>
    <n v="9024"/>
    <x v="4872"/>
    <x v="0"/>
    <x v="0"/>
    <x v="0"/>
    <x v="0"/>
    <x v="0"/>
    <x v="4891"/>
    <s v="clear"/>
    <s v="clear"/>
    <s v="clear"/>
    <x v="0"/>
    <x v="0"/>
    <x v="2"/>
    <s v="e39815304ac8431387a1c7b2788ac43b"/>
    <x v="1"/>
    <s v="clear"/>
    <s v="{'document_type': 'driving_licence', 'issuing_state': 'SA', 'date_of_expiry': '2018-06-11', 'issuing_country': 'AUS'}"/>
    <s v="clear"/>
  </r>
  <r>
    <n v="4876"/>
    <x v="4873"/>
    <x v="0"/>
    <x v="0"/>
    <x v="0"/>
    <x v="0"/>
    <x v="0"/>
    <x v="4892"/>
    <s v="clear"/>
    <s v="clear"/>
    <s v="clear"/>
    <x v="0"/>
    <x v="1"/>
    <x v="2"/>
    <s v="80470f11a6f54be9a7f32fbf8a67e346"/>
    <x v="0"/>
    <s v="clear"/>
    <s v="{'gender': 'Female', 'nationality': 'GBR', 'document_type': 'passport', 'date_of_expiry': '2017-11-29', 'issuing_country': 'GBR'}"/>
    <s v="clear"/>
  </r>
  <r>
    <n v="8065"/>
    <x v="4874"/>
    <x v="0"/>
    <x v="0"/>
    <x v="0"/>
    <x v="0"/>
    <x v="0"/>
    <x v="4893"/>
    <s v="clear"/>
    <s v="clear"/>
    <s v="clear"/>
    <x v="0"/>
    <x v="1"/>
    <x v="2"/>
    <s v="bb8d5a4ee50a4d75ad834d37050b39f5"/>
    <x v="0"/>
    <s v="clear"/>
    <s v="{'gender': 'Female', 'nationality': 'IRL', 'document_type': 'passport', 'date_of_expiry': '2026-08-04', 'issuing_country': 'IRL'}"/>
    <s v="clear"/>
  </r>
  <r>
    <n v="20119"/>
    <x v="4875"/>
    <x v="1"/>
    <x v="2"/>
    <x v="1"/>
    <x v="1"/>
    <x v="0"/>
    <x v="4894"/>
    <s v="unidentified"/>
    <m/>
    <m/>
    <x v="1"/>
    <x v="0"/>
    <x v="2"/>
    <s v="240345e335d9400b8e5e2c4efe2717b9"/>
    <x v="1"/>
    <m/>
    <s v="{}"/>
    <s v="rejected"/>
  </r>
  <r>
    <n v="25675"/>
    <x v="4876"/>
    <x v="0"/>
    <x v="0"/>
    <x v="0"/>
    <x v="0"/>
    <x v="0"/>
    <x v="4895"/>
    <s v="clear"/>
    <s v="clear"/>
    <s v="clear"/>
    <x v="0"/>
    <x v="1"/>
    <x v="2"/>
    <s v="65ef33b399274dd5985f16edd7be2e0b"/>
    <x v="0"/>
    <s v="clear"/>
    <s v="{'gender': 'Female', 'nationality': 'LTU', 'document_type': 'national_identity_card', 'date_of_expiry': '2019-04-03', 'issuing_country': 'LTU'}"/>
    <s v="clear"/>
  </r>
  <r>
    <n v="8822"/>
    <x v="4877"/>
    <x v="0"/>
    <x v="0"/>
    <x v="0"/>
    <x v="0"/>
    <x v="0"/>
    <x v="4896"/>
    <s v="clear"/>
    <s v="clear"/>
    <s v="clear"/>
    <x v="0"/>
    <x v="0"/>
    <x v="2"/>
    <s v="6f808bb94f4a4e98a850480e0ab3da98"/>
    <x v="0"/>
    <s v="clear"/>
    <s v="{'issuing_date': '2016-09-02', 'document_type': 'driving_licence', 'date_of_expiry': '2026-09-01', 'issuing_country': 'IRL'}"/>
    <s v="clear"/>
  </r>
  <r>
    <n v="75139"/>
    <x v="4878"/>
    <x v="0"/>
    <x v="0"/>
    <x v="0"/>
    <x v="0"/>
    <x v="0"/>
    <x v="4897"/>
    <s v="clear"/>
    <s v="clear"/>
    <s v="clear"/>
    <x v="0"/>
    <x v="1"/>
    <x v="2"/>
    <s v="4e60b5ea69164c81a19802c2dd31c143"/>
    <x v="0"/>
    <m/>
    <s v="{'gender': 'Male', 'nationality': 'ITA', 'document_type': 'national_identity_card', 'date_of_expiry': '2027-03-09', 'issuing_country': 'ITA'}"/>
    <s v="clear"/>
  </r>
  <r>
    <n v="2563"/>
    <x v="4879"/>
    <x v="0"/>
    <x v="0"/>
    <x v="0"/>
    <x v="0"/>
    <x v="0"/>
    <x v="4898"/>
    <s v="clear"/>
    <s v="clear"/>
    <s v="clear"/>
    <x v="0"/>
    <x v="0"/>
    <x v="2"/>
    <s v="f51ef162c41f4a58b9f778fc23405fad"/>
    <x v="0"/>
    <s v="clear"/>
    <s v="{'gender': 'Male', 'issuing_date': '2015-12-08', 'document_type': 'driving_licence', 'date_of_expiry': '2025-12-07', 'issuing_country': 'GBR'}"/>
    <s v="clear"/>
  </r>
  <r>
    <n v="19402"/>
    <x v="4880"/>
    <x v="1"/>
    <x v="0"/>
    <x v="1"/>
    <x v="0"/>
    <x v="0"/>
    <x v="4899"/>
    <s v="clear"/>
    <s v="consider"/>
    <s v="clear"/>
    <x v="0"/>
    <x v="1"/>
    <x v="2"/>
    <s v="0abb3f532e1d460ab37aa729872a88f2"/>
    <x v="0"/>
    <s v="clear"/>
    <s v="{'gender': 'Female', 'nationality': 'SVN', 'document_type': 'passport', 'date_of_expiry': '2019-09-23', 'issuing_country': 'SVN'}"/>
    <s v="caution"/>
  </r>
  <r>
    <n v="62677"/>
    <x v="4881"/>
    <x v="0"/>
    <x v="0"/>
    <x v="0"/>
    <x v="0"/>
    <x v="0"/>
    <x v="4900"/>
    <s v="clear"/>
    <s v="clear"/>
    <s v="clear"/>
    <x v="0"/>
    <x v="1"/>
    <x v="2"/>
    <s v="9a79b068c0fc4191a1e6345facc40bb4"/>
    <x v="0"/>
    <s v="clear"/>
    <s v="{'gender': 'Male', 'nationality': 'FRA', 'document_type': 'passport', 'date_of_expiry': '2019-11-04', 'issuing_country': 'FRA'}"/>
    <s v="clear"/>
  </r>
  <r>
    <n v="25909"/>
    <x v="4882"/>
    <x v="1"/>
    <x v="2"/>
    <x v="1"/>
    <x v="1"/>
    <x v="1"/>
    <x v="4901"/>
    <s v="clear"/>
    <m/>
    <m/>
    <x v="1"/>
    <x v="0"/>
    <x v="2"/>
    <s v="7b5868769f274e20830eeae6dee7a978"/>
    <x v="1"/>
    <m/>
    <s v="{}"/>
    <s v="rejected"/>
  </r>
  <r>
    <n v="787"/>
    <x v="4883"/>
    <x v="1"/>
    <x v="0"/>
    <x v="1"/>
    <x v="0"/>
    <x v="0"/>
    <x v="4902"/>
    <s v="clear"/>
    <s v="consider"/>
    <s v="clear"/>
    <x v="0"/>
    <x v="1"/>
    <x v="2"/>
    <s v="a5623b309a99402dabbc4e981b96d47a"/>
    <x v="0"/>
    <s v="clear"/>
    <s v="{'gender': 'Female', 'nationality': 'MEX', 'document_type': 'passport', 'date_of_expiry': '2018-11-11', 'issuing_country': 'MEX'}"/>
    <s v="caution"/>
  </r>
  <r>
    <n v="18963"/>
    <x v="4884"/>
    <x v="0"/>
    <x v="0"/>
    <x v="0"/>
    <x v="0"/>
    <x v="0"/>
    <x v="4903"/>
    <s v="clear"/>
    <s v="clear"/>
    <s v="clear"/>
    <x v="0"/>
    <x v="1"/>
    <x v="2"/>
    <s v="0fa61233cba74320ac47c49f66959d7c"/>
    <x v="0"/>
    <s v="clear"/>
    <s v="{'gender': 'Male', 'nationality': 'FRA', 'document_type': 'passport', 'date_of_expiry': '2025-08-30', 'issuing_country': 'FRA'}"/>
    <s v="clear"/>
  </r>
  <r>
    <n v="64806"/>
    <x v="4885"/>
    <x v="0"/>
    <x v="0"/>
    <x v="0"/>
    <x v="0"/>
    <x v="0"/>
    <x v="4904"/>
    <s v="clear"/>
    <s v="clear"/>
    <s v="clear"/>
    <x v="0"/>
    <x v="1"/>
    <x v="2"/>
    <s v="e75a743761b742da8530f7d37932e109"/>
    <x v="0"/>
    <s v="clear"/>
    <s v="{'gender': 'Female', 'nationality': 'LTU', 'document_type': 'passport', 'date_of_expiry': '2024-02-10', 'issuing_country': 'LTU'}"/>
    <s v="clear"/>
  </r>
  <r>
    <n v="23453"/>
    <x v="4886"/>
    <x v="0"/>
    <x v="0"/>
    <x v="0"/>
    <x v="0"/>
    <x v="0"/>
    <x v="4905"/>
    <s v="clear"/>
    <s v="clear"/>
    <s v="clear"/>
    <x v="0"/>
    <x v="1"/>
    <x v="2"/>
    <s v="a5b30d21dceb4035ad423eb4bc76f473"/>
    <x v="0"/>
    <s v="clear"/>
    <s v="{'gender': 'Male', 'nationality': 'POL', 'document_type': 'national_identity_card', 'date_of_expiry': '2027-05-25', 'issuing_country': 'POL'}"/>
    <s v="clear"/>
  </r>
  <r>
    <n v="10400"/>
    <x v="4887"/>
    <x v="0"/>
    <x v="0"/>
    <x v="0"/>
    <x v="0"/>
    <x v="0"/>
    <x v="4906"/>
    <s v="clear"/>
    <s v="clear"/>
    <s v="clear"/>
    <x v="0"/>
    <x v="1"/>
    <x v="2"/>
    <s v="c26e6d26c969427fb6637711ce79408f"/>
    <x v="0"/>
    <s v="clear"/>
    <s v="{'gender': 'Female', 'nationality': 'ESP', 'document_type': 'national_identity_card', 'date_of_expiry': '2025-01-12', 'issuing_country': 'ESP'}"/>
    <s v="clear"/>
  </r>
  <r>
    <n v="14862"/>
    <x v="4888"/>
    <x v="0"/>
    <x v="0"/>
    <x v="0"/>
    <x v="0"/>
    <x v="0"/>
    <x v="4907"/>
    <s v="clear"/>
    <s v="clear"/>
    <s v="clear"/>
    <x v="0"/>
    <x v="1"/>
    <x v="2"/>
    <s v="cc29e72038654dc58e08c1f26398b251"/>
    <x v="0"/>
    <s v="clear"/>
    <s v="{'gender': 'Female', 'nationality': 'PRT', 'document_type': 'passport', 'date_of_expiry': '2018-10-28', 'issuing_country': 'PRT'}"/>
    <s v="clear"/>
  </r>
  <r>
    <n v="17873"/>
    <x v="4889"/>
    <x v="0"/>
    <x v="0"/>
    <x v="0"/>
    <x v="0"/>
    <x v="0"/>
    <x v="4908"/>
    <s v="clear"/>
    <s v="clear"/>
    <s v="clear"/>
    <x v="0"/>
    <x v="0"/>
    <x v="2"/>
    <s v="81ce7641614d40288eed74901d27d6d0"/>
    <x v="0"/>
    <m/>
    <s v="{'issuing_date': '2011-11-09', 'document_type': 'driving_licence', 'date_of_expiry': '2021-11-09', 'issuing_country': 'ITA'}"/>
    <s v="clear"/>
  </r>
  <r>
    <n v="10767"/>
    <x v="4890"/>
    <x v="1"/>
    <x v="2"/>
    <x v="1"/>
    <x v="1"/>
    <x v="1"/>
    <x v="4909"/>
    <s v="clear"/>
    <m/>
    <m/>
    <x v="1"/>
    <x v="0"/>
    <x v="2"/>
    <s v="1c0e2b8271e94370a932e4ca63253011"/>
    <x v="1"/>
    <m/>
    <s v="{}"/>
    <s v="rejected"/>
  </r>
  <r>
    <n v="79996"/>
    <x v="4891"/>
    <x v="1"/>
    <x v="0"/>
    <x v="1"/>
    <x v="0"/>
    <x v="0"/>
    <x v="4910"/>
    <s v="clear"/>
    <s v="consider"/>
    <s v="clear"/>
    <x v="0"/>
    <x v="1"/>
    <x v="2"/>
    <s v="c7604d09b2bc40fb8e7b21b451a23300"/>
    <x v="0"/>
    <m/>
    <s v="{'gender': 'Female', 'nationality': 'GBR', 'document_type': 'passport', 'date_of_expiry': '2019-06-07', 'issuing_country': 'GBR'}"/>
    <s v="caution"/>
  </r>
  <r>
    <n v="81742"/>
    <x v="4892"/>
    <x v="1"/>
    <x v="0"/>
    <x v="1"/>
    <x v="0"/>
    <x v="0"/>
    <x v="4911"/>
    <s v="clear"/>
    <s v="consider"/>
    <s v="clear"/>
    <x v="0"/>
    <x v="1"/>
    <x v="2"/>
    <s v="c1091852a9504e6ebbb9cc398160925d"/>
    <x v="0"/>
    <s v="clear"/>
    <s v="{'gender': 'Male', 'nationality': 'GRC', 'document_type': 'passport', 'date_of_expiry': '2018-12-17', 'issuing_country': 'GRC'}"/>
    <s v="caution"/>
  </r>
  <r>
    <n v="18994"/>
    <x v="4893"/>
    <x v="1"/>
    <x v="0"/>
    <x v="1"/>
    <x v="0"/>
    <x v="0"/>
    <x v="4912"/>
    <s v="clear"/>
    <s v="consider"/>
    <s v="clear"/>
    <x v="0"/>
    <x v="0"/>
    <x v="2"/>
    <s v="75bd0c42e3bf4fafa9db473a5709a85c"/>
    <x v="0"/>
    <s v="clear"/>
    <s v="{'gender': 'Female', 'issuing_date': '2017-01-03', 'document_type': 'driving_licence', 'date_of_expiry': '2019-09-14', 'issuing_country': 'GBR'}"/>
    <s v="caution"/>
  </r>
  <r>
    <n v="60709"/>
    <x v="4894"/>
    <x v="0"/>
    <x v="0"/>
    <x v="0"/>
    <x v="0"/>
    <x v="0"/>
    <x v="4913"/>
    <s v="clear"/>
    <s v="clear"/>
    <s v="clear"/>
    <x v="0"/>
    <x v="1"/>
    <x v="2"/>
    <s v="ec7aeaca04a245709361e86269e86ef6"/>
    <x v="0"/>
    <m/>
    <s v="{'gender': 'Male', 'nationality': 'POL', 'document_type': 'national_identity_card', 'date_of_expiry': '2020-01-20', 'issuing_country': 'POL'}"/>
    <s v="clear"/>
  </r>
  <r>
    <n v="11929"/>
    <x v="4895"/>
    <x v="1"/>
    <x v="2"/>
    <x v="1"/>
    <x v="1"/>
    <x v="1"/>
    <x v="4914"/>
    <s v="clear"/>
    <m/>
    <m/>
    <x v="1"/>
    <x v="0"/>
    <x v="2"/>
    <s v="651470bd383a4d3fb61c1db363a80684"/>
    <x v="1"/>
    <m/>
    <s v="{}"/>
    <s v="rejected"/>
  </r>
  <r>
    <n v="70138"/>
    <x v="4896"/>
    <x v="1"/>
    <x v="0"/>
    <x v="1"/>
    <x v="0"/>
    <x v="0"/>
    <x v="4915"/>
    <s v="clear"/>
    <s v="consider"/>
    <s v="clear"/>
    <x v="0"/>
    <x v="0"/>
    <x v="2"/>
    <s v="2c864114c21e4ce4b0c8e92ae5067ac3"/>
    <x v="0"/>
    <s v="clear"/>
    <s v="{'issuing_date': '2011-08-30', 'document_type': 'driving_licence', 'date_of_expiry': '2021-08-30', 'issuing_country': 'LTU'}"/>
    <s v="caution"/>
  </r>
  <r>
    <n v="15815"/>
    <x v="4897"/>
    <x v="0"/>
    <x v="0"/>
    <x v="0"/>
    <x v="0"/>
    <x v="0"/>
    <x v="4916"/>
    <s v="clear"/>
    <s v="clear"/>
    <s v="clear"/>
    <x v="0"/>
    <x v="1"/>
    <x v="2"/>
    <s v="a7a5d341c3ff4f6cbef3f11056455c3c"/>
    <x v="0"/>
    <s v="clear"/>
    <s v="{'gender': 'Male', 'nationality': 'SWE', 'document_type': 'national_identity_card', 'date_of_expiry': '2021-02-25', 'issuing_country': 'SWE'}"/>
    <s v="clear"/>
  </r>
  <r>
    <n v="10300"/>
    <x v="4898"/>
    <x v="0"/>
    <x v="0"/>
    <x v="0"/>
    <x v="0"/>
    <x v="0"/>
    <x v="4917"/>
    <s v="clear"/>
    <s v="clear"/>
    <s v="clear"/>
    <x v="0"/>
    <x v="0"/>
    <x v="2"/>
    <s v="63e5e79c7b144c16b93d33dd8a6df496"/>
    <x v="0"/>
    <s v="clear"/>
    <s v="{'issuing_date': '2013-06-20', 'document_type': 'driving_licence', 'date_of_expiry': '2023-06-18', 'issuing_country': 'ROU'}"/>
    <s v="clear"/>
  </r>
  <r>
    <n v="26029"/>
    <x v="4899"/>
    <x v="0"/>
    <x v="0"/>
    <x v="0"/>
    <x v="0"/>
    <x v="0"/>
    <x v="4918"/>
    <s v="clear"/>
    <s v="clear"/>
    <s v="clear"/>
    <x v="0"/>
    <x v="1"/>
    <x v="2"/>
    <s v="03faee67c3d54562ab7930c6f7184f33"/>
    <x v="0"/>
    <s v="clear"/>
    <s v="{'gender': 'Female', 'nationality': 'IRL', 'document_type': 'passport', 'date_of_expiry': '2025-07-30', 'issuing_country': 'IRL'}"/>
    <s v="clear"/>
  </r>
  <r>
    <n v="6081"/>
    <x v="4900"/>
    <x v="0"/>
    <x v="0"/>
    <x v="0"/>
    <x v="0"/>
    <x v="0"/>
    <x v="4919"/>
    <s v="clear"/>
    <s v="clear"/>
    <s v="clear"/>
    <x v="0"/>
    <x v="0"/>
    <x v="2"/>
    <s v="8dee385272bb4c28932fa17404fbb2de"/>
    <x v="0"/>
    <s v="clear"/>
    <s v="{'gender': 'Male', 'issuing_date': '2010-06-09', 'document_type': 'driving_licence', 'date_of_expiry': '2020-06-08', 'issuing_country': 'GBR'}"/>
    <s v="clear"/>
  </r>
  <r>
    <n v="66359"/>
    <x v="4901"/>
    <x v="1"/>
    <x v="0"/>
    <x v="1"/>
    <x v="0"/>
    <x v="0"/>
    <x v="4920"/>
    <s v="clear"/>
    <s v="consider"/>
    <s v="clear"/>
    <x v="0"/>
    <x v="0"/>
    <x v="2"/>
    <s v="625ff685503b4acf9a312b58c4f3207e"/>
    <x v="0"/>
    <s v="clear"/>
    <s v="{'issuing_date': '2014-03-13', 'document_type': 'driving_licence', 'date_of_expiry': '2024-03-13', 'issuing_country': 'LTU'}"/>
    <s v="caution"/>
  </r>
  <r>
    <n v="84741"/>
    <x v="4902"/>
    <x v="0"/>
    <x v="0"/>
    <x v="0"/>
    <x v="0"/>
    <x v="0"/>
    <x v="4921"/>
    <s v="clear"/>
    <s v="clear"/>
    <s v="clear"/>
    <x v="0"/>
    <x v="0"/>
    <x v="2"/>
    <s v="c323070bf9a74da9b7e023d4c74ace88"/>
    <x v="0"/>
    <s v="clear"/>
    <s v="{'document_type': 'national_identity_card', 'date_of_expiry': '2023-09-15', 'issuing_country': 'DEU'}"/>
    <s v="clear"/>
  </r>
  <r>
    <n v="21351"/>
    <x v="4903"/>
    <x v="0"/>
    <x v="0"/>
    <x v="0"/>
    <x v="0"/>
    <x v="0"/>
    <x v="4922"/>
    <s v="clear"/>
    <s v="clear"/>
    <s v="clear"/>
    <x v="1"/>
    <x v="0"/>
    <x v="2"/>
    <s v="c462d5470c1c4186ae5e7b1ce2f31a27"/>
    <x v="0"/>
    <s v="clear"/>
    <s v="{'document_type': 'national_identity_card', 'issuing_country': 'GRC'}"/>
    <s v="clear"/>
  </r>
  <r>
    <n v="40791"/>
    <x v="4904"/>
    <x v="1"/>
    <x v="2"/>
    <x v="1"/>
    <x v="1"/>
    <x v="1"/>
    <x v="4923"/>
    <s v="clear"/>
    <m/>
    <m/>
    <x v="1"/>
    <x v="0"/>
    <x v="2"/>
    <s v="46ffb4c7c4154f2a8a687a0055d20faa"/>
    <x v="1"/>
    <m/>
    <s v="{}"/>
    <s v="rejected"/>
  </r>
  <r>
    <n v="813"/>
    <x v="4905"/>
    <x v="1"/>
    <x v="0"/>
    <x v="1"/>
    <x v="0"/>
    <x v="0"/>
    <x v="4924"/>
    <s v="clear"/>
    <s v="consider"/>
    <s v="clear"/>
    <x v="0"/>
    <x v="1"/>
    <x v="2"/>
    <s v="15fe4044c6714416a16748f2a788b2c0"/>
    <x v="0"/>
    <s v="clear"/>
    <s v="{'gender': 'Female', 'nationality': 'MAR', 'document_type': 'passport', 'date_of_expiry': '2020-12-22', 'issuing_country': 'MAR'}"/>
    <s v="caution"/>
  </r>
  <r>
    <n v="62252"/>
    <x v="4906"/>
    <x v="1"/>
    <x v="0"/>
    <x v="1"/>
    <x v="0"/>
    <x v="0"/>
    <x v="4925"/>
    <s v="clear"/>
    <s v="consider"/>
    <s v="clear"/>
    <x v="0"/>
    <x v="1"/>
    <x v="2"/>
    <s v="af1135108f184657913e22a5a8bd36fb"/>
    <x v="0"/>
    <m/>
    <s v="{'gender': 'Male', 'nationality': 'FRA', 'document_type': 'passport', 'date_of_expiry': '2020-04-01', 'issuing_country': 'FRA'}"/>
    <s v="caution"/>
  </r>
  <r>
    <n v="9476"/>
    <x v="4907"/>
    <x v="0"/>
    <x v="0"/>
    <x v="0"/>
    <x v="0"/>
    <x v="0"/>
    <x v="4926"/>
    <s v="clear"/>
    <s v="clear"/>
    <s v="clear"/>
    <x v="0"/>
    <x v="0"/>
    <x v="2"/>
    <s v="ec9f5ed425474976957f2e218cc369e8"/>
    <x v="0"/>
    <s v="clear"/>
    <s v="{'gender': 'Female', 'document_type': 'national_identity_card', 'date_of_expiry': '2027-05-05', 'issuing_country': 'LTU'}"/>
    <s v="clear"/>
  </r>
  <r>
    <n v="21263"/>
    <x v="4908"/>
    <x v="0"/>
    <x v="0"/>
    <x v="0"/>
    <x v="0"/>
    <x v="0"/>
    <x v="4927"/>
    <s v="clear"/>
    <s v="clear"/>
    <s v="clear"/>
    <x v="0"/>
    <x v="1"/>
    <x v="2"/>
    <s v="54547da24533438cbe42888990363fb9"/>
    <x v="0"/>
    <s v="clear"/>
    <s v="{'gender': 'Male', 'nationality': 'CHE', 'document_type': 'national_identity_card', 'date_of_expiry': '2025-01-29', 'issuing_country': 'CHE'}"/>
    <s v="clear"/>
  </r>
  <r>
    <n v="76228"/>
    <x v="4909"/>
    <x v="0"/>
    <x v="0"/>
    <x v="0"/>
    <x v="0"/>
    <x v="0"/>
    <x v="4928"/>
    <s v="clear"/>
    <s v="clear"/>
    <s v="clear"/>
    <x v="0"/>
    <x v="0"/>
    <x v="2"/>
    <s v="2253e4f7f3624bffb65878dfd7308a61"/>
    <x v="0"/>
    <s v="clear"/>
    <s v="{'issuing_date': '2013-11-29', 'document_type': 'driving_licence', 'date_of_expiry': '2023-11-29', 'issuing_country': 'LTU'}"/>
    <s v="clear"/>
  </r>
  <r>
    <n v="73861"/>
    <x v="4910"/>
    <x v="0"/>
    <x v="0"/>
    <x v="0"/>
    <x v="0"/>
    <x v="0"/>
    <x v="4929"/>
    <s v="clear"/>
    <s v="clear"/>
    <s v="clear"/>
    <x v="0"/>
    <x v="0"/>
    <x v="2"/>
    <s v="01897b3cbe9f49029e6590a11793f319"/>
    <x v="0"/>
    <s v="clear"/>
    <s v="{'issuing_date': '2016-11-04', 'document_type': 'driving_licence', 'date_of_expiry': '2031-11-04', 'issuing_country': 'GIB'}"/>
    <s v="clear"/>
  </r>
  <r>
    <n v="2700"/>
    <x v="4911"/>
    <x v="1"/>
    <x v="2"/>
    <x v="1"/>
    <x v="1"/>
    <x v="1"/>
    <x v="4930"/>
    <s v="clear"/>
    <m/>
    <m/>
    <x v="1"/>
    <x v="0"/>
    <x v="2"/>
    <s v="d70a56653d6842c08dba7f38e057ae88"/>
    <x v="1"/>
    <m/>
    <s v="{}"/>
    <s v="rejected"/>
  </r>
  <r>
    <n v="81113"/>
    <x v="4912"/>
    <x v="0"/>
    <x v="0"/>
    <x v="0"/>
    <x v="0"/>
    <x v="0"/>
    <x v="4931"/>
    <s v="clear"/>
    <s v="clear"/>
    <s v="clear"/>
    <x v="0"/>
    <x v="0"/>
    <x v="2"/>
    <s v="23e6d00ef564411ab0f30849d044fd07"/>
    <x v="0"/>
    <m/>
    <s v="{'gender': 'Male', 'issuing_date': '2016-08-19', 'document_type': 'driving_licence', 'date_of_expiry': '2024-04-28', 'issuing_country': 'GBR'}"/>
    <s v="clear"/>
  </r>
  <r>
    <n v="43735"/>
    <x v="4913"/>
    <x v="1"/>
    <x v="0"/>
    <x v="1"/>
    <x v="0"/>
    <x v="0"/>
    <x v="4932"/>
    <s v="clear"/>
    <s v="consider"/>
    <s v="clear"/>
    <x v="0"/>
    <x v="0"/>
    <x v="2"/>
    <s v="547967f4d63b4740a84fb33ce576f686"/>
    <x v="0"/>
    <s v="clear"/>
    <s v="{'gender': None, 'issuing_date': '2015-01-12', 'document_type': 'driving_licence', 'date_of_expiry': '2025-01-24', 'issuing_country': 'GBR'}"/>
    <s v="caution"/>
  </r>
  <r>
    <n v="10048"/>
    <x v="4914"/>
    <x v="0"/>
    <x v="0"/>
    <x v="0"/>
    <x v="0"/>
    <x v="0"/>
    <x v="4933"/>
    <s v="clear"/>
    <s v="clear"/>
    <s v="clear"/>
    <x v="0"/>
    <x v="0"/>
    <x v="2"/>
    <s v="638a45d4116f417d9e3002d767976d51"/>
    <x v="0"/>
    <s v="clear"/>
    <s v="{'issuing_date': '2016-03-02', 'document_type': 'driving_licence', 'date_of_expiry': '2026-03-02', 'issuing_country': 'LTU'}"/>
    <s v="clear"/>
  </r>
  <r>
    <n v="19345"/>
    <x v="4915"/>
    <x v="1"/>
    <x v="2"/>
    <x v="1"/>
    <x v="1"/>
    <x v="1"/>
    <x v="4934"/>
    <s v="clear"/>
    <m/>
    <m/>
    <x v="1"/>
    <x v="0"/>
    <x v="2"/>
    <s v="0680ace9f4aa4ad7b84a6a349c64da67"/>
    <x v="1"/>
    <m/>
    <s v="{}"/>
    <s v="rejected"/>
  </r>
  <r>
    <n v="15578"/>
    <x v="4916"/>
    <x v="0"/>
    <x v="0"/>
    <x v="0"/>
    <x v="0"/>
    <x v="0"/>
    <x v="4935"/>
    <s v="clear"/>
    <s v="clear"/>
    <s v="clear"/>
    <x v="0"/>
    <x v="0"/>
    <x v="2"/>
    <s v="983b7e6fa3b04bc29e7273b571fdc7a1"/>
    <x v="0"/>
    <s v="clear"/>
    <s v="{'issuing_date': '2016-09-29', 'document_type': 'driving_licence', 'date_of_expiry': '2026-09-28', 'issuing_country': 'ESP'}"/>
    <s v="clear"/>
  </r>
  <r>
    <n v="60846"/>
    <x v="4917"/>
    <x v="1"/>
    <x v="2"/>
    <x v="1"/>
    <x v="1"/>
    <x v="1"/>
    <x v="4936"/>
    <s v="clear"/>
    <m/>
    <m/>
    <x v="1"/>
    <x v="0"/>
    <x v="2"/>
    <s v="af386bc340e34a0eba348f71f7ce81ea"/>
    <x v="1"/>
    <m/>
    <s v="{}"/>
    <s v="rejected"/>
  </r>
  <r>
    <n v="79665"/>
    <x v="4918"/>
    <x v="1"/>
    <x v="2"/>
    <x v="1"/>
    <x v="1"/>
    <x v="1"/>
    <x v="4937"/>
    <s v="clear"/>
    <m/>
    <m/>
    <x v="1"/>
    <x v="0"/>
    <x v="2"/>
    <s v="a136bc9fe0af48caacaf1208a64c912a"/>
    <x v="1"/>
    <m/>
    <s v="{}"/>
    <s v="rejected"/>
  </r>
  <r>
    <n v="3814"/>
    <x v="4919"/>
    <x v="1"/>
    <x v="0"/>
    <x v="1"/>
    <x v="0"/>
    <x v="0"/>
    <x v="4938"/>
    <s v="clear"/>
    <s v="consider"/>
    <s v="clear"/>
    <x v="0"/>
    <x v="1"/>
    <x v="2"/>
    <s v="8bdd03198d374c6b8754d92935947151"/>
    <x v="0"/>
    <s v="clear"/>
    <s v="{'gender': 'Male', 'nationality': 'GBR', 'document_type': 'passport', 'date_of_expiry': '2023-07-11', 'issuing_country': 'GBR'}"/>
    <s v="caution"/>
  </r>
  <r>
    <n v="22188"/>
    <x v="4920"/>
    <x v="1"/>
    <x v="0"/>
    <x v="1"/>
    <x v="0"/>
    <x v="0"/>
    <x v="4939"/>
    <s v="clear"/>
    <s v="consider"/>
    <s v="clear"/>
    <x v="0"/>
    <x v="1"/>
    <x v="2"/>
    <s v="c618919f218a41e0a750f02450c26b0d"/>
    <x v="0"/>
    <s v="clear"/>
    <s v="{'gender': 'Male', 'nationality': 'ITA', 'document_type': 'passport', 'date_of_expiry': '2018-08-05', 'issuing_country': 'ITA'}"/>
    <s v="caution"/>
  </r>
  <r>
    <n v="55177"/>
    <x v="4921"/>
    <x v="0"/>
    <x v="0"/>
    <x v="0"/>
    <x v="0"/>
    <x v="0"/>
    <x v="4940"/>
    <s v="clear"/>
    <s v="clear"/>
    <s v="clear"/>
    <x v="0"/>
    <x v="1"/>
    <x v="2"/>
    <s v="e01833401c214c7097388ce9354d10b7"/>
    <x v="0"/>
    <m/>
    <s v="{'gender': 'Male', 'nationality': 'ESP', 'document_type': 'passport', 'date_of_expiry': '2025-09-17', 'issuing_country': 'ESP'}"/>
    <s v="clear"/>
  </r>
  <r>
    <n v="16062"/>
    <x v="4922"/>
    <x v="1"/>
    <x v="2"/>
    <x v="1"/>
    <x v="1"/>
    <x v="1"/>
    <x v="4941"/>
    <s v="clear"/>
    <m/>
    <m/>
    <x v="1"/>
    <x v="0"/>
    <x v="2"/>
    <s v="f59f470fcede4ce1a159916bccbfb5eb"/>
    <x v="1"/>
    <m/>
    <s v="{}"/>
    <s v="rejected"/>
  </r>
  <r>
    <n v="43291"/>
    <x v="4923"/>
    <x v="0"/>
    <x v="0"/>
    <x v="0"/>
    <x v="0"/>
    <x v="0"/>
    <x v="4942"/>
    <s v="clear"/>
    <s v="clear"/>
    <s v="clear"/>
    <x v="0"/>
    <x v="1"/>
    <x v="2"/>
    <s v="e05f69ba42424845aee4f0ccfe7953b9"/>
    <x v="0"/>
    <s v="clear"/>
    <s v="{'gender': 'Male', 'nationality': 'HUN', 'document_type': 'passport', 'date_of_expiry': '2026-10-06', 'issuing_country': 'HUN'}"/>
    <s v="clear"/>
  </r>
  <r>
    <n v="4111"/>
    <x v="4924"/>
    <x v="1"/>
    <x v="2"/>
    <x v="1"/>
    <x v="1"/>
    <x v="1"/>
    <x v="4943"/>
    <s v="clear"/>
    <m/>
    <m/>
    <x v="1"/>
    <x v="0"/>
    <x v="2"/>
    <s v="8275fe773bf64690be02ad70dab62165"/>
    <x v="1"/>
    <m/>
    <s v="{}"/>
    <s v="rejected"/>
  </r>
  <r>
    <n v="78694"/>
    <x v="4925"/>
    <x v="1"/>
    <x v="0"/>
    <x v="1"/>
    <x v="0"/>
    <x v="0"/>
    <x v="4944"/>
    <s v="clear"/>
    <s v="consider"/>
    <s v="clear"/>
    <x v="0"/>
    <x v="0"/>
    <x v="2"/>
    <s v="166a82ba09f34b66802661ba626b5272"/>
    <x v="0"/>
    <m/>
    <s v="{'issuing_date': '2012-11-02', 'document_type': 'driving_licence', 'date_of_expiry': '2022-11-02', 'issuing_country': 'ROU'}"/>
    <s v="caution"/>
  </r>
  <r>
    <n v="85127"/>
    <x v="4926"/>
    <x v="0"/>
    <x v="0"/>
    <x v="0"/>
    <x v="0"/>
    <x v="0"/>
    <x v="4945"/>
    <s v="clear"/>
    <s v="clear"/>
    <s v="clear"/>
    <x v="0"/>
    <x v="0"/>
    <x v="2"/>
    <s v="e693eceeb7704a5a8895f9df548e06b5"/>
    <x v="0"/>
    <s v="clear"/>
    <s v="{'gender': 'Female', 'issuing_date': '2017-01-18', 'document_type': 'driving_licence', 'date_of_expiry': '2027-01-17', 'issuing_country': 'GBR'}"/>
    <s v="clear"/>
  </r>
  <r>
    <n v="23924"/>
    <x v="4927"/>
    <x v="1"/>
    <x v="2"/>
    <x v="1"/>
    <x v="1"/>
    <x v="1"/>
    <x v="4946"/>
    <s v="clear"/>
    <m/>
    <m/>
    <x v="1"/>
    <x v="0"/>
    <x v="2"/>
    <s v="a80185e37dda483ba90e9ee86475886e"/>
    <x v="1"/>
    <m/>
    <s v="{}"/>
    <s v="rejected"/>
  </r>
  <r>
    <n v="6004"/>
    <x v="4928"/>
    <x v="0"/>
    <x v="0"/>
    <x v="0"/>
    <x v="0"/>
    <x v="0"/>
    <x v="4947"/>
    <s v="clear"/>
    <s v="clear"/>
    <s v="clear"/>
    <x v="0"/>
    <x v="0"/>
    <x v="2"/>
    <s v="4cc7fbc3fe134ac480b93d75c9f53439"/>
    <x v="0"/>
    <s v="clear"/>
    <s v="{'issuing_date': '2016-05-11', 'document_type': 'driving_licence', 'date_of_expiry': '2026-05-11', 'issuing_country': 'ESP'}"/>
    <s v="clear"/>
  </r>
  <r>
    <n v="82314"/>
    <x v="4929"/>
    <x v="0"/>
    <x v="0"/>
    <x v="0"/>
    <x v="0"/>
    <x v="0"/>
    <x v="4948"/>
    <s v="clear"/>
    <s v="clear"/>
    <s v="clear"/>
    <x v="0"/>
    <x v="1"/>
    <x v="2"/>
    <s v="c70ea19933da48dbafdede03479c0b93"/>
    <x v="0"/>
    <s v="clear"/>
    <s v="{'gender': 'Male', 'issuing_date': '2004-08', 'document_type': 'national_identity_card', 'issuing_country': 'FRA'}"/>
    <s v="clear"/>
  </r>
  <r>
    <n v="26867"/>
    <x v="4930"/>
    <x v="0"/>
    <x v="0"/>
    <x v="0"/>
    <x v="0"/>
    <x v="0"/>
    <x v="4949"/>
    <s v="clear"/>
    <s v="clear"/>
    <s v="clear"/>
    <x v="0"/>
    <x v="1"/>
    <x v="2"/>
    <s v="094a77d27ed84f1f976a45530cd6b73f"/>
    <x v="0"/>
    <s v="clear"/>
    <s v="{'gender': 'Female', 'issuing_date': '2005-06', 'document_type': 'national_identity_card', 'issuing_country': 'FRA'}"/>
    <s v="clear"/>
  </r>
  <r>
    <n v="83400"/>
    <x v="4931"/>
    <x v="0"/>
    <x v="0"/>
    <x v="0"/>
    <x v="0"/>
    <x v="0"/>
    <x v="4950"/>
    <s v="clear"/>
    <s v="clear"/>
    <s v="clear"/>
    <x v="0"/>
    <x v="0"/>
    <x v="2"/>
    <s v="8d90238c644e4429930d99de1004adb8"/>
    <x v="0"/>
    <s v="clear"/>
    <s v="{'issuing_date': '2014-08-28', 'document_type': 'driving_licence', 'date_of_expiry': '2018-04-14', 'issuing_country': 'ROU'}"/>
    <s v="clear"/>
  </r>
  <r>
    <n v="41559"/>
    <x v="4932"/>
    <x v="0"/>
    <x v="0"/>
    <x v="0"/>
    <x v="0"/>
    <x v="0"/>
    <x v="4951"/>
    <s v="clear"/>
    <s v="clear"/>
    <s v="clear"/>
    <x v="0"/>
    <x v="1"/>
    <x v="2"/>
    <s v="6f35517089a146e08bad5e3695e3116e"/>
    <x v="0"/>
    <s v="clear"/>
    <s v="{'gender': 'Female', 'issuing_date': '2011-03', 'document_type': 'national_identity_card', 'issuing_country': 'FRA'}"/>
    <s v="clear"/>
  </r>
  <r>
    <n v="57882"/>
    <x v="4246"/>
    <x v="1"/>
    <x v="0"/>
    <x v="1"/>
    <x v="0"/>
    <x v="0"/>
    <x v="4952"/>
    <s v="clear"/>
    <s v="consider"/>
    <s v="clear"/>
    <x v="0"/>
    <x v="0"/>
    <x v="2"/>
    <s v="186cdb56601241768d5383b53d5e4d39"/>
    <x v="0"/>
    <s v="clear"/>
    <s v="{'gender': 'Male', 'issuing_date': '2016-05-17', 'document_type': 'driving_licence', 'date_of_expiry': '2018-06-27', 'issuing_country': 'GBR'}"/>
    <s v="caution"/>
  </r>
  <r>
    <n v="60637"/>
    <x v="4933"/>
    <x v="1"/>
    <x v="2"/>
    <x v="1"/>
    <x v="1"/>
    <x v="1"/>
    <x v="4953"/>
    <s v="clear"/>
    <m/>
    <m/>
    <x v="1"/>
    <x v="0"/>
    <x v="2"/>
    <s v="0b2e6f0e2977449aa53e2fe9937d257b"/>
    <x v="1"/>
    <m/>
    <s v="{}"/>
    <s v="rejected"/>
  </r>
  <r>
    <n v="6278"/>
    <x v="4934"/>
    <x v="0"/>
    <x v="0"/>
    <x v="0"/>
    <x v="0"/>
    <x v="0"/>
    <x v="4954"/>
    <s v="clear"/>
    <s v="clear"/>
    <s v="clear"/>
    <x v="0"/>
    <x v="1"/>
    <x v="2"/>
    <s v="50b7b70709664c1fac287677b85c0a30"/>
    <x v="0"/>
    <s v="clear"/>
    <s v="{'gender': 'Male', 'nationality': 'ITA', 'document_type': 'passport', 'date_of_expiry': '2024-07-06', 'issuing_country': 'ITA'}"/>
    <s v="clear"/>
  </r>
  <r>
    <n v="65394"/>
    <x v="4935"/>
    <x v="0"/>
    <x v="0"/>
    <x v="0"/>
    <x v="0"/>
    <x v="0"/>
    <x v="4955"/>
    <s v="clear"/>
    <s v="clear"/>
    <s v="clear"/>
    <x v="0"/>
    <x v="0"/>
    <x v="2"/>
    <s v="d5472fd4897d4ef99207a28cce024978"/>
    <x v="0"/>
    <s v="clear"/>
    <s v="{'gender': None, 'issuing_date': '2011-07-27', 'document_type': 'driving_licence', 'date_of_expiry': '2019-08-03', 'issuing_country': 'GBR'}"/>
    <s v="clear"/>
  </r>
  <r>
    <n v="965"/>
    <x v="4936"/>
    <x v="1"/>
    <x v="0"/>
    <x v="1"/>
    <x v="0"/>
    <x v="0"/>
    <x v="4956"/>
    <s v="clear"/>
    <s v="consider"/>
    <s v="clear"/>
    <x v="0"/>
    <x v="1"/>
    <x v="2"/>
    <s v="4456369ac82b4da5a8a186e7654776e9"/>
    <x v="0"/>
    <s v="clear"/>
    <s v="{'gender': 'Male', 'issuing_date': '2012-05', 'document_type': 'national_identity_card', 'issuing_country': 'FRA'}"/>
    <s v="caution"/>
  </r>
  <r>
    <n v="64027"/>
    <x v="4937"/>
    <x v="0"/>
    <x v="0"/>
    <x v="0"/>
    <x v="0"/>
    <x v="0"/>
    <x v="4957"/>
    <s v="clear"/>
    <s v="clear"/>
    <s v="clear"/>
    <x v="1"/>
    <x v="0"/>
    <x v="2"/>
    <s v="c82f255e14cb4028a2e4d0c90dbfc1df"/>
    <x v="0"/>
    <s v="clear"/>
    <s v="{'issuing_date': '2012-06-15', 'document_type': 'driving_licence', 'issuing_country': 'FRA'}"/>
    <s v="clear"/>
  </r>
  <r>
    <n v="66133"/>
    <x v="4938"/>
    <x v="1"/>
    <x v="0"/>
    <x v="1"/>
    <x v="0"/>
    <x v="0"/>
    <x v="4958"/>
    <s v="clear"/>
    <s v="consider"/>
    <s v="clear"/>
    <x v="0"/>
    <x v="1"/>
    <x v="2"/>
    <s v="3c743626f95f44f1892706a95599d1d0"/>
    <x v="0"/>
    <s v="clear"/>
    <s v="{'gender': 'Female', 'nationality': 'LTU', 'document_type': 'passport', 'date_of_expiry': '2023-09-17', 'issuing_country': 'LTU'}"/>
    <s v="caution"/>
  </r>
  <r>
    <n v="80986"/>
    <x v="4939"/>
    <x v="1"/>
    <x v="0"/>
    <x v="1"/>
    <x v="0"/>
    <x v="0"/>
    <x v="4959"/>
    <s v="clear"/>
    <s v="consider"/>
    <s v="clear"/>
    <x v="0"/>
    <x v="0"/>
    <x v="2"/>
    <s v="ddf0ab81410242e5b170db4455a08ca7"/>
    <x v="0"/>
    <m/>
    <s v="{'gender': 'Male', 'issuing_date': '2008-10-18', 'document_type': 'driving_licence', 'date_of_expiry': '2018-10-17', 'issuing_country': 'GBR'}"/>
    <s v="caution"/>
  </r>
  <r>
    <n v="13026"/>
    <x v="4940"/>
    <x v="1"/>
    <x v="0"/>
    <x v="1"/>
    <x v="0"/>
    <x v="0"/>
    <x v="4960"/>
    <s v="clear"/>
    <s v="consider"/>
    <s v="clear"/>
    <x v="0"/>
    <x v="0"/>
    <x v="2"/>
    <s v="79c5d6835c1c4a7d9bc8f4d2531d9593"/>
    <x v="0"/>
    <s v="clear"/>
    <s v="{'gender': 'Male', 'issuing_date': '2011-11-18', 'document_type': 'driving_licence', 'date_of_expiry': '2021-06-09', 'issuing_country': 'GBR'}"/>
    <s v="caution"/>
  </r>
  <r>
    <n v="62740"/>
    <x v="4941"/>
    <x v="0"/>
    <x v="0"/>
    <x v="0"/>
    <x v="0"/>
    <x v="0"/>
    <x v="4961"/>
    <s v="clear"/>
    <s v="clear"/>
    <s v="clear"/>
    <x v="0"/>
    <x v="1"/>
    <x v="2"/>
    <s v="0b83ec0d69814f51bcc962f5b94fac0d"/>
    <x v="0"/>
    <s v="clear"/>
    <s v="{'gender': 'Female', 'issuing_date': '2013-08', 'document_type': 'national_identity_card', 'issuing_country': 'FRA'}"/>
    <s v="clear"/>
  </r>
  <r>
    <n v="20169"/>
    <x v="4942"/>
    <x v="1"/>
    <x v="0"/>
    <x v="1"/>
    <x v="0"/>
    <x v="0"/>
    <x v="4962"/>
    <s v="clear"/>
    <s v="consider"/>
    <s v="clear"/>
    <x v="0"/>
    <x v="1"/>
    <x v="2"/>
    <s v="7748e30dbc80416690a1e78205e97ebc"/>
    <x v="0"/>
    <s v="clear"/>
    <s v="{'gender': 'Female', 'nationality': 'FRA', 'document_type': 'passport', 'date_of_expiry': '2027-03-27', 'issuing_country': 'FRA'}"/>
    <s v="caution"/>
  </r>
  <r>
    <n v="77732"/>
    <x v="4943"/>
    <x v="0"/>
    <x v="0"/>
    <x v="0"/>
    <x v="0"/>
    <x v="0"/>
    <x v="4963"/>
    <s v="clear"/>
    <s v="clear"/>
    <s v="clear"/>
    <x v="0"/>
    <x v="0"/>
    <x v="2"/>
    <s v="8a018636700d4bb2835a31141cb9cd2d"/>
    <x v="0"/>
    <s v="clear"/>
    <s v="{'gender': 'Female', 'document_type': 'national_identity_card', 'date_of_expiry': '2025-11-24', 'issuing_country': 'BEL'}"/>
    <s v="clear"/>
  </r>
  <r>
    <n v="63038"/>
    <x v="4944"/>
    <x v="1"/>
    <x v="0"/>
    <x v="1"/>
    <x v="0"/>
    <x v="0"/>
    <x v="4964"/>
    <s v="clear"/>
    <s v="consider"/>
    <s v="clear"/>
    <x v="0"/>
    <x v="1"/>
    <x v="2"/>
    <s v="0cb09237677e47289290b8373263fd74"/>
    <x v="0"/>
    <s v="clear"/>
    <s v="{'gender': 'Female', 'nationality': 'IRL', 'document_type': 'passport', 'date_of_expiry': '2023-01-27', 'issuing_country': 'IRL'}"/>
    <s v="caution"/>
  </r>
  <r>
    <n v="15812"/>
    <x v="4945"/>
    <x v="1"/>
    <x v="2"/>
    <x v="1"/>
    <x v="1"/>
    <x v="1"/>
    <x v="4965"/>
    <s v="clear"/>
    <m/>
    <m/>
    <x v="1"/>
    <x v="0"/>
    <x v="2"/>
    <s v="3d5ca99e440c43618dababfa2a1da14f"/>
    <x v="1"/>
    <m/>
    <s v="{}"/>
    <s v="rejected"/>
  </r>
  <r>
    <n v="64305"/>
    <x v="4946"/>
    <x v="0"/>
    <x v="0"/>
    <x v="0"/>
    <x v="0"/>
    <x v="0"/>
    <x v="4966"/>
    <s v="clear"/>
    <s v="clear"/>
    <s v="clear"/>
    <x v="0"/>
    <x v="0"/>
    <x v="2"/>
    <s v="ee27354b55ef479285931db663a8b0c2"/>
    <x v="0"/>
    <s v="clear"/>
    <s v="{'gender': 'Male', 'issuing_date': '2012-08-09', 'document_type': 'driving_licence', 'date_of_expiry': '2022-02-20', 'issuing_country': 'GBR'}"/>
    <s v="clear"/>
  </r>
  <r>
    <n v="42538"/>
    <x v="4947"/>
    <x v="0"/>
    <x v="0"/>
    <x v="0"/>
    <x v="0"/>
    <x v="0"/>
    <x v="4967"/>
    <s v="clear"/>
    <s v="clear"/>
    <s v="clear"/>
    <x v="0"/>
    <x v="0"/>
    <x v="2"/>
    <s v="c46c90113f454021be809ef7e1adf4e0"/>
    <x v="0"/>
    <s v="clear"/>
    <s v="{'document_type': 'driving_licence', 'date_of_expiry': '2025-05-15', 'issuing_country': 'LTU'}"/>
    <s v="clear"/>
  </r>
  <r>
    <n v="21189"/>
    <x v="4948"/>
    <x v="1"/>
    <x v="0"/>
    <x v="1"/>
    <x v="0"/>
    <x v="0"/>
    <x v="4968"/>
    <s v="clear"/>
    <s v="consider"/>
    <s v="clear"/>
    <x v="0"/>
    <x v="0"/>
    <x v="2"/>
    <s v="2d19153be1314dab91f3a8204eb609e1"/>
    <x v="0"/>
    <s v="clear"/>
    <s v="{'gender': 'Male', 'document_type': 'national_identity_card', 'date_of_expiry': '2022-06-29', 'issuing_country': 'IRL'}"/>
    <s v="caution"/>
  </r>
  <r>
    <n v="20621"/>
    <x v="4949"/>
    <x v="0"/>
    <x v="0"/>
    <x v="0"/>
    <x v="0"/>
    <x v="0"/>
    <x v="4969"/>
    <s v="clear"/>
    <s v="clear"/>
    <s v="clear"/>
    <x v="0"/>
    <x v="1"/>
    <x v="2"/>
    <s v="d870b03ddfe64554803b4b46d62cea83"/>
    <x v="0"/>
    <s v="clear"/>
    <s v="{'gender': 'Male', 'nationality': 'ESP', 'document_type': 'national_identity_card', 'date_of_expiry': '2020-08-05', 'issuing_country': 'ESP'}"/>
    <s v="clear"/>
  </r>
  <r>
    <n v="87440"/>
    <x v="4950"/>
    <x v="0"/>
    <x v="0"/>
    <x v="0"/>
    <x v="0"/>
    <x v="0"/>
    <x v="4970"/>
    <s v="clear"/>
    <s v="clear"/>
    <s v="clear"/>
    <x v="0"/>
    <x v="0"/>
    <x v="2"/>
    <s v="de068de1ce464414b396d9722410a89b"/>
    <x v="0"/>
    <s v="clear"/>
    <s v="{'issuing_date': '2016-12-29', 'document_type': 'driving_licence', 'date_of_expiry': '2026-12-29', 'issuing_country': 'ESP'}"/>
    <s v="clear"/>
  </r>
  <r>
    <n v="86345"/>
    <x v="4951"/>
    <x v="0"/>
    <x v="0"/>
    <x v="0"/>
    <x v="0"/>
    <x v="0"/>
    <x v="4971"/>
    <s v="clear"/>
    <s v="clear"/>
    <s v="clear"/>
    <x v="0"/>
    <x v="1"/>
    <x v="2"/>
    <s v="0152153d4b564672840b848fe17be73e"/>
    <x v="0"/>
    <s v="clear"/>
    <s v="{'gender': 'Female', 'issuing_date': '2010-02', 'document_type': 'national_identity_card', 'issuing_country': 'FRA'}"/>
    <s v="clear"/>
  </r>
  <r>
    <n v="9235"/>
    <x v="4952"/>
    <x v="1"/>
    <x v="0"/>
    <x v="1"/>
    <x v="0"/>
    <x v="0"/>
    <x v="4972"/>
    <s v="clear"/>
    <s v="consider"/>
    <s v="clear"/>
    <x v="0"/>
    <x v="0"/>
    <x v="2"/>
    <s v="2dda4166ccd440c2a32a891dfbb47c4f"/>
    <x v="0"/>
    <s v="clear"/>
    <s v="{'issuing_date': '2008-02-20', 'document_type': 'driving_licence', 'date_of_expiry': '2018-02-20', 'issuing_country': 'LTU'}"/>
    <s v="caution"/>
  </r>
  <r>
    <n v="73411"/>
    <x v="4953"/>
    <x v="0"/>
    <x v="0"/>
    <x v="0"/>
    <x v="0"/>
    <x v="0"/>
    <x v="4973"/>
    <s v="clear"/>
    <s v="clear"/>
    <s v="clear"/>
    <x v="0"/>
    <x v="1"/>
    <x v="2"/>
    <s v="d74455c30f2040b4a75a9c48ba4109d2"/>
    <x v="0"/>
    <s v="clear"/>
    <s v="{'gender': 'Male', 'nationality': 'PRT', 'document_type': 'national_identity_card', 'date_of_expiry': '2018-02-25', 'issuing_country': 'PRT'}"/>
    <s v="clear"/>
  </r>
  <r>
    <n v="67732"/>
    <x v="4954"/>
    <x v="1"/>
    <x v="2"/>
    <x v="1"/>
    <x v="1"/>
    <x v="1"/>
    <x v="4974"/>
    <s v="clear"/>
    <m/>
    <m/>
    <x v="1"/>
    <x v="0"/>
    <x v="2"/>
    <s v="e2225b970572421ebf85668688112562"/>
    <x v="1"/>
    <m/>
    <s v="{}"/>
    <s v="rejected"/>
  </r>
  <r>
    <n v="59301"/>
    <x v="4955"/>
    <x v="0"/>
    <x v="0"/>
    <x v="0"/>
    <x v="0"/>
    <x v="0"/>
    <x v="4975"/>
    <s v="clear"/>
    <s v="clear"/>
    <s v="clear"/>
    <x v="0"/>
    <x v="1"/>
    <x v="2"/>
    <s v="9b84f01169984aa1a30a6199e97693e9"/>
    <x v="0"/>
    <s v="clear"/>
    <s v="{'gender': 'Female', 'nationality': 'LTU', 'document_type': 'passport', 'date_of_expiry': '2024-11-17', 'issuing_country': 'LTU'}"/>
    <s v="clear"/>
  </r>
  <r>
    <n v="86068"/>
    <x v="4956"/>
    <x v="1"/>
    <x v="0"/>
    <x v="1"/>
    <x v="0"/>
    <x v="0"/>
    <x v="4976"/>
    <s v="clear"/>
    <s v="consider"/>
    <s v="clear"/>
    <x v="0"/>
    <x v="0"/>
    <x v="2"/>
    <s v="067708318c6f465c843d019f0487a1c8"/>
    <x v="0"/>
    <s v="clear"/>
    <s v="{'gender': 'Female', 'issuing_date': '2015-04-27', 'document_type': 'driving_licence', 'date_of_expiry': '2025-04-26', 'issuing_country': 'GBR'}"/>
    <s v="caution"/>
  </r>
  <r>
    <n v="18021"/>
    <x v="4957"/>
    <x v="0"/>
    <x v="0"/>
    <x v="0"/>
    <x v="0"/>
    <x v="0"/>
    <x v="4977"/>
    <s v="clear"/>
    <s v="clear"/>
    <s v="clear"/>
    <x v="0"/>
    <x v="1"/>
    <x v="2"/>
    <s v="8d1990b3e95c4ec180d9de990ec0b049"/>
    <x v="0"/>
    <s v="clear"/>
    <s v="{'gender': 'Male', 'issuing_date': '2008-05', 'document_type': 'national_identity_card', 'issuing_country': 'FRA'}"/>
    <s v="clear"/>
  </r>
  <r>
    <n v="77892"/>
    <x v="4958"/>
    <x v="0"/>
    <x v="0"/>
    <x v="0"/>
    <x v="0"/>
    <x v="0"/>
    <x v="4978"/>
    <s v="clear"/>
    <s v="clear"/>
    <s v="clear"/>
    <x v="0"/>
    <x v="1"/>
    <x v="2"/>
    <s v="06eaed7022804c3bb7e6893e31a047b7"/>
    <x v="0"/>
    <s v="clear"/>
    <s v="{'gender': 'Male', 'nationality': 'LTU', 'document_type': 'passport', 'date_of_expiry': '2025-11-10', 'issuing_country': 'LTU'}"/>
    <s v="clear"/>
  </r>
  <r>
    <n v="75767"/>
    <x v="4959"/>
    <x v="0"/>
    <x v="0"/>
    <x v="0"/>
    <x v="0"/>
    <x v="0"/>
    <x v="4979"/>
    <s v="clear"/>
    <s v="clear"/>
    <s v="clear"/>
    <x v="0"/>
    <x v="0"/>
    <x v="2"/>
    <s v="1234dadb71384a6e80cc1c867ad5a244"/>
    <x v="0"/>
    <s v="clear"/>
    <s v="{'issuing_date': '2012-12-20', 'document_type': 'driving_licence', 'date_of_expiry': '2022-12-20', 'issuing_country': 'LTU'}"/>
    <s v="clear"/>
  </r>
  <r>
    <n v="66435"/>
    <x v="4960"/>
    <x v="1"/>
    <x v="2"/>
    <x v="1"/>
    <x v="1"/>
    <x v="1"/>
    <x v="4980"/>
    <s v="clear"/>
    <m/>
    <m/>
    <x v="1"/>
    <x v="0"/>
    <x v="2"/>
    <s v="dcc94429d83d4763b4326a6a3bcb45d0"/>
    <x v="1"/>
    <m/>
    <s v="{}"/>
    <s v="rejected"/>
  </r>
  <r>
    <n v="3901"/>
    <x v="4961"/>
    <x v="1"/>
    <x v="2"/>
    <x v="1"/>
    <x v="1"/>
    <x v="0"/>
    <x v="4981"/>
    <s v="unidentified"/>
    <m/>
    <m/>
    <x v="1"/>
    <x v="0"/>
    <x v="2"/>
    <s v="e6ede05ddaac4f7ab1dcb1814d14b2fe"/>
    <x v="1"/>
    <m/>
    <s v="{}"/>
    <s v="rejected"/>
  </r>
  <r>
    <n v="5588"/>
    <x v="4962"/>
    <x v="0"/>
    <x v="0"/>
    <x v="0"/>
    <x v="0"/>
    <x v="0"/>
    <x v="4982"/>
    <s v="clear"/>
    <s v="clear"/>
    <s v="clear"/>
    <x v="0"/>
    <x v="1"/>
    <x v="2"/>
    <s v="9631b521671544baaf7a419683652819"/>
    <x v="0"/>
    <s v="clear"/>
    <s v="{'gender': 'Male', 'issuing_date': '2009-11', 'document_type': 'national_identity_card', 'issuing_country': 'FRA'}"/>
    <s v="clear"/>
  </r>
  <r>
    <n v="9861"/>
    <x v="4963"/>
    <x v="1"/>
    <x v="0"/>
    <x v="1"/>
    <x v="0"/>
    <x v="0"/>
    <x v="4983"/>
    <s v="clear"/>
    <s v="consider"/>
    <s v="clear"/>
    <x v="0"/>
    <x v="0"/>
    <x v="2"/>
    <s v="2811ccb91c7e477fa9df851a61707be1"/>
    <x v="0"/>
    <s v="clear"/>
    <s v="{'gender': 'Male', 'issuing_date': '2017-05-23', 'document_type': 'driving_licence', 'date_of_expiry': '2022-07-31', 'issuing_country': 'GBR'}"/>
    <s v="caution"/>
  </r>
  <r>
    <n v="22750"/>
    <x v="4964"/>
    <x v="0"/>
    <x v="0"/>
    <x v="0"/>
    <x v="0"/>
    <x v="0"/>
    <x v="4984"/>
    <s v="clear"/>
    <s v="clear"/>
    <s v="clear"/>
    <x v="0"/>
    <x v="0"/>
    <x v="2"/>
    <s v="7e8c44d8d4b34179b47bdd7d8b8abac7"/>
    <x v="0"/>
    <m/>
    <s v="{'issuing_date': '2013-10-23', 'document_type': 'driving_licence', 'date_of_expiry': '2023-10-23', 'issuing_country': 'ESP'}"/>
    <s v="clear"/>
  </r>
  <r>
    <n v="70528"/>
    <x v="4965"/>
    <x v="1"/>
    <x v="2"/>
    <x v="1"/>
    <x v="1"/>
    <x v="1"/>
    <x v="4985"/>
    <s v="clear"/>
    <m/>
    <m/>
    <x v="1"/>
    <x v="0"/>
    <x v="2"/>
    <s v="ed44b3f664ca48ba906f396549e48bef"/>
    <x v="1"/>
    <m/>
    <s v="{}"/>
    <s v="rejected"/>
  </r>
  <r>
    <n v="70500"/>
    <x v="4966"/>
    <x v="0"/>
    <x v="0"/>
    <x v="0"/>
    <x v="0"/>
    <x v="0"/>
    <x v="4986"/>
    <s v="clear"/>
    <s v="clear"/>
    <s v="clear"/>
    <x v="0"/>
    <x v="1"/>
    <x v="2"/>
    <s v="0c18a946594344089edfde55494e1547"/>
    <x v="0"/>
    <s v="clear"/>
    <s v="{'gender': 'Male', 'nationality': 'LTU', 'document_type': 'national_identity_card', 'date_of_expiry': '2020-12-17', 'issuing_country': 'LTU'}"/>
    <s v="clear"/>
  </r>
  <r>
    <n v="77216"/>
    <x v="4967"/>
    <x v="1"/>
    <x v="0"/>
    <x v="1"/>
    <x v="0"/>
    <x v="0"/>
    <x v="4987"/>
    <s v="clear"/>
    <s v="consider"/>
    <s v="clear"/>
    <x v="0"/>
    <x v="1"/>
    <x v="2"/>
    <s v="ab2c17d7c71441e9b08fd1b07786aeb3"/>
    <x v="0"/>
    <s v="clear"/>
    <s v="{'gender': 'Female', 'nationality': 'NZL', 'document_type': 'passport', 'date_of_expiry': '2019-10-21', 'issuing_country': 'NZL'}"/>
    <s v="caution"/>
  </r>
  <r>
    <n v="2648"/>
    <x v="4968"/>
    <x v="0"/>
    <x v="0"/>
    <x v="0"/>
    <x v="0"/>
    <x v="0"/>
    <x v="4988"/>
    <s v="clear"/>
    <s v="clear"/>
    <s v="clear"/>
    <x v="1"/>
    <x v="0"/>
    <x v="2"/>
    <s v="5d1f5e67e10c413994886bec2e0bf222"/>
    <x v="0"/>
    <s v="clear"/>
    <s v="{'document_type': 'national_identity_card', 'issuing_country': 'ITA'}"/>
    <s v="clear"/>
  </r>
  <r>
    <n v="80771"/>
    <x v="4969"/>
    <x v="0"/>
    <x v="0"/>
    <x v="0"/>
    <x v="0"/>
    <x v="0"/>
    <x v="4989"/>
    <s v="clear"/>
    <s v="clear"/>
    <s v="clear"/>
    <x v="0"/>
    <x v="0"/>
    <x v="2"/>
    <s v="4229f41a8d5443738efdef3b4830817a"/>
    <x v="0"/>
    <s v="clear"/>
    <s v="{'issuing_date': '2015-03-26', 'document_type': 'driving_licence', 'date_of_expiry': '2020-09-21', 'issuing_country': 'IRL'}"/>
    <s v="clear"/>
  </r>
  <r>
    <n v="85258"/>
    <x v="4970"/>
    <x v="0"/>
    <x v="0"/>
    <x v="0"/>
    <x v="0"/>
    <x v="0"/>
    <x v="4990"/>
    <s v="clear"/>
    <s v="clear"/>
    <s v="clear"/>
    <x v="0"/>
    <x v="1"/>
    <x v="2"/>
    <s v="13422fba28874ffd9f2982b5b9664a5c"/>
    <x v="0"/>
    <s v="clear"/>
    <s v="{'gender': 'Female', 'nationality': 'DEU', 'document_type': 'passport', 'date_of_expiry': '2020-04-22', 'issuing_country': 'DEU'}"/>
    <s v="clear"/>
  </r>
  <r>
    <n v="22433"/>
    <x v="4971"/>
    <x v="0"/>
    <x v="0"/>
    <x v="0"/>
    <x v="0"/>
    <x v="0"/>
    <x v="4991"/>
    <s v="clear"/>
    <s v="clear"/>
    <s v="clear"/>
    <x v="0"/>
    <x v="0"/>
    <x v="2"/>
    <s v="c6135f31ead4446fac606cf3853feb66"/>
    <x v="0"/>
    <s v="clear"/>
    <s v="{'gender': 'Female', 'issuing_date': '2017-10-05', 'document_type': 'driving_licence', 'date_of_expiry': '2027-10-04', 'issuing_country': 'GBR'}"/>
    <s v="clear"/>
  </r>
  <r>
    <n v="20655"/>
    <x v="4972"/>
    <x v="0"/>
    <x v="0"/>
    <x v="0"/>
    <x v="0"/>
    <x v="0"/>
    <x v="4992"/>
    <s v="clear"/>
    <s v="clear"/>
    <s v="clear"/>
    <x v="0"/>
    <x v="1"/>
    <x v="2"/>
    <s v="4ccad0c558324690aa00c12811122c54"/>
    <x v="0"/>
    <s v="clear"/>
    <s v="{'gender': 'Female', 'nationality': 'LTU', 'document_type': 'national_identity_card', 'date_of_expiry': '2026-09-06', 'issuing_country': 'LTU'}"/>
    <s v="clear"/>
  </r>
  <r>
    <n v="3116"/>
    <x v="4973"/>
    <x v="0"/>
    <x v="0"/>
    <x v="0"/>
    <x v="0"/>
    <x v="0"/>
    <x v="4993"/>
    <s v="clear"/>
    <s v="clear"/>
    <s v="clear"/>
    <x v="0"/>
    <x v="1"/>
    <x v="2"/>
    <s v="83ddb82df5f24422aa85ad25f32a08ac"/>
    <x v="0"/>
    <s v="clear"/>
    <s v="{'gender': 'Male', 'nationality': 'CYP', 'document_type': 'national_identity_card', 'date_of_expiry': '2026-02-19', 'issuing_country': 'CYP'}"/>
    <s v="clear"/>
  </r>
  <r>
    <n v="15610"/>
    <x v="4974"/>
    <x v="1"/>
    <x v="1"/>
    <x v="1"/>
    <x v="0"/>
    <x v="0"/>
    <x v="4994"/>
    <s v="clear"/>
    <s v="consider"/>
    <s v="clear"/>
    <x v="0"/>
    <x v="1"/>
    <x v="2"/>
    <s v="3501e35ac922464496db2534945d91c8"/>
    <x v="0"/>
    <s v="clear"/>
    <s v="{'gender': 'Male', 'nationality': 'IRL', 'document_type': 'passport', 'date_of_expiry': '2019-03-28', 'issuing_country': 'IRL'}"/>
    <s v="suspected"/>
  </r>
  <r>
    <n v="52933"/>
    <x v="4975"/>
    <x v="1"/>
    <x v="0"/>
    <x v="1"/>
    <x v="0"/>
    <x v="0"/>
    <x v="4995"/>
    <s v="clear"/>
    <s v="consider"/>
    <s v="clear"/>
    <x v="0"/>
    <x v="1"/>
    <x v="2"/>
    <s v="d1293b3d45f3460f9e54ac2a539626bf"/>
    <x v="0"/>
    <s v="clear"/>
    <s v="{'gender': 'Female', 'nationality': 'GBR', 'document_type': 'passport', 'date_of_expiry': '2019-06-28', 'issuing_country': 'GBR'}"/>
    <s v="caution"/>
  </r>
  <r>
    <n v="17880"/>
    <x v="4976"/>
    <x v="0"/>
    <x v="0"/>
    <x v="0"/>
    <x v="0"/>
    <x v="0"/>
    <x v="4996"/>
    <s v="clear"/>
    <s v="clear"/>
    <s v="clear"/>
    <x v="0"/>
    <x v="0"/>
    <x v="2"/>
    <s v="da84f117eeae4e71a42ab40a1f1e10e5"/>
    <x v="1"/>
    <m/>
    <s v="{'document_type': 'driving_licence', 'issuing_state': 'NSW', 'date_of_expiry': '2018-04-03', 'issuing_country': 'AUS'}"/>
    <s v="clear"/>
  </r>
  <r>
    <n v="85589"/>
    <x v="4977"/>
    <x v="1"/>
    <x v="2"/>
    <x v="1"/>
    <x v="1"/>
    <x v="1"/>
    <x v="4997"/>
    <s v="clear"/>
    <m/>
    <m/>
    <x v="1"/>
    <x v="0"/>
    <x v="2"/>
    <s v="9fe11be00d2242439c49e5890dd841a5"/>
    <x v="1"/>
    <m/>
    <s v="{}"/>
    <s v="rejected"/>
  </r>
  <r>
    <n v="1238"/>
    <x v="4978"/>
    <x v="0"/>
    <x v="0"/>
    <x v="0"/>
    <x v="0"/>
    <x v="0"/>
    <x v="4998"/>
    <s v="clear"/>
    <s v="clear"/>
    <s v="clear"/>
    <x v="0"/>
    <x v="1"/>
    <x v="2"/>
    <s v="f4147e28c9cc4d5d94a2f4bf024283b2"/>
    <x v="0"/>
    <s v="clear"/>
    <s v="{'gender': 'Female', 'nationality': 'COL', 'document_type': 'passport', 'date_of_expiry': '2026-09-22', 'issuing_country': 'COL'}"/>
    <s v="clear"/>
  </r>
  <r>
    <n v="6940"/>
    <x v="4979"/>
    <x v="0"/>
    <x v="0"/>
    <x v="0"/>
    <x v="0"/>
    <x v="0"/>
    <x v="4999"/>
    <s v="clear"/>
    <s v="clear"/>
    <s v="clear"/>
    <x v="0"/>
    <x v="1"/>
    <x v="2"/>
    <s v="8269d262dbf046bd8af58eab6dacfec3"/>
    <x v="0"/>
    <s v="clear"/>
    <s v="{'gender': 'Male', 'issuing_date': '2014-10', 'document_type': 'national_identity_card', 'issuing_country': 'FRA'}"/>
    <s v="clear"/>
  </r>
  <r>
    <n v="13840"/>
    <x v="4980"/>
    <x v="0"/>
    <x v="0"/>
    <x v="0"/>
    <x v="0"/>
    <x v="0"/>
    <x v="5000"/>
    <s v="clear"/>
    <s v="clear"/>
    <s v="clear"/>
    <x v="0"/>
    <x v="1"/>
    <x v="2"/>
    <s v="87c09d3a66db4458bb26e0abcd4f2286"/>
    <x v="0"/>
    <m/>
    <s v="{'gender': 'Male', 'nationality': 'IRL', 'document_type': 'passport', 'date_of_expiry': '2023-02-10', 'issuing_country': 'IRL'}"/>
    <s v="clear"/>
  </r>
  <r>
    <n v="87239"/>
    <x v="4981"/>
    <x v="0"/>
    <x v="0"/>
    <x v="0"/>
    <x v="0"/>
    <x v="0"/>
    <x v="5001"/>
    <s v="clear"/>
    <s v="clear"/>
    <s v="clear"/>
    <x v="0"/>
    <x v="1"/>
    <x v="2"/>
    <s v="b47bb209ee73476896bb770d441e9f57"/>
    <x v="0"/>
    <s v="clear"/>
    <s v="{'gender': 'Male', 'nationality': 'POL', 'document_type': 'national_identity_card', 'date_of_expiry': '2027-04-10', 'issuing_country': 'POL'}"/>
    <s v="clear"/>
  </r>
  <r>
    <n v="85753"/>
    <x v="4982"/>
    <x v="1"/>
    <x v="0"/>
    <x v="1"/>
    <x v="0"/>
    <x v="0"/>
    <x v="5002"/>
    <s v="clear"/>
    <s v="consider"/>
    <s v="clear"/>
    <x v="0"/>
    <x v="1"/>
    <x v="2"/>
    <s v="545cfc32e58b4172a23d8f8130e65351"/>
    <x v="0"/>
    <m/>
    <s v="{'gender': 'Male', 'nationality': 'POL', 'document_type': 'passport', 'date_of_expiry': '2027-01-19', 'issuing_country': 'POL'}"/>
    <s v="caution"/>
  </r>
  <r>
    <n v="23620"/>
    <x v="4983"/>
    <x v="0"/>
    <x v="0"/>
    <x v="0"/>
    <x v="0"/>
    <x v="0"/>
    <x v="5003"/>
    <s v="clear"/>
    <s v="clear"/>
    <s v="clear"/>
    <x v="0"/>
    <x v="0"/>
    <x v="2"/>
    <s v="7faf6a22b529412386a3ae2be1f15b3c"/>
    <x v="0"/>
    <s v="clear"/>
    <s v="{'issuing_date': '2013-01-20', 'document_type': 'driving_licence', 'date_of_expiry': '2023-01-20', 'issuing_country': 'LTU'}"/>
    <s v="clear"/>
  </r>
  <r>
    <n v="21773"/>
    <x v="4984"/>
    <x v="1"/>
    <x v="2"/>
    <x v="1"/>
    <x v="1"/>
    <x v="1"/>
    <x v="5004"/>
    <s v="clear"/>
    <m/>
    <m/>
    <x v="1"/>
    <x v="0"/>
    <x v="2"/>
    <s v="38a145bf3dad41af8ef5fe8430dacf14"/>
    <x v="1"/>
    <m/>
    <s v="{}"/>
    <s v="rejected"/>
  </r>
  <r>
    <n v="78977"/>
    <x v="4985"/>
    <x v="0"/>
    <x v="0"/>
    <x v="0"/>
    <x v="0"/>
    <x v="0"/>
    <x v="5005"/>
    <s v="clear"/>
    <s v="clear"/>
    <s v="clear"/>
    <x v="0"/>
    <x v="1"/>
    <x v="2"/>
    <s v="e41083a914134cd5b7003b1daea675e4"/>
    <x v="0"/>
    <s v="clear"/>
    <s v="{'gender': 'Male', 'nationality': 'LTU', 'document_type': 'national_identity_card', 'date_of_expiry': '2022-10-26', 'issuing_country': 'LTU'}"/>
    <s v="clear"/>
  </r>
  <r>
    <n v="11132"/>
    <x v="4986"/>
    <x v="0"/>
    <x v="0"/>
    <x v="0"/>
    <x v="0"/>
    <x v="0"/>
    <x v="5006"/>
    <s v="clear"/>
    <s v="clear"/>
    <s v="clear"/>
    <x v="0"/>
    <x v="1"/>
    <x v="2"/>
    <s v="f3c1258ee65948de91a181f0c8d9aa30"/>
    <x v="0"/>
    <s v="clear"/>
    <s v="{'gender': 'Male', 'nationality': 'CHE', 'document_type': 'passport', 'date_of_expiry': '2023-09-11', 'issuing_country': 'CHE'}"/>
    <s v="clear"/>
  </r>
  <r>
    <n v="2585"/>
    <x v="4987"/>
    <x v="0"/>
    <x v="0"/>
    <x v="0"/>
    <x v="0"/>
    <x v="0"/>
    <x v="5007"/>
    <s v="clear"/>
    <s v="clear"/>
    <s v="clear"/>
    <x v="0"/>
    <x v="0"/>
    <x v="2"/>
    <s v="31be6d2341904a9fb802ed73677277f7"/>
    <x v="0"/>
    <m/>
    <s v="{'gender': 'Male', 'issuing_date': '2012-02-12', 'document_type': 'driving_licence', 'date_of_expiry': '2022-02-11', 'issuing_country': 'GBR'}"/>
    <s v="clear"/>
  </r>
  <r>
    <n v="75235"/>
    <x v="4988"/>
    <x v="0"/>
    <x v="0"/>
    <x v="0"/>
    <x v="0"/>
    <x v="0"/>
    <x v="5008"/>
    <s v="clear"/>
    <s v="clear"/>
    <s v="clear"/>
    <x v="0"/>
    <x v="1"/>
    <x v="2"/>
    <s v="fe861888bd0b4fbf94134388102de169"/>
    <x v="0"/>
    <s v="clear"/>
    <s v="{'gender': 'Female', 'nationality': 'NLD', 'document_type': 'passport', 'date_of_expiry': '2018-05-13', 'issuing_country': 'NLD'}"/>
    <s v="clear"/>
  </r>
  <r>
    <n v="66598"/>
    <x v="4989"/>
    <x v="0"/>
    <x v="0"/>
    <x v="0"/>
    <x v="0"/>
    <x v="0"/>
    <x v="5009"/>
    <s v="clear"/>
    <s v="clear"/>
    <s v="clear"/>
    <x v="0"/>
    <x v="1"/>
    <x v="2"/>
    <s v="68f4acec51874e73b6015d5a6854aea4"/>
    <x v="0"/>
    <s v="clear"/>
    <s v="{'gender': 'Male', 'issuing_date': '2008-10', 'document_type': 'national_identity_card', 'issuing_country': 'FRA'}"/>
    <s v="clear"/>
  </r>
  <r>
    <n v="71496"/>
    <x v="4990"/>
    <x v="1"/>
    <x v="0"/>
    <x v="1"/>
    <x v="0"/>
    <x v="0"/>
    <x v="5010"/>
    <s v="clear"/>
    <s v="consider"/>
    <s v="clear"/>
    <x v="0"/>
    <x v="1"/>
    <x v="2"/>
    <s v="6a1b43dec6144c289bff8e6ae15415a0"/>
    <x v="0"/>
    <s v="clear"/>
    <s v="{'gender': 'Female', 'nationality': 'LTU', 'document_type': 'passport', 'date_of_expiry': '2023-07-30', 'issuing_country': 'LTU'}"/>
    <s v="caution"/>
  </r>
  <r>
    <n v="69643"/>
    <x v="4991"/>
    <x v="0"/>
    <x v="0"/>
    <x v="0"/>
    <x v="0"/>
    <x v="0"/>
    <x v="5011"/>
    <s v="clear"/>
    <s v="clear"/>
    <s v="clear"/>
    <x v="0"/>
    <x v="1"/>
    <x v="2"/>
    <s v="83996603c1dc409f910d5b6d7cdd31fe"/>
    <x v="0"/>
    <s v="clear"/>
    <s v="{'gender': 'Female', 'issuing_date': '2010-06', 'document_type': 'national_identity_card', 'issuing_country': 'FRA'}"/>
    <s v="clear"/>
  </r>
  <r>
    <n v="2601"/>
    <x v="4992"/>
    <x v="1"/>
    <x v="2"/>
    <x v="1"/>
    <x v="1"/>
    <x v="1"/>
    <x v="5012"/>
    <s v="clear"/>
    <m/>
    <m/>
    <x v="1"/>
    <x v="0"/>
    <x v="2"/>
    <s v="6bf84275d7934963a8705618621437b9"/>
    <x v="1"/>
    <m/>
    <s v="{}"/>
    <s v="rejected"/>
  </r>
  <r>
    <n v="8707"/>
    <x v="4993"/>
    <x v="1"/>
    <x v="2"/>
    <x v="1"/>
    <x v="1"/>
    <x v="1"/>
    <x v="5013"/>
    <s v="clear"/>
    <m/>
    <m/>
    <x v="1"/>
    <x v="0"/>
    <x v="2"/>
    <s v="d4c7fd80be6348789fcfa5afbd7ce374"/>
    <x v="1"/>
    <m/>
    <s v="{}"/>
    <s v="rejected"/>
  </r>
  <r>
    <n v="6135"/>
    <x v="4994"/>
    <x v="0"/>
    <x v="0"/>
    <x v="0"/>
    <x v="0"/>
    <x v="0"/>
    <x v="5014"/>
    <s v="clear"/>
    <s v="clear"/>
    <s v="clear"/>
    <x v="0"/>
    <x v="1"/>
    <x v="2"/>
    <s v="9e980bdcdbf244ee99e945c71cd50e9b"/>
    <x v="0"/>
    <s v="clear"/>
    <s v="{'gender': 'Male', 'nationality': 'GBR', 'document_type': 'passport', 'date_of_expiry': '2019-08-08', 'issuing_country': 'GBR'}"/>
    <s v="clear"/>
  </r>
  <r>
    <n v="16329"/>
    <x v="4995"/>
    <x v="0"/>
    <x v="0"/>
    <x v="0"/>
    <x v="0"/>
    <x v="0"/>
    <x v="5015"/>
    <s v="clear"/>
    <s v="clear"/>
    <s v="clear"/>
    <x v="0"/>
    <x v="1"/>
    <x v="2"/>
    <s v="6961278dc5f54c2cb4da90e0912c25a6"/>
    <x v="0"/>
    <s v="clear"/>
    <s v="{'gender': 'Female', 'nationality': 'LTU', 'document_type': 'national_identity_card', 'date_of_expiry': '2025-12-02', 'issuing_country': 'LTU'}"/>
    <s v="clear"/>
  </r>
  <r>
    <n v="59354"/>
    <x v="4996"/>
    <x v="0"/>
    <x v="0"/>
    <x v="0"/>
    <x v="0"/>
    <x v="0"/>
    <x v="5016"/>
    <s v="clear"/>
    <s v="clear"/>
    <s v="clear"/>
    <x v="0"/>
    <x v="0"/>
    <x v="2"/>
    <s v="000e79b6ff904e91aca683c78d1f56c5"/>
    <x v="0"/>
    <m/>
    <s v="{'gender': 'Female', 'document_type': 'driving_licence', 'date_of_expiry': '2027-03-14', 'issuing_country': 'GBR'}"/>
    <s v="clear"/>
  </r>
  <r>
    <n v="75464"/>
    <x v="4997"/>
    <x v="0"/>
    <x v="0"/>
    <x v="0"/>
    <x v="0"/>
    <x v="0"/>
    <x v="5017"/>
    <s v="clear"/>
    <s v="clear"/>
    <s v="clear"/>
    <x v="0"/>
    <x v="1"/>
    <x v="2"/>
    <s v="3a85b8bba16f4f4ba42a63a682d18bb7"/>
    <x v="0"/>
    <s v="clear"/>
    <s v="{'gender': 'Male', 'nationality': 'NOR', 'document_type': 'passport', 'date_of_expiry': '2020-01-06', 'issuing_country': 'NOR'}"/>
    <s v="clear"/>
  </r>
  <r>
    <n v="21559"/>
    <x v="4998"/>
    <x v="0"/>
    <x v="0"/>
    <x v="0"/>
    <x v="0"/>
    <x v="0"/>
    <x v="5018"/>
    <s v="clear"/>
    <s v="clear"/>
    <s v="clear"/>
    <x v="0"/>
    <x v="0"/>
    <x v="2"/>
    <s v="4c7fb159b4b04bd1b5b3cb2a374b7ab7"/>
    <x v="0"/>
    <s v="clear"/>
    <s v="{'issuing_date': '2012-08-24', 'document_type': 'driving_licence', 'date_of_expiry': '2022-08-24', 'issuing_country': 'LTU'}"/>
    <s v="clear"/>
  </r>
  <r>
    <n v="24458"/>
    <x v="4999"/>
    <x v="0"/>
    <x v="0"/>
    <x v="0"/>
    <x v="0"/>
    <x v="0"/>
    <x v="5019"/>
    <s v="clear"/>
    <s v="clear"/>
    <s v="clear"/>
    <x v="0"/>
    <x v="1"/>
    <x v="2"/>
    <s v="500aec0639f645dab8cefec1e7ba7f28"/>
    <x v="0"/>
    <s v="clear"/>
    <s v="{'gender': 'Male', 'nationality': 'LTU', 'document_type': 'national_identity_card', 'date_of_expiry': '2023-08-29', 'issuing_country': 'LTU'}"/>
    <s v="clear"/>
  </r>
  <r>
    <n v="19817"/>
    <x v="5000"/>
    <x v="0"/>
    <x v="0"/>
    <x v="0"/>
    <x v="0"/>
    <x v="0"/>
    <x v="5020"/>
    <s v="clear"/>
    <s v="clear"/>
    <s v="clear"/>
    <x v="1"/>
    <x v="0"/>
    <x v="2"/>
    <s v="abe2b7d2d65a479e93e5fb57a7c0d578"/>
    <x v="0"/>
    <s v="clear"/>
    <s v="{'issuing_date': '2010-02-19', 'document_type': 'driving_licence', 'issuing_country': 'POL'}"/>
    <s v="clear"/>
  </r>
  <r>
    <n v="63385"/>
    <x v="5001"/>
    <x v="1"/>
    <x v="2"/>
    <x v="1"/>
    <x v="1"/>
    <x v="1"/>
    <x v="5021"/>
    <s v="clear"/>
    <m/>
    <m/>
    <x v="1"/>
    <x v="0"/>
    <x v="2"/>
    <s v="66d79891cde7438fb593758094dd2cef"/>
    <x v="1"/>
    <m/>
    <s v="{}"/>
    <s v="rejected"/>
  </r>
  <r>
    <n v="21102"/>
    <x v="5002"/>
    <x v="1"/>
    <x v="0"/>
    <x v="1"/>
    <x v="0"/>
    <x v="0"/>
    <x v="5022"/>
    <s v="clear"/>
    <s v="consider"/>
    <s v="clear"/>
    <x v="0"/>
    <x v="1"/>
    <x v="2"/>
    <s v="38d03b3071954e778c808a83fddcdaf7"/>
    <x v="0"/>
    <s v="clear"/>
    <s v="{'gender': 'Male', 'nationality': 'FRA', 'document_type': 'passport', 'date_of_expiry': '2023-01-28', 'issuing_country': 'FRA'}"/>
    <s v="caution"/>
  </r>
  <r>
    <n v="67096"/>
    <x v="5003"/>
    <x v="0"/>
    <x v="0"/>
    <x v="0"/>
    <x v="0"/>
    <x v="0"/>
    <x v="5023"/>
    <s v="clear"/>
    <s v="clear"/>
    <s v="clear"/>
    <x v="0"/>
    <x v="1"/>
    <x v="2"/>
    <s v="b232b3b2ae8642fab09f5ecdce5b1997"/>
    <x v="0"/>
    <s v="clear"/>
    <s v="{'gender': 'Male', 'nationality': 'POL', 'document_type': 'national_identity_card', 'date_of_expiry': '2024-01-14', 'issuing_country': 'POL'}"/>
    <s v="clear"/>
  </r>
  <r>
    <n v="8471"/>
    <x v="5004"/>
    <x v="0"/>
    <x v="0"/>
    <x v="0"/>
    <x v="0"/>
    <x v="0"/>
    <x v="5024"/>
    <s v="clear"/>
    <s v="clear"/>
    <s v="clear"/>
    <x v="0"/>
    <x v="0"/>
    <x v="2"/>
    <s v="c27344bb92d44275b3ca813732e15567"/>
    <x v="0"/>
    <s v="clear"/>
    <s v="{'issuing_date': '2016-05-24', 'document_type': 'driving_licence', 'date_of_expiry': '2018-05-24', 'issuing_country': 'LTU'}"/>
    <s v="clear"/>
  </r>
  <r>
    <n v="65865"/>
    <x v="5005"/>
    <x v="0"/>
    <x v="0"/>
    <x v="0"/>
    <x v="0"/>
    <x v="0"/>
    <x v="5025"/>
    <s v="clear"/>
    <s v="clear"/>
    <s v="clear"/>
    <x v="0"/>
    <x v="1"/>
    <x v="2"/>
    <s v="1ff2fc373b7044cc905bfc1f470ac753"/>
    <x v="0"/>
    <m/>
    <s v="{'gender': 'Male', 'nationality': 'CAN', 'document_type': 'passport', 'date_of_expiry': '2025-03-16', 'issuing_country': 'CAN'}"/>
    <s v="clear"/>
  </r>
  <r>
    <n v="79904"/>
    <x v="5006"/>
    <x v="0"/>
    <x v="0"/>
    <x v="0"/>
    <x v="0"/>
    <x v="0"/>
    <x v="5026"/>
    <s v="clear"/>
    <s v="clear"/>
    <s v="clear"/>
    <x v="0"/>
    <x v="1"/>
    <x v="2"/>
    <s v="89d48ae7f2d041a98136a5048fdc4add"/>
    <x v="0"/>
    <s v="clear"/>
    <s v="{'gender': 'Female', 'issuing_date': '2011-01', 'document_type': 'national_identity_card', 'issuing_country': 'FRA'}"/>
    <s v="clear"/>
  </r>
  <r>
    <n v="67667"/>
    <x v="5007"/>
    <x v="1"/>
    <x v="0"/>
    <x v="1"/>
    <x v="0"/>
    <x v="0"/>
    <x v="5027"/>
    <s v="clear"/>
    <s v="consider"/>
    <s v="clear"/>
    <x v="0"/>
    <x v="0"/>
    <x v="2"/>
    <s v="70db4dc6857f4a2e911859b01b0b9358"/>
    <x v="0"/>
    <s v="clear"/>
    <s v="{'gender': 'Male', 'issuing_date': '2017-06-20', 'document_type': 'driving_licence', 'date_of_expiry': '2024-11-21', 'issuing_country': 'GBR'}"/>
    <s v="caution"/>
  </r>
  <r>
    <n v="61963"/>
    <x v="5008"/>
    <x v="0"/>
    <x v="0"/>
    <x v="0"/>
    <x v="0"/>
    <x v="0"/>
    <x v="5028"/>
    <s v="clear"/>
    <s v="clear"/>
    <s v="clear"/>
    <x v="0"/>
    <x v="0"/>
    <x v="2"/>
    <s v="d7b1e62be712497c967a23f37d35d088"/>
    <x v="0"/>
    <s v="clear"/>
    <s v="{'issuing_date': '2016-09-02', 'document_type': 'driving_licence', 'date_of_expiry': '2019-07-24', 'issuing_country': 'ESP'}"/>
    <s v="clear"/>
  </r>
  <r>
    <n v="19812"/>
    <x v="5009"/>
    <x v="0"/>
    <x v="0"/>
    <x v="0"/>
    <x v="0"/>
    <x v="0"/>
    <x v="5029"/>
    <s v="clear"/>
    <s v="clear"/>
    <s v="clear"/>
    <x v="0"/>
    <x v="0"/>
    <x v="2"/>
    <s v="4b9d43c5ce1941968c68356dd8edf688"/>
    <x v="0"/>
    <s v="clear"/>
    <s v="{'issuing_date': '2017-09-15', 'document_type': 'driving_licence', 'date_of_expiry': '2019-09-14', 'issuing_country': 'IRL'}"/>
    <s v="clear"/>
  </r>
  <r>
    <n v="21003"/>
    <x v="5010"/>
    <x v="0"/>
    <x v="0"/>
    <x v="0"/>
    <x v="0"/>
    <x v="0"/>
    <x v="5030"/>
    <s v="clear"/>
    <s v="clear"/>
    <s v="clear"/>
    <x v="0"/>
    <x v="1"/>
    <x v="2"/>
    <s v="fc13d2e76e7349be814d9bc7de5c125a"/>
    <x v="0"/>
    <s v="clear"/>
    <s v="{'gender': 'Male', 'issuing_date': '2012-07', 'document_type': 'national_identity_card', 'issuing_country': 'FRA'}"/>
    <s v="clear"/>
  </r>
  <r>
    <n v="13819"/>
    <x v="5011"/>
    <x v="1"/>
    <x v="0"/>
    <x v="1"/>
    <x v="0"/>
    <x v="0"/>
    <x v="5031"/>
    <s v="clear"/>
    <s v="consider"/>
    <s v="clear"/>
    <x v="0"/>
    <x v="1"/>
    <x v="2"/>
    <s v="531dd1a64d1341a7a7dfcaf1bd37d4ec"/>
    <x v="0"/>
    <s v="clear"/>
    <s v="{'gender': 'Female', 'nationality': 'GBR', 'document_type': 'passport', 'date_of_expiry': '2025-05-22', 'issuing_country': 'GBR'}"/>
    <s v="caution"/>
  </r>
  <r>
    <n v="16910"/>
    <x v="5012"/>
    <x v="1"/>
    <x v="2"/>
    <x v="1"/>
    <x v="1"/>
    <x v="1"/>
    <x v="5032"/>
    <s v="clear"/>
    <m/>
    <m/>
    <x v="1"/>
    <x v="0"/>
    <x v="2"/>
    <s v="d70912b79c564596bdeb28ab11f6d7f3"/>
    <x v="1"/>
    <m/>
    <s v="{}"/>
    <s v="rejected"/>
  </r>
  <r>
    <n v="25533"/>
    <x v="5013"/>
    <x v="1"/>
    <x v="0"/>
    <x v="0"/>
    <x v="0"/>
    <x v="0"/>
    <x v="5033"/>
    <s v="clear"/>
    <s v="clear"/>
    <s v="clear"/>
    <x v="0"/>
    <x v="2"/>
    <x v="2"/>
    <s v="39954b8566834fcb913dc9ff8e2cf588"/>
    <x v="0"/>
    <s v="clear"/>
    <s v="{'gender': 'Male', 'nationality': 'CZE', 'document_type': 'national_identity_card', 'date_of_expiry': '2027-08-22', 'issuing_country': 'CZE'}"/>
    <s v="suspected"/>
  </r>
  <r>
    <n v="55695"/>
    <x v="5014"/>
    <x v="1"/>
    <x v="2"/>
    <x v="1"/>
    <x v="1"/>
    <x v="1"/>
    <x v="5034"/>
    <s v="clear"/>
    <m/>
    <m/>
    <x v="1"/>
    <x v="0"/>
    <x v="2"/>
    <s v="aa81d57626154d9baca0014a98219056"/>
    <x v="1"/>
    <m/>
    <s v="{}"/>
    <s v="rejected"/>
  </r>
  <r>
    <n v="18323"/>
    <x v="5015"/>
    <x v="1"/>
    <x v="2"/>
    <x v="1"/>
    <x v="1"/>
    <x v="1"/>
    <x v="5035"/>
    <s v="clear"/>
    <m/>
    <m/>
    <x v="1"/>
    <x v="0"/>
    <x v="2"/>
    <s v="208f12df663942e2a76f1646a10d88b0"/>
    <x v="1"/>
    <m/>
    <s v="{}"/>
    <s v="rejected"/>
  </r>
  <r>
    <n v="77321"/>
    <x v="5016"/>
    <x v="0"/>
    <x v="0"/>
    <x v="0"/>
    <x v="0"/>
    <x v="0"/>
    <x v="5036"/>
    <s v="clear"/>
    <s v="clear"/>
    <s v="clear"/>
    <x v="0"/>
    <x v="1"/>
    <x v="2"/>
    <s v="b524bed1872e4c3982620f0d57d7eb8e"/>
    <x v="0"/>
    <s v="clear"/>
    <s v="{'gender': 'Male', 'nationality': 'BEL', 'document_type': 'national_identity_card', 'date_of_expiry': '2026-03-19', 'issuing_country': 'BEL'}"/>
    <s v="clear"/>
  </r>
  <r>
    <n v="43887"/>
    <x v="5017"/>
    <x v="0"/>
    <x v="0"/>
    <x v="0"/>
    <x v="0"/>
    <x v="0"/>
    <x v="5037"/>
    <s v="clear"/>
    <s v="clear"/>
    <s v="clear"/>
    <x v="0"/>
    <x v="0"/>
    <x v="2"/>
    <s v="bcb884f793f7485f89a0ce65bb114d99"/>
    <x v="0"/>
    <s v="clear"/>
    <s v="{'gender': 'Male', 'issuing_date': '2015-12-22', 'document_type': 'driving_licence', 'date_of_expiry': '2025-12-21', 'issuing_country': 'GBR'}"/>
    <s v="clear"/>
  </r>
  <r>
    <n v="12610"/>
    <x v="5018"/>
    <x v="0"/>
    <x v="0"/>
    <x v="0"/>
    <x v="0"/>
    <x v="0"/>
    <x v="5038"/>
    <s v="clear"/>
    <s v="clear"/>
    <s v="clear"/>
    <x v="0"/>
    <x v="1"/>
    <x v="2"/>
    <s v="1ee17c83ad0f4e1ab1edb3070d14dc50"/>
    <x v="0"/>
    <s v="clear"/>
    <s v="{'gender': 'Male', 'issuing_date': '2016-08', 'document_type': 'national_identity_card', 'issuing_country': 'FRA'}"/>
    <s v="clear"/>
  </r>
  <r>
    <n v="87082"/>
    <x v="5019"/>
    <x v="1"/>
    <x v="2"/>
    <x v="1"/>
    <x v="1"/>
    <x v="1"/>
    <x v="5039"/>
    <s v="clear"/>
    <m/>
    <m/>
    <x v="1"/>
    <x v="0"/>
    <x v="2"/>
    <s v="1ea0738d64ff4d119e4d5d83aa6c5019"/>
    <x v="1"/>
    <m/>
    <s v="{}"/>
    <s v="rejected"/>
  </r>
  <r>
    <n v="74143"/>
    <x v="5020"/>
    <x v="1"/>
    <x v="2"/>
    <x v="1"/>
    <x v="1"/>
    <x v="1"/>
    <x v="5040"/>
    <s v="clear"/>
    <m/>
    <m/>
    <x v="1"/>
    <x v="0"/>
    <x v="2"/>
    <s v="4095a011634b42359e33e3aa8fb9b810"/>
    <x v="1"/>
    <m/>
    <s v="{}"/>
    <s v="rejected"/>
  </r>
  <r>
    <n v="70392"/>
    <x v="5021"/>
    <x v="1"/>
    <x v="1"/>
    <x v="0"/>
    <x v="0"/>
    <x v="0"/>
    <x v="5041"/>
    <s v="clear"/>
    <s v="clear"/>
    <s v="clear"/>
    <x v="1"/>
    <x v="0"/>
    <x v="2"/>
    <s v="fd94cd205aa345fa9e95fcb26ca914ce"/>
    <x v="0"/>
    <s v="clear"/>
    <s v="{'document_type': 'national_identity_card', 'issuing_country': 'ITA'}"/>
    <s v="suspected"/>
  </r>
  <r>
    <n v="48330"/>
    <x v="5022"/>
    <x v="1"/>
    <x v="2"/>
    <x v="1"/>
    <x v="1"/>
    <x v="1"/>
    <x v="5042"/>
    <s v="clear"/>
    <m/>
    <m/>
    <x v="1"/>
    <x v="0"/>
    <x v="2"/>
    <s v="92b8417bf2f24bc6b7d0388ce2084db8"/>
    <x v="1"/>
    <m/>
    <s v="{}"/>
    <s v="rejected"/>
  </r>
  <r>
    <n v="82780"/>
    <x v="5023"/>
    <x v="1"/>
    <x v="2"/>
    <x v="1"/>
    <x v="1"/>
    <x v="1"/>
    <x v="5043"/>
    <s v="clear"/>
    <m/>
    <m/>
    <x v="1"/>
    <x v="0"/>
    <x v="2"/>
    <s v="f5ced9c33733440e8e13af75cd0e26c1"/>
    <x v="1"/>
    <m/>
    <s v="{}"/>
    <s v="rejected"/>
  </r>
  <r>
    <n v="67651"/>
    <x v="5024"/>
    <x v="0"/>
    <x v="0"/>
    <x v="0"/>
    <x v="0"/>
    <x v="0"/>
    <x v="5044"/>
    <s v="clear"/>
    <s v="clear"/>
    <s v="clear"/>
    <x v="0"/>
    <x v="0"/>
    <x v="2"/>
    <s v="5ed68df6f9cb4f26a0402febf76a32c3"/>
    <x v="0"/>
    <s v="clear"/>
    <s v="{'issuing_date': '2012-11-23', 'document_type': 'driving_licence', 'date_of_expiry': '2019-04-08', 'issuing_country': 'ESP'}"/>
    <s v="clear"/>
  </r>
  <r>
    <n v="60899"/>
    <x v="5025"/>
    <x v="0"/>
    <x v="0"/>
    <x v="0"/>
    <x v="0"/>
    <x v="0"/>
    <x v="5045"/>
    <s v="clear"/>
    <s v="clear"/>
    <s v="clear"/>
    <x v="0"/>
    <x v="0"/>
    <x v="2"/>
    <s v="b7fcf81031e14cea8f18ea87f0edd40b"/>
    <x v="0"/>
    <s v="clear"/>
    <s v="{'gender': 'Male', 'document_type': 'driving_licence', 'date_of_expiry': '2020-11-05', 'issuing_country': 'GBR'}"/>
    <s v="clear"/>
  </r>
  <r>
    <n v="42294"/>
    <x v="5026"/>
    <x v="1"/>
    <x v="0"/>
    <x v="1"/>
    <x v="0"/>
    <x v="0"/>
    <x v="5046"/>
    <s v="clear"/>
    <s v="consider"/>
    <s v="clear"/>
    <x v="0"/>
    <x v="1"/>
    <x v="2"/>
    <s v="57dbdd0d843c42e6a040da1ae28eec20"/>
    <x v="0"/>
    <s v="clear"/>
    <s v="{'gender': 'Male', 'nationality': 'GBR', 'document_type': 'passport', 'date_of_expiry': '2023-07-23', 'issuing_country': 'GBR'}"/>
    <s v="caution"/>
  </r>
  <r>
    <n v="5238"/>
    <x v="5027"/>
    <x v="0"/>
    <x v="0"/>
    <x v="0"/>
    <x v="0"/>
    <x v="0"/>
    <x v="5047"/>
    <s v="clear"/>
    <s v="clear"/>
    <s v="clear"/>
    <x v="0"/>
    <x v="1"/>
    <x v="2"/>
    <s v="6dc9f24113fc424e9e24921059e2d5fc"/>
    <x v="0"/>
    <s v="clear"/>
    <s v="{'gender': 'Male', 'issuing_date': '2010-01', 'document_type': 'national_identity_card', 'issuing_country': 'FRA'}"/>
    <s v="clear"/>
  </r>
  <r>
    <n v="14786"/>
    <x v="5028"/>
    <x v="1"/>
    <x v="2"/>
    <x v="1"/>
    <x v="1"/>
    <x v="1"/>
    <x v="5048"/>
    <s v="clear"/>
    <m/>
    <m/>
    <x v="1"/>
    <x v="0"/>
    <x v="2"/>
    <s v="c051b4d42c0249a2af1f6e9ba0c306d2"/>
    <x v="1"/>
    <m/>
    <s v="{}"/>
    <s v="rejected"/>
  </r>
  <r>
    <n v="75185"/>
    <x v="5029"/>
    <x v="1"/>
    <x v="2"/>
    <x v="1"/>
    <x v="1"/>
    <x v="1"/>
    <x v="5049"/>
    <s v="clear"/>
    <m/>
    <m/>
    <x v="1"/>
    <x v="0"/>
    <x v="2"/>
    <s v="3bdcf8e81dbd4efb8c1d6a4072319719"/>
    <x v="1"/>
    <m/>
    <s v="{}"/>
    <s v="rejected"/>
  </r>
  <r>
    <n v="9198"/>
    <x v="5030"/>
    <x v="0"/>
    <x v="0"/>
    <x v="0"/>
    <x v="0"/>
    <x v="0"/>
    <x v="5050"/>
    <s v="clear"/>
    <s v="clear"/>
    <s v="clear"/>
    <x v="0"/>
    <x v="1"/>
    <x v="2"/>
    <s v="9ae97587e14247e9a9058388c948dce0"/>
    <x v="0"/>
    <s v="clear"/>
    <s v="{'gender': 'Male', 'nationality': 'CHE', 'document_type': 'national_identity_card', 'date_of_expiry': '2025-08-27', 'issuing_country': 'CHE'}"/>
    <s v="clear"/>
  </r>
  <r>
    <n v="65323"/>
    <x v="5031"/>
    <x v="0"/>
    <x v="0"/>
    <x v="0"/>
    <x v="0"/>
    <x v="0"/>
    <x v="5051"/>
    <s v="clear"/>
    <s v="clear"/>
    <s v="clear"/>
    <x v="0"/>
    <x v="1"/>
    <x v="2"/>
    <s v="d66cb96b8b4243c1a17b862983dba5d1"/>
    <x v="0"/>
    <s v="clear"/>
    <s v="{'gender': 'Female', 'nationality': 'PRT', 'document_type': 'national_identity_card', 'date_of_expiry': '2022-05-09', 'issuing_country': 'PRT'}"/>
    <s v="clear"/>
  </r>
  <r>
    <n v="61225"/>
    <x v="5032"/>
    <x v="0"/>
    <x v="0"/>
    <x v="0"/>
    <x v="0"/>
    <x v="0"/>
    <x v="5052"/>
    <s v="clear"/>
    <s v="clear"/>
    <s v="clear"/>
    <x v="0"/>
    <x v="0"/>
    <x v="2"/>
    <s v="d8e4e1a196714576af072a5daca8a6f9"/>
    <x v="0"/>
    <s v="clear"/>
    <s v="{'gender': 'Male', 'document_type': 'driving_licence', 'date_of_expiry': '2022-12-21', 'issuing_country': 'GBR'}"/>
    <s v="clear"/>
  </r>
  <r>
    <n v="81015"/>
    <x v="5033"/>
    <x v="0"/>
    <x v="0"/>
    <x v="0"/>
    <x v="0"/>
    <x v="0"/>
    <x v="5053"/>
    <s v="clear"/>
    <s v="clear"/>
    <s v="clear"/>
    <x v="0"/>
    <x v="0"/>
    <x v="2"/>
    <s v="df7b7aed4db24cc3907fa9da19d4eabb"/>
    <x v="0"/>
    <s v="clear"/>
    <s v="{'issuing_date': '2013-02-06', 'document_type': 'driving_licence', 'date_of_expiry': '2023-02-06', 'issuing_country': 'LTU'}"/>
    <s v="clear"/>
  </r>
  <r>
    <n v="80289"/>
    <x v="5034"/>
    <x v="1"/>
    <x v="2"/>
    <x v="1"/>
    <x v="1"/>
    <x v="1"/>
    <x v="5054"/>
    <s v="clear"/>
    <m/>
    <m/>
    <x v="1"/>
    <x v="0"/>
    <x v="2"/>
    <s v="af2b13d6bb17491d88ade32405a7fb91"/>
    <x v="1"/>
    <m/>
    <s v="{}"/>
    <s v="rejected"/>
  </r>
  <r>
    <n v="41689"/>
    <x v="5035"/>
    <x v="1"/>
    <x v="2"/>
    <x v="1"/>
    <x v="1"/>
    <x v="1"/>
    <x v="5055"/>
    <s v="clear"/>
    <m/>
    <m/>
    <x v="1"/>
    <x v="0"/>
    <x v="2"/>
    <s v="c9b3b2920cff4d63a7ccb44d4c540061"/>
    <x v="1"/>
    <m/>
    <s v="{}"/>
    <s v="rejected"/>
  </r>
  <r>
    <n v="21686"/>
    <x v="5036"/>
    <x v="1"/>
    <x v="2"/>
    <x v="1"/>
    <x v="1"/>
    <x v="1"/>
    <x v="5056"/>
    <s v="clear"/>
    <m/>
    <m/>
    <x v="1"/>
    <x v="0"/>
    <x v="2"/>
    <s v="5259559d3ada44688900ef9efaf902bf"/>
    <x v="1"/>
    <m/>
    <s v="{}"/>
    <s v="rejected"/>
  </r>
  <r>
    <n v="71626"/>
    <x v="5037"/>
    <x v="0"/>
    <x v="0"/>
    <x v="0"/>
    <x v="0"/>
    <x v="0"/>
    <x v="5057"/>
    <s v="clear"/>
    <s v="clear"/>
    <s v="clear"/>
    <x v="1"/>
    <x v="0"/>
    <x v="2"/>
    <s v="baec303ea9244e9a909faa90f5b28b98"/>
    <x v="0"/>
    <s v="clear"/>
    <s v="{'document_type': 'national_identity_card', 'issuing_country': 'GRC'}"/>
    <s v="clear"/>
  </r>
  <r>
    <n v="41305"/>
    <x v="5038"/>
    <x v="1"/>
    <x v="0"/>
    <x v="1"/>
    <x v="0"/>
    <x v="0"/>
    <x v="5058"/>
    <s v="clear"/>
    <s v="consider"/>
    <s v="clear"/>
    <x v="0"/>
    <x v="1"/>
    <x v="2"/>
    <s v="d97fb09ebc674c18a0c500fe652e2b19"/>
    <x v="0"/>
    <s v="clear"/>
    <s v="{'gender': 'Male', 'nationality': 'FRA', 'document_type': 'passport', 'date_of_expiry': '2024-04-16', 'issuing_country': 'FRA'}"/>
    <s v="caution"/>
  </r>
  <r>
    <n v="70297"/>
    <x v="5039"/>
    <x v="1"/>
    <x v="0"/>
    <x v="1"/>
    <x v="0"/>
    <x v="0"/>
    <x v="5059"/>
    <s v="clear"/>
    <s v="consider"/>
    <s v="clear"/>
    <x v="0"/>
    <x v="0"/>
    <x v="2"/>
    <s v="efee05a6f8ef4d3ba001a1ba4ff52ef1"/>
    <x v="0"/>
    <s v="clear"/>
    <s v="{'issuing_date': '2016-12-08', 'document_type': 'driving_licence', 'date_of_expiry': '2026-12-07', 'issuing_country': 'IRL'}"/>
    <s v="caution"/>
  </r>
  <r>
    <n v="157134"/>
    <x v="5040"/>
    <x v="1"/>
    <x v="2"/>
    <x v="1"/>
    <x v="1"/>
    <x v="1"/>
    <x v="5060"/>
    <s v="clear"/>
    <m/>
    <m/>
    <x v="1"/>
    <x v="0"/>
    <x v="2"/>
    <s v="8a74dfa8008340b5843811f022c5b0bb"/>
    <x v="1"/>
    <m/>
    <s v="{}"/>
    <s v="rejected"/>
  </r>
  <r>
    <n v="79092"/>
    <x v="5041"/>
    <x v="1"/>
    <x v="2"/>
    <x v="1"/>
    <x v="1"/>
    <x v="1"/>
    <x v="5061"/>
    <s v="clear"/>
    <m/>
    <m/>
    <x v="1"/>
    <x v="0"/>
    <x v="2"/>
    <s v="cd169308b8ad4e909170490ff420469b"/>
    <x v="1"/>
    <m/>
    <s v="{}"/>
    <s v="rejected"/>
  </r>
  <r>
    <n v="68648"/>
    <x v="5042"/>
    <x v="0"/>
    <x v="0"/>
    <x v="0"/>
    <x v="0"/>
    <x v="0"/>
    <x v="5062"/>
    <s v="clear"/>
    <s v="clear"/>
    <s v="clear"/>
    <x v="0"/>
    <x v="0"/>
    <x v="2"/>
    <s v="a63df8b4b94749e3a33c2fa6c1ab24ab"/>
    <x v="0"/>
    <s v="clear"/>
    <s v="{'document_type': 'national_identity_card', 'date_of_expiry': '2020-06-04', 'issuing_country': 'DEU'}"/>
    <s v="clear"/>
  </r>
  <r>
    <n v="16709"/>
    <x v="5043"/>
    <x v="0"/>
    <x v="0"/>
    <x v="0"/>
    <x v="0"/>
    <x v="0"/>
    <x v="5063"/>
    <s v="clear"/>
    <s v="clear"/>
    <s v="clear"/>
    <x v="0"/>
    <x v="1"/>
    <x v="2"/>
    <s v="117dbd18479d4abe867b454fd6ab3e20"/>
    <x v="0"/>
    <s v="clear"/>
    <s v="{'gender': 'Female', 'nationality': 'ITA', 'document_type': 'passport', 'date_of_expiry': '2025-01-27', 'issuing_country': 'ITA'}"/>
    <s v="clear"/>
  </r>
  <r>
    <n v="1694"/>
    <x v="4841"/>
    <x v="1"/>
    <x v="2"/>
    <x v="1"/>
    <x v="1"/>
    <x v="1"/>
    <x v="5064"/>
    <s v="clear"/>
    <m/>
    <m/>
    <x v="1"/>
    <x v="0"/>
    <x v="2"/>
    <s v="9b82d062a2674e6ba46a3b521c5bfdb7"/>
    <x v="1"/>
    <m/>
    <s v="{}"/>
    <s v="rejected"/>
  </r>
  <r>
    <n v="70834"/>
    <x v="5044"/>
    <x v="1"/>
    <x v="0"/>
    <x v="0"/>
    <x v="0"/>
    <x v="0"/>
    <x v="5065"/>
    <s v="clear"/>
    <s v="clear"/>
    <s v="clear"/>
    <x v="2"/>
    <x v="0"/>
    <x v="2"/>
    <s v="5ae6316484ac424ba5e8d00fe6655ecb"/>
    <x v="0"/>
    <s v="clear"/>
    <s v="{'issuing_date': '2015-10-16', 'document_type': 'driving_licence', 'date_of_expiry': '2017-10-16', 'issuing_country': 'LTU'}"/>
    <s v="caution"/>
  </r>
  <r>
    <n v="10098"/>
    <x v="5045"/>
    <x v="0"/>
    <x v="0"/>
    <x v="0"/>
    <x v="0"/>
    <x v="0"/>
    <x v="5066"/>
    <s v="clear"/>
    <s v="clear"/>
    <s v="clear"/>
    <x v="0"/>
    <x v="1"/>
    <x v="2"/>
    <s v="98e5b41f49ce4f6f90efea5df99605cc"/>
    <x v="0"/>
    <s v="clear"/>
    <s v="{'gender': 'Male', 'nationality': 'LTU', 'document_type': 'national_identity_card', 'date_of_expiry': '2026-02-02', 'issuing_country': 'LTU'}"/>
    <s v="clear"/>
  </r>
  <r>
    <n v="15089"/>
    <x v="5046"/>
    <x v="0"/>
    <x v="0"/>
    <x v="0"/>
    <x v="0"/>
    <x v="0"/>
    <x v="5067"/>
    <s v="clear"/>
    <s v="clear"/>
    <s v="clear"/>
    <x v="0"/>
    <x v="0"/>
    <x v="2"/>
    <s v="6524efdcbbac4f6a87d395aef9da7e1e"/>
    <x v="0"/>
    <s v="clear"/>
    <s v="{'gender': 'Male', 'issuing_date': '2016-10-26', 'document_type': 'driving_licence', 'date_of_expiry': '2026-03-31', 'issuing_country': 'GBR'}"/>
    <s v="clear"/>
  </r>
  <r>
    <n v="24054"/>
    <x v="5047"/>
    <x v="1"/>
    <x v="0"/>
    <x v="1"/>
    <x v="0"/>
    <x v="0"/>
    <x v="5068"/>
    <s v="clear"/>
    <s v="consider"/>
    <s v="clear"/>
    <x v="0"/>
    <x v="1"/>
    <x v="2"/>
    <s v="631085696f2e449887a2674193efa60c"/>
    <x v="0"/>
    <s v="clear"/>
    <s v="{'gender': 'Female', 'nationality': 'CZE', 'document_type': 'passport', 'date_of_expiry': '2026-07-19', 'issuing_country': 'CZE'}"/>
    <s v="caution"/>
  </r>
  <r>
    <n v="13027"/>
    <x v="5048"/>
    <x v="0"/>
    <x v="0"/>
    <x v="0"/>
    <x v="0"/>
    <x v="0"/>
    <x v="5069"/>
    <s v="clear"/>
    <s v="clear"/>
    <s v="clear"/>
    <x v="0"/>
    <x v="1"/>
    <x v="2"/>
    <s v="db4fa4b41ad247dbac7089a5ca0c783f"/>
    <x v="0"/>
    <s v="clear"/>
    <s v="{'gender': 'Female', 'nationality': 'LTU', 'document_type': 'national_identity_card', 'date_of_expiry': '2021-10-25', 'issuing_country': 'LTU'}"/>
    <s v="clear"/>
  </r>
  <r>
    <n v="7516"/>
    <x v="5049"/>
    <x v="0"/>
    <x v="0"/>
    <x v="0"/>
    <x v="0"/>
    <x v="0"/>
    <x v="5070"/>
    <s v="clear"/>
    <s v="clear"/>
    <s v="clear"/>
    <x v="0"/>
    <x v="1"/>
    <x v="2"/>
    <s v="6b310b4c4fcd4c149acce3bf4e15334a"/>
    <x v="0"/>
    <s v="clear"/>
    <s v="{'gender': 'Female', 'issuing_date': '2014-02', 'document_type': 'national_identity_card', 'issuing_country': 'FRA'}"/>
    <s v="clear"/>
  </r>
  <r>
    <n v="70351"/>
    <x v="5050"/>
    <x v="0"/>
    <x v="0"/>
    <x v="0"/>
    <x v="0"/>
    <x v="0"/>
    <x v="5071"/>
    <s v="clear"/>
    <s v="clear"/>
    <s v="clear"/>
    <x v="0"/>
    <x v="1"/>
    <x v="2"/>
    <s v="661c1944de30426aabbce3fca8fb8bd2"/>
    <x v="0"/>
    <s v="clear"/>
    <s v="{'gender': 'Female', 'nationality': 'LTU', 'document_type': 'national_identity_card', 'date_of_expiry': '2021-02-01', 'issuing_country': 'LTU'}"/>
    <s v="clear"/>
  </r>
  <r>
    <n v="76085"/>
    <x v="5051"/>
    <x v="0"/>
    <x v="0"/>
    <x v="0"/>
    <x v="0"/>
    <x v="0"/>
    <x v="5072"/>
    <s v="clear"/>
    <s v="clear"/>
    <s v="clear"/>
    <x v="0"/>
    <x v="1"/>
    <x v="2"/>
    <s v="e88f95668fe048f8b63b716cec6538fc"/>
    <x v="0"/>
    <s v="clear"/>
    <s v="{'gender': 'Male', 'issuing_date': '2011-03', 'document_type': 'national_identity_card', 'issuing_country': 'FRA'}"/>
    <s v="clear"/>
  </r>
  <r>
    <n v="77132"/>
    <x v="5052"/>
    <x v="0"/>
    <x v="0"/>
    <x v="0"/>
    <x v="0"/>
    <x v="0"/>
    <x v="5073"/>
    <s v="clear"/>
    <s v="clear"/>
    <s v="clear"/>
    <x v="0"/>
    <x v="1"/>
    <x v="2"/>
    <s v="8d0c4ab1b3bd4444b7388f4dd40af6b8"/>
    <x v="0"/>
    <s v="clear"/>
    <s v="{'gender': 'Male', 'issuing_date': '2015-05', 'document_type': 'national_identity_card', 'issuing_country': 'FRA'}"/>
    <s v="clear"/>
  </r>
  <r>
    <n v="22604"/>
    <x v="5053"/>
    <x v="0"/>
    <x v="0"/>
    <x v="0"/>
    <x v="0"/>
    <x v="0"/>
    <x v="5074"/>
    <s v="clear"/>
    <s v="clear"/>
    <s v="clear"/>
    <x v="0"/>
    <x v="1"/>
    <x v="2"/>
    <s v="1e207f762ac34811ba29da2a1291db24"/>
    <x v="0"/>
    <s v="clear"/>
    <s v="{'gender': 'Male', 'nationality': 'LTU', 'document_type': 'national_identity_card', 'date_of_expiry': '2026-02-17', 'issuing_country': 'LTU'}"/>
    <s v="clear"/>
  </r>
  <r>
    <n v="82526"/>
    <x v="5054"/>
    <x v="0"/>
    <x v="0"/>
    <x v="0"/>
    <x v="0"/>
    <x v="0"/>
    <x v="5075"/>
    <s v="clear"/>
    <s v="clear"/>
    <s v="clear"/>
    <x v="0"/>
    <x v="0"/>
    <x v="2"/>
    <s v="26f4beaed21844b084ff8b118e0a15e7"/>
    <x v="1"/>
    <s v="clear"/>
    <s v="{'document_type': 'driving_licence', 'date_of_expiry': '2022-07-23', 'issuing_country': 'JEY'}"/>
    <s v="clear"/>
  </r>
  <r>
    <n v="39891"/>
    <x v="5055"/>
    <x v="1"/>
    <x v="2"/>
    <x v="1"/>
    <x v="1"/>
    <x v="1"/>
    <x v="5076"/>
    <s v="clear"/>
    <m/>
    <m/>
    <x v="1"/>
    <x v="0"/>
    <x v="2"/>
    <s v="3037f78d2d0b46d2aacf670406e0ad51"/>
    <x v="1"/>
    <m/>
    <s v="{}"/>
    <s v="rejected"/>
  </r>
  <r>
    <n v="14255"/>
    <x v="5056"/>
    <x v="0"/>
    <x v="0"/>
    <x v="0"/>
    <x v="0"/>
    <x v="0"/>
    <x v="5077"/>
    <s v="clear"/>
    <s v="clear"/>
    <s v="clear"/>
    <x v="0"/>
    <x v="1"/>
    <x v="2"/>
    <s v="1c70ca9f0a074b109e8b3e172521b24b"/>
    <x v="0"/>
    <s v="clear"/>
    <s v="{'gender': 'Male', 'issuing_date': '2007-07', 'document_type': 'national_identity_card', 'issuing_country': 'FRA'}"/>
    <s v="clear"/>
  </r>
  <r>
    <n v="83614"/>
    <x v="5057"/>
    <x v="1"/>
    <x v="0"/>
    <x v="1"/>
    <x v="0"/>
    <x v="0"/>
    <x v="5078"/>
    <s v="clear"/>
    <s v="consider"/>
    <s v="clear"/>
    <x v="0"/>
    <x v="1"/>
    <x v="2"/>
    <s v="5b9a3fe9f5ee43028fcd45c43bea31f0"/>
    <x v="0"/>
    <s v="clear"/>
    <s v="{'gender': 'Male', 'nationality': 'GRC', 'document_type': 'passport', 'date_of_expiry': '2022-01-09', 'issuing_country': 'GRC'}"/>
    <s v="caution"/>
  </r>
  <r>
    <n v="13853"/>
    <x v="5058"/>
    <x v="1"/>
    <x v="0"/>
    <x v="1"/>
    <x v="0"/>
    <x v="0"/>
    <x v="5079"/>
    <s v="clear"/>
    <s v="consider"/>
    <s v="clear"/>
    <x v="0"/>
    <x v="1"/>
    <x v="2"/>
    <s v="24cb1d6f064a46d08a8bd4d896d735f0"/>
    <x v="0"/>
    <s v="clear"/>
    <s v="{'gender': 'Male', 'nationality': 'LTU', 'document_type': 'passport', 'date_of_expiry': '2023-07-08', 'issuing_country': 'LTU'}"/>
    <s v="caution"/>
  </r>
  <r>
    <n v="12912"/>
    <x v="5059"/>
    <x v="0"/>
    <x v="0"/>
    <x v="0"/>
    <x v="0"/>
    <x v="0"/>
    <x v="5080"/>
    <s v="clear"/>
    <s v="clear"/>
    <s v="clear"/>
    <x v="1"/>
    <x v="0"/>
    <x v="2"/>
    <s v="c405513c15034ba1ad43b9f3bedf35bc"/>
    <x v="0"/>
    <s v="clear"/>
    <s v="{'issuing_date': '2009-01-29', 'document_type': 'driving_licence', 'issuing_country': 'POL'}"/>
    <s v="clear"/>
  </r>
  <r>
    <n v="58511"/>
    <x v="5060"/>
    <x v="0"/>
    <x v="0"/>
    <x v="0"/>
    <x v="0"/>
    <x v="0"/>
    <x v="5081"/>
    <s v="clear"/>
    <s v="clear"/>
    <s v="clear"/>
    <x v="0"/>
    <x v="1"/>
    <x v="2"/>
    <s v="ad575a4509094955a9f44c70249f0384"/>
    <x v="0"/>
    <m/>
    <s v="{'gender': 'Male', 'nationality': 'GBR', 'document_type': 'passport', 'date_of_expiry': '2020-01-04', 'issuing_country': 'GBR'}"/>
    <s v="clear"/>
  </r>
  <r>
    <n v="6185"/>
    <x v="5061"/>
    <x v="0"/>
    <x v="0"/>
    <x v="0"/>
    <x v="0"/>
    <x v="0"/>
    <x v="5082"/>
    <s v="clear"/>
    <s v="clear"/>
    <s v="clear"/>
    <x v="1"/>
    <x v="0"/>
    <x v="2"/>
    <s v="47146764a6014025be8fa9a1cc1ef213"/>
    <x v="0"/>
    <s v="clear"/>
    <s v="{'issuing_date': '2012-06-29', 'document_type': 'driving_licence', 'issuing_country': 'POL'}"/>
    <s v="clear"/>
  </r>
  <r>
    <n v="3831"/>
    <x v="5062"/>
    <x v="0"/>
    <x v="0"/>
    <x v="0"/>
    <x v="0"/>
    <x v="0"/>
    <x v="5083"/>
    <s v="clear"/>
    <s v="clear"/>
    <s v="clear"/>
    <x v="0"/>
    <x v="0"/>
    <x v="2"/>
    <s v="bea26f1d8a3d4c90a8a6e6f8c82bc2ba"/>
    <x v="1"/>
    <s v="clear"/>
    <s v="{'gender': 'Female', 'document_type': 'driving_licence', 'issuing_state': 'WA', 'date_of_expiry': '2022-09-22', 'issuing_country': 'USA'}"/>
    <s v="clear"/>
  </r>
  <r>
    <n v="75024"/>
    <x v="5063"/>
    <x v="1"/>
    <x v="2"/>
    <x v="1"/>
    <x v="1"/>
    <x v="1"/>
    <x v="5084"/>
    <s v="clear"/>
    <m/>
    <m/>
    <x v="1"/>
    <x v="0"/>
    <x v="2"/>
    <s v="5d5804c3effa440eaf32a5c248602991"/>
    <x v="1"/>
    <m/>
    <s v="{}"/>
    <s v="rejected"/>
  </r>
  <r>
    <n v="87038"/>
    <x v="5064"/>
    <x v="0"/>
    <x v="0"/>
    <x v="0"/>
    <x v="0"/>
    <x v="0"/>
    <x v="5085"/>
    <s v="clear"/>
    <s v="clear"/>
    <s v="clear"/>
    <x v="0"/>
    <x v="1"/>
    <x v="2"/>
    <s v="dc2b9b16ec9340768a494e1e82209f45"/>
    <x v="0"/>
    <s v="clear"/>
    <s v="{'gender': 'Male', 'nationality': 'PRT', 'document_type': 'national_identity_card', 'date_of_expiry': '2018-12-17', 'issuing_country': 'PRT'}"/>
    <s v="clear"/>
  </r>
  <r>
    <n v="58574"/>
    <x v="5065"/>
    <x v="1"/>
    <x v="2"/>
    <x v="1"/>
    <x v="1"/>
    <x v="1"/>
    <x v="5086"/>
    <s v="clear"/>
    <m/>
    <m/>
    <x v="1"/>
    <x v="0"/>
    <x v="2"/>
    <s v="a974d614a22e46e59f0f40e274751b7a"/>
    <x v="1"/>
    <m/>
    <s v="{}"/>
    <s v="rejected"/>
  </r>
  <r>
    <n v="14944"/>
    <x v="5066"/>
    <x v="1"/>
    <x v="2"/>
    <x v="1"/>
    <x v="1"/>
    <x v="1"/>
    <x v="5087"/>
    <s v="clear"/>
    <m/>
    <m/>
    <x v="1"/>
    <x v="0"/>
    <x v="2"/>
    <s v="a10d473e79ea4c5995c80434cbc4db48"/>
    <x v="1"/>
    <m/>
    <s v="{}"/>
    <s v="rejected"/>
  </r>
  <r>
    <n v="2951"/>
    <x v="5067"/>
    <x v="0"/>
    <x v="0"/>
    <x v="0"/>
    <x v="0"/>
    <x v="0"/>
    <x v="5088"/>
    <s v="clear"/>
    <s v="clear"/>
    <s v="clear"/>
    <x v="0"/>
    <x v="1"/>
    <x v="2"/>
    <s v="11a4c77237df48aebf363ea31a6955a8"/>
    <x v="0"/>
    <s v="clear"/>
    <s v="{'gender': 'Female', 'nationality': 'GBR', 'document_type': 'passport', 'date_of_expiry': '2020-02-09', 'issuing_country': 'GBR'}"/>
    <s v="clear"/>
  </r>
  <r>
    <n v="69467"/>
    <x v="5068"/>
    <x v="1"/>
    <x v="0"/>
    <x v="1"/>
    <x v="0"/>
    <x v="0"/>
    <x v="5089"/>
    <s v="clear"/>
    <s v="consider"/>
    <s v="clear"/>
    <x v="0"/>
    <x v="1"/>
    <x v="2"/>
    <s v="449259f452234920aa007703b4a100e8"/>
    <x v="0"/>
    <s v="clear"/>
    <s v="{'gender': 'Male', 'issuing_date': '2009-02', 'document_type': 'national_identity_card', 'issuing_country': 'FRA'}"/>
    <s v="caution"/>
  </r>
  <r>
    <n v="4872"/>
    <x v="5069"/>
    <x v="0"/>
    <x v="0"/>
    <x v="0"/>
    <x v="0"/>
    <x v="0"/>
    <x v="5090"/>
    <s v="clear"/>
    <s v="clear"/>
    <s v="clear"/>
    <x v="0"/>
    <x v="1"/>
    <x v="2"/>
    <s v="e0537b22f7374db18aaa64af8d6361dd"/>
    <x v="0"/>
    <s v="clear"/>
    <s v="{'gender': 'Male', 'nationality': 'FRA', 'document_type': 'passport', 'date_of_expiry': '2020-03-25', 'issuing_country': 'FRA'}"/>
    <s v="clear"/>
  </r>
  <r>
    <n v="61939"/>
    <x v="5070"/>
    <x v="0"/>
    <x v="0"/>
    <x v="0"/>
    <x v="0"/>
    <x v="0"/>
    <x v="5091"/>
    <s v="clear"/>
    <s v="clear"/>
    <s v="clear"/>
    <x v="0"/>
    <x v="0"/>
    <x v="2"/>
    <s v="3a517ebb8d2d410e8eca1452dc6370df"/>
    <x v="0"/>
    <s v="clear"/>
    <s v="{'gender': 'Female', 'issuing_date': '2017-04-12', 'document_type': 'driving_licence', 'date_of_expiry': '2026-05-19', 'issuing_country': 'GBR'}"/>
    <s v="clear"/>
  </r>
  <r>
    <n v="13808"/>
    <x v="5071"/>
    <x v="0"/>
    <x v="0"/>
    <x v="0"/>
    <x v="0"/>
    <x v="0"/>
    <x v="5092"/>
    <s v="clear"/>
    <s v="clear"/>
    <s v="clear"/>
    <x v="0"/>
    <x v="1"/>
    <x v="2"/>
    <s v="f833b38e49714c17b27db89261b9fb2a"/>
    <x v="0"/>
    <m/>
    <s v="{'gender': 'Male', 'nationality': 'FRA', 'document_type': 'passport', 'date_of_expiry': '2027-03-06', 'issuing_country': 'FRA'}"/>
    <s v="clear"/>
  </r>
  <r>
    <n v="26506"/>
    <x v="5072"/>
    <x v="0"/>
    <x v="0"/>
    <x v="0"/>
    <x v="0"/>
    <x v="0"/>
    <x v="5093"/>
    <s v="clear"/>
    <s v="clear"/>
    <s v="clear"/>
    <x v="0"/>
    <x v="1"/>
    <x v="2"/>
    <s v="9e494b87c2e043f898c5219cebab8927"/>
    <x v="0"/>
    <s v="clear"/>
    <s v="{'gender': 'Male', 'nationality': 'POL', 'document_type': 'national_identity_card', 'date_of_expiry': '2020-02-04', 'issuing_country': 'POL'}"/>
    <s v="clear"/>
  </r>
  <r>
    <n v="85826"/>
    <x v="5073"/>
    <x v="0"/>
    <x v="0"/>
    <x v="0"/>
    <x v="0"/>
    <x v="0"/>
    <x v="5094"/>
    <s v="clear"/>
    <s v="clear"/>
    <s v="clear"/>
    <x v="0"/>
    <x v="1"/>
    <x v="2"/>
    <s v="3c96e3abc2ff42cdba0e4164f08a812e"/>
    <x v="0"/>
    <s v="clear"/>
    <s v="{'gender': 'Male', 'nationality': 'POL', 'document_type': 'national_identity_card', 'date_of_expiry': '2026-04-14', 'issuing_country': 'POL'}"/>
    <s v="clear"/>
  </r>
  <r>
    <n v="42388"/>
    <x v="5074"/>
    <x v="0"/>
    <x v="0"/>
    <x v="0"/>
    <x v="0"/>
    <x v="0"/>
    <x v="5095"/>
    <s v="clear"/>
    <s v="clear"/>
    <s v="clear"/>
    <x v="0"/>
    <x v="1"/>
    <x v="2"/>
    <s v="914afeec8a204127b8fb0467fc19b3ae"/>
    <x v="0"/>
    <s v="clear"/>
    <s v="{'gender': 'Female', 'nationality': 'ESP', 'document_type': 'national_identity_card', 'date_of_expiry': '2022-01-25', 'issuing_country': 'ESP'}"/>
    <s v="clear"/>
  </r>
  <r>
    <n v="22849"/>
    <x v="5075"/>
    <x v="1"/>
    <x v="0"/>
    <x v="1"/>
    <x v="0"/>
    <x v="0"/>
    <x v="5096"/>
    <s v="clear"/>
    <s v="consider"/>
    <s v="clear"/>
    <x v="2"/>
    <x v="1"/>
    <x v="2"/>
    <s v="4e01b29415b14f18a82b5686894b8291"/>
    <x v="1"/>
    <m/>
    <s v="{'gender': 'Male', 'nationality': 'TUN', 'document_type': 'residence_permit', 'date_of_expiry': '2017-07-27', 'issuing_country': 'FRA'}"/>
    <s v="caution"/>
  </r>
  <r>
    <n v="76492"/>
    <x v="4357"/>
    <x v="1"/>
    <x v="0"/>
    <x v="1"/>
    <x v="0"/>
    <x v="0"/>
    <x v="5097"/>
    <s v="clear"/>
    <s v="consider"/>
    <s v="clear"/>
    <x v="0"/>
    <x v="1"/>
    <x v="2"/>
    <s v="5fb1778e8ae641139be443da68cd7d30"/>
    <x v="1"/>
    <s v="clear"/>
    <s v="{'gender': 'Female', 'nationality': 'RUS', 'document_type': 'residence_permit', 'date_of_expiry': '2020-09-19', 'issuing_country': 'LTU'}"/>
    <s v="caution"/>
  </r>
  <r>
    <n v="10956"/>
    <x v="5076"/>
    <x v="1"/>
    <x v="0"/>
    <x v="1"/>
    <x v="0"/>
    <x v="0"/>
    <x v="5098"/>
    <s v="clear"/>
    <s v="consider"/>
    <s v="clear"/>
    <x v="0"/>
    <x v="0"/>
    <x v="2"/>
    <s v="af7f17559ba142f38bcade7a2083a062"/>
    <x v="1"/>
    <s v="clear"/>
    <s v="{'gender': 'Male', 'document_type': 'driving_licence', 'issuing_state': 'QLD', 'date_of_expiry': '2020-07-03', 'issuing_country': 'AUS'}"/>
    <s v="caution"/>
  </r>
  <r>
    <n v="14420"/>
    <x v="5077"/>
    <x v="0"/>
    <x v="0"/>
    <x v="0"/>
    <x v="0"/>
    <x v="0"/>
    <x v="5099"/>
    <s v="clear"/>
    <s v="clear"/>
    <s v="clear"/>
    <x v="0"/>
    <x v="1"/>
    <x v="2"/>
    <s v="aac587cc2c604c99bac0cab169cb70b1"/>
    <x v="0"/>
    <s v="clear"/>
    <s v="{'gender': 'Male', 'nationality': 'LTU', 'document_type': 'national_identity_card', 'date_of_expiry': '2018-02-05', 'issuing_country': 'LTU'}"/>
    <s v="clear"/>
  </r>
  <r>
    <n v="1040"/>
    <x v="5078"/>
    <x v="0"/>
    <x v="0"/>
    <x v="0"/>
    <x v="0"/>
    <x v="0"/>
    <x v="5100"/>
    <s v="clear"/>
    <s v="clear"/>
    <s v="clear"/>
    <x v="0"/>
    <x v="1"/>
    <x v="2"/>
    <s v="bcccb149ac2b4512990421d2e5ec5ab8"/>
    <x v="0"/>
    <s v="clear"/>
    <s v="{'gender': 'Male', 'nationality': 'AUS', 'document_type': 'passport', 'date_of_expiry': '2021-12-08', 'issuing_country': 'AUS'}"/>
    <s v="clear"/>
  </r>
  <r>
    <n v="13752"/>
    <x v="5079"/>
    <x v="1"/>
    <x v="2"/>
    <x v="1"/>
    <x v="1"/>
    <x v="1"/>
    <x v="5101"/>
    <s v="clear"/>
    <m/>
    <m/>
    <x v="1"/>
    <x v="0"/>
    <x v="2"/>
    <s v="abf28097b9dd490789ef3517d206f725"/>
    <x v="1"/>
    <m/>
    <s v="{}"/>
    <s v="rejected"/>
  </r>
  <r>
    <n v="71111"/>
    <x v="5080"/>
    <x v="1"/>
    <x v="2"/>
    <x v="1"/>
    <x v="1"/>
    <x v="1"/>
    <x v="5102"/>
    <s v="clear"/>
    <m/>
    <m/>
    <x v="1"/>
    <x v="0"/>
    <x v="2"/>
    <s v="2ead06c2b7e44eaf9efb9a279a321a87"/>
    <x v="1"/>
    <m/>
    <s v="{}"/>
    <s v="rejected"/>
  </r>
  <r>
    <n v="42687"/>
    <x v="5081"/>
    <x v="0"/>
    <x v="0"/>
    <x v="0"/>
    <x v="0"/>
    <x v="0"/>
    <x v="5103"/>
    <s v="clear"/>
    <s v="clear"/>
    <s v="clear"/>
    <x v="0"/>
    <x v="1"/>
    <x v="2"/>
    <s v="0527982df3f84b359e8ef317735625bc"/>
    <x v="0"/>
    <s v="clear"/>
    <s v="{'gender': 'Male', 'nationality': 'GBR', 'document_type': 'passport', 'date_of_expiry': '2024-06-17', 'issuing_country': 'GBR'}"/>
    <s v="clear"/>
  </r>
  <r>
    <n v="70346"/>
    <x v="5082"/>
    <x v="0"/>
    <x v="0"/>
    <x v="0"/>
    <x v="0"/>
    <x v="0"/>
    <x v="5104"/>
    <s v="clear"/>
    <s v="clear"/>
    <s v="clear"/>
    <x v="1"/>
    <x v="0"/>
    <x v="2"/>
    <s v="29451dd378e9462b948e93d284fce7c2"/>
    <x v="0"/>
    <s v="clear"/>
    <s v="{'document_type': 'national_identity_card', 'issuing_country': 'ITA'}"/>
    <s v="clear"/>
  </r>
  <r>
    <n v="73228"/>
    <x v="5083"/>
    <x v="1"/>
    <x v="2"/>
    <x v="1"/>
    <x v="1"/>
    <x v="1"/>
    <x v="5105"/>
    <s v="clear"/>
    <m/>
    <m/>
    <x v="1"/>
    <x v="0"/>
    <x v="2"/>
    <s v="94c387dd145f4f85828a7fa047fcf4ae"/>
    <x v="1"/>
    <m/>
    <s v="{}"/>
    <s v="rejected"/>
  </r>
  <r>
    <n v="79196"/>
    <x v="5084"/>
    <x v="0"/>
    <x v="0"/>
    <x v="0"/>
    <x v="0"/>
    <x v="0"/>
    <x v="5106"/>
    <s v="clear"/>
    <s v="clear"/>
    <s v="clear"/>
    <x v="0"/>
    <x v="0"/>
    <x v="2"/>
    <s v="556123e9e72347e98628a9a7f123c833"/>
    <x v="0"/>
    <m/>
    <s v="{'gender': 'Female', 'issuing_date': '2016-06-26', 'document_type': 'driving_licence', 'date_of_expiry': '2018-01-11', 'issuing_country': 'GBR'}"/>
    <s v="clear"/>
  </r>
  <r>
    <n v="38988"/>
    <x v="5085"/>
    <x v="0"/>
    <x v="0"/>
    <x v="0"/>
    <x v="0"/>
    <x v="0"/>
    <x v="5107"/>
    <s v="clear"/>
    <s v="clear"/>
    <s v="clear"/>
    <x v="0"/>
    <x v="0"/>
    <x v="2"/>
    <s v="a6936acd4ad0455eb0b5173ca40ed612"/>
    <x v="0"/>
    <s v="clear"/>
    <s v="{'gender': 'Female', 'issuing_date': '2010-12-17', 'document_type': 'driving_licence', 'date_of_expiry': '2020-12-16', 'issuing_country': 'GBR'}"/>
    <s v="clear"/>
  </r>
  <r>
    <n v="4468"/>
    <x v="5086"/>
    <x v="1"/>
    <x v="2"/>
    <x v="1"/>
    <x v="1"/>
    <x v="0"/>
    <x v="5108"/>
    <s v="unidentified"/>
    <m/>
    <m/>
    <x v="1"/>
    <x v="0"/>
    <x v="2"/>
    <s v="bbfc4c3438aa4a16b414055caffabffc"/>
    <x v="1"/>
    <m/>
    <s v="{}"/>
    <s v="rejected"/>
  </r>
  <r>
    <n v="80955"/>
    <x v="4939"/>
    <x v="1"/>
    <x v="2"/>
    <x v="1"/>
    <x v="1"/>
    <x v="1"/>
    <x v="5109"/>
    <s v="clear"/>
    <m/>
    <m/>
    <x v="1"/>
    <x v="0"/>
    <x v="2"/>
    <s v="3960e30f19bb4dde8930e8cd57fb6b1e"/>
    <x v="1"/>
    <m/>
    <s v="{}"/>
    <s v="rejected"/>
  </r>
  <r>
    <n v="24942"/>
    <x v="5087"/>
    <x v="0"/>
    <x v="0"/>
    <x v="0"/>
    <x v="0"/>
    <x v="0"/>
    <x v="5110"/>
    <s v="clear"/>
    <s v="clear"/>
    <s v="clear"/>
    <x v="0"/>
    <x v="0"/>
    <x v="2"/>
    <s v="bc4bcdb9e0174cdb98ad3821d34d24f1"/>
    <x v="0"/>
    <s v="clear"/>
    <s v="{'gender': 'Female', 'document_type': 'national_identity_card', 'date_of_expiry': '2025-06-03', 'issuing_country': 'LTU'}"/>
    <s v="clear"/>
  </r>
  <r>
    <n v="68471"/>
    <x v="5088"/>
    <x v="0"/>
    <x v="0"/>
    <x v="0"/>
    <x v="0"/>
    <x v="0"/>
    <x v="5111"/>
    <s v="clear"/>
    <s v="clear"/>
    <s v="clear"/>
    <x v="0"/>
    <x v="0"/>
    <x v="2"/>
    <s v="8c3c2877dc4a41bc89d1b00bea81741b"/>
    <x v="0"/>
    <s v="clear"/>
    <s v="{'document_type': 'national_identity_card', 'date_of_expiry': '2022-07-06', 'issuing_country': 'PRT'}"/>
    <s v="clear"/>
  </r>
  <r>
    <n v="25120"/>
    <x v="5089"/>
    <x v="1"/>
    <x v="2"/>
    <x v="1"/>
    <x v="1"/>
    <x v="1"/>
    <x v="5112"/>
    <s v="clear"/>
    <m/>
    <m/>
    <x v="1"/>
    <x v="0"/>
    <x v="2"/>
    <s v="e438dd4cf5da453e866f2e3a2c353bba"/>
    <x v="1"/>
    <m/>
    <s v="{}"/>
    <s v="rejected"/>
  </r>
  <r>
    <n v="77361"/>
    <x v="5090"/>
    <x v="0"/>
    <x v="0"/>
    <x v="0"/>
    <x v="0"/>
    <x v="0"/>
    <x v="5113"/>
    <s v="clear"/>
    <s v="clear"/>
    <s v="clear"/>
    <x v="0"/>
    <x v="0"/>
    <x v="2"/>
    <s v="ea4695b605664679bb6083988a08fc59"/>
    <x v="0"/>
    <s v="clear"/>
    <s v="{'issuing_date': '2014-12-09', 'document_type': 'driving_licence', 'date_of_expiry': '2029-12-09', 'issuing_country': 'FRA'}"/>
    <s v="clear"/>
  </r>
  <r>
    <n v="22034"/>
    <x v="5091"/>
    <x v="1"/>
    <x v="2"/>
    <x v="1"/>
    <x v="1"/>
    <x v="1"/>
    <x v="5114"/>
    <s v="clear"/>
    <m/>
    <m/>
    <x v="1"/>
    <x v="0"/>
    <x v="2"/>
    <s v="f3cbae4f71e945e5bef4245e61c31a33"/>
    <x v="1"/>
    <m/>
    <s v="{}"/>
    <s v="rejected"/>
  </r>
  <r>
    <n v="14461"/>
    <x v="5092"/>
    <x v="1"/>
    <x v="0"/>
    <x v="1"/>
    <x v="0"/>
    <x v="0"/>
    <x v="5115"/>
    <s v="clear"/>
    <s v="consider"/>
    <s v="clear"/>
    <x v="0"/>
    <x v="0"/>
    <x v="2"/>
    <s v="1c9e296df3454e7e92d0970a0bc6d2ae"/>
    <x v="0"/>
    <s v="clear"/>
    <s v="{'gender': 'Male', 'issuing_date': '2015-04-15', 'document_type': 'driving_licence', 'date_of_expiry': '2023-06-28', 'issuing_country': 'GBR'}"/>
    <s v="caution"/>
  </r>
  <r>
    <n v="84655"/>
    <x v="5093"/>
    <x v="0"/>
    <x v="0"/>
    <x v="0"/>
    <x v="0"/>
    <x v="0"/>
    <x v="5116"/>
    <s v="clear"/>
    <s v="clear"/>
    <s v="clear"/>
    <x v="0"/>
    <x v="0"/>
    <x v="2"/>
    <s v="b604f3d90d1346698990be6845ca9938"/>
    <x v="0"/>
    <s v="clear"/>
    <s v="{'gender': 'Female', 'issuing_date': '2013-08-20', 'document_type': 'driving_licence', 'date_of_expiry': '2023-08-19', 'issuing_country': 'GBR'}"/>
    <s v="clear"/>
  </r>
  <r>
    <n v="68445"/>
    <x v="5094"/>
    <x v="0"/>
    <x v="0"/>
    <x v="0"/>
    <x v="0"/>
    <x v="0"/>
    <x v="5117"/>
    <s v="clear"/>
    <s v="clear"/>
    <s v="clear"/>
    <x v="0"/>
    <x v="1"/>
    <x v="2"/>
    <s v="56592936fd174131b00aa96e98bfb9e1"/>
    <x v="0"/>
    <s v="clear"/>
    <s v="{'gender': 'Male', 'nationality': 'LTU', 'document_type': 'national_identity_card', 'date_of_expiry': '2027-01-02', 'issuing_country': 'LTU'}"/>
    <s v="clear"/>
  </r>
  <r>
    <n v="26371"/>
    <x v="5095"/>
    <x v="0"/>
    <x v="0"/>
    <x v="0"/>
    <x v="0"/>
    <x v="0"/>
    <x v="5118"/>
    <s v="clear"/>
    <s v="clear"/>
    <s v="clear"/>
    <x v="0"/>
    <x v="0"/>
    <x v="2"/>
    <s v="1d965b129e614c278932f6473de4b892"/>
    <x v="0"/>
    <s v="clear"/>
    <s v="{'issuing_date': '2014-09-29', 'document_type': 'driving_licence', 'date_of_expiry': '2029-09-29', 'issuing_country': 'FRA'}"/>
    <s v="clear"/>
  </r>
  <r>
    <n v="41311"/>
    <x v="5096"/>
    <x v="0"/>
    <x v="0"/>
    <x v="0"/>
    <x v="0"/>
    <x v="0"/>
    <x v="5119"/>
    <s v="clear"/>
    <s v="clear"/>
    <s v="clear"/>
    <x v="0"/>
    <x v="0"/>
    <x v="2"/>
    <s v="d0a747c58fd34d2d9adb81c8a5ef4624"/>
    <x v="0"/>
    <s v="clear"/>
    <s v="{'issuing_date': '2014-07-22', 'document_type': 'driving_licence', 'date_of_expiry': '2029-07-22', 'issuing_country': 'DNK'}"/>
    <s v="clear"/>
  </r>
  <r>
    <n v="23284"/>
    <x v="5097"/>
    <x v="0"/>
    <x v="0"/>
    <x v="0"/>
    <x v="0"/>
    <x v="0"/>
    <x v="5120"/>
    <s v="clear"/>
    <s v="clear"/>
    <s v="clear"/>
    <x v="0"/>
    <x v="0"/>
    <x v="2"/>
    <s v="55aa1436ce154c6b991480efb22a907b"/>
    <x v="0"/>
    <s v="clear"/>
    <s v="{'issuing_date': '2013-05-03', 'document_type': 'driving_licence', 'date_of_expiry': '2023-05-03', 'issuing_country': 'LVA'}"/>
    <s v="clear"/>
  </r>
  <r>
    <n v="11291"/>
    <x v="5098"/>
    <x v="1"/>
    <x v="0"/>
    <x v="1"/>
    <x v="0"/>
    <x v="0"/>
    <x v="5121"/>
    <s v="clear"/>
    <s v="consider"/>
    <s v="clear"/>
    <x v="0"/>
    <x v="1"/>
    <x v="2"/>
    <s v="56521cda47274d00af1cfb1c0c23d06d"/>
    <x v="0"/>
    <s v="clear"/>
    <s v="{'gender': 'Female', 'nationality': 'ESP', 'document_type': 'national_identity_card', 'date_of_expiry': '2019-05-23', 'issuing_country': 'ESP'}"/>
    <s v="caution"/>
  </r>
  <r>
    <n v="7656"/>
    <x v="5099"/>
    <x v="0"/>
    <x v="0"/>
    <x v="0"/>
    <x v="0"/>
    <x v="0"/>
    <x v="5122"/>
    <s v="clear"/>
    <s v="clear"/>
    <s v="clear"/>
    <x v="0"/>
    <x v="1"/>
    <x v="2"/>
    <s v="653e0939085045c5bc63b155ea127436"/>
    <x v="0"/>
    <s v="clear"/>
    <s v="{'gender': 'Male', 'nationality': 'POL', 'document_type': 'national_identity_card', 'date_of_expiry': '2019-09-01', 'issuing_country': 'POL'}"/>
    <s v="clear"/>
  </r>
  <r>
    <n v="73279"/>
    <x v="5100"/>
    <x v="1"/>
    <x v="2"/>
    <x v="1"/>
    <x v="1"/>
    <x v="1"/>
    <x v="5123"/>
    <s v="clear"/>
    <m/>
    <m/>
    <x v="1"/>
    <x v="0"/>
    <x v="2"/>
    <s v="0c85bf9fef854a8794ac3336c7bc6f67"/>
    <x v="1"/>
    <m/>
    <s v="{}"/>
    <s v="rejected"/>
  </r>
  <r>
    <n v="42535"/>
    <x v="5101"/>
    <x v="1"/>
    <x v="0"/>
    <x v="1"/>
    <x v="0"/>
    <x v="0"/>
    <x v="5124"/>
    <s v="clear"/>
    <s v="consider"/>
    <s v="clear"/>
    <x v="0"/>
    <x v="1"/>
    <x v="2"/>
    <s v="7e83bd7437da447abcb98b99ad0a4532"/>
    <x v="0"/>
    <s v="clear"/>
    <s v="{'gender': 'Male', 'nationality': 'GBR', 'document_type': 'passport', 'date_of_expiry': '2018-10-27', 'issuing_country': 'GBR'}"/>
    <s v="caution"/>
  </r>
  <r>
    <n v="68293"/>
    <x v="5102"/>
    <x v="0"/>
    <x v="0"/>
    <x v="0"/>
    <x v="0"/>
    <x v="0"/>
    <x v="5125"/>
    <s v="clear"/>
    <s v="clear"/>
    <s v="clear"/>
    <x v="0"/>
    <x v="1"/>
    <x v="2"/>
    <s v="c6e99b8e0c2145409e2549f868302437"/>
    <x v="0"/>
    <s v="clear"/>
    <s v="{'gender': 'Female', 'nationality': 'CZE', 'document_type': 'passport', 'date_of_expiry': '2025-09-16', 'issuing_country': 'CZE'}"/>
    <s v="clear"/>
  </r>
  <r>
    <n v="6259"/>
    <x v="5103"/>
    <x v="1"/>
    <x v="2"/>
    <x v="1"/>
    <x v="1"/>
    <x v="1"/>
    <x v="5126"/>
    <s v="clear"/>
    <m/>
    <m/>
    <x v="1"/>
    <x v="0"/>
    <x v="2"/>
    <s v="9d7d828acad34ef59b88d4f6173df81a"/>
    <x v="1"/>
    <m/>
    <s v="{}"/>
    <s v="rejected"/>
  </r>
  <r>
    <n v="79124"/>
    <x v="5104"/>
    <x v="1"/>
    <x v="2"/>
    <x v="1"/>
    <x v="1"/>
    <x v="1"/>
    <x v="5127"/>
    <s v="clear"/>
    <m/>
    <m/>
    <x v="1"/>
    <x v="0"/>
    <x v="2"/>
    <s v="5dcc4a80fa4e439a9befdebe79b9658a"/>
    <x v="1"/>
    <m/>
    <s v="{}"/>
    <s v="rejected"/>
  </r>
  <r>
    <n v="76561"/>
    <x v="5105"/>
    <x v="0"/>
    <x v="0"/>
    <x v="0"/>
    <x v="0"/>
    <x v="0"/>
    <x v="5128"/>
    <s v="clear"/>
    <s v="clear"/>
    <s v="clear"/>
    <x v="0"/>
    <x v="0"/>
    <x v="2"/>
    <s v="7a03b184d2ae455abfca9f27c65be662"/>
    <x v="0"/>
    <m/>
    <s v="{'issuing_date': '2016-09-23', 'document_type': 'driving_licence', 'date_of_expiry': '2026-10-08', 'issuing_country': 'ESP'}"/>
    <s v="clear"/>
  </r>
  <r>
    <n v="66038"/>
    <x v="5106"/>
    <x v="0"/>
    <x v="0"/>
    <x v="0"/>
    <x v="0"/>
    <x v="0"/>
    <x v="5129"/>
    <s v="clear"/>
    <s v="clear"/>
    <s v="clear"/>
    <x v="0"/>
    <x v="0"/>
    <x v="2"/>
    <s v="125a1563c24e4bac8a6bb0bbc39c9314"/>
    <x v="0"/>
    <s v="clear"/>
    <s v="{'gender': 'Female', 'issuing_date': '2015-12-04', 'document_type': 'driving_licence', 'date_of_expiry': '2025-12-03', 'issuing_country': 'GBR'}"/>
    <s v="clear"/>
  </r>
  <r>
    <n v="23166"/>
    <x v="5107"/>
    <x v="0"/>
    <x v="0"/>
    <x v="0"/>
    <x v="0"/>
    <x v="0"/>
    <x v="5130"/>
    <s v="clear"/>
    <s v="clear"/>
    <s v="clear"/>
    <x v="0"/>
    <x v="1"/>
    <x v="2"/>
    <s v="a386fbcea1064d5f8d1d642efe62f51f"/>
    <x v="0"/>
    <s v="clear"/>
    <s v="{'gender': 'Male', 'nationality': 'IRL', 'document_type': 'passport', 'date_of_expiry': '2024-12-04', 'issuing_country': 'IRL'}"/>
    <s v="clear"/>
  </r>
  <r>
    <n v="12754"/>
    <x v="5108"/>
    <x v="0"/>
    <x v="0"/>
    <x v="0"/>
    <x v="0"/>
    <x v="0"/>
    <x v="5131"/>
    <s v="clear"/>
    <s v="clear"/>
    <s v="clear"/>
    <x v="0"/>
    <x v="1"/>
    <x v="2"/>
    <s v="f98305bc1dda447b973f331d0d4c77ee"/>
    <x v="0"/>
    <s v="clear"/>
    <s v="{'gender': 'Male', 'issuing_date': '2015-03', 'document_type': 'national_identity_card', 'issuing_country': 'FRA'}"/>
    <s v="clear"/>
  </r>
  <r>
    <n v="7575"/>
    <x v="5109"/>
    <x v="0"/>
    <x v="0"/>
    <x v="0"/>
    <x v="0"/>
    <x v="0"/>
    <x v="5132"/>
    <s v="clear"/>
    <s v="clear"/>
    <s v="clear"/>
    <x v="0"/>
    <x v="0"/>
    <x v="2"/>
    <s v="1f06a4b970ed444b8d6b0bf86804e320"/>
    <x v="0"/>
    <s v="clear"/>
    <s v="{'gender': 'Male', 'issuing_date': '2015-09-12', 'document_type': 'driving_licence', 'date_of_expiry': '2024-04-03', 'issuing_country': 'GBR'}"/>
    <s v="clear"/>
  </r>
  <r>
    <n v="77304"/>
    <x v="5110"/>
    <x v="0"/>
    <x v="0"/>
    <x v="0"/>
    <x v="0"/>
    <x v="0"/>
    <x v="5133"/>
    <s v="clear"/>
    <s v="clear"/>
    <s v="clear"/>
    <x v="0"/>
    <x v="1"/>
    <x v="2"/>
    <s v="60a1d3c2c9314a21aa27eee51d92d3a8"/>
    <x v="0"/>
    <s v="clear"/>
    <s v="{'gender': 'Female', 'nationality': 'FRA', 'document_type': 'passport', 'date_of_expiry': '2026-09-19', 'issuing_country': 'FRA'}"/>
    <s v="clear"/>
  </r>
  <r>
    <n v="11876"/>
    <x v="5111"/>
    <x v="0"/>
    <x v="0"/>
    <x v="0"/>
    <x v="0"/>
    <x v="0"/>
    <x v="5134"/>
    <s v="clear"/>
    <s v="clear"/>
    <s v="clear"/>
    <x v="0"/>
    <x v="0"/>
    <x v="2"/>
    <s v="7bcad982bc2b45cb86b5bc6d409c851d"/>
    <x v="0"/>
    <s v="clear"/>
    <s v="{'issuing_date': '2013-07-04', 'document_type': 'driving_licence', 'date_of_expiry': '2028-06-21', 'issuing_country': 'GRC'}"/>
    <s v="clear"/>
  </r>
  <r>
    <n v="7811"/>
    <x v="5112"/>
    <x v="0"/>
    <x v="0"/>
    <x v="0"/>
    <x v="0"/>
    <x v="0"/>
    <x v="5135"/>
    <s v="clear"/>
    <s v="clear"/>
    <s v="clear"/>
    <x v="0"/>
    <x v="1"/>
    <x v="2"/>
    <s v="1c58548ef615432d8500a6490c91f73d"/>
    <x v="0"/>
    <s v="clear"/>
    <s v="{'gender': 'Male', 'issuing_date': '2015-01', 'document_type': 'national_identity_card', 'issuing_country': 'FRA'}"/>
    <s v="clear"/>
  </r>
  <r>
    <n v="60444"/>
    <x v="5113"/>
    <x v="0"/>
    <x v="0"/>
    <x v="0"/>
    <x v="0"/>
    <x v="0"/>
    <x v="5136"/>
    <s v="clear"/>
    <s v="clear"/>
    <s v="clear"/>
    <x v="0"/>
    <x v="1"/>
    <x v="2"/>
    <s v="1a1d62a8827e42279753eaf4e45c2bde"/>
    <x v="0"/>
    <s v="clear"/>
    <s v="{'gender': 'Male', 'nationality': 'FRA', 'document_type': 'passport', 'date_of_expiry': '2023-05-28', 'issuing_country': 'FRA'}"/>
    <s v="clear"/>
  </r>
  <r>
    <n v="11891"/>
    <x v="5114"/>
    <x v="1"/>
    <x v="0"/>
    <x v="1"/>
    <x v="0"/>
    <x v="0"/>
    <x v="5137"/>
    <s v="clear"/>
    <s v="consider"/>
    <s v="clear"/>
    <x v="0"/>
    <x v="1"/>
    <x v="2"/>
    <s v="194558569e0e4e958a0758277af4919e"/>
    <x v="0"/>
    <s v="clear"/>
    <s v="{'gender': 'Female', 'nationality': 'PRT', 'document_type': 'national_identity_card', 'date_of_expiry': '2020-03-26', 'issuing_country': 'PRT'}"/>
    <s v="caution"/>
  </r>
  <r>
    <n v="12518"/>
    <x v="5115"/>
    <x v="0"/>
    <x v="0"/>
    <x v="0"/>
    <x v="0"/>
    <x v="0"/>
    <x v="5138"/>
    <s v="clear"/>
    <s v="clear"/>
    <s v="clear"/>
    <x v="0"/>
    <x v="1"/>
    <x v="2"/>
    <s v="9739f00a427b4c99bd372ddacac86ace"/>
    <x v="0"/>
    <s v="clear"/>
    <s v="{'gender': 'Female', 'nationality': 'ESP', 'document_type': 'national_identity_card', 'date_of_expiry': '2018-07-03', 'issuing_country': 'ESP'}"/>
    <s v="clear"/>
  </r>
  <r>
    <n v="60992"/>
    <x v="5116"/>
    <x v="0"/>
    <x v="0"/>
    <x v="0"/>
    <x v="0"/>
    <x v="0"/>
    <x v="5139"/>
    <s v="clear"/>
    <s v="clear"/>
    <s v="clear"/>
    <x v="0"/>
    <x v="0"/>
    <x v="2"/>
    <s v="0ae74a70e4304e9d8148c28b89ab2714"/>
    <x v="0"/>
    <s v="clear"/>
    <s v="{'issuing_date': '2015-10-28', 'document_type': 'driving_licence', 'date_of_expiry': '2030-10-28', 'issuing_country': 'FRA'}"/>
    <s v="clear"/>
  </r>
  <r>
    <n v="20266"/>
    <x v="5117"/>
    <x v="0"/>
    <x v="0"/>
    <x v="0"/>
    <x v="0"/>
    <x v="0"/>
    <x v="5140"/>
    <s v="clear"/>
    <s v="clear"/>
    <s v="clear"/>
    <x v="0"/>
    <x v="0"/>
    <x v="2"/>
    <s v="f64d5e9921a94a4c8d04af11235862af"/>
    <x v="0"/>
    <s v="clear"/>
    <s v="{'issuing_date': '2016-10-17', 'document_type': 'driving_licence', 'date_of_expiry': '2026-10-16', 'issuing_country': 'IRL'}"/>
    <s v="clear"/>
  </r>
  <r>
    <n v="74074"/>
    <x v="5118"/>
    <x v="0"/>
    <x v="0"/>
    <x v="0"/>
    <x v="0"/>
    <x v="0"/>
    <x v="5141"/>
    <s v="clear"/>
    <s v="clear"/>
    <s v="clear"/>
    <x v="0"/>
    <x v="1"/>
    <x v="2"/>
    <s v="f8dc6d4b0a854fdf88333d811e9a47b3"/>
    <x v="0"/>
    <s v="clear"/>
    <s v="{'gender': 'Male', 'nationality': 'GBR', 'document_type': 'passport', 'date_of_expiry': '2019-06-22', 'issuing_country': 'GBR'}"/>
    <s v="clear"/>
  </r>
  <r>
    <n v="75019"/>
    <x v="5119"/>
    <x v="0"/>
    <x v="0"/>
    <x v="0"/>
    <x v="0"/>
    <x v="0"/>
    <x v="5142"/>
    <s v="clear"/>
    <s v="clear"/>
    <s v="clear"/>
    <x v="0"/>
    <x v="1"/>
    <x v="2"/>
    <s v="d730527449ea4984ae603f2ce554f822"/>
    <x v="0"/>
    <s v="clear"/>
    <s v="{'gender': 'Male', 'nationality': 'LTU', 'document_type': 'national_identity_card', 'date_of_expiry': '2026-03-31', 'issuing_country': 'LTU'}"/>
    <s v="clear"/>
  </r>
  <r>
    <n v="69637"/>
    <x v="5120"/>
    <x v="0"/>
    <x v="0"/>
    <x v="0"/>
    <x v="0"/>
    <x v="0"/>
    <x v="5143"/>
    <s v="clear"/>
    <s v="clear"/>
    <s v="clear"/>
    <x v="0"/>
    <x v="1"/>
    <x v="2"/>
    <s v="6b94f5b40c83442db96ac3be623dddec"/>
    <x v="0"/>
    <s v="clear"/>
    <s v="{'gender': 'Female', 'nationality': 'LTU', 'document_type': 'national_identity_card', 'date_of_expiry': '2018-02-28', 'issuing_country': 'LTU'}"/>
    <s v="clear"/>
  </r>
  <r>
    <n v="63739"/>
    <x v="5121"/>
    <x v="0"/>
    <x v="0"/>
    <x v="0"/>
    <x v="0"/>
    <x v="0"/>
    <x v="5144"/>
    <s v="clear"/>
    <s v="clear"/>
    <s v="clear"/>
    <x v="0"/>
    <x v="0"/>
    <x v="2"/>
    <s v="196422765b944f08aa1d18756b00d186"/>
    <x v="0"/>
    <s v="clear"/>
    <s v="{'gender': 'Male', 'issuing_date': '2017-09-26', 'document_type': 'driving_licence', 'date_of_expiry': '2024-08-09', 'issuing_country': 'GBR'}"/>
    <s v="clear"/>
  </r>
  <r>
    <n v="18198"/>
    <x v="5122"/>
    <x v="0"/>
    <x v="0"/>
    <x v="0"/>
    <x v="0"/>
    <x v="0"/>
    <x v="5145"/>
    <s v="clear"/>
    <s v="clear"/>
    <s v="clear"/>
    <x v="0"/>
    <x v="1"/>
    <x v="2"/>
    <s v="8d9ac7d6bd7842b09bda474e4448b5b5"/>
    <x v="0"/>
    <s v="clear"/>
    <s v="{'gender': 'Male', 'issuing_date': '2015-01', 'document_type': 'national_identity_card', 'issuing_country': 'FRA'}"/>
    <s v="clear"/>
  </r>
  <r>
    <n v="64225"/>
    <x v="5123"/>
    <x v="1"/>
    <x v="2"/>
    <x v="1"/>
    <x v="1"/>
    <x v="0"/>
    <x v="5146"/>
    <s v="unidentified"/>
    <m/>
    <m/>
    <x v="1"/>
    <x v="0"/>
    <x v="2"/>
    <s v="646348428c454a9cacf13b042f977fc5"/>
    <x v="1"/>
    <m/>
    <s v="{}"/>
    <s v="rejected"/>
  </r>
  <r>
    <n v="76107"/>
    <x v="5124"/>
    <x v="0"/>
    <x v="0"/>
    <x v="0"/>
    <x v="0"/>
    <x v="0"/>
    <x v="5147"/>
    <s v="clear"/>
    <s v="clear"/>
    <s v="clear"/>
    <x v="0"/>
    <x v="0"/>
    <x v="2"/>
    <s v="89a1d56b6d7a4e73b8148b1024344cb7"/>
    <x v="0"/>
    <s v="clear"/>
    <s v="{'gender': 'Female', 'issuing_date': '2016-08-19', 'document_type': 'driving_licence', 'date_of_expiry': '2021-10-25', 'issuing_country': 'GBR'}"/>
    <s v="clear"/>
  </r>
  <r>
    <n v="8062"/>
    <x v="5125"/>
    <x v="1"/>
    <x v="2"/>
    <x v="1"/>
    <x v="1"/>
    <x v="1"/>
    <x v="5148"/>
    <s v="clear"/>
    <m/>
    <m/>
    <x v="1"/>
    <x v="0"/>
    <x v="2"/>
    <s v="0bb7fef7deeb4de3a2c88caf09f560cb"/>
    <x v="1"/>
    <m/>
    <s v="{}"/>
    <s v="rejected"/>
  </r>
  <r>
    <n v="24167"/>
    <x v="5126"/>
    <x v="0"/>
    <x v="0"/>
    <x v="0"/>
    <x v="0"/>
    <x v="0"/>
    <x v="5149"/>
    <s v="clear"/>
    <s v="clear"/>
    <s v="clear"/>
    <x v="1"/>
    <x v="0"/>
    <x v="2"/>
    <s v="954f07e769df4a3d8c5567777dfbe180"/>
    <x v="0"/>
    <s v="clear"/>
    <s v="{'document_type': 'national_identity_card', 'issuing_country': 'GRC'}"/>
    <s v="clear"/>
  </r>
  <r>
    <n v="75191"/>
    <x v="5127"/>
    <x v="0"/>
    <x v="0"/>
    <x v="0"/>
    <x v="0"/>
    <x v="0"/>
    <x v="5150"/>
    <s v="clear"/>
    <s v="clear"/>
    <s v="clear"/>
    <x v="0"/>
    <x v="1"/>
    <x v="2"/>
    <s v="5ff1f4089fdb49698102d270c0a850ed"/>
    <x v="0"/>
    <s v="clear"/>
    <s v="{'gender': 'Male', 'issuing_date': '2017-05', 'document_type': 'national_identity_card', 'issuing_country': 'FRA'}"/>
    <s v="clear"/>
  </r>
  <r>
    <n v="84957"/>
    <x v="5128"/>
    <x v="0"/>
    <x v="0"/>
    <x v="0"/>
    <x v="0"/>
    <x v="0"/>
    <x v="5151"/>
    <s v="clear"/>
    <s v="clear"/>
    <s v="clear"/>
    <x v="0"/>
    <x v="0"/>
    <x v="2"/>
    <s v="87fcb803497c438eabba5307b2d4dbdf"/>
    <x v="0"/>
    <s v="clear"/>
    <s v="{'issuing_date': '2015-12-03', 'document_type': 'driving_licence', 'date_of_expiry': '2030-12-03', 'issuing_country': 'GIB'}"/>
    <s v="clear"/>
  </r>
  <r>
    <n v="62395"/>
    <x v="5129"/>
    <x v="1"/>
    <x v="2"/>
    <x v="1"/>
    <x v="1"/>
    <x v="1"/>
    <x v="5152"/>
    <s v="clear"/>
    <m/>
    <m/>
    <x v="1"/>
    <x v="0"/>
    <x v="2"/>
    <s v="d624084ae935485c9b2de0f6ef33f6a1"/>
    <x v="1"/>
    <m/>
    <s v="{}"/>
    <s v="rejected"/>
  </r>
  <r>
    <n v="23006"/>
    <x v="5130"/>
    <x v="1"/>
    <x v="0"/>
    <x v="1"/>
    <x v="0"/>
    <x v="0"/>
    <x v="5153"/>
    <s v="clear"/>
    <s v="consider"/>
    <s v="clear"/>
    <x v="0"/>
    <x v="1"/>
    <x v="2"/>
    <s v="9ce216b06e3f47d997360f4b3bccb9d8"/>
    <x v="0"/>
    <s v="clear"/>
    <s v="{'gender': 'Male', 'issuing_date': '2008-06', 'document_type': 'national_identity_card', 'issuing_country': 'FRA'}"/>
    <s v="caution"/>
  </r>
  <r>
    <n v="6691"/>
    <x v="5131"/>
    <x v="0"/>
    <x v="0"/>
    <x v="0"/>
    <x v="0"/>
    <x v="0"/>
    <x v="5154"/>
    <s v="clear"/>
    <s v="clear"/>
    <s v="clear"/>
    <x v="0"/>
    <x v="0"/>
    <x v="2"/>
    <s v="283fcab005754da89877fafd3f442376"/>
    <x v="0"/>
    <s v="clear"/>
    <s v="{'issuing_date': '2016-10-22', 'document_type': 'driving_licence', 'date_of_expiry': '2026-10-21', 'issuing_country': 'IRL'}"/>
    <s v="clear"/>
  </r>
  <r>
    <n v="9396"/>
    <x v="5132"/>
    <x v="0"/>
    <x v="0"/>
    <x v="0"/>
    <x v="0"/>
    <x v="0"/>
    <x v="5155"/>
    <s v="clear"/>
    <s v="clear"/>
    <s v="clear"/>
    <x v="0"/>
    <x v="1"/>
    <x v="2"/>
    <s v="b501d8bed51144e190a40957202816ec"/>
    <x v="0"/>
    <s v="clear"/>
    <s v="{'gender': 'Male', 'nationality': 'DEU', 'document_type': 'passport', 'date_of_expiry': '2022-05-19', 'issuing_country': 'DEU'}"/>
    <s v="clear"/>
  </r>
  <r>
    <n v="8017"/>
    <x v="5133"/>
    <x v="0"/>
    <x v="0"/>
    <x v="0"/>
    <x v="0"/>
    <x v="0"/>
    <x v="5156"/>
    <s v="clear"/>
    <s v="clear"/>
    <s v="clear"/>
    <x v="0"/>
    <x v="1"/>
    <x v="2"/>
    <s v="23b97b4b0e2d4a858f06f66ccf605fbf"/>
    <x v="0"/>
    <s v="clear"/>
    <s v="{'gender': 'Female', 'issuing_date': '2007-01', 'document_type': 'national_identity_card', 'issuing_country': 'FRA'}"/>
    <s v="clear"/>
  </r>
  <r>
    <n v="84087"/>
    <x v="5134"/>
    <x v="0"/>
    <x v="0"/>
    <x v="0"/>
    <x v="0"/>
    <x v="0"/>
    <x v="5157"/>
    <s v="clear"/>
    <s v="clear"/>
    <s v="clear"/>
    <x v="0"/>
    <x v="0"/>
    <x v="2"/>
    <s v="7ccd0a7fc0aa49219e761e89c3f03504"/>
    <x v="0"/>
    <s v="clear"/>
    <s v="{'gender': 'Male', 'issuing_date': '2017-02-03', 'document_type': 'driving_licence', 'date_of_expiry': '2025-11-05', 'issuing_country': 'GBR'}"/>
    <s v="clear"/>
  </r>
  <r>
    <n v="26483"/>
    <x v="5135"/>
    <x v="1"/>
    <x v="2"/>
    <x v="1"/>
    <x v="1"/>
    <x v="1"/>
    <x v="5158"/>
    <s v="clear"/>
    <m/>
    <m/>
    <x v="1"/>
    <x v="0"/>
    <x v="2"/>
    <s v="93ceedff488e4db6b5709776652fafd4"/>
    <x v="1"/>
    <m/>
    <s v="{}"/>
    <s v="rejected"/>
  </r>
  <r>
    <n v="59077"/>
    <x v="5136"/>
    <x v="0"/>
    <x v="0"/>
    <x v="0"/>
    <x v="0"/>
    <x v="0"/>
    <x v="5159"/>
    <s v="clear"/>
    <s v="clear"/>
    <s v="clear"/>
    <x v="0"/>
    <x v="1"/>
    <x v="2"/>
    <s v="dbe9ad539a7547c6a3409ed215f17ac7"/>
    <x v="0"/>
    <s v="clear"/>
    <s v="{'gender': 'Male', 'nationality': 'ROU', 'document_type': 'passport', 'date_of_expiry': '2021-10-13', 'issuing_country': 'ROU'}"/>
    <s v="clear"/>
  </r>
  <r>
    <n v="6627"/>
    <x v="5137"/>
    <x v="0"/>
    <x v="0"/>
    <x v="0"/>
    <x v="0"/>
    <x v="0"/>
    <x v="5160"/>
    <s v="clear"/>
    <s v="clear"/>
    <s v="clear"/>
    <x v="0"/>
    <x v="1"/>
    <x v="2"/>
    <s v="49e87de3e67044eb8104bb921230be24"/>
    <x v="0"/>
    <s v="clear"/>
    <s v="{'gender': 'Male', 'nationality': 'ITA', 'document_type': 'passport', 'date_of_expiry': '2018-11-04', 'issuing_country': 'ITA'}"/>
    <s v="clear"/>
  </r>
  <r>
    <n v="18355"/>
    <x v="5138"/>
    <x v="1"/>
    <x v="2"/>
    <x v="1"/>
    <x v="1"/>
    <x v="1"/>
    <x v="5161"/>
    <s v="clear"/>
    <m/>
    <m/>
    <x v="1"/>
    <x v="0"/>
    <x v="2"/>
    <s v="b8d00c60b946413aba771d6cc891a31c"/>
    <x v="1"/>
    <m/>
    <s v="{}"/>
    <s v="rejected"/>
  </r>
  <r>
    <n v="83584"/>
    <x v="5139"/>
    <x v="0"/>
    <x v="0"/>
    <x v="0"/>
    <x v="0"/>
    <x v="0"/>
    <x v="5162"/>
    <s v="clear"/>
    <s v="clear"/>
    <s v="clear"/>
    <x v="0"/>
    <x v="1"/>
    <x v="2"/>
    <s v="b4270ba3d7804df0b2043aeba40cf938"/>
    <x v="0"/>
    <s v="clear"/>
    <s v="{'gender': 'Male', 'nationality': 'USA', 'document_type': 'passport', 'date_of_expiry': '2022-11-27', 'issuing_country': 'USA'}"/>
    <s v="clear"/>
  </r>
  <r>
    <n v="68003"/>
    <x v="5140"/>
    <x v="1"/>
    <x v="2"/>
    <x v="1"/>
    <x v="1"/>
    <x v="1"/>
    <x v="5163"/>
    <s v="clear"/>
    <m/>
    <m/>
    <x v="1"/>
    <x v="0"/>
    <x v="2"/>
    <s v="02a04252cf7d49f19114c5c4e2592350"/>
    <x v="1"/>
    <m/>
    <s v="{}"/>
    <s v="rejected"/>
  </r>
  <r>
    <n v="57877"/>
    <x v="5141"/>
    <x v="0"/>
    <x v="0"/>
    <x v="0"/>
    <x v="0"/>
    <x v="0"/>
    <x v="5164"/>
    <s v="clear"/>
    <s v="clear"/>
    <s v="clear"/>
    <x v="0"/>
    <x v="0"/>
    <x v="2"/>
    <s v="14293182a3734d9eabf8a9a45edc28a2"/>
    <x v="0"/>
    <s v="clear"/>
    <s v="{'issuing_date': '2017-09-29', 'document_type': 'driving_licence', 'date_of_expiry': '2027-09-29', 'issuing_country': 'LTU'}"/>
    <s v="clear"/>
  </r>
  <r>
    <n v="8104"/>
    <x v="5142"/>
    <x v="1"/>
    <x v="2"/>
    <x v="1"/>
    <x v="1"/>
    <x v="1"/>
    <x v="5165"/>
    <s v="clear"/>
    <m/>
    <m/>
    <x v="1"/>
    <x v="0"/>
    <x v="2"/>
    <s v="d26a074854ce40a3a5fcfb1e73adb101"/>
    <x v="1"/>
    <m/>
    <s v="{}"/>
    <s v="rejected"/>
  </r>
  <r>
    <n v="60752"/>
    <x v="5143"/>
    <x v="1"/>
    <x v="2"/>
    <x v="1"/>
    <x v="1"/>
    <x v="1"/>
    <x v="5166"/>
    <s v="clear"/>
    <m/>
    <m/>
    <x v="1"/>
    <x v="0"/>
    <x v="2"/>
    <s v="d47b7887d6dc4365b28182b38b0c061f"/>
    <x v="1"/>
    <m/>
    <s v="{}"/>
    <s v="rejected"/>
  </r>
  <r>
    <n v="84439"/>
    <x v="5144"/>
    <x v="0"/>
    <x v="0"/>
    <x v="0"/>
    <x v="0"/>
    <x v="0"/>
    <x v="5167"/>
    <s v="clear"/>
    <s v="clear"/>
    <s v="clear"/>
    <x v="0"/>
    <x v="1"/>
    <x v="2"/>
    <s v="f1bc301f7f024a8780ed1a41dc629334"/>
    <x v="0"/>
    <s v="clear"/>
    <s v="{'gender': 'Female', 'nationality': 'CHN', 'document_type': 'passport', 'date_of_expiry': '2022-08-05', 'issuing_country': 'CHN'}"/>
    <s v="clear"/>
  </r>
  <r>
    <n v="8736"/>
    <x v="5145"/>
    <x v="0"/>
    <x v="0"/>
    <x v="0"/>
    <x v="0"/>
    <x v="0"/>
    <x v="5168"/>
    <s v="clear"/>
    <s v="clear"/>
    <s v="clear"/>
    <x v="0"/>
    <x v="0"/>
    <x v="2"/>
    <s v="4ea24b4e8c224da5a092bb410f19001b"/>
    <x v="0"/>
    <s v="clear"/>
    <s v="{'issuing_date': '2009-04-03', 'document_type': 'driving_licence', 'date_of_expiry': '2019-04-03', 'issuing_country': 'LTU'}"/>
    <s v="clear"/>
  </r>
  <r>
    <n v="19702"/>
    <x v="5146"/>
    <x v="1"/>
    <x v="2"/>
    <x v="1"/>
    <x v="1"/>
    <x v="1"/>
    <x v="5169"/>
    <s v="clear"/>
    <m/>
    <m/>
    <x v="1"/>
    <x v="0"/>
    <x v="2"/>
    <s v="cc431107e4194a638c6fc43f1b90a693"/>
    <x v="1"/>
    <m/>
    <s v="{}"/>
    <s v="rejected"/>
  </r>
  <r>
    <n v="61046"/>
    <x v="5147"/>
    <x v="0"/>
    <x v="0"/>
    <x v="0"/>
    <x v="0"/>
    <x v="0"/>
    <x v="5170"/>
    <s v="clear"/>
    <s v="clear"/>
    <s v="clear"/>
    <x v="0"/>
    <x v="0"/>
    <x v="2"/>
    <s v="e6e69f7cb97d4ba48ef86dd6cda96564"/>
    <x v="0"/>
    <s v="clear"/>
    <s v="{'gender': 'Male', 'issuing_date': '2016-10-25', 'document_type': 'driving_licence', 'date_of_expiry': '2021-10-24', 'issuing_country': 'GBR'}"/>
    <s v="clear"/>
  </r>
  <r>
    <n v="62894"/>
    <x v="5148"/>
    <x v="1"/>
    <x v="0"/>
    <x v="1"/>
    <x v="0"/>
    <x v="0"/>
    <x v="5171"/>
    <s v="clear"/>
    <s v="consider"/>
    <s v="clear"/>
    <x v="0"/>
    <x v="1"/>
    <x v="2"/>
    <s v="7a8d4e698a004447afb33068ee518620"/>
    <x v="0"/>
    <s v="clear"/>
    <s v="{'gender': 'Female', 'nationality': 'PRT', 'document_type': 'passport', 'date_of_expiry': '2022-08-21', 'issuing_country': 'PRT'}"/>
    <s v="caution"/>
  </r>
  <r>
    <n v="23390"/>
    <x v="5149"/>
    <x v="0"/>
    <x v="0"/>
    <x v="0"/>
    <x v="0"/>
    <x v="0"/>
    <x v="5172"/>
    <s v="clear"/>
    <s v="clear"/>
    <s v="clear"/>
    <x v="0"/>
    <x v="0"/>
    <x v="2"/>
    <s v="51dded74da1241cc96515ef0564499f1"/>
    <x v="0"/>
    <s v="clear"/>
    <s v="{'issuing_date': '2017-06-14', 'document_type': 'driving_licence', 'date_of_expiry': '2032-06-14', 'issuing_country': 'FRA'}"/>
    <s v="clear"/>
  </r>
  <r>
    <n v="26594"/>
    <x v="5150"/>
    <x v="0"/>
    <x v="0"/>
    <x v="0"/>
    <x v="0"/>
    <x v="0"/>
    <x v="5173"/>
    <s v="clear"/>
    <s v="clear"/>
    <s v="clear"/>
    <x v="0"/>
    <x v="0"/>
    <x v="2"/>
    <s v="4b3d2dd6aae44702a32b16dda9815eba"/>
    <x v="0"/>
    <m/>
    <s v="{'gender': None, 'issuing_date': '2013-12-24', 'document_type': 'driving_licence', 'date_of_expiry': '2023-12-17', 'issuing_country': 'GBR'}"/>
    <s v="clear"/>
  </r>
  <r>
    <n v="67877"/>
    <x v="5151"/>
    <x v="0"/>
    <x v="0"/>
    <x v="0"/>
    <x v="0"/>
    <x v="0"/>
    <x v="5174"/>
    <s v="clear"/>
    <s v="clear"/>
    <s v="clear"/>
    <x v="0"/>
    <x v="0"/>
    <x v="2"/>
    <s v="4ccb7951ee45464aa33b0920ca5eb0aa"/>
    <x v="0"/>
    <s v="clear"/>
    <s v="{'gender': 'Female', 'document_type': 'national_identity_card', 'date_of_expiry': '2019-08-12', 'issuing_country': 'LTU'}"/>
    <s v="clear"/>
  </r>
  <r>
    <n v="26404"/>
    <x v="5152"/>
    <x v="0"/>
    <x v="0"/>
    <x v="0"/>
    <x v="0"/>
    <x v="0"/>
    <x v="5175"/>
    <s v="clear"/>
    <s v="clear"/>
    <s v="clear"/>
    <x v="0"/>
    <x v="1"/>
    <x v="2"/>
    <s v="76c5905598cf490fa57659adfecdab01"/>
    <x v="0"/>
    <s v="clear"/>
    <s v="{'gender': 'Female', 'nationality': 'GBR', 'document_type': 'passport', 'date_of_expiry': '2021-09-10', 'issuing_country': 'GBR'}"/>
    <s v="clear"/>
  </r>
  <r>
    <n v="75967"/>
    <x v="5153"/>
    <x v="0"/>
    <x v="0"/>
    <x v="0"/>
    <x v="0"/>
    <x v="0"/>
    <x v="5176"/>
    <s v="clear"/>
    <s v="clear"/>
    <s v="clear"/>
    <x v="0"/>
    <x v="0"/>
    <x v="2"/>
    <s v="2cfd54943d8e416ca5ae35219f2677f7"/>
    <x v="0"/>
    <s v="clear"/>
    <s v="{'gender': 'Male', 'issuing_date': '2012-01-24', 'document_type': 'driving_licence', 'date_of_expiry': '2019-11-18', 'issuing_country': 'GBR'}"/>
    <s v="clear"/>
  </r>
  <r>
    <n v="19410"/>
    <x v="5154"/>
    <x v="1"/>
    <x v="2"/>
    <x v="1"/>
    <x v="1"/>
    <x v="1"/>
    <x v="5177"/>
    <s v="clear"/>
    <m/>
    <m/>
    <x v="1"/>
    <x v="0"/>
    <x v="2"/>
    <s v="a163e781d71c43858e5fed1d7ca738b4"/>
    <x v="1"/>
    <m/>
    <s v="{}"/>
    <s v="rejected"/>
  </r>
  <r>
    <n v="23051"/>
    <x v="5155"/>
    <x v="0"/>
    <x v="0"/>
    <x v="0"/>
    <x v="0"/>
    <x v="0"/>
    <x v="5178"/>
    <s v="clear"/>
    <s v="clear"/>
    <s v="clear"/>
    <x v="0"/>
    <x v="0"/>
    <x v="2"/>
    <s v="d17b6d58d3794919b1a8164b93f4d6e5"/>
    <x v="0"/>
    <s v="clear"/>
    <s v="{'gender': 'Female', 'issuing_date': '2013-12-11', 'document_type': 'driving_licence', 'date_of_expiry': '2023-12-10', 'issuing_country': 'GBR'}"/>
    <s v="clear"/>
  </r>
  <r>
    <n v="17264"/>
    <x v="5156"/>
    <x v="1"/>
    <x v="2"/>
    <x v="1"/>
    <x v="1"/>
    <x v="1"/>
    <x v="5179"/>
    <s v="clear"/>
    <m/>
    <m/>
    <x v="1"/>
    <x v="0"/>
    <x v="2"/>
    <s v="0b04b6390b9846e0b55250f3ee814cb6"/>
    <x v="1"/>
    <m/>
    <s v="{}"/>
    <s v="rejected"/>
  </r>
  <r>
    <n v="80884"/>
    <x v="5157"/>
    <x v="0"/>
    <x v="0"/>
    <x v="0"/>
    <x v="0"/>
    <x v="0"/>
    <x v="5180"/>
    <s v="clear"/>
    <s v="clear"/>
    <s v="clear"/>
    <x v="0"/>
    <x v="1"/>
    <x v="2"/>
    <s v="71987f2fd25d4e5cbf88c94bf3f6681b"/>
    <x v="0"/>
    <s v="clear"/>
    <s v="{'gender': 'Female', 'nationality': 'DEU', 'document_type': 'passport', 'date_of_expiry': '2022-12-15', 'issuing_country': 'DEU'}"/>
    <s v="clear"/>
  </r>
  <r>
    <n v="58101"/>
    <x v="5158"/>
    <x v="0"/>
    <x v="0"/>
    <x v="0"/>
    <x v="0"/>
    <x v="0"/>
    <x v="5181"/>
    <s v="clear"/>
    <s v="clear"/>
    <s v="clear"/>
    <x v="0"/>
    <x v="0"/>
    <x v="2"/>
    <s v="324520cd23964a51a2c330a59838e1a1"/>
    <x v="0"/>
    <s v="clear"/>
    <s v="{'gender': 'Male', 'issuing_date': '2013-06-13', 'document_type': 'driving_licence', 'date_of_expiry': '2023-06-12', 'issuing_country': 'GBR'}"/>
    <s v="clear"/>
  </r>
  <r>
    <n v="19653"/>
    <x v="5159"/>
    <x v="1"/>
    <x v="2"/>
    <x v="1"/>
    <x v="1"/>
    <x v="1"/>
    <x v="5182"/>
    <s v="clear"/>
    <m/>
    <m/>
    <x v="1"/>
    <x v="0"/>
    <x v="2"/>
    <s v="6121ca476a984a298196a22e4f7c32cf"/>
    <x v="1"/>
    <m/>
    <s v="{}"/>
    <s v="rejected"/>
  </r>
  <r>
    <n v="53203"/>
    <x v="5160"/>
    <x v="0"/>
    <x v="0"/>
    <x v="0"/>
    <x v="0"/>
    <x v="0"/>
    <x v="5183"/>
    <s v="clear"/>
    <s v="clear"/>
    <s v="clear"/>
    <x v="0"/>
    <x v="1"/>
    <x v="2"/>
    <s v="275833835b3a4f9b87859ced190ea96e"/>
    <x v="0"/>
    <s v="clear"/>
    <s v="{'gender': 'Male', 'nationality': 'PRT', 'document_type': 'national_identity_card', 'date_of_expiry': '2020-07-12', 'issuing_country': 'PRT'}"/>
    <s v="clear"/>
  </r>
  <r>
    <n v="69700"/>
    <x v="5161"/>
    <x v="0"/>
    <x v="0"/>
    <x v="0"/>
    <x v="0"/>
    <x v="0"/>
    <x v="5184"/>
    <s v="clear"/>
    <s v="clear"/>
    <s v="clear"/>
    <x v="0"/>
    <x v="0"/>
    <x v="2"/>
    <s v="213668252fed4bcf9a60937c3fe37f71"/>
    <x v="0"/>
    <s v="clear"/>
    <s v="{'issuing_date': '2016-09-01', 'document_type': 'driving_licence', 'date_of_expiry': '2026-09-01', 'issuing_country': 'ESP'}"/>
    <s v="clear"/>
  </r>
  <r>
    <n v="20301"/>
    <x v="5162"/>
    <x v="0"/>
    <x v="0"/>
    <x v="0"/>
    <x v="0"/>
    <x v="0"/>
    <x v="5185"/>
    <s v="clear"/>
    <s v="clear"/>
    <s v="clear"/>
    <x v="0"/>
    <x v="0"/>
    <x v="2"/>
    <s v="b53256ae1e414edb84ef1683e0ac61f2"/>
    <x v="0"/>
    <m/>
    <s v="{'issuing_date': '2017-02-14', 'document_type': 'driving_licence', 'date_of_expiry': '2032-02-14', 'issuing_country': 'FRA'}"/>
    <s v="clear"/>
  </r>
  <r>
    <n v="25102"/>
    <x v="5163"/>
    <x v="0"/>
    <x v="0"/>
    <x v="0"/>
    <x v="0"/>
    <x v="0"/>
    <x v="5186"/>
    <s v="clear"/>
    <s v="clear"/>
    <s v="clear"/>
    <x v="0"/>
    <x v="0"/>
    <x v="2"/>
    <s v="0fcd815a306f46d49d24aab3c17f9c42"/>
    <x v="0"/>
    <s v="clear"/>
    <s v="{'gender': 'Male', 'issuing_date': '2015-04-23', 'document_type': 'driving_licence', 'date_of_expiry': '2018-07-08', 'issuing_country': 'GBR'}"/>
    <s v="clear"/>
  </r>
  <r>
    <n v="84288"/>
    <x v="5164"/>
    <x v="1"/>
    <x v="0"/>
    <x v="1"/>
    <x v="0"/>
    <x v="0"/>
    <x v="5187"/>
    <s v="clear"/>
    <s v="consider"/>
    <s v="clear"/>
    <x v="0"/>
    <x v="1"/>
    <x v="2"/>
    <s v="dd4292e6b42944fca184bb1d55e2af97"/>
    <x v="0"/>
    <s v="clear"/>
    <s v="{'gender': 'Male', 'nationality': 'IRL', 'document_type': 'passport', 'date_of_expiry': '2021-07-12', 'issuing_country': 'IRL'}"/>
    <s v="caution"/>
  </r>
  <r>
    <n v="15480"/>
    <x v="5165"/>
    <x v="0"/>
    <x v="0"/>
    <x v="0"/>
    <x v="0"/>
    <x v="0"/>
    <x v="5188"/>
    <s v="clear"/>
    <s v="clear"/>
    <s v="clear"/>
    <x v="0"/>
    <x v="1"/>
    <x v="2"/>
    <s v="d346262c2a494968ac172b1390e633e4"/>
    <x v="0"/>
    <s v="clear"/>
    <s v="{'gender': 'Female', 'issuing_date': '2009-07', 'document_type': 'national_identity_card', 'issuing_country': 'FRA'}"/>
    <s v="clear"/>
  </r>
  <r>
    <n v="68559"/>
    <x v="5166"/>
    <x v="0"/>
    <x v="0"/>
    <x v="0"/>
    <x v="0"/>
    <x v="0"/>
    <x v="5189"/>
    <s v="clear"/>
    <s v="clear"/>
    <s v="clear"/>
    <x v="0"/>
    <x v="1"/>
    <x v="2"/>
    <s v="0fc69b541f4a46288a55b370eedbfa24"/>
    <x v="0"/>
    <s v="clear"/>
    <s v="{'gender': 'Male', 'nationality': 'ESP', 'document_type': 'national_identity_card', 'date_of_expiry': '2026-09-30', 'issuing_country': 'ESP'}"/>
    <s v="clear"/>
  </r>
  <r>
    <n v="78248"/>
    <x v="5167"/>
    <x v="1"/>
    <x v="2"/>
    <x v="1"/>
    <x v="1"/>
    <x v="1"/>
    <x v="5190"/>
    <s v="clear"/>
    <m/>
    <m/>
    <x v="1"/>
    <x v="0"/>
    <x v="2"/>
    <s v="5d5371736fd149878e0e6e722a92a8f2"/>
    <x v="1"/>
    <m/>
    <s v="{}"/>
    <s v="rejected"/>
  </r>
  <r>
    <n v="79990"/>
    <x v="5168"/>
    <x v="1"/>
    <x v="2"/>
    <x v="1"/>
    <x v="1"/>
    <x v="0"/>
    <x v="5191"/>
    <s v="unidentified"/>
    <m/>
    <m/>
    <x v="1"/>
    <x v="0"/>
    <x v="2"/>
    <s v="9fabec7a07ad4077b5e751c7c23e1127"/>
    <x v="1"/>
    <m/>
    <s v="{}"/>
    <s v="rejected"/>
  </r>
  <r>
    <n v="14238"/>
    <x v="5169"/>
    <x v="0"/>
    <x v="0"/>
    <x v="0"/>
    <x v="0"/>
    <x v="0"/>
    <x v="5192"/>
    <s v="clear"/>
    <s v="clear"/>
    <s v="clear"/>
    <x v="0"/>
    <x v="1"/>
    <x v="2"/>
    <s v="49b191270741452c9619127ad1f4d698"/>
    <x v="0"/>
    <s v="clear"/>
    <s v="{'gender': 'Female', 'nationality': 'FRA', 'document_type': 'passport', 'date_of_expiry': '2024-08-06', 'issuing_country': 'FRA'}"/>
    <s v="clear"/>
  </r>
  <r>
    <n v="5524"/>
    <x v="5170"/>
    <x v="0"/>
    <x v="0"/>
    <x v="0"/>
    <x v="0"/>
    <x v="0"/>
    <x v="5193"/>
    <s v="clear"/>
    <s v="clear"/>
    <s v="clear"/>
    <x v="0"/>
    <x v="1"/>
    <x v="2"/>
    <s v="6ea1a7951ae54bbe8c4907f27c7d5967"/>
    <x v="0"/>
    <s v="clear"/>
    <s v="{'gender': 'Male', 'nationality': 'ESP', 'document_type': 'national_identity_card', 'date_of_expiry': '2019-09-03', 'issuing_country': 'ESP'}"/>
    <s v="clear"/>
  </r>
  <r>
    <n v="17365"/>
    <x v="5171"/>
    <x v="1"/>
    <x v="2"/>
    <x v="1"/>
    <x v="1"/>
    <x v="1"/>
    <x v="5194"/>
    <s v="clear"/>
    <m/>
    <m/>
    <x v="1"/>
    <x v="0"/>
    <x v="2"/>
    <s v="18ae2ece8b7d4779b4dd620a874935d7"/>
    <x v="1"/>
    <m/>
    <s v="{}"/>
    <s v="rejected"/>
  </r>
  <r>
    <n v="73672"/>
    <x v="5172"/>
    <x v="0"/>
    <x v="0"/>
    <x v="0"/>
    <x v="0"/>
    <x v="0"/>
    <x v="5195"/>
    <s v="clear"/>
    <s v="clear"/>
    <s v="clear"/>
    <x v="0"/>
    <x v="0"/>
    <x v="2"/>
    <s v="eb4d8085c6264b1ca741f988b0223688"/>
    <x v="0"/>
    <s v="clear"/>
    <s v="{'gender': 'Male', 'issuing_date': '2017-02-23', 'document_type': 'driving_licence', 'date_of_expiry': '2027-02-22', 'issuing_country': 'GBR'}"/>
    <s v="clear"/>
  </r>
  <r>
    <n v="72337"/>
    <x v="5173"/>
    <x v="0"/>
    <x v="0"/>
    <x v="0"/>
    <x v="0"/>
    <x v="0"/>
    <x v="5196"/>
    <s v="clear"/>
    <s v="clear"/>
    <s v="clear"/>
    <x v="0"/>
    <x v="1"/>
    <x v="2"/>
    <s v="fdf8b4def7f54b64bbfabf07803c0234"/>
    <x v="0"/>
    <s v="clear"/>
    <s v="{'gender': 'Female', 'nationality': 'POL', 'document_type': 'national_identity_card', 'date_of_expiry': '2020-06-14', 'issuing_country': 'POL'}"/>
    <s v="clear"/>
  </r>
  <r>
    <n v="8934"/>
    <x v="5174"/>
    <x v="0"/>
    <x v="0"/>
    <x v="0"/>
    <x v="0"/>
    <x v="0"/>
    <x v="5197"/>
    <s v="clear"/>
    <s v="clear"/>
    <s v="clear"/>
    <x v="0"/>
    <x v="0"/>
    <x v="2"/>
    <s v="a9d9894d06ce407584767581cb2a803c"/>
    <x v="0"/>
    <s v="clear"/>
    <s v="{'gender': 'Male', 'issuing_date': '2015-10-21', 'document_type': 'driving_licence', 'date_of_expiry': '2020-08-18', 'issuing_country': 'GBR'}"/>
    <s v="clear"/>
  </r>
  <r>
    <n v="43611"/>
    <x v="5175"/>
    <x v="0"/>
    <x v="0"/>
    <x v="0"/>
    <x v="0"/>
    <x v="0"/>
    <x v="5198"/>
    <s v="clear"/>
    <s v="clear"/>
    <s v="clear"/>
    <x v="0"/>
    <x v="0"/>
    <x v="2"/>
    <s v="f337c5ffe2ae4e1e9fbe762bdcda9260"/>
    <x v="1"/>
    <s v="clear"/>
    <s v="{'document_type': 'driving_licence', 'date_of_expiry': '2018-02-28', 'issuing_country': 'THA'}"/>
    <s v="clear"/>
  </r>
  <r>
    <n v="82717"/>
    <x v="5176"/>
    <x v="0"/>
    <x v="0"/>
    <x v="0"/>
    <x v="0"/>
    <x v="0"/>
    <x v="5199"/>
    <s v="clear"/>
    <s v="clear"/>
    <s v="clear"/>
    <x v="0"/>
    <x v="0"/>
    <x v="2"/>
    <s v="a166c914cc6c4628b8d59b5ead3f4811"/>
    <x v="0"/>
    <s v="clear"/>
    <s v="{'gender': 'Male', 'issuing_date': '2016-09-09', 'document_type': 'driving_licence', 'date_of_expiry': '2021-05-14', 'issuing_country': 'GBR'}"/>
    <s v="clear"/>
  </r>
  <r>
    <n v="65836"/>
    <x v="5177"/>
    <x v="1"/>
    <x v="0"/>
    <x v="1"/>
    <x v="0"/>
    <x v="0"/>
    <x v="5200"/>
    <s v="clear"/>
    <s v="consider"/>
    <s v="clear"/>
    <x v="0"/>
    <x v="1"/>
    <x v="2"/>
    <s v="474d791b11bd445a93d5e8bcc994b120"/>
    <x v="0"/>
    <s v="clear"/>
    <s v="{'gender': 'Male', 'nationality': 'GBR', 'document_type': 'passport', 'date_of_expiry': '2019-07-23', 'issuing_country': 'GBR'}"/>
    <s v="caution"/>
  </r>
  <r>
    <n v="85961"/>
    <x v="5178"/>
    <x v="1"/>
    <x v="2"/>
    <x v="1"/>
    <x v="1"/>
    <x v="1"/>
    <x v="5201"/>
    <s v="clear"/>
    <m/>
    <m/>
    <x v="1"/>
    <x v="0"/>
    <x v="2"/>
    <s v="930cee85295c4b0c9ba601aa34b9d0c0"/>
    <x v="1"/>
    <m/>
    <s v="{}"/>
    <s v="rejected"/>
  </r>
  <r>
    <n v="3615"/>
    <x v="5179"/>
    <x v="0"/>
    <x v="0"/>
    <x v="0"/>
    <x v="0"/>
    <x v="0"/>
    <x v="5202"/>
    <s v="clear"/>
    <s v="clear"/>
    <s v="clear"/>
    <x v="0"/>
    <x v="1"/>
    <x v="2"/>
    <s v="65bd95fbee8c412ea54e73872696c42d"/>
    <x v="0"/>
    <s v="clear"/>
    <s v="{'gender': 'Male', 'nationality': 'GRC', 'document_type': 'passport', 'date_of_expiry': '2022-03-23', 'issuing_country': 'GRC'}"/>
    <s v="clear"/>
  </r>
  <r>
    <n v="43497"/>
    <x v="5180"/>
    <x v="1"/>
    <x v="0"/>
    <x v="1"/>
    <x v="0"/>
    <x v="0"/>
    <x v="5203"/>
    <s v="clear"/>
    <s v="consider"/>
    <s v="clear"/>
    <x v="0"/>
    <x v="1"/>
    <x v="2"/>
    <s v="103538f72235413c8d0b1dca83a93328"/>
    <x v="0"/>
    <s v="clear"/>
    <s v="{'gender': 'Female', 'nationality': 'HUN', 'document_type': 'national_identity_card', 'date_of_expiry': '2018-08-06', 'issuing_country': 'HUN'}"/>
    <s v="caution"/>
  </r>
  <r>
    <n v="16653"/>
    <x v="5181"/>
    <x v="1"/>
    <x v="0"/>
    <x v="1"/>
    <x v="0"/>
    <x v="0"/>
    <x v="5204"/>
    <s v="clear"/>
    <s v="consider"/>
    <s v="clear"/>
    <x v="0"/>
    <x v="0"/>
    <x v="2"/>
    <s v="3eb6e18b0dc34c4bb8892030d5b4544c"/>
    <x v="0"/>
    <s v="clear"/>
    <s v="{'gender': 'Male', 'issuing_date': '2010-11-30', 'document_type': 'driving_licence', 'date_of_expiry': '2020-11-29', 'issuing_country': 'GBR'}"/>
    <s v="caution"/>
  </r>
  <r>
    <n v="86741"/>
    <x v="5182"/>
    <x v="0"/>
    <x v="0"/>
    <x v="0"/>
    <x v="0"/>
    <x v="0"/>
    <x v="5205"/>
    <s v="clear"/>
    <s v="clear"/>
    <s v="clear"/>
    <x v="0"/>
    <x v="1"/>
    <x v="2"/>
    <s v="af460385af914e80b850886c96b3491b"/>
    <x v="0"/>
    <s v="clear"/>
    <s v="{'gender': 'Male', 'nationality': 'GBR', 'document_type': 'passport', 'date_of_expiry': '2023-02-12', 'issuing_country': 'GBR'}"/>
    <s v="clear"/>
  </r>
  <r>
    <n v="82480"/>
    <x v="5183"/>
    <x v="1"/>
    <x v="0"/>
    <x v="1"/>
    <x v="0"/>
    <x v="0"/>
    <x v="5206"/>
    <s v="clear"/>
    <s v="consider"/>
    <s v="clear"/>
    <x v="0"/>
    <x v="0"/>
    <x v="2"/>
    <s v="e4e33d4adc814986beaf633e31904c44"/>
    <x v="0"/>
    <m/>
    <s v="{'issuing_date': '2014-11-28', 'document_type': 'driving_licence', 'date_of_expiry': '2024-11-25', 'issuing_country': 'IRL'}"/>
    <s v="caution"/>
  </r>
  <r>
    <n v="2481"/>
    <x v="5184"/>
    <x v="1"/>
    <x v="2"/>
    <x v="1"/>
    <x v="1"/>
    <x v="1"/>
    <x v="5207"/>
    <s v="clear"/>
    <m/>
    <m/>
    <x v="1"/>
    <x v="0"/>
    <x v="2"/>
    <s v="7749764692ec4cf3bd3358a5b441178c"/>
    <x v="1"/>
    <m/>
    <s v="{}"/>
    <s v="rejected"/>
  </r>
  <r>
    <n v="8791"/>
    <x v="5185"/>
    <x v="0"/>
    <x v="0"/>
    <x v="0"/>
    <x v="0"/>
    <x v="0"/>
    <x v="5208"/>
    <s v="clear"/>
    <s v="clear"/>
    <s v="clear"/>
    <x v="0"/>
    <x v="1"/>
    <x v="2"/>
    <s v="3418269c5d574db380b42f4950feda37"/>
    <x v="0"/>
    <s v="clear"/>
    <s v="{'gender': 'Female', 'nationality': 'LTU', 'document_type': 'national_identity_card', 'date_of_expiry': '2023-06-21', 'issuing_country': 'LTU'}"/>
    <s v="clear"/>
  </r>
  <r>
    <n v="83592"/>
    <x v="5186"/>
    <x v="0"/>
    <x v="0"/>
    <x v="0"/>
    <x v="0"/>
    <x v="0"/>
    <x v="5209"/>
    <s v="clear"/>
    <s v="clear"/>
    <s v="clear"/>
    <x v="0"/>
    <x v="0"/>
    <x v="2"/>
    <s v="11558f23610c4679b32c300c7d304968"/>
    <x v="0"/>
    <s v="clear"/>
    <s v="{'gender': 'Male', 'issuing_date': '2016-01-22', 'document_type': 'driving_licence', 'date_of_expiry': '2025-06-22', 'issuing_country': 'GBR'}"/>
    <s v="clear"/>
  </r>
  <r>
    <n v="18964"/>
    <x v="5187"/>
    <x v="0"/>
    <x v="0"/>
    <x v="0"/>
    <x v="0"/>
    <x v="0"/>
    <x v="5210"/>
    <s v="clear"/>
    <s v="clear"/>
    <s v="clear"/>
    <x v="1"/>
    <x v="0"/>
    <x v="2"/>
    <s v="68319a6efa68485bb0206c57d5da7474"/>
    <x v="0"/>
    <s v="clear"/>
    <s v="{'issuing_date': '2013-09-04', 'document_type': 'driving_licence', 'issuing_country': 'FRA'}"/>
    <s v="clear"/>
  </r>
  <r>
    <n v="59051"/>
    <x v="5188"/>
    <x v="0"/>
    <x v="0"/>
    <x v="0"/>
    <x v="0"/>
    <x v="0"/>
    <x v="5211"/>
    <s v="clear"/>
    <s v="clear"/>
    <s v="clear"/>
    <x v="0"/>
    <x v="1"/>
    <x v="2"/>
    <s v="92d5de06e015492c894a6a6c0dad32cf"/>
    <x v="0"/>
    <s v="clear"/>
    <s v="{'gender': 'Male', 'nationality': 'POL', 'document_type': 'national_identity_card', 'date_of_expiry': '2020-01-18', 'issuing_country': 'POL'}"/>
    <s v="clear"/>
  </r>
  <r>
    <n v="13571"/>
    <x v="5189"/>
    <x v="0"/>
    <x v="0"/>
    <x v="0"/>
    <x v="0"/>
    <x v="0"/>
    <x v="5212"/>
    <s v="clear"/>
    <s v="clear"/>
    <s v="clear"/>
    <x v="0"/>
    <x v="0"/>
    <x v="2"/>
    <s v="fab6835aad424dd2a7f444009244a70e"/>
    <x v="0"/>
    <s v="clear"/>
    <s v="{'issuing_date': '2015-07-07', 'document_type': 'driving_licence', 'date_of_expiry': '2025-07-07', 'issuing_country': 'LTU'}"/>
    <s v="clear"/>
  </r>
  <r>
    <n v="79089"/>
    <x v="5190"/>
    <x v="1"/>
    <x v="2"/>
    <x v="1"/>
    <x v="1"/>
    <x v="1"/>
    <x v="5213"/>
    <s v="clear"/>
    <m/>
    <m/>
    <x v="1"/>
    <x v="0"/>
    <x v="2"/>
    <s v="3df2d8171829403c8f766cd7becfd87f"/>
    <x v="1"/>
    <m/>
    <s v="{}"/>
    <s v="rejected"/>
  </r>
  <r>
    <n v="3495"/>
    <x v="5191"/>
    <x v="0"/>
    <x v="0"/>
    <x v="0"/>
    <x v="0"/>
    <x v="0"/>
    <x v="5214"/>
    <s v="clear"/>
    <s v="clear"/>
    <s v="clear"/>
    <x v="0"/>
    <x v="1"/>
    <x v="2"/>
    <s v="5d0cc7f22a80445d86c625eccf3b80e6"/>
    <x v="0"/>
    <s v="clear"/>
    <s v="{'gender': 'Male', 'nationality': 'LTU', 'document_type': 'national_identity_card', 'date_of_expiry': '2019-08-10', 'issuing_country': 'LTU'}"/>
    <s v="clear"/>
  </r>
  <r>
    <n v="43704"/>
    <x v="5192"/>
    <x v="0"/>
    <x v="0"/>
    <x v="0"/>
    <x v="0"/>
    <x v="0"/>
    <x v="5215"/>
    <s v="clear"/>
    <s v="clear"/>
    <s v="clear"/>
    <x v="0"/>
    <x v="0"/>
    <x v="2"/>
    <s v="5909610ec9634eb1a824cbc3013e2802"/>
    <x v="0"/>
    <s v="clear"/>
    <s v="{'gender': 'Female', 'issuing_date': '2017-10-10', 'document_type': 'driving_licence', 'date_of_expiry': '2021-12-05', 'issuing_country': 'GBR'}"/>
    <s v="clear"/>
  </r>
  <r>
    <n v="78153"/>
    <x v="5193"/>
    <x v="0"/>
    <x v="0"/>
    <x v="0"/>
    <x v="0"/>
    <x v="0"/>
    <x v="5216"/>
    <s v="clear"/>
    <s v="clear"/>
    <s v="clear"/>
    <x v="0"/>
    <x v="0"/>
    <x v="2"/>
    <s v="a31f070773434dc3821c33b54be75bce"/>
    <x v="0"/>
    <s v="clear"/>
    <s v="{'issuing_date': '2011-04-29', 'document_type': 'driving_licence', 'date_of_expiry': '2056-01-19', 'issuing_country': 'GRC'}"/>
    <s v="clear"/>
  </r>
  <r>
    <n v="61263"/>
    <x v="5194"/>
    <x v="1"/>
    <x v="0"/>
    <x v="1"/>
    <x v="0"/>
    <x v="0"/>
    <x v="5217"/>
    <s v="clear"/>
    <s v="consider"/>
    <s v="clear"/>
    <x v="0"/>
    <x v="1"/>
    <x v="2"/>
    <s v="46d6a7ea8ddd47cfa2d898a0e5bb67f1"/>
    <x v="0"/>
    <s v="clear"/>
    <s v="{'gender': 'Male', 'nationality': 'IRL', 'document_type': 'passport', 'date_of_expiry': '2020-03-01', 'issuing_country': 'IRL'}"/>
    <s v="caution"/>
  </r>
  <r>
    <n v="76576"/>
    <x v="5195"/>
    <x v="0"/>
    <x v="0"/>
    <x v="0"/>
    <x v="0"/>
    <x v="0"/>
    <x v="5218"/>
    <s v="clear"/>
    <s v="clear"/>
    <s v="clear"/>
    <x v="0"/>
    <x v="1"/>
    <x v="2"/>
    <s v="47693a2fbb4d4464a375f1d4b1535ae0"/>
    <x v="0"/>
    <s v="clear"/>
    <s v="{'gender': 'Male', 'issuing_date': '2010-01', 'document_type': 'national_identity_card', 'issuing_country': 'FRA'}"/>
    <s v="clear"/>
  </r>
  <r>
    <n v="77172"/>
    <x v="5196"/>
    <x v="1"/>
    <x v="0"/>
    <x v="1"/>
    <x v="0"/>
    <x v="0"/>
    <x v="5219"/>
    <s v="clear"/>
    <s v="consider"/>
    <s v="clear"/>
    <x v="0"/>
    <x v="1"/>
    <x v="2"/>
    <s v="c80ee4d5328e4c578a38fa548c702efe"/>
    <x v="0"/>
    <s v="clear"/>
    <s v="{'gender': 'Female', 'nationality': 'FRA', 'document_type': 'passport', 'date_of_expiry': '2027-05-29', 'issuing_country': 'FRA'}"/>
    <s v="caution"/>
  </r>
  <r>
    <n v="86478"/>
    <x v="5197"/>
    <x v="1"/>
    <x v="0"/>
    <x v="1"/>
    <x v="0"/>
    <x v="0"/>
    <x v="5220"/>
    <s v="clear"/>
    <s v="consider"/>
    <s v="clear"/>
    <x v="0"/>
    <x v="0"/>
    <x v="2"/>
    <s v="cef921346b9c4e31ba2fe376bf3fbecb"/>
    <x v="0"/>
    <s v="clear"/>
    <s v="{'gender': 'Male', 'issuing_date': '2010-08-21', 'document_type': 'driving_licence', 'date_of_expiry': '2019-07-13', 'issuing_country': 'GBR'}"/>
    <s v="caution"/>
  </r>
  <r>
    <n v="75743"/>
    <x v="5198"/>
    <x v="0"/>
    <x v="0"/>
    <x v="0"/>
    <x v="0"/>
    <x v="0"/>
    <x v="5221"/>
    <s v="clear"/>
    <s v="clear"/>
    <s v="clear"/>
    <x v="1"/>
    <x v="0"/>
    <x v="2"/>
    <s v="dc000847211e4a80907cb0937548dedc"/>
    <x v="0"/>
    <m/>
    <s v="{'issuing_date': '2016-04-21', 'document_type': 'driving_licence', 'issuing_country': 'PRT'}"/>
    <s v="clear"/>
  </r>
  <r>
    <n v="1232"/>
    <x v="5199"/>
    <x v="0"/>
    <x v="0"/>
    <x v="0"/>
    <x v="0"/>
    <x v="0"/>
    <x v="5222"/>
    <s v="clear"/>
    <s v="clear"/>
    <s v="clear"/>
    <x v="0"/>
    <x v="1"/>
    <x v="2"/>
    <s v="e2768a2e723c479eb151f31949cd449a"/>
    <x v="0"/>
    <s v="clear"/>
    <s v="{'gender': 'Male', 'nationality': 'CAN', 'document_type': 'passport', 'date_of_expiry': '2023-10-21', 'issuing_country': 'CAN'}"/>
    <s v="clear"/>
  </r>
  <r>
    <n v="13467"/>
    <x v="5200"/>
    <x v="1"/>
    <x v="0"/>
    <x v="1"/>
    <x v="0"/>
    <x v="0"/>
    <x v="5223"/>
    <s v="clear"/>
    <s v="consider"/>
    <s v="clear"/>
    <x v="0"/>
    <x v="1"/>
    <x v="2"/>
    <s v="52ce4f42a0e44fae8257cd6bd00879aa"/>
    <x v="0"/>
    <s v="clear"/>
    <s v="{'gender': 'Male', 'nationality': 'FRA', 'document_type': 'passport', 'date_of_expiry': '2023-07-04', 'issuing_country': 'FRA'}"/>
    <s v="caution"/>
  </r>
  <r>
    <n v="75552"/>
    <x v="5201"/>
    <x v="1"/>
    <x v="0"/>
    <x v="1"/>
    <x v="0"/>
    <x v="0"/>
    <x v="5224"/>
    <s v="clear"/>
    <s v="consider"/>
    <s v="clear"/>
    <x v="0"/>
    <x v="0"/>
    <x v="2"/>
    <s v="8cf66f909daa4d04a6a59caf715dcb16"/>
    <x v="0"/>
    <s v="clear"/>
    <s v="{'gender': 'Male', 'issuing_date': '2011-04-06', 'document_type': 'driving_licence', 'date_of_expiry': '2020-03-30', 'issuing_country': 'GBR'}"/>
    <s v="caution"/>
  </r>
  <r>
    <n v="61103"/>
    <x v="5202"/>
    <x v="0"/>
    <x v="0"/>
    <x v="0"/>
    <x v="0"/>
    <x v="0"/>
    <x v="5225"/>
    <s v="clear"/>
    <s v="clear"/>
    <s v="clear"/>
    <x v="0"/>
    <x v="1"/>
    <x v="2"/>
    <s v="0bd4ae80c9714b77ac7fdcc826f2f33d"/>
    <x v="0"/>
    <s v="clear"/>
    <s v="{'gender': 'Female', 'nationality': 'GBR', 'document_type': 'passport', 'date_of_expiry': '2021-05-10', 'issuing_country': 'GBR'}"/>
    <s v="clear"/>
  </r>
  <r>
    <n v="163916"/>
    <x v="5203"/>
    <x v="0"/>
    <x v="0"/>
    <x v="0"/>
    <x v="0"/>
    <x v="0"/>
    <x v="5226"/>
    <s v="clear"/>
    <s v="clear"/>
    <s v="clear"/>
    <x v="0"/>
    <x v="1"/>
    <x v="2"/>
    <s v="c22949599bca41339fb99da6e46d595b"/>
    <x v="0"/>
    <s v="clear"/>
    <s v="{'gender': 'Female', 'issuing_date': '2017-04', 'document_type': 'national_identity_card', 'issuing_country': 'FRA'}"/>
    <s v="clear"/>
  </r>
  <r>
    <n v="14138"/>
    <x v="5204"/>
    <x v="1"/>
    <x v="2"/>
    <x v="1"/>
    <x v="1"/>
    <x v="1"/>
    <x v="5227"/>
    <s v="clear"/>
    <m/>
    <m/>
    <x v="1"/>
    <x v="0"/>
    <x v="2"/>
    <s v="f63058bd0541463a94083cf58e6d1e1a"/>
    <x v="1"/>
    <m/>
    <s v="{}"/>
    <s v="rejected"/>
  </r>
  <r>
    <n v="61095"/>
    <x v="5205"/>
    <x v="0"/>
    <x v="0"/>
    <x v="0"/>
    <x v="0"/>
    <x v="0"/>
    <x v="5228"/>
    <s v="clear"/>
    <s v="clear"/>
    <s v="clear"/>
    <x v="0"/>
    <x v="1"/>
    <x v="2"/>
    <s v="617f4293609d424fbc8d4be77f2a8a6e"/>
    <x v="0"/>
    <s v="clear"/>
    <s v="{'gender': 'Male', 'nationality': 'IRL', 'document_type': 'passport', 'date_of_expiry': '2024-01-29', 'issuing_country': 'IRL'}"/>
    <s v="clear"/>
  </r>
  <r>
    <n v="71162"/>
    <x v="5206"/>
    <x v="0"/>
    <x v="0"/>
    <x v="0"/>
    <x v="0"/>
    <x v="0"/>
    <x v="5229"/>
    <s v="clear"/>
    <s v="clear"/>
    <s v="clear"/>
    <x v="0"/>
    <x v="1"/>
    <x v="2"/>
    <s v="4124a68fc3c04d65bf4afb26ad38dd80"/>
    <x v="0"/>
    <s v="clear"/>
    <s v="{'gender': 'Female', 'nationality': 'IRL', 'document_type': 'passport', 'date_of_expiry': '2022-03-20', 'issuing_country': 'IRL'}"/>
    <s v="clear"/>
  </r>
  <r>
    <n v="40656"/>
    <x v="5207"/>
    <x v="1"/>
    <x v="2"/>
    <x v="1"/>
    <x v="1"/>
    <x v="1"/>
    <x v="5230"/>
    <s v="clear"/>
    <m/>
    <m/>
    <x v="1"/>
    <x v="0"/>
    <x v="2"/>
    <s v="ad77b3060469424ca7452a55aed7cc84"/>
    <x v="1"/>
    <m/>
    <s v="{}"/>
    <s v="rejected"/>
  </r>
  <r>
    <n v="86999"/>
    <x v="5208"/>
    <x v="0"/>
    <x v="0"/>
    <x v="0"/>
    <x v="0"/>
    <x v="0"/>
    <x v="5231"/>
    <s v="clear"/>
    <s v="clear"/>
    <s v="clear"/>
    <x v="0"/>
    <x v="0"/>
    <x v="2"/>
    <s v="2be48359943b42e38f226ea42cb4d22e"/>
    <x v="0"/>
    <s v="clear"/>
    <s v="{'gender': 'Male', 'issuing_date': '2016-02-09', 'document_type': 'driving_licence', 'date_of_expiry': '2023-09-25', 'issuing_country': 'GBR'}"/>
    <s v="clear"/>
  </r>
  <r>
    <n v="79497"/>
    <x v="5209"/>
    <x v="1"/>
    <x v="2"/>
    <x v="1"/>
    <x v="1"/>
    <x v="1"/>
    <x v="5232"/>
    <s v="clear"/>
    <m/>
    <m/>
    <x v="1"/>
    <x v="0"/>
    <x v="2"/>
    <s v="d1ef4bcf7a3440debf3833a71a4a3dca"/>
    <x v="1"/>
    <m/>
    <s v="{}"/>
    <s v="rejected"/>
  </r>
  <r>
    <n v="5219"/>
    <x v="5210"/>
    <x v="1"/>
    <x v="1"/>
    <x v="0"/>
    <x v="0"/>
    <x v="0"/>
    <x v="5233"/>
    <s v="clear"/>
    <s v="clear"/>
    <s v="clear"/>
    <x v="0"/>
    <x v="1"/>
    <x v="2"/>
    <s v="133754aae1194ae0a44f808cb872b446"/>
    <x v="0"/>
    <s v="clear"/>
    <s v="{'gender': 'Male', 'nationality': 'LVA', 'document_type': 'passport', 'date_of_expiry': '2024-04-22', 'issuing_country': 'LVA'}"/>
    <s v="suspected"/>
  </r>
  <r>
    <n v="68653"/>
    <x v="5211"/>
    <x v="0"/>
    <x v="0"/>
    <x v="0"/>
    <x v="0"/>
    <x v="0"/>
    <x v="5234"/>
    <s v="clear"/>
    <s v="clear"/>
    <s v="clear"/>
    <x v="1"/>
    <x v="0"/>
    <x v="2"/>
    <s v="7cda43d50e6442f7a9c023e23e3d140d"/>
    <x v="0"/>
    <s v="clear"/>
    <s v="{'issuing_date': '2005-01-04', 'document_type': 'driving_licence', 'issuing_country': 'POL'}"/>
    <s v="clear"/>
  </r>
  <r>
    <n v="66080"/>
    <x v="5212"/>
    <x v="1"/>
    <x v="0"/>
    <x v="1"/>
    <x v="0"/>
    <x v="0"/>
    <x v="5235"/>
    <s v="clear"/>
    <s v="consider"/>
    <s v="clear"/>
    <x v="0"/>
    <x v="1"/>
    <x v="2"/>
    <s v="c7204d7007e84ec984f59dfd3da287a5"/>
    <x v="0"/>
    <s v="clear"/>
    <s v="{'gender': 'Male', 'nationality': 'AUT', 'document_type': 'passport', 'date_of_expiry': '2021-09-06', 'issuing_country': 'AUT'}"/>
    <s v="caution"/>
  </r>
  <r>
    <n v="6549"/>
    <x v="5213"/>
    <x v="0"/>
    <x v="0"/>
    <x v="0"/>
    <x v="0"/>
    <x v="0"/>
    <x v="5236"/>
    <s v="clear"/>
    <s v="clear"/>
    <s v="clear"/>
    <x v="0"/>
    <x v="1"/>
    <x v="2"/>
    <s v="50f5f3b85fc54dd8bed79f8873b08982"/>
    <x v="0"/>
    <s v="clear"/>
    <s v="{'gender': 'Male', 'nationality': 'NLD', 'document_type': 'passport', 'date_of_expiry': '2025-04-20', 'issuing_country': 'NLD'}"/>
    <s v="clear"/>
  </r>
  <r>
    <n v="73156"/>
    <x v="5214"/>
    <x v="0"/>
    <x v="0"/>
    <x v="0"/>
    <x v="0"/>
    <x v="0"/>
    <x v="5237"/>
    <s v="clear"/>
    <s v="clear"/>
    <s v="clear"/>
    <x v="0"/>
    <x v="1"/>
    <x v="2"/>
    <s v="bb3b95ea2f994678ac9c5dc61b602ecf"/>
    <x v="0"/>
    <s v="clear"/>
    <s v="{'gender': 'Male', 'nationality': 'LTU', 'document_type': 'national_identity_card', 'date_of_expiry': '2023-01-11', 'issuing_country': 'LTU'}"/>
    <s v="clear"/>
  </r>
  <r>
    <n v="58590"/>
    <x v="5215"/>
    <x v="0"/>
    <x v="0"/>
    <x v="0"/>
    <x v="0"/>
    <x v="0"/>
    <x v="5238"/>
    <s v="clear"/>
    <s v="clear"/>
    <s v="clear"/>
    <x v="0"/>
    <x v="0"/>
    <x v="2"/>
    <s v="476ececd52b34b6dabf758737a1202ae"/>
    <x v="0"/>
    <s v="clear"/>
    <s v="{'issuing_date': '2015-05-25', 'document_type': 'driving_licence', 'date_of_expiry': '2030-05-25', 'issuing_country': 'POL'}"/>
    <s v="clear"/>
  </r>
  <r>
    <n v="75278"/>
    <x v="5216"/>
    <x v="1"/>
    <x v="1"/>
    <x v="0"/>
    <x v="0"/>
    <x v="0"/>
    <x v="5239"/>
    <s v="clear"/>
    <s v="clear"/>
    <s v="clear"/>
    <x v="0"/>
    <x v="1"/>
    <x v="2"/>
    <s v="2c4d821599f34ba28eaf0fb95f309afd"/>
    <x v="0"/>
    <s v="clear"/>
    <s v="{'gender': 'Female', 'nationality': 'GBR', 'document_type': 'passport', 'date_of_expiry': '2018-12-18', 'issuing_country': 'GBR'}"/>
    <s v="suspected"/>
  </r>
  <r>
    <n v="4730"/>
    <x v="5217"/>
    <x v="0"/>
    <x v="0"/>
    <x v="0"/>
    <x v="0"/>
    <x v="0"/>
    <x v="5240"/>
    <s v="clear"/>
    <s v="clear"/>
    <s v="clear"/>
    <x v="0"/>
    <x v="1"/>
    <x v="2"/>
    <s v="d119c577dd214040b2ada09a3e6e247f"/>
    <x v="0"/>
    <m/>
    <s v="{'gender': 'Male', 'nationality': 'IND', 'document_type': 'passport', 'date_of_expiry': '2019-09-30', 'issuing_country': 'IND'}"/>
    <s v="clear"/>
  </r>
  <r>
    <n v="8283"/>
    <x v="5218"/>
    <x v="0"/>
    <x v="0"/>
    <x v="0"/>
    <x v="0"/>
    <x v="0"/>
    <x v="5241"/>
    <s v="clear"/>
    <s v="clear"/>
    <s v="clear"/>
    <x v="0"/>
    <x v="1"/>
    <x v="2"/>
    <s v="3e5b103108c14094b85807fb1bd38935"/>
    <x v="0"/>
    <s v="clear"/>
    <s v="{'gender': 'Female', 'nationality': 'ESP', 'document_type': 'national_identity_card', 'date_of_expiry': '2019-02-09', 'issuing_country': 'ESP'}"/>
    <s v="clear"/>
  </r>
  <r>
    <n v="65688"/>
    <x v="5219"/>
    <x v="0"/>
    <x v="0"/>
    <x v="0"/>
    <x v="0"/>
    <x v="0"/>
    <x v="5242"/>
    <s v="clear"/>
    <s v="clear"/>
    <s v="clear"/>
    <x v="0"/>
    <x v="1"/>
    <x v="2"/>
    <s v="bd01bee22e7547c5a6233d982b0c5cac"/>
    <x v="0"/>
    <s v="clear"/>
    <s v="{'gender': 'Female', 'nationality': 'MLT', 'document_type': 'national_identity_card', 'date_of_expiry': '2025-12-23', 'issuing_country': 'MLT'}"/>
    <s v="clear"/>
  </r>
  <r>
    <n v="9062"/>
    <x v="5220"/>
    <x v="1"/>
    <x v="2"/>
    <x v="1"/>
    <x v="1"/>
    <x v="1"/>
    <x v="5243"/>
    <s v="clear"/>
    <m/>
    <m/>
    <x v="1"/>
    <x v="0"/>
    <x v="2"/>
    <s v="60c58f0018e44a5694068f9ef1ae3165"/>
    <x v="1"/>
    <m/>
    <s v="{}"/>
    <s v="rejected"/>
  </r>
  <r>
    <n v="65155"/>
    <x v="5221"/>
    <x v="0"/>
    <x v="0"/>
    <x v="0"/>
    <x v="0"/>
    <x v="0"/>
    <x v="5244"/>
    <s v="clear"/>
    <s v="clear"/>
    <s v="clear"/>
    <x v="0"/>
    <x v="1"/>
    <x v="2"/>
    <s v="52b8da475ce744b6a89942b57030c30f"/>
    <x v="0"/>
    <s v="clear"/>
    <s v="{'nationality': 'DEU', 'document_type': 'national_identity_card', 'date_of_expiry': '2020-05-21', 'issuing_country': 'DEU'}"/>
    <s v="clear"/>
  </r>
  <r>
    <n v="20060"/>
    <x v="5222"/>
    <x v="0"/>
    <x v="0"/>
    <x v="0"/>
    <x v="0"/>
    <x v="0"/>
    <x v="5245"/>
    <s v="clear"/>
    <s v="clear"/>
    <s v="clear"/>
    <x v="0"/>
    <x v="1"/>
    <x v="2"/>
    <s v="87ccbbcef5d149baa201778e43e11562"/>
    <x v="0"/>
    <s v="clear"/>
    <s v="{'gender': 'Male', 'nationality': 'POL', 'document_type': 'national_identity_card', 'date_of_expiry': '2018-02-19', 'issuing_country': 'POL'}"/>
    <s v="clear"/>
  </r>
  <r>
    <n v="59272"/>
    <x v="5223"/>
    <x v="1"/>
    <x v="2"/>
    <x v="1"/>
    <x v="1"/>
    <x v="1"/>
    <x v="5246"/>
    <s v="clear"/>
    <m/>
    <m/>
    <x v="1"/>
    <x v="0"/>
    <x v="2"/>
    <s v="f37b7d78e5d34a71aa62da4eba016659"/>
    <x v="1"/>
    <m/>
    <s v="{}"/>
    <s v="rejected"/>
  </r>
  <r>
    <n v="66602"/>
    <x v="5224"/>
    <x v="0"/>
    <x v="0"/>
    <x v="0"/>
    <x v="0"/>
    <x v="0"/>
    <x v="5247"/>
    <s v="clear"/>
    <s v="clear"/>
    <s v="clear"/>
    <x v="0"/>
    <x v="0"/>
    <x v="2"/>
    <s v="0b4494b64b6c4426bfbaa954edd6e3b7"/>
    <x v="0"/>
    <s v="clear"/>
    <s v="{'issuing_date': '2013-10-16', 'document_type': 'driving_licence', 'date_of_expiry': '2018-10-16', 'issuing_country': 'FRA'}"/>
    <s v="clear"/>
  </r>
  <r>
    <n v="61732"/>
    <x v="5225"/>
    <x v="0"/>
    <x v="0"/>
    <x v="0"/>
    <x v="0"/>
    <x v="0"/>
    <x v="5248"/>
    <s v="clear"/>
    <s v="clear"/>
    <s v="clear"/>
    <x v="0"/>
    <x v="0"/>
    <x v="2"/>
    <s v="9175084be8cf4ec286185d4e1711e510"/>
    <x v="0"/>
    <s v="clear"/>
    <s v="{'gender': 'Female', 'document_type': 'driving_licence', 'date_of_expiry': '2020-04-29', 'issuing_country': 'GBR'}"/>
    <s v="clear"/>
  </r>
  <r>
    <n v="71806"/>
    <x v="5226"/>
    <x v="1"/>
    <x v="0"/>
    <x v="1"/>
    <x v="0"/>
    <x v="0"/>
    <x v="5249"/>
    <s v="clear"/>
    <s v="consider"/>
    <s v="clear"/>
    <x v="0"/>
    <x v="1"/>
    <x v="2"/>
    <s v="3b3418fecce84d869ac62dedfc018a18"/>
    <x v="0"/>
    <m/>
    <s v="{'gender': 'Male', 'issuing_date': '2010-06', 'document_type': 'national_identity_card', 'issuing_country': 'FRA'}"/>
    <s v="caution"/>
  </r>
  <r>
    <n v="16994"/>
    <x v="5227"/>
    <x v="1"/>
    <x v="2"/>
    <x v="1"/>
    <x v="1"/>
    <x v="1"/>
    <x v="5250"/>
    <s v="clear"/>
    <m/>
    <m/>
    <x v="1"/>
    <x v="0"/>
    <x v="2"/>
    <s v="04b255023b4a444c9074cbaabc0c87e4"/>
    <x v="1"/>
    <m/>
    <s v="{}"/>
    <s v="rejected"/>
  </r>
  <r>
    <n v="80107"/>
    <x v="5228"/>
    <x v="0"/>
    <x v="0"/>
    <x v="0"/>
    <x v="0"/>
    <x v="0"/>
    <x v="5251"/>
    <s v="clear"/>
    <s v="clear"/>
    <s v="clear"/>
    <x v="0"/>
    <x v="1"/>
    <x v="2"/>
    <s v="61bb3fbfdfe94d8384aa1d616f069c6f"/>
    <x v="0"/>
    <s v="clear"/>
    <s v="{'gender': 'Female', 'nationality': 'GBR', 'document_type': 'passport', 'date_of_expiry': '2021-11-24', 'issuing_country': 'GBR'}"/>
    <s v="clear"/>
  </r>
  <r>
    <n v="6559"/>
    <x v="5229"/>
    <x v="0"/>
    <x v="0"/>
    <x v="0"/>
    <x v="0"/>
    <x v="0"/>
    <x v="5252"/>
    <s v="clear"/>
    <s v="clear"/>
    <s v="clear"/>
    <x v="0"/>
    <x v="0"/>
    <x v="2"/>
    <s v="e3d983385efc475d97d6b3b0aa389bbd"/>
    <x v="0"/>
    <s v="clear"/>
    <s v="{'issuing_date': '2016-02-11', 'document_type': 'driving_licence', 'date_of_expiry': '2031-02-11', 'issuing_country': 'FRA'}"/>
    <s v="clear"/>
  </r>
  <r>
    <n v="14940"/>
    <x v="5230"/>
    <x v="1"/>
    <x v="2"/>
    <x v="1"/>
    <x v="1"/>
    <x v="1"/>
    <x v="5253"/>
    <s v="clear"/>
    <m/>
    <m/>
    <x v="1"/>
    <x v="0"/>
    <x v="2"/>
    <s v="b74813699e564c1bb642984bb02e0be1"/>
    <x v="1"/>
    <m/>
    <s v="{}"/>
    <s v="rejected"/>
  </r>
  <r>
    <n v="58020"/>
    <x v="5231"/>
    <x v="0"/>
    <x v="0"/>
    <x v="0"/>
    <x v="0"/>
    <x v="0"/>
    <x v="5254"/>
    <s v="clear"/>
    <s v="clear"/>
    <s v="clear"/>
    <x v="0"/>
    <x v="0"/>
    <x v="2"/>
    <s v="af00e7b14ba14d0cb2b0339360c5f659"/>
    <x v="0"/>
    <s v="clear"/>
    <s v="{'issuing_date': '2013-04-10', 'document_type': 'driving_licence', 'date_of_expiry': '2028-04-10', 'issuing_country': 'POL'}"/>
    <s v="clear"/>
  </r>
  <r>
    <n v="41121"/>
    <x v="5232"/>
    <x v="1"/>
    <x v="0"/>
    <x v="0"/>
    <x v="0"/>
    <x v="0"/>
    <x v="5255"/>
    <s v="clear"/>
    <s v="clear"/>
    <s v="clear"/>
    <x v="0"/>
    <x v="2"/>
    <x v="2"/>
    <s v="6f0a909592ab4990ace2124055cdc10b"/>
    <x v="0"/>
    <m/>
    <s v="{'gender': 'Male', 'nationality': 'PRT', 'document_type': 'national_identity_card', 'date_of_expiry': '2022-04-10', 'issuing_country': 'PRT'}"/>
    <s v="suspected"/>
  </r>
  <r>
    <n v="83029"/>
    <x v="5233"/>
    <x v="0"/>
    <x v="0"/>
    <x v="0"/>
    <x v="0"/>
    <x v="0"/>
    <x v="5256"/>
    <s v="clear"/>
    <s v="clear"/>
    <s v="clear"/>
    <x v="0"/>
    <x v="1"/>
    <x v="2"/>
    <s v="a58d5c0138c741c09c6e4890e36f670e"/>
    <x v="0"/>
    <s v="clear"/>
    <s v="{'gender': 'Female', 'nationality': 'GBR', 'document_type': 'passport', 'date_of_expiry': '2021-03-10', 'issuing_country': 'GBR'}"/>
    <s v="clear"/>
  </r>
  <r>
    <n v="78434"/>
    <x v="5234"/>
    <x v="1"/>
    <x v="2"/>
    <x v="1"/>
    <x v="1"/>
    <x v="1"/>
    <x v="5257"/>
    <s v="clear"/>
    <m/>
    <m/>
    <x v="1"/>
    <x v="0"/>
    <x v="2"/>
    <s v="a7a20b3642914fbfaac086264800ced2"/>
    <x v="1"/>
    <m/>
    <s v="{}"/>
    <s v="rejected"/>
  </r>
  <r>
    <n v="20890"/>
    <x v="5235"/>
    <x v="0"/>
    <x v="0"/>
    <x v="0"/>
    <x v="0"/>
    <x v="0"/>
    <x v="5258"/>
    <s v="clear"/>
    <s v="clear"/>
    <s v="clear"/>
    <x v="0"/>
    <x v="1"/>
    <x v="2"/>
    <s v="8611313003c24b5f9f5642c5489acbfa"/>
    <x v="0"/>
    <s v="clear"/>
    <s v="{'gender': 'Male', 'nationality': 'LTU', 'document_type': 'national_identity_card', 'date_of_expiry': '2027-05-09', 'issuing_country': 'LTU'}"/>
    <s v="clear"/>
  </r>
  <r>
    <n v="41006"/>
    <x v="5236"/>
    <x v="1"/>
    <x v="2"/>
    <x v="1"/>
    <x v="1"/>
    <x v="1"/>
    <x v="5259"/>
    <s v="clear"/>
    <m/>
    <m/>
    <x v="1"/>
    <x v="0"/>
    <x v="2"/>
    <s v="35238953923c419381aab4305dd95d14"/>
    <x v="1"/>
    <m/>
    <s v="{}"/>
    <s v="rejected"/>
  </r>
  <r>
    <n v="72002"/>
    <x v="5237"/>
    <x v="0"/>
    <x v="0"/>
    <x v="0"/>
    <x v="0"/>
    <x v="0"/>
    <x v="5260"/>
    <s v="clear"/>
    <s v="clear"/>
    <s v="clear"/>
    <x v="0"/>
    <x v="0"/>
    <x v="2"/>
    <s v="c08da8c61879420d8c354aa264b896c1"/>
    <x v="0"/>
    <s v="clear"/>
    <s v="{'gender': 'Female', 'issuing_date': '2016-09-14', 'document_type': 'driving_licence', 'date_of_expiry': '2025-12-26', 'issuing_country': 'GBR'}"/>
    <s v="clear"/>
  </r>
  <r>
    <n v="42357"/>
    <x v="5238"/>
    <x v="0"/>
    <x v="0"/>
    <x v="0"/>
    <x v="0"/>
    <x v="0"/>
    <x v="5261"/>
    <s v="clear"/>
    <s v="clear"/>
    <s v="clear"/>
    <x v="0"/>
    <x v="1"/>
    <x v="2"/>
    <s v="b54ada24051b4b0ba09afb9f0334aaf5"/>
    <x v="0"/>
    <s v="clear"/>
    <s v="{'gender': 'Male', 'nationality': 'LTU', 'document_type': 'national_identity_card', 'date_of_expiry': '2019-04-10', 'issuing_country': 'LTU'}"/>
    <s v="clear"/>
  </r>
  <r>
    <n v="62414"/>
    <x v="5239"/>
    <x v="0"/>
    <x v="0"/>
    <x v="0"/>
    <x v="0"/>
    <x v="0"/>
    <x v="5262"/>
    <s v="clear"/>
    <s v="clear"/>
    <s v="clear"/>
    <x v="0"/>
    <x v="1"/>
    <x v="2"/>
    <s v="6185f4a49f17443e881ef390da97514f"/>
    <x v="0"/>
    <s v="clear"/>
    <s v="{'gender': 'Female', 'nationality': 'GBR', 'document_type': 'passport', 'date_of_expiry': '2026-09-24', 'issuing_country': 'GBR'}"/>
    <s v="clear"/>
  </r>
  <r>
    <n v="55055"/>
    <x v="5240"/>
    <x v="0"/>
    <x v="0"/>
    <x v="0"/>
    <x v="0"/>
    <x v="0"/>
    <x v="5263"/>
    <s v="clear"/>
    <s v="clear"/>
    <s v="clear"/>
    <x v="0"/>
    <x v="0"/>
    <x v="2"/>
    <s v="d0a4743478a748a083be4435b2951efc"/>
    <x v="0"/>
    <s v="clear"/>
    <s v="{'issuing_date': '2016-07-27', 'document_type': 'driving_licence', 'date_of_expiry': '2026-07-27', 'issuing_country': 'ESP'}"/>
    <s v="clear"/>
  </r>
  <r>
    <n v="64155"/>
    <x v="5241"/>
    <x v="1"/>
    <x v="0"/>
    <x v="1"/>
    <x v="0"/>
    <x v="0"/>
    <x v="5264"/>
    <s v="clear"/>
    <s v="consider"/>
    <s v="clear"/>
    <x v="0"/>
    <x v="1"/>
    <x v="2"/>
    <s v="272fe4776fa441efaebb0d1a007e460f"/>
    <x v="0"/>
    <s v="clear"/>
    <s v="{'gender': 'Female', 'nationality': 'GBR', 'document_type': 'passport', 'date_of_expiry': '2027-04-03', 'issuing_country': 'GBR'}"/>
    <s v="caution"/>
  </r>
  <r>
    <n v="64762"/>
    <x v="5242"/>
    <x v="1"/>
    <x v="2"/>
    <x v="1"/>
    <x v="1"/>
    <x v="1"/>
    <x v="5265"/>
    <s v="clear"/>
    <m/>
    <m/>
    <x v="1"/>
    <x v="0"/>
    <x v="2"/>
    <s v="8041585a2bbd4167a621fe45925ed863"/>
    <x v="1"/>
    <m/>
    <s v="{}"/>
    <s v="rejected"/>
  </r>
  <r>
    <n v="67240"/>
    <x v="5243"/>
    <x v="0"/>
    <x v="0"/>
    <x v="0"/>
    <x v="0"/>
    <x v="0"/>
    <x v="5266"/>
    <s v="clear"/>
    <s v="clear"/>
    <s v="clear"/>
    <x v="0"/>
    <x v="1"/>
    <x v="2"/>
    <s v="57485ec8fbca4ca5a4f30bd1aadff7d9"/>
    <x v="0"/>
    <s v="clear"/>
    <s v="{'gender': 'Male', 'nationality': 'ESP', 'document_type': 'national_identity_card', 'date_of_expiry': '2019-08-07', 'issuing_country': 'ESP'}"/>
    <s v="clear"/>
  </r>
  <r>
    <n v="18051"/>
    <x v="5244"/>
    <x v="0"/>
    <x v="0"/>
    <x v="0"/>
    <x v="0"/>
    <x v="0"/>
    <x v="5267"/>
    <s v="clear"/>
    <s v="clear"/>
    <s v="clear"/>
    <x v="0"/>
    <x v="0"/>
    <x v="2"/>
    <s v="69b3191bd36c4e1081af29dffa763208"/>
    <x v="0"/>
    <s v="clear"/>
    <s v="{'gender': 'Male', 'issuing_date': '2013-07-13', 'document_type': 'driving_licence', 'date_of_expiry': '2023-07-12', 'issuing_country': 'GBR'}"/>
    <s v="clear"/>
  </r>
  <r>
    <n v="79532"/>
    <x v="5245"/>
    <x v="1"/>
    <x v="2"/>
    <x v="1"/>
    <x v="1"/>
    <x v="1"/>
    <x v="5268"/>
    <s v="clear"/>
    <m/>
    <m/>
    <x v="1"/>
    <x v="0"/>
    <x v="2"/>
    <s v="9aac1cbb30ac4276a29f2d0c8410be1b"/>
    <x v="1"/>
    <m/>
    <s v="{}"/>
    <s v="rejected"/>
  </r>
  <r>
    <n v="41602"/>
    <x v="5246"/>
    <x v="0"/>
    <x v="0"/>
    <x v="0"/>
    <x v="0"/>
    <x v="0"/>
    <x v="5269"/>
    <s v="clear"/>
    <s v="clear"/>
    <s v="clear"/>
    <x v="0"/>
    <x v="1"/>
    <x v="2"/>
    <s v="b6536b978ef34771898d7fe666c76456"/>
    <x v="0"/>
    <s v="clear"/>
    <s v="{'gender': 'Female', 'nationality': 'AUT', 'document_type': 'passport', 'date_of_expiry': '2018-01-31', 'issuing_country': 'AUT'}"/>
    <s v="clear"/>
  </r>
  <r>
    <n v="24153"/>
    <x v="5247"/>
    <x v="1"/>
    <x v="2"/>
    <x v="1"/>
    <x v="1"/>
    <x v="1"/>
    <x v="5270"/>
    <s v="clear"/>
    <m/>
    <m/>
    <x v="1"/>
    <x v="0"/>
    <x v="2"/>
    <s v="df8b6615be504cfcbc3d12daa878cd55"/>
    <x v="1"/>
    <m/>
    <s v="{}"/>
    <s v="rejected"/>
  </r>
  <r>
    <n v="22606"/>
    <x v="5248"/>
    <x v="0"/>
    <x v="0"/>
    <x v="0"/>
    <x v="0"/>
    <x v="0"/>
    <x v="5271"/>
    <s v="clear"/>
    <s v="clear"/>
    <s v="clear"/>
    <x v="0"/>
    <x v="1"/>
    <x v="2"/>
    <s v="3386da7fd62f48f2abaaf76e66a8136c"/>
    <x v="0"/>
    <s v="clear"/>
    <s v="{'gender': 'Female', 'issuing_date': '2010-04', 'document_type': 'national_identity_card', 'issuing_country': 'FRA'}"/>
    <s v="clear"/>
  </r>
  <r>
    <n v="80186"/>
    <x v="5249"/>
    <x v="0"/>
    <x v="0"/>
    <x v="0"/>
    <x v="0"/>
    <x v="0"/>
    <x v="5272"/>
    <s v="clear"/>
    <s v="clear"/>
    <s v="clear"/>
    <x v="0"/>
    <x v="0"/>
    <x v="2"/>
    <s v="82ade0416a404302ba4b6a56185b3d54"/>
    <x v="0"/>
    <s v="clear"/>
    <s v="{'gender': 'Female', 'issuing_date': '2014-04-03', 'document_type': 'driving_licence', 'date_of_expiry': '2024-04-02', 'issuing_country': 'GBR'}"/>
    <s v="clear"/>
  </r>
  <r>
    <n v="4355"/>
    <x v="5250"/>
    <x v="0"/>
    <x v="0"/>
    <x v="0"/>
    <x v="0"/>
    <x v="0"/>
    <x v="5273"/>
    <s v="clear"/>
    <s v="clear"/>
    <s v="clear"/>
    <x v="0"/>
    <x v="1"/>
    <x v="2"/>
    <s v="95afb686076945658e78b1a1577c181e"/>
    <x v="0"/>
    <s v="clear"/>
    <s v="{'gender': 'Female', 'nationality': 'GBR', 'document_type': 'passport', 'date_of_expiry': '2027-06-29', 'issuing_country': 'GBR'}"/>
    <s v="clear"/>
  </r>
  <r>
    <n v="10479"/>
    <x v="5251"/>
    <x v="0"/>
    <x v="0"/>
    <x v="0"/>
    <x v="0"/>
    <x v="0"/>
    <x v="5274"/>
    <s v="clear"/>
    <s v="clear"/>
    <s v="clear"/>
    <x v="1"/>
    <x v="0"/>
    <x v="2"/>
    <s v="c4b7025e54d44afbb8c93d411fca4911"/>
    <x v="0"/>
    <s v="clear"/>
    <s v="{'issuing_date': '2010-11-02', 'document_type': 'driving_licence', 'issuing_country': 'POL'}"/>
    <s v="clear"/>
  </r>
  <r>
    <n v="7685"/>
    <x v="5252"/>
    <x v="0"/>
    <x v="0"/>
    <x v="0"/>
    <x v="0"/>
    <x v="0"/>
    <x v="5275"/>
    <s v="clear"/>
    <s v="clear"/>
    <s v="clear"/>
    <x v="0"/>
    <x v="0"/>
    <x v="2"/>
    <s v="a0158855f66544af8ba95f8770ec6eda"/>
    <x v="0"/>
    <s v="clear"/>
    <s v="{'issuing_date': '2008-07-17', 'document_type': 'driving_licence', 'date_of_expiry': '2018-05-14', 'issuing_country': 'ITA'}"/>
    <s v="clear"/>
  </r>
  <r>
    <n v="6693"/>
    <x v="5253"/>
    <x v="1"/>
    <x v="2"/>
    <x v="1"/>
    <x v="1"/>
    <x v="1"/>
    <x v="5276"/>
    <s v="clear"/>
    <m/>
    <m/>
    <x v="1"/>
    <x v="0"/>
    <x v="2"/>
    <s v="5f65e8db375c467c90205f18c92644c0"/>
    <x v="1"/>
    <m/>
    <s v="{}"/>
    <s v="rejected"/>
  </r>
  <r>
    <n v="69502"/>
    <x v="5254"/>
    <x v="0"/>
    <x v="0"/>
    <x v="0"/>
    <x v="0"/>
    <x v="0"/>
    <x v="5277"/>
    <s v="clear"/>
    <s v="clear"/>
    <s v="clear"/>
    <x v="0"/>
    <x v="1"/>
    <x v="2"/>
    <s v="5f2ff1ab93a84d8faccbedfc3d126b6e"/>
    <x v="0"/>
    <s v="clear"/>
    <s v="{'gender': 'Female', 'nationality': 'GBR', 'document_type': 'passport', 'date_of_expiry': '2026-06-12', 'issuing_country': 'GBR'}"/>
    <s v="clear"/>
  </r>
  <r>
    <n v="86087"/>
    <x v="5255"/>
    <x v="0"/>
    <x v="0"/>
    <x v="0"/>
    <x v="0"/>
    <x v="0"/>
    <x v="5278"/>
    <s v="clear"/>
    <s v="clear"/>
    <s v="clear"/>
    <x v="0"/>
    <x v="1"/>
    <x v="2"/>
    <s v="8c27617a9c4f4b02babc0ec419770c78"/>
    <x v="0"/>
    <s v="clear"/>
    <s v="{'gender': 'Male', 'nationality': 'ESP', 'document_type': 'national_identity_card', 'date_of_expiry': '2023-03-15', 'issuing_country': 'ESP'}"/>
    <s v="clear"/>
  </r>
  <r>
    <n v="22776"/>
    <x v="5256"/>
    <x v="1"/>
    <x v="0"/>
    <x v="1"/>
    <x v="0"/>
    <x v="0"/>
    <x v="5279"/>
    <s v="clear"/>
    <s v="consider"/>
    <s v="clear"/>
    <x v="0"/>
    <x v="0"/>
    <x v="2"/>
    <s v="b4f943405a21407ebfbc8587fcde77ba"/>
    <x v="0"/>
    <s v="clear"/>
    <s v="{'gender': 'Male', 'issuing_date': '2012-06-07', 'document_type': 'driving_licence', 'date_of_expiry': '2022-06-06', 'issuing_country': 'GBR'}"/>
    <s v="caution"/>
  </r>
  <r>
    <n v="66939"/>
    <x v="5257"/>
    <x v="0"/>
    <x v="0"/>
    <x v="0"/>
    <x v="0"/>
    <x v="0"/>
    <x v="5280"/>
    <s v="clear"/>
    <s v="clear"/>
    <s v="clear"/>
    <x v="0"/>
    <x v="0"/>
    <x v="2"/>
    <s v="1b49a7a0c85246679983fb35dc228bb4"/>
    <x v="0"/>
    <s v="clear"/>
    <s v="{'issuing_date': '2016-02-04', 'document_type': 'driving_licence', 'date_of_expiry': '2031-02-04', 'issuing_country': 'FRA'}"/>
    <s v="clear"/>
  </r>
  <r>
    <n v="83733"/>
    <x v="5258"/>
    <x v="0"/>
    <x v="0"/>
    <x v="0"/>
    <x v="0"/>
    <x v="0"/>
    <x v="5281"/>
    <s v="clear"/>
    <s v="clear"/>
    <s v="clear"/>
    <x v="0"/>
    <x v="1"/>
    <x v="2"/>
    <s v="a803546159c746409b49792f74963173"/>
    <x v="0"/>
    <s v="clear"/>
    <s v="{'gender': 'Male', 'nationality': 'FRA', 'document_type': 'passport', 'date_of_expiry': '2019-11-17', 'issuing_country': 'FRA'}"/>
    <s v="clear"/>
  </r>
  <r>
    <n v="40077"/>
    <x v="5259"/>
    <x v="1"/>
    <x v="0"/>
    <x v="1"/>
    <x v="0"/>
    <x v="0"/>
    <x v="5282"/>
    <s v="clear"/>
    <s v="consider"/>
    <s v="clear"/>
    <x v="0"/>
    <x v="0"/>
    <x v="2"/>
    <s v="ad4e5af4696144809062495032047af5"/>
    <x v="0"/>
    <s v="clear"/>
    <s v="{'gender': 'Female', 'issuing_date': '2015-10-02', 'document_type': 'driving_licence', 'date_of_expiry': '2024-05-14', 'issuing_country': 'GBR'}"/>
    <s v="caution"/>
  </r>
  <r>
    <n v="22686"/>
    <x v="5260"/>
    <x v="1"/>
    <x v="0"/>
    <x v="1"/>
    <x v="0"/>
    <x v="0"/>
    <x v="5283"/>
    <s v="clear"/>
    <s v="consider"/>
    <s v="clear"/>
    <x v="0"/>
    <x v="1"/>
    <x v="2"/>
    <s v="125e9b1f46e3428aad4b51cda2ec9130"/>
    <x v="0"/>
    <s v="clear"/>
    <s v="{'gender': 'Male', 'nationality': 'IRL', 'document_type': 'passport', 'date_of_expiry': '2020-04-16', 'issuing_country': 'IRL'}"/>
    <s v="caution"/>
  </r>
  <r>
    <n v="19551"/>
    <x v="5261"/>
    <x v="1"/>
    <x v="0"/>
    <x v="1"/>
    <x v="0"/>
    <x v="0"/>
    <x v="5284"/>
    <s v="clear"/>
    <s v="consider"/>
    <s v="clear"/>
    <x v="0"/>
    <x v="0"/>
    <x v="2"/>
    <s v="40a4eb2ed35246b4a690c3d3fbb5aab1"/>
    <x v="0"/>
    <s v="clear"/>
    <s v="{'issuing_date': '2015-02-26', 'document_type': 'driving_licence', 'date_of_expiry': '2030-02-26', 'issuing_country': 'POL'}"/>
    <s v="caution"/>
  </r>
  <r>
    <n v="77907"/>
    <x v="5262"/>
    <x v="0"/>
    <x v="0"/>
    <x v="0"/>
    <x v="0"/>
    <x v="0"/>
    <x v="5285"/>
    <s v="clear"/>
    <s v="clear"/>
    <s v="clear"/>
    <x v="0"/>
    <x v="1"/>
    <x v="2"/>
    <s v="48dfcfb820b848b6af75b05fb7c85a79"/>
    <x v="0"/>
    <s v="clear"/>
    <s v="{'gender': 'Male', 'nationality': 'HUN', 'document_type': 'national_identity_card', 'date_of_expiry': '2023-06-11', 'issuing_country': 'HUN'}"/>
    <s v="clear"/>
  </r>
  <r>
    <n v="71146"/>
    <x v="5263"/>
    <x v="0"/>
    <x v="0"/>
    <x v="0"/>
    <x v="0"/>
    <x v="0"/>
    <x v="5286"/>
    <s v="clear"/>
    <s v="clear"/>
    <s v="clear"/>
    <x v="0"/>
    <x v="1"/>
    <x v="2"/>
    <s v="691c6e35118240a9806f947900717c21"/>
    <x v="0"/>
    <s v="clear"/>
    <s v="{'gender': 'Female', 'nationality': 'PRT', 'document_type': 'national_identity_card', 'date_of_expiry': '2018-02-07', 'issuing_country': 'PRT'}"/>
    <s v="clear"/>
  </r>
  <r>
    <n v="78874"/>
    <x v="5264"/>
    <x v="0"/>
    <x v="0"/>
    <x v="0"/>
    <x v="0"/>
    <x v="0"/>
    <x v="5287"/>
    <s v="clear"/>
    <s v="clear"/>
    <s v="clear"/>
    <x v="0"/>
    <x v="0"/>
    <x v="2"/>
    <s v="897a685be5c54681921b87ca035d49ed"/>
    <x v="0"/>
    <m/>
    <s v="{'issuing_date': '2016-07-22', 'document_type': 'driving_licence', 'date_of_expiry': '2026-07-21', 'issuing_country': 'IRL'}"/>
    <s v="clear"/>
  </r>
  <r>
    <n v="68304"/>
    <x v="5265"/>
    <x v="0"/>
    <x v="0"/>
    <x v="0"/>
    <x v="0"/>
    <x v="0"/>
    <x v="5288"/>
    <s v="clear"/>
    <s v="clear"/>
    <s v="clear"/>
    <x v="0"/>
    <x v="1"/>
    <x v="2"/>
    <s v="ed03cb487a6544918a22bc8f49d2db79"/>
    <x v="0"/>
    <s v="clear"/>
    <s v="{'gender': 'Male', 'nationality': 'ROU', 'document_type': 'national_identity_card', 'date_of_expiry': '2027-08-23', 'issuing_country': 'ROU'}"/>
    <s v="clear"/>
  </r>
  <r>
    <n v="72529"/>
    <x v="5266"/>
    <x v="1"/>
    <x v="1"/>
    <x v="0"/>
    <x v="0"/>
    <x v="0"/>
    <x v="5289"/>
    <s v="clear"/>
    <s v="clear"/>
    <s v="clear"/>
    <x v="0"/>
    <x v="1"/>
    <x v="2"/>
    <s v="9548dfb60e194646a22c2443f332b953"/>
    <x v="0"/>
    <m/>
    <s v="{'gender': 'Male', 'nationality': 'IRL', 'document_type': 'passport', 'date_of_expiry': '2021-11-15', 'issuing_country': 'IRL'}"/>
    <s v="suspected"/>
  </r>
  <r>
    <n v="4293"/>
    <x v="5267"/>
    <x v="0"/>
    <x v="0"/>
    <x v="0"/>
    <x v="0"/>
    <x v="0"/>
    <x v="5290"/>
    <s v="clear"/>
    <s v="clear"/>
    <s v="clear"/>
    <x v="0"/>
    <x v="1"/>
    <x v="2"/>
    <s v="60525f96e66445a08ed9f89c211e4199"/>
    <x v="0"/>
    <s v="clear"/>
    <s v="{'gender': 'Female', 'nationality': 'IRL', 'document_type': 'passport', 'date_of_expiry': '2026-03-13', 'issuing_country': 'IRL'}"/>
    <s v="clear"/>
  </r>
  <r>
    <n v="85897"/>
    <x v="5268"/>
    <x v="0"/>
    <x v="0"/>
    <x v="0"/>
    <x v="0"/>
    <x v="0"/>
    <x v="5291"/>
    <s v="clear"/>
    <s v="clear"/>
    <s v="clear"/>
    <x v="0"/>
    <x v="0"/>
    <x v="2"/>
    <s v="cd1aa783bebb4d8898915141eb14434c"/>
    <x v="0"/>
    <s v="clear"/>
    <s v="{'gender': 'Male', 'issuing_date': '2016-04-15', 'document_type': 'driving_licence', 'date_of_expiry': '2026-04-14', 'issuing_country': 'GBR'}"/>
    <s v="clear"/>
  </r>
  <r>
    <n v="86670"/>
    <x v="5269"/>
    <x v="0"/>
    <x v="0"/>
    <x v="0"/>
    <x v="0"/>
    <x v="0"/>
    <x v="5292"/>
    <s v="clear"/>
    <s v="clear"/>
    <s v="clear"/>
    <x v="0"/>
    <x v="0"/>
    <x v="2"/>
    <s v="0f2a8c84fc9b4c73a71675757188bdfd"/>
    <x v="0"/>
    <m/>
    <s v="{'gender': 'Male', 'issuing_date': '2014-06-27', 'document_type': 'driving_licence', 'date_of_expiry': '2024-06-26', 'issuing_country': 'GBR'}"/>
    <s v="clear"/>
  </r>
  <r>
    <n v="41741"/>
    <x v="5270"/>
    <x v="1"/>
    <x v="0"/>
    <x v="1"/>
    <x v="0"/>
    <x v="0"/>
    <x v="5293"/>
    <s v="clear"/>
    <s v="consider"/>
    <s v="clear"/>
    <x v="0"/>
    <x v="1"/>
    <x v="2"/>
    <s v="cd5681086e4b46c59d8e8fb49cb23ecf"/>
    <x v="0"/>
    <s v="clear"/>
    <s v="{'gender': 'Male', 'nationality': 'BGD', 'document_type': 'passport', 'date_of_expiry': '2020-07-24', 'issuing_country': 'BGD'}"/>
    <s v="caution"/>
  </r>
  <r>
    <n v="26211"/>
    <x v="5271"/>
    <x v="0"/>
    <x v="0"/>
    <x v="0"/>
    <x v="0"/>
    <x v="0"/>
    <x v="5294"/>
    <s v="clear"/>
    <s v="clear"/>
    <s v="clear"/>
    <x v="0"/>
    <x v="1"/>
    <x v="2"/>
    <s v="041aa9bb3a1d4f4e90975ca9164e0dc3"/>
    <x v="0"/>
    <s v="clear"/>
    <s v="{'gender': 'Male', 'nationality': 'POL', 'document_type': 'national_identity_card', 'date_of_expiry': '2024-08-13', 'issuing_country': 'POL'}"/>
    <s v="clear"/>
  </r>
  <r>
    <n v="67417"/>
    <x v="5272"/>
    <x v="0"/>
    <x v="0"/>
    <x v="0"/>
    <x v="0"/>
    <x v="0"/>
    <x v="5295"/>
    <s v="clear"/>
    <s v="clear"/>
    <s v="clear"/>
    <x v="0"/>
    <x v="0"/>
    <x v="2"/>
    <s v="ccb3ae1feb1e42fe85a69af64459e40e"/>
    <x v="0"/>
    <s v="clear"/>
    <s v="{'gender': 'Female', 'issuing_date': '2016-06-03', 'document_type': 'driving_licence', 'date_of_expiry': '2021-06-02', 'issuing_country': 'GBR'}"/>
    <s v="clear"/>
  </r>
  <r>
    <n v="80623"/>
    <x v="5273"/>
    <x v="0"/>
    <x v="0"/>
    <x v="0"/>
    <x v="0"/>
    <x v="0"/>
    <x v="5296"/>
    <s v="clear"/>
    <s v="clear"/>
    <s v="clear"/>
    <x v="0"/>
    <x v="0"/>
    <x v="2"/>
    <s v="53acc3b6a3c6472194ac553bf6bfe6f2"/>
    <x v="0"/>
    <s v="clear"/>
    <s v="{'issuing_date': '2016-09-01', 'document_type': 'driving_licence', 'date_of_expiry': '2018-01-09', 'issuing_country': 'LTU'}"/>
    <s v="clear"/>
  </r>
  <r>
    <n v="4148"/>
    <x v="5274"/>
    <x v="0"/>
    <x v="0"/>
    <x v="0"/>
    <x v="0"/>
    <x v="0"/>
    <x v="5297"/>
    <s v="clear"/>
    <s v="clear"/>
    <s v="clear"/>
    <x v="0"/>
    <x v="0"/>
    <x v="2"/>
    <s v="0366026d14ba43bda0de578e34c9c0bd"/>
    <x v="0"/>
    <s v="clear"/>
    <s v="{'issuing_date': '2015-09-17', 'document_type': 'driving_licence', 'date_of_expiry': '2025-09-17', 'issuing_country': 'HRV'}"/>
    <s v="clear"/>
  </r>
  <r>
    <n v="78309"/>
    <x v="5275"/>
    <x v="1"/>
    <x v="2"/>
    <x v="1"/>
    <x v="1"/>
    <x v="1"/>
    <x v="5298"/>
    <s v="clear"/>
    <m/>
    <m/>
    <x v="1"/>
    <x v="0"/>
    <x v="2"/>
    <s v="eedccdb6c7ff47099c1bbab5a5bffffb"/>
    <x v="1"/>
    <m/>
    <s v="{}"/>
    <s v="rejected"/>
  </r>
  <r>
    <n v="9757"/>
    <x v="5276"/>
    <x v="0"/>
    <x v="0"/>
    <x v="0"/>
    <x v="0"/>
    <x v="0"/>
    <x v="5299"/>
    <s v="clear"/>
    <s v="clear"/>
    <s v="clear"/>
    <x v="0"/>
    <x v="1"/>
    <x v="2"/>
    <s v="179e24c19da749648784c467009f8cbd"/>
    <x v="0"/>
    <s v="clear"/>
    <s v="{'gender': 'Male', 'nationality': 'LTU', 'document_type': 'national_identity_card', 'date_of_expiry': '2018-10-15', 'issuing_country': 'LTU'}"/>
    <s v="clear"/>
  </r>
  <r>
    <n v="19089"/>
    <x v="5277"/>
    <x v="1"/>
    <x v="0"/>
    <x v="1"/>
    <x v="0"/>
    <x v="0"/>
    <x v="5300"/>
    <s v="clear"/>
    <s v="consider"/>
    <s v="clear"/>
    <x v="0"/>
    <x v="0"/>
    <x v="2"/>
    <s v="97e60933242444478d284f92c81e420d"/>
    <x v="0"/>
    <s v="clear"/>
    <s v="{'gender': 'Male', 'issuing_date': '2017-07-16', 'document_type': 'driving_licence', 'date_of_expiry': '2023-02-28', 'issuing_country': 'GBR'}"/>
    <s v="caution"/>
  </r>
  <r>
    <n v="69526"/>
    <x v="5278"/>
    <x v="0"/>
    <x v="0"/>
    <x v="0"/>
    <x v="0"/>
    <x v="0"/>
    <x v="5301"/>
    <s v="clear"/>
    <s v="clear"/>
    <s v="clear"/>
    <x v="0"/>
    <x v="1"/>
    <x v="2"/>
    <s v="6588f8542cc64a298db52401e746cbba"/>
    <x v="0"/>
    <s v="clear"/>
    <s v="{'gender': 'Female', 'nationality': 'IRL', 'document_type': 'passport', 'date_of_expiry': '2022-04-25', 'issuing_country': 'IRL'}"/>
    <s v="clear"/>
  </r>
  <r>
    <n v="42289"/>
    <x v="5279"/>
    <x v="0"/>
    <x v="0"/>
    <x v="0"/>
    <x v="0"/>
    <x v="0"/>
    <x v="5302"/>
    <s v="clear"/>
    <s v="clear"/>
    <s v="clear"/>
    <x v="0"/>
    <x v="0"/>
    <x v="2"/>
    <s v="19387d5ee9b3439abc641d93d6af420d"/>
    <x v="0"/>
    <s v="clear"/>
    <s v="{'issuing_date': '2015-01-20', 'document_type': 'driving_licence', 'date_of_expiry': '2025-01-20', 'issuing_country': 'LTU'}"/>
    <s v="clear"/>
  </r>
  <r>
    <n v="75981"/>
    <x v="5280"/>
    <x v="0"/>
    <x v="0"/>
    <x v="0"/>
    <x v="0"/>
    <x v="0"/>
    <x v="5303"/>
    <s v="clear"/>
    <s v="clear"/>
    <s v="clear"/>
    <x v="0"/>
    <x v="0"/>
    <x v="2"/>
    <s v="2cd519a4e8bb470fa4fb33567d5dd213"/>
    <x v="0"/>
    <s v="clear"/>
    <s v="{'gender': 'Male', 'issuing_date': '2014-08-06', 'document_type': 'driving_licence', 'date_of_expiry': '2024-08-05', 'issuing_country': 'GBR'}"/>
    <s v="clear"/>
  </r>
  <r>
    <n v="79182"/>
    <x v="5281"/>
    <x v="0"/>
    <x v="0"/>
    <x v="0"/>
    <x v="0"/>
    <x v="0"/>
    <x v="5304"/>
    <s v="clear"/>
    <s v="clear"/>
    <s v="clear"/>
    <x v="0"/>
    <x v="0"/>
    <x v="2"/>
    <s v="6e49461bd2c64c44a62bd8b40ae14d05"/>
    <x v="0"/>
    <s v="clear"/>
    <s v="{'gender': 'Male', 'issuing_date': '2017-05-12', 'document_type': 'driving_licence', 'date_of_expiry': '2027-05-11', 'issuing_country': 'GBR'}"/>
    <s v="clear"/>
  </r>
  <r>
    <n v="73060"/>
    <x v="5282"/>
    <x v="0"/>
    <x v="0"/>
    <x v="0"/>
    <x v="0"/>
    <x v="0"/>
    <x v="5305"/>
    <s v="clear"/>
    <s v="clear"/>
    <s v="clear"/>
    <x v="0"/>
    <x v="1"/>
    <x v="2"/>
    <s v="6dc65e5df9ab4643a852b8afbecf62f8"/>
    <x v="0"/>
    <s v="clear"/>
    <s v="{'gender': 'Male', 'nationality': 'ESP', 'document_type': 'national_identity_card', 'date_of_expiry': '2021-09-13', 'issuing_country': 'ESP'}"/>
    <s v="clear"/>
  </r>
  <r>
    <n v="15358"/>
    <x v="5283"/>
    <x v="0"/>
    <x v="0"/>
    <x v="0"/>
    <x v="0"/>
    <x v="0"/>
    <x v="5306"/>
    <s v="clear"/>
    <s v="clear"/>
    <s v="clear"/>
    <x v="0"/>
    <x v="1"/>
    <x v="2"/>
    <s v="ef6b1e81fbdd4dbd9ccc9aa860b3c941"/>
    <x v="0"/>
    <s v="clear"/>
    <s v="{'gender': 'Male', 'issuing_date': '2010-11', 'document_type': 'national_identity_card', 'issuing_country': 'FRA'}"/>
    <s v="clear"/>
  </r>
  <r>
    <n v="74370"/>
    <x v="5284"/>
    <x v="1"/>
    <x v="0"/>
    <x v="1"/>
    <x v="0"/>
    <x v="0"/>
    <x v="5307"/>
    <s v="clear"/>
    <s v="consider"/>
    <s v="clear"/>
    <x v="2"/>
    <x v="0"/>
    <x v="2"/>
    <s v="2caf0e3abb4643748fa3715ea56e32f0"/>
    <x v="0"/>
    <s v="clear"/>
    <s v="{'issuing_date': '2000-03-22', 'document_type': 'driving_licence', 'date_of_expiry': '2010-03-22', 'issuing_country': 'ITA'}"/>
    <s v="caution"/>
  </r>
  <r>
    <n v="68458"/>
    <x v="5285"/>
    <x v="0"/>
    <x v="0"/>
    <x v="0"/>
    <x v="0"/>
    <x v="0"/>
    <x v="5308"/>
    <s v="clear"/>
    <s v="clear"/>
    <s v="clear"/>
    <x v="0"/>
    <x v="1"/>
    <x v="2"/>
    <s v="a1e87c05fc014b8aaf49a3f0be8b8cf8"/>
    <x v="0"/>
    <s v="clear"/>
    <s v="{'gender': 'Female', 'nationality': 'LTU', 'document_type': 'national_identity_card', 'date_of_expiry': '2026-08-11', 'issuing_country': 'LTU'}"/>
    <s v="clear"/>
  </r>
  <r>
    <n v="41622"/>
    <x v="5286"/>
    <x v="1"/>
    <x v="2"/>
    <x v="1"/>
    <x v="1"/>
    <x v="1"/>
    <x v="5309"/>
    <s v="clear"/>
    <m/>
    <m/>
    <x v="1"/>
    <x v="0"/>
    <x v="2"/>
    <s v="a79f98bae3a84bec96c359f0b257243a"/>
    <x v="1"/>
    <m/>
    <s v="{}"/>
    <s v="rejected"/>
  </r>
  <r>
    <n v="63683"/>
    <x v="5287"/>
    <x v="1"/>
    <x v="0"/>
    <x v="1"/>
    <x v="0"/>
    <x v="0"/>
    <x v="5310"/>
    <s v="clear"/>
    <s v="consider"/>
    <s v="clear"/>
    <x v="0"/>
    <x v="1"/>
    <x v="2"/>
    <s v="93eefc50250346f6bf8de942470f8700"/>
    <x v="0"/>
    <s v="clear"/>
    <s v="{'gender': 'Male', 'nationality': 'CZE', 'document_type': 'passport', 'date_of_expiry': '2027-09-20', 'issuing_country': 'CZE'}"/>
    <s v="caution"/>
  </r>
  <r>
    <n v="85722"/>
    <x v="5288"/>
    <x v="0"/>
    <x v="0"/>
    <x v="0"/>
    <x v="0"/>
    <x v="0"/>
    <x v="5311"/>
    <s v="clear"/>
    <s v="clear"/>
    <s v="clear"/>
    <x v="0"/>
    <x v="0"/>
    <x v="2"/>
    <s v="1ef287479a2849dfa3715b40191b6855"/>
    <x v="0"/>
    <s v="clear"/>
    <s v="{'gender': 'Male', 'issuing_date': '2008-07-29', 'document_type': 'driving_licence', 'date_of_expiry': '2018-02-20', 'issuing_country': 'GBR'}"/>
    <s v="clear"/>
  </r>
  <r>
    <n v="69745"/>
    <x v="5289"/>
    <x v="0"/>
    <x v="0"/>
    <x v="0"/>
    <x v="0"/>
    <x v="0"/>
    <x v="5312"/>
    <s v="clear"/>
    <s v="clear"/>
    <s v="clear"/>
    <x v="0"/>
    <x v="0"/>
    <x v="2"/>
    <s v="83698f6158e949c687b70b98a4ea41e1"/>
    <x v="0"/>
    <s v="clear"/>
    <s v="{'issuing_date': '2016-03-21', 'document_type': 'driving_licence', 'date_of_expiry': '2026-03-21', 'issuing_country': 'LTU'}"/>
    <s v="clear"/>
  </r>
  <r>
    <n v="16508"/>
    <x v="5290"/>
    <x v="1"/>
    <x v="0"/>
    <x v="1"/>
    <x v="0"/>
    <x v="0"/>
    <x v="5313"/>
    <s v="clear"/>
    <s v="consider"/>
    <s v="clear"/>
    <x v="0"/>
    <x v="0"/>
    <x v="2"/>
    <s v="3b7d2e13fa3d42c2a20e29988a9bce78"/>
    <x v="0"/>
    <m/>
    <s v="{'gender': 'Male', 'issuing_date': '2014-10-09', 'document_type': 'driving_licence', 'date_of_expiry': '2022-03-29', 'issuing_country': 'GBR'}"/>
    <s v="caution"/>
  </r>
  <r>
    <n v="41950"/>
    <x v="5291"/>
    <x v="0"/>
    <x v="0"/>
    <x v="0"/>
    <x v="0"/>
    <x v="0"/>
    <x v="5314"/>
    <s v="clear"/>
    <s v="clear"/>
    <s v="clear"/>
    <x v="0"/>
    <x v="1"/>
    <x v="2"/>
    <s v="0dcaedacaa394a01a44fecbe215f0841"/>
    <x v="0"/>
    <s v="clear"/>
    <s v="{'gender': 'Female', 'nationality': 'IRL', 'document_type': 'passport', 'date_of_expiry': '2023-06-18', 'issuing_country': 'IRL'}"/>
    <s v="clear"/>
  </r>
  <r>
    <n v="69498"/>
    <x v="5292"/>
    <x v="0"/>
    <x v="0"/>
    <x v="0"/>
    <x v="0"/>
    <x v="0"/>
    <x v="5315"/>
    <s v="clear"/>
    <s v="clear"/>
    <s v="clear"/>
    <x v="0"/>
    <x v="1"/>
    <x v="2"/>
    <s v="1a7769d9e57341289b9208f36979f098"/>
    <x v="0"/>
    <s v="clear"/>
    <s v="{'gender': 'Male', 'nationality': 'POL', 'document_type': 'national_identity_card', 'date_of_expiry': '2027-07-28', 'issuing_country': 'POL'}"/>
    <s v="clear"/>
  </r>
  <r>
    <n v="62610"/>
    <x v="5293"/>
    <x v="0"/>
    <x v="0"/>
    <x v="0"/>
    <x v="0"/>
    <x v="0"/>
    <x v="5316"/>
    <s v="clear"/>
    <s v="clear"/>
    <s v="clear"/>
    <x v="0"/>
    <x v="1"/>
    <x v="2"/>
    <s v="0cb1fe52775b42db8be4f68bedba287d"/>
    <x v="0"/>
    <s v="clear"/>
    <s v="{'nationality': 'DEU', 'document_type': 'national_identity_card', 'date_of_expiry': '2020-05-22', 'issuing_country': 'DEU'}"/>
    <s v="clear"/>
  </r>
  <r>
    <n v="63847"/>
    <x v="5294"/>
    <x v="0"/>
    <x v="0"/>
    <x v="0"/>
    <x v="0"/>
    <x v="0"/>
    <x v="5317"/>
    <s v="clear"/>
    <s v="clear"/>
    <s v="clear"/>
    <x v="0"/>
    <x v="1"/>
    <x v="2"/>
    <s v="e7548bb013004c21b2eb882047680d76"/>
    <x v="0"/>
    <s v="clear"/>
    <s v="{'gender': 'Male', 'issuing_date': '2013-03', 'document_type': 'national_identity_card', 'issuing_country': 'FRA'}"/>
    <s v="clear"/>
  </r>
  <r>
    <n v="11901"/>
    <x v="5295"/>
    <x v="0"/>
    <x v="0"/>
    <x v="0"/>
    <x v="0"/>
    <x v="0"/>
    <x v="5318"/>
    <s v="clear"/>
    <s v="clear"/>
    <s v="clear"/>
    <x v="0"/>
    <x v="1"/>
    <x v="2"/>
    <s v="61455f9f3856490ab1db1646221efae1"/>
    <x v="0"/>
    <s v="clear"/>
    <s v="{'issuing_date': '2017-09-13', 'document_type': 'driving_licence', 'date_of_expiry': '2032-09-13', 'issuing_country': 'FRA'}"/>
    <s v="clear"/>
  </r>
  <r>
    <n v="86374"/>
    <x v="5296"/>
    <x v="1"/>
    <x v="0"/>
    <x v="1"/>
    <x v="0"/>
    <x v="0"/>
    <x v="5319"/>
    <s v="clear"/>
    <s v="consider"/>
    <s v="clear"/>
    <x v="0"/>
    <x v="1"/>
    <x v="2"/>
    <s v="c95f747bae324b3fa2b4e1cbbc9d4cad"/>
    <x v="0"/>
    <s v="clear"/>
    <s v="{'gender': 'Male', 'nationality': 'HUN', 'document_type': 'passport', 'date_of_expiry': '2021-12-08', 'issuing_country': 'HUN'}"/>
    <s v="caution"/>
  </r>
  <r>
    <n v="74750"/>
    <x v="5297"/>
    <x v="1"/>
    <x v="2"/>
    <x v="1"/>
    <x v="1"/>
    <x v="1"/>
    <x v="5320"/>
    <s v="clear"/>
    <m/>
    <m/>
    <x v="1"/>
    <x v="0"/>
    <x v="2"/>
    <s v="7375fc7217254857a2f297fb02dad418"/>
    <x v="1"/>
    <m/>
    <s v="{}"/>
    <s v="rejected"/>
  </r>
  <r>
    <n v="21977"/>
    <x v="5298"/>
    <x v="0"/>
    <x v="0"/>
    <x v="0"/>
    <x v="0"/>
    <x v="0"/>
    <x v="5321"/>
    <s v="clear"/>
    <s v="clear"/>
    <s v="clear"/>
    <x v="0"/>
    <x v="0"/>
    <x v="2"/>
    <s v="5933d13cd8784eb993aa853e11cedc88"/>
    <x v="0"/>
    <m/>
    <s v="{'gender': 'Male', 'issuing_date': '2015-03-29', 'document_type': 'driving_licence', 'date_of_expiry': '2022-12-04', 'issuing_country': 'GBR'}"/>
    <s v="clear"/>
  </r>
  <r>
    <n v="71186"/>
    <x v="5299"/>
    <x v="1"/>
    <x v="2"/>
    <x v="1"/>
    <x v="1"/>
    <x v="1"/>
    <x v="5322"/>
    <s v="clear"/>
    <m/>
    <m/>
    <x v="1"/>
    <x v="0"/>
    <x v="2"/>
    <s v="a2a23af7a0794ff4889a989a4d541ea4"/>
    <x v="1"/>
    <m/>
    <s v="{}"/>
    <s v="rejected"/>
  </r>
  <r>
    <n v="15615"/>
    <x v="5300"/>
    <x v="0"/>
    <x v="0"/>
    <x v="0"/>
    <x v="0"/>
    <x v="0"/>
    <x v="5323"/>
    <s v="clear"/>
    <s v="clear"/>
    <s v="clear"/>
    <x v="0"/>
    <x v="1"/>
    <x v="2"/>
    <s v="72147684cdf2431e8e6ada277898dc25"/>
    <x v="0"/>
    <s v="clear"/>
    <s v="{'gender': 'Male', 'nationality': 'GBR', 'document_type': 'passport', 'date_of_expiry': '2025-07-24', 'issuing_country': 'GBR'}"/>
    <s v="clear"/>
  </r>
  <r>
    <n v="48307"/>
    <x v="5301"/>
    <x v="1"/>
    <x v="2"/>
    <x v="1"/>
    <x v="1"/>
    <x v="1"/>
    <x v="5324"/>
    <m/>
    <m/>
    <m/>
    <x v="1"/>
    <x v="0"/>
    <x v="2"/>
    <s v="d60d45897392471a9d3ea90e461a3b43"/>
    <x v="1"/>
    <m/>
    <s v="{}"/>
    <s v="rejected"/>
  </r>
  <r>
    <n v="3416"/>
    <x v="5302"/>
    <x v="0"/>
    <x v="0"/>
    <x v="0"/>
    <x v="0"/>
    <x v="0"/>
    <x v="5325"/>
    <s v="clear"/>
    <s v="clear"/>
    <s v="clear"/>
    <x v="0"/>
    <x v="1"/>
    <x v="2"/>
    <s v="36a24c0b2ecf4803a22276d07dbfa1d7"/>
    <x v="0"/>
    <s v="clear"/>
    <s v="{'gender': 'Male', 'nationality': 'ITA', 'document_type': 'passport', 'date_of_expiry': '2025-06-15', 'issuing_country': 'ITA'}"/>
    <s v="clear"/>
  </r>
  <r>
    <n v="61220"/>
    <x v="5303"/>
    <x v="0"/>
    <x v="0"/>
    <x v="0"/>
    <x v="0"/>
    <x v="0"/>
    <x v="5326"/>
    <s v="clear"/>
    <s v="clear"/>
    <s v="clear"/>
    <x v="0"/>
    <x v="1"/>
    <x v="2"/>
    <s v="b7229c1bd1f3453e9480428016c7ea8d"/>
    <x v="0"/>
    <m/>
    <s v="{'gender': 'Male', 'nationality': 'IRL', 'document_type': 'passport', 'date_of_expiry': '2021-09-28', 'issuing_country': 'IRL'}"/>
    <s v="clear"/>
  </r>
  <r>
    <n v="77552"/>
    <x v="5304"/>
    <x v="0"/>
    <x v="0"/>
    <x v="0"/>
    <x v="0"/>
    <x v="0"/>
    <x v="5327"/>
    <s v="clear"/>
    <s v="clear"/>
    <s v="clear"/>
    <x v="0"/>
    <x v="0"/>
    <x v="2"/>
    <s v="efca2cd50b8748288ab9f11bfa5b3cfb"/>
    <x v="0"/>
    <s v="clear"/>
    <s v="{'issuing_date': '2012-09-04', 'document_type': 'driving_licence', 'date_of_expiry': '2022-09-04', 'issuing_country': 'LTU'}"/>
    <s v="clear"/>
  </r>
  <r>
    <n v="11845"/>
    <x v="5305"/>
    <x v="0"/>
    <x v="0"/>
    <x v="0"/>
    <x v="0"/>
    <x v="0"/>
    <x v="5328"/>
    <s v="clear"/>
    <s v="clear"/>
    <s v="clear"/>
    <x v="0"/>
    <x v="1"/>
    <x v="2"/>
    <s v="8470ed3c852b468983cf119308dfcb6d"/>
    <x v="0"/>
    <s v="clear"/>
    <s v="{'gender': 'Male', 'issuing_date': '2009-10', 'document_type': 'national_identity_card', 'issuing_country': 'FRA'}"/>
    <s v="clear"/>
  </r>
  <r>
    <n v="17956"/>
    <x v="5306"/>
    <x v="0"/>
    <x v="0"/>
    <x v="0"/>
    <x v="0"/>
    <x v="0"/>
    <x v="5329"/>
    <s v="clear"/>
    <s v="clear"/>
    <s v="clear"/>
    <x v="0"/>
    <x v="0"/>
    <x v="2"/>
    <s v="8910988c3b094180a7f509b896f529ad"/>
    <x v="0"/>
    <s v="clear"/>
    <s v="{'gender': 'Male', 'issuing_date': '2012-12-29', 'document_type': 'driving_licence', 'date_of_expiry': '2022-08-17', 'issuing_country': 'GBR'}"/>
    <s v="clear"/>
  </r>
  <r>
    <n v="62599"/>
    <x v="5307"/>
    <x v="1"/>
    <x v="2"/>
    <x v="1"/>
    <x v="1"/>
    <x v="1"/>
    <x v="5330"/>
    <s v="clear"/>
    <m/>
    <m/>
    <x v="1"/>
    <x v="0"/>
    <x v="2"/>
    <s v="7cc7713363ca4deca37866b27c2b0f33"/>
    <x v="1"/>
    <m/>
    <s v="{}"/>
    <s v="rejected"/>
  </r>
  <r>
    <n v="19953"/>
    <x v="5308"/>
    <x v="0"/>
    <x v="0"/>
    <x v="0"/>
    <x v="0"/>
    <x v="0"/>
    <x v="5331"/>
    <s v="clear"/>
    <s v="clear"/>
    <s v="clear"/>
    <x v="0"/>
    <x v="1"/>
    <x v="2"/>
    <s v="79695b044eb547e5b472f825c062daf4"/>
    <x v="0"/>
    <s v="clear"/>
    <s v="{'gender': 'Male', 'issuing_date': '2010-11', 'document_type': 'national_identity_card', 'issuing_country': 'FRA'}"/>
    <s v="clear"/>
  </r>
  <r>
    <n v="86309"/>
    <x v="5309"/>
    <x v="0"/>
    <x v="0"/>
    <x v="0"/>
    <x v="0"/>
    <x v="0"/>
    <x v="5332"/>
    <s v="clear"/>
    <s v="clear"/>
    <s v="clear"/>
    <x v="0"/>
    <x v="0"/>
    <x v="2"/>
    <s v="98190f265cc1407fa33d15bacca91176"/>
    <x v="0"/>
    <s v="clear"/>
    <s v="{'issuing_date': '2017-09-15', 'document_type': 'driving_licence', 'date_of_expiry': '2027-09-15', 'issuing_country': 'NLD'}"/>
    <s v="clear"/>
  </r>
  <r>
    <n v="67863"/>
    <x v="5310"/>
    <x v="0"/>
    <x v="0"/>
    <x v="0"/>
    <x v="0"/>
    <x v="0"/>
    <x v="5333"/>
    <s v="clear"/>
    <s v="clear"/>
    <s v="clear"/>
    <x v="0"/>
    <x v="0"/>
    <x v="2"/>
    <s v="72b3aa3f1e1a446b96f4550c626bcd01"/>
    <x v="0"/>
    <s v="clear"/>
    <s v="{'gender': 'Female', 'issuing_date': '2016-10-12', 'document_type': 'driving_licence', 'date_of_expiry': '2026-10-11', 'issuing_country': 'GBR'}"/>
    <s v="clear"/>
  </r>
  <r>
    <n v="60002"/>
    <x v="5311"/>
    <x v="0"/>
    <x v="0"/>
    <x v="0"/>
    <x v="0"/>
    <x v="0"/>
    <x v="5334"/>
    <s v="clear"/>
    <s v="clear"/>
    <s v="clear"/>
    <x v="1"/>
    <x v="0"/>
    <x v="2"/>
    <s v="3ad4081ba2db4e41a7bce303fa148e26"/>
    <x v="0"/>
    <s v="clear"/>
    <s v="{'issuing_date': '2012-08-20', 'document_type': 'driving_licence', 'issuing_country': 'POL'}"/>
    <s v="clear"/>
  </r>
  <r>
    <n v="14817"/>
    <x v="5312"/>
    <x v="0"/>
    <x v="0"/>
    <x v="0"/>
    <x v="0"/>
    <x v="0"/>
    <x v="5335"/>
    <s v="clear"/>
    <s v="clear"/>
    <s v="clear"/>
    <x v="1"/>
    <x v="0"/>
    <x v="2"/>
    <s v="481cdd97ed704cf1ac014795634ff71a"/>
    <x v="0"/>
    <s v="clear"/>
    <s v="{'issuing_date': '2016-07-19', 'document_type': 'driving_licence', 'issuing_country': 'POL'}"/>
    <s v="clear"/>
  </r>
  <r>
    <n v="74828"/>
    <x v="5313"/>
    <x v="0"/>
    <x v="0"/>
    <x v="0"/>
    <x v="0"/>
    <x v="0"/>
    <x v="5336"/>
    <s v="clear"/>
    <s v="clear"/>
    <s v="clear"/>
    <x v="1"/>
    <x v="0"/>
    <x v="2"/>
    <s v="427002aa3f434072b51327599454852d"/>
    <x v="0"/>
    <s v="clear"/>
    <s v="{'document_type': 'national_identity_card', 'issuing_country': 'GRC'}"/>
    <s v="clear"/>
  </r>
  <r>
    <n v="8180"/>
    <x v="5314"/>
    <x v="1"/>
    <x v="2"/>
    <x v="1"/>
    <x v="1"/>
    <x v="1"/>
    <x v="5337"/>
    <s v="clear"/>
    <m/>
    <m/>
    <x v="1"/>
    <x v="0"/>
    <x v="2"/>
    <s v="a315e9a6ea4a44fe910c9f3e66d25fd6"/>
    <x v="1"/>
    <m/>
    <s v="{}"/>
    <s v="rejected"/>
  </r>
  <r>
    <n v="78733"/>
    <x v="5315"/>
    <x v="1"/>
    <x v="2"/>
    <x v="1"/>
    <x v="1"/>
    <x v="1"/>
    <x v="5338"/>
    <s v="clear"/>
    <m/>
    <m/>
    <x v="1"/>
    <x v="0"/>
    <x v="2"/>
    <s v="9a39246c9f874209bcadec9e654c50d8"/>
    <x v="1"/>
    <m/>
    <s v="{}"/>
    <s v="rejected"/>
  </r>
  <r>
    <n v="3125"/>
    <x v="5316"/>
    <x v="0"/>
    <x v="0"/>
    <x v="0"/>
    <x v="0"/>
    <x v="0"/>
    <x v="5339"/>
    <s v="clear"/>
    <s v="clear"/>
    <s v="clear"/>
    <x v="0"/>
    <x v="0"/>
    <x v="2"/>
    <s v="3bf47b4e09564fbdba4e0bdcf360d311"/>
    <x v="0"/>
    <s v="clear"/>
    <s v="{'issuing_date': '2015-02-16', 'document_type': 'driving_licence', 'date_of_expiry': '2025-02-16', 'issuing_country': 'NLD'}"/>
    <s v="clear"/>
  </r>
  <r>
    <n v="81816"/>
    <x v="5317"/>
    <x v="0"/>
    <x v="0"/>
    <x v="0"/>
    <x v="0"/>
    <x v="0"/>
    <x v="5340"/>
    <s v="clear"/>
    <s v="clear"/>
    <s v="clear"/>
    <x v="0"/>
    <x v="1"/>
    <x v="2"/>
    <s v="33a7dc4a5f4b4399bdba2b4c9874f895"/>
    <x v="0"/>
    <s v="clear"/>
    <s v="{'gender': 'Female', 'nationality': 'LTU', 'document_type': 'national_identity_card', 'date_of_expiry': '2020-03-25', 'issuing_country': 'LTU'}"/>
    <s v="clear"/>
  </r>
  <r>
    <n v="10262"/>
    <x v="5318"/>
    <x v="1"/>
    <x v="0"/>
    <x v="1"/>
    <x v="0"/>
    <x v="0"/>
    <x v="5341"/>
    <s v="clear"/>
    <s v="consider"/>
    <s v="clear"/>
    <x v="0"/>
    <x v="1"/>
    <x v="2"/>
    <s v="e4716b54d46c4278818414d32ebc3005"/>
    <x v="0"/>
    <s v="clear"/>
    <s v="{'gender': 'Female', 'nationality': 'LTU', 'document_type': 'national_identity_card', 'date_of_expiry': '2027-09-28', 'issuing_country': 'LTU'}"/>
    <s v="caution"/>
  </r>
  <r>
    <n v="58965"/>
    <x v="5319"/>
    <x v="0"/>
    <x v="0"/>
    <x v="0"/>
    <x v="0"/>
    <x v="0"/>
    <x v="5342"/>
    <s v="clear"/>
    <s v="clear"/>
    <s v="clear"/>
    <x v="0"/>
    <x v="1"/>
    <x v="2"/>
    <s v="8a27cbd4f05f43e0a340758bba1eb35f"/>
    <x v="0"/>
    <s v="clear"/>
    <s v="{'gender': 'Female', 'issuing_date': '2012-06', 'document_type': 'national_identity_card', 'issuing_country': 'FRA'}"/>
    <s v="clear"/>
  </r>
  <r>
    <n v="72207"/>
    <x v="5320"/>
    <x v="0"/>
    <x v="0"/>
    <x v="0"/>
    <x v="0"/>
    <x v="0"/>
    <x v="5343"/>
    <s v="clear"/>
    <s v="clear"/>
    <s v="clear"/>
    <x v="0"/>
    <x v="0"/>
    <x v="2"/>
    <s v="837c0a40347f4bf8b31f8bcdff970f94"/>
    <x v="0"/>
    <s v="clear"/>
    <s v="{'gender': 'Female', 'issuing_date': '2016-01-01', 'document_type': 'driving_licence', 'date_of_expiry': '2021-02-25', 'issuing_country': 'GBR'}"/>
    <s v="clear"/>
  </r>
  <r>
    <n v="73007"/>
    <x v="5321"/>
    <x v="1"/>
    <x v="0"/>
    <x v="1"/>
    <x v="0"/>
    <x v="0"/>
    <x v="5344"/>
    <s v="clear"/>
    <s v="consider"/>
    <s v="clear"/>
    <x v="0"/>
    <x v="0"/>
    <x v="2"/>
    <s v="85fa97690ac9482e85b3e13c78853e14"/>
    <x v="0"/>
    <s v="clear"/>
    <s v="{'gender': 'Female', 'issuing_date': '2014-08-14', 'document_type': 'driving_licence', 'date_of_expiry': '2024-08-13', 'issuing_country': 'GBR'}"/>
    <s v="caution"/>
  </r>
  <r>
    <n v="26416"/>
    <x v="5322"/>
    <x v="0"/>
    <x v="0"/>
    <x v="0"/>
    <x v="0"/>
    <x v="0"/>
    <x v="5345"/>
    <s v="clear"/>
    <s v="clear"/>
    <s v="clear"/>
    <x v="0"/>
    <x v="1"/>
    <x v="2"/>
    <s v="79696d2ac96448fdb3f5c00f76c6fdd9"/>
    <x v="0"/>
    <s v="clear"/>
    <s v="{'gender': 'Female', 'nationality': 'GBR', 'document_type': 'passport', 'date_of_expiry': '2026-02-04', 'issuing_country': 'GBR'}"/>
    <s v="clear"/>
  </r>
  <r>
    <n v="3744"/>
    <x v="5323"/>
    <x v="0"/>
    <x v="0"/>
    <x v="0"/>
    <x v="0"/>
    <x v="0"/>
    <x v="5346"/>
    <s v="clear"/>
    <s v="clear"/>
    <s v="clear"/>
    <x v="0"/>
    <x v="1"/>
    <x v="2"/>
    <s v="49f0dbdc25a943fabedbd7678ec4bf70"/>
    <x v="0"/>
    <s v="clear"/>
    <s v="{'gender': 'Male', 'nationality': 'FRA', 'document_type': 'passport', 'date_of_expiry': '2023-08-05', 'issuing_country': 'FRA'}"/>
    <s v="clear"/>
  </r>
  <r>
    <n v="18894"/>
    <x v="5324"/>
    <x v="0"/>
    <x v="0"/>
    <x v="0"/>
    <x v="0"/>
    <x v="0"/>
    <x v="5347"/>
    <s v="clear"/>
    <s v="clear"/>
    <s v="clear"/>
    <x v="0"/>
    <x v="0"/>
    <x v="2"/>
    <s v="074a5e18424448acbac0e6883fdb30cb"/>
    <x v="1"/>
    <s v="clear"/>
    <s v="{'document_type': 'driving_licence', 'date_of_expiry': '2031-12-05', 'issuing_country': 'NOR'}"/>
    <s v="clear"/>
  </r>
  <r>
    <n v="13777"/>
    <x v="5325"/>
    <x v="1"/>
    <x v="2"/>
    <x v="1"/>
    <x v="1"/>
    <x v="1"/>
    <x v="5348"/>
    <s v="clear"/>
    <m/>
    <m/>
    <x v="1"/>
    <x v="0"/>
    <x v="2"/>
    <s v="4990b89574f940669f67070d3a4a9d20"/>
    <x v="1"/>
    <m/>
    <s v="{}"/>
    <s v="rejected"/>
  </r>
  <r>
    <n v="86457"/>
    <x v="5326"/>
    <x v="1"/>
    <x v="2"/>
    <x v="1"/>
    <x v="1"/>
    <x v="1"/>
    <x v="5349"/>
    <s v="clear"/>
    <m/>
    <m/>
    <x v="1"/>
    <x v="0"/>
    <x v="2"/>
    <s v="90ef8bce43cd4ef391eeb340e68c9d38"/>
    <x v="1"/>
    <m/>
    <s v="{}"/>
    <s v="rejected"/>
  </r>
  <r>
    <n v="12140"/>
    <x v="5327"/>
    <x v="0"/>
    <x v="0"/>
    <x v="0"/>
    <x v="0"/>
    <x v="0"/>
    <x v="5350"/>
    <s v="clear"/>
    <s v="clear"/>
    <s v="clear"/>
    <x v="0"/>
    <x v="0"/>
    <x v="2"/>
    <s v="efea205585244d068792f9337a7649c0"/>
    <x v="0"/>
    <s v="clear"/>
    <s v="{'issuing_date': '2016-09-07', 'document_type': 'driving_licence', 'date_of_expiry': '2031-09-06', 'issuing_country': 'CYP'}"/>
    <s v="clear"/>
  </r>
  <r>
    <n v="84339"/>
    <x v="5328"/>
    <x v="1"/>
    <x v="0"/>
    <x v="1"/>
    <x v="0"/>
    <x v="0"/>
    <x v="5351"/>
    <s v="clear"/>
    <s v="consider"/>
    <s v="clear"/>
    <x v="0"/>
    <x v="1"/>
    <x v="2"/>
    <s v="20044a08f8d64ce4994cfc0f23875f50"/>
    <x v="0"/>
    <s v="clear"/>
    <s v="{'gender': 'Female', 'nationality': 'ROU', 'document_type': 'passport', 'date_of_expiry': '2019-12-05', 'issuing_country': 'ROU'}"/>
    <s v="caution"/>
  </r>
  <r>
    <n v="69562"/>
    <x v="5329"/>
    <x v="0"/>
    <x v="0"/>
    <x v="0"/>
    <x v="0"/>
    <x v="0"/>
    <x v="5352"/>
    <s v="clear"/>
    <s v="clear"/>
    <s v="clear"/>
    <x v="0"/>
    <x v="1"/>
    <x v="2"/>
    <s v="4133af57687f4854b62ce0c1b727b34d"/>
    <x v="0"/>
    <s v="clear"/>
    <s v="{'gender': 'Male', 'nationality': 'HUN', 'document_type': 'national_identity_card', 'date_of_expiry': '2020-06-29', 'issuing_country': 'HUN'}"/>
    <s v="clear"/>
  </r>
  <r>
    <n v="73722"/>
    <x v="5330"/>
    <x v="1"/>
    <x v="0"/>
    <x v="1"/>
    <x v="0"/>
    <x v="0"/>
    <x v="5353"/>
    <s v="clear"/>
    <s v="consider"/>
    <s v="clear"/>
    <x v="0"/>
    <x v="0"/>
    <x v="2"/>
    <s v="04264e89092940a9986bd272341415d3"/>
    <x v="0"/>
    <s v="clear"/>
    <s v="{'issuing_date': '2013-04-08', 'document_type': 'driving_licence', 'date_of_expiry': '2023-04-07', 'issuing_country': 'IRL'}"/>
    <s v="caution"/>
  </r>
  <r>
    <n v="20743"/>
    <x v="5331"/>
    <x v="0"/>
    <x v="0"/>
    <x v="0"/>
    <x v="0"/>
    <x v="0"/>
    <x v="5354"/>
    <s v="clear"/>
    <s v="clear"/>
    <s v="clear"/>
    <x v="0"/>
    <x v="1"/>
    <x v="2"/>
    <s v="40a42ae18da94e12b4697d08ebbd0b96"/>
    <x v="0"/>
    <s v="clear"/>
    <s v="{'gender': 'Male', 'nationality': 'POL', 'document_type': 'national_identity_card', 'date_of_expiry': '2025-07-10', 'issuing_country': 'POL'}"/>
    <s v="clear"/>
  </r>
  <r>
    <n v="69833"/>
    <x v="5332"/>
    <x v="1"/>
    <x v="0"/>
    <x v="1"/>
    <x v="0"/>
    <x v="0"/>
    <x v="5355"/>
    <s v="clear"/>
    <s v="consider"/>
    <s v="clear"/>
    <x v="0"/>
    <x v="0"/>
    <x v="2"/>
    <s v="5a80a99eede445adba52a59e626e5b40"/>
    <x v="0"/>
    <s v="clear"/>
    <s v="{'gender': 'Female', 'issuing_date': '2013-07-10', 'document_type': 'driving_licence', 'date_of_expiry': '2023-07-09', 'issuing_country': 'GBR'}"/>
    <s v="caution"/>
  </r>
  <r>
    <n v="62306"/>
    <x v="5333"/>
    <x v="1"/>
    <x v="2"/>
    <x v="1"/>
    <x v="1"/>
    <x v="1"/>
    <x v="5356"/>
    <s v="clear"/>
    <m/>
    <m/>
    <x v="1"/>
    <x v="0"/>
    <x v="2"/>
    <s v="c6e4b286d9db480280a25c857b4d31e8"/>
    <x v="1"/>
    <m/>
    <s v="{}"/>
    <s v="rejected"/>
  </r>
  <r>
    <n v="20932"/>
    <x v="5334"/>
    <x v="0"/>
    <x v="0"/>
    <x v="0"/>
    <x v="0"/>
    <x v="0"/>
    <x v="5357"/>
    <s v="clear"/>
    <s v="clear"/>
    <s v="clear"/>
    <x v="0"/>
    <x v="1"/>
    <x v="2"/>
    <s v="fd2795af782e48979b817de0a7f63f7e"/>
    <x v="0"/>
    <s v="clear"/>
    <s v="{'gender': 'Male', 'issuing_date': '2012-10', 'document_type': 'national_identity_card', 'issuing_country': 'FRA'}"/>
    <s v="clear"/>
  </r>
  <r>
    <n v="3693"/>
    <x v="5335"/>
    <x v="0"/>
    <x v="0"/>
    <x v="0"/>
    <x v="0"/>
    <x v="0"/>
    <x v="5358"/>
    <s v="clear"/>
    <s v="clear"/>
    <s v="clear"/>
    <x v="0"/>
    <x v="1"/>
    <x v="2"/>
    <s v="60769a4594024ab4b5096c718ef0d857"/>
    <x v="0"/>
    <s v="clear"/>
    <s v="{'gender': 'Male', 'nationality': 'GBR', 'document_type': 'passport', 'date_of_expiry': '2028-01-06', 'issuing_country': 'GBR'}"/>
    <s v="clear"/>
  </r>
  <r>
    <n v="8204"/>
    <x v="5336"/>
    <x v="0"/>
    <x v="0"/>
    <x v="0"/>
    <x v="0"/>
    <x v="0"/>
    <x v="5359"/>
    <s v="clear"/>
    <s v="clear"/>
    <s v="clear"/>
    <x v="0"/>
    <x v="1"/>
    <x v="2"/>
    <s v="a5fd92e3112746b38628f066b486f3c7"/>
    <x v="0"/>
    <s v="clear"/>
    <s v="{'gender': 'Female', 'nationality': 'GBR', 'document_type': 'passport', 'date_of_expiry': '2020-09-01', 'issuing_country': 'GBR'}"/>
    <s v="clear"/>
  </r>
  <r>
    <n v="6836"/>
    <x v="5337"/>
    <x v="1"/>
    <x v="0"/>
    <x v="0"/>
    <x v="0"/>
    <x v="0"/>
    <x v="5360"/>
    <s v="clear"/>
    <s v="clear"/>
    <s v="clear"/>
    <x v="2"/>
    <x v="1"/>
    <x v="2"/>
    <s v="d2a3a35432004123b4cd5a5df3db3a7f"/>
    <x v="0"/>
    <s v="clear"/>
    <s v="{'gender': 'Female', 'nationality': 'BEL', 'document_type': 'national_identity_card', 'date_of_expiry': '2027-10-04', 'issuing_country': 'BEL'}"/>
    <s v="suspected"/>
  </r>
  <r>
    <n v="11240"/>
    <x v="5338"/>
    <x v="1"/>
    <x v="2"/>
    <x v="1"/>
    <x v="1"/>
    <x v="1"/>
    <x v="5361"/>
    <s v="clear"/>
    <m/>
    <m/>
    <x v="1"/>
    <x v="0"/>
    <x v="2"/>
    <s v="98294c557cf140da821fe405d749fb93"/>
    <x v="1"/>
    <m/>
    <s v="{}"/>
    <s v="rejected"/>
  </r>
  <r>
    <n v="84722"/>
    <x v="5339"/>
    <x v="0"/>
    <x v="0"/>
    <x v="0"/>
    <x v="0"/>
    <x v="0"/>
    <x v="5362"/>
    <s v="clear"/>
    <s v="clear"/>
    <s v="clear"/>
    <x v="0"/>
    <x v="1"/>
    <x v="2"/>
    <s v="0957905d79824a17a7cc6d24f55b419a"/>
    <x v="0"/>
    <s v="clear"/>
    <s v="{'gender': 'Male', 'nationality': 'POL', 'document_type': 'national_identity_card', 'date_of_expiry': '2020-03-04', 'issuing_country': 'POL'}"/>
    <s v="clear"/>
  </r>
  <r>
    <n v="60375"/>
    <x v="5340"/>
    <x v="0"/>
    <x v="0"/>
    <x v="0"/>
    <x v="0"/>
    <x v="0"/>
    <x v="5363"/>
    <s v="clear"/>
    <s v="clear"/>
    <s v="clear"/>
    <x v="0"/>
    <x v="1"/>
    <x v="2"/>
    <s v="f1e23bbd736144c8be6f3a36cf220a2a"/>
    <x v="0"/>
    <s v="clear"/>
    <s v="{'gender': 'Male', 'nationality': 'FRA', 'document_type': 'passport', 'date_of_expiry': '2027-05-10', 'issuing_country': 'FRA'}"/>
    <s v="clear"/>
  </r>
  <r>
    <n v="12536"/>
    <x v="5341"/>
    <x v="0"/>
    <x v="0"/>
    <x v="0"/>
    <x v="0"/>
    <x v="0"/>
    <x v="5364"/>
    <s v="clear"/>
    <s v="clear"/>
    <s v="clear"/>
    <x v="1"/>
    <x v="0"/>
    <x v="2"/>
    <s v="08cb5ce2bf824132ad98684c1a3e95b7"/>
    <x v="1"/>
    <s v="clear"/>
    <s v="{'document_type': 'driving_licence', 'issuing_country': 'NOR'}"/>
    <s v="clear"/>
  </r>
  <r>
    <n v="64799"/>
    <x v="5342"/>
    <x v="1"/>
    <x v="2"/>
    <x v="1"/>
    <x v="1"/>
    <x v="1"/>
    <x v="5365"/>
    <s v="clear"/>
    <m/>
    <m/>
    <x v="1"/>
    <x v="0"/>
    <x v="2"/>
    <s v="e46abbc08fb6464e93a38d323a8fc59b"/>
    <x v="1"/>
    <m/>
    <s v="{}"/>
    <s v="rejected"/>
  </r>
  <r>
    <n v="66076"/>
    <x v="5343"/>
    <x v="1"/>
    <x v="0"/>
    <x v="1"/>
    <x v="0"/>
    <x v="0"/>
    <x v="5366"/>
    <s v="clear"/>
    <s v="consider"/>
    <s v="clear"/>
    <x v="0"/>
    <x v="1"/>
    <x v="2"/>
    <s v="1497b3c7b9ec46268909474934d18a4f"/>
    <x v="0"/>
    <s v="clear"/>
    <s v="{'gender': 'Male', 'nationality': 'ESP', 'document_type': 'national_identity_card', 'date_of_expiry': '2019-09-17', 'issuing_country': 'ESP'}"/>
    <s v="caution"/>
  </r>
  <r>
    <n v="11828"/>
    <x v="5344"/>
    <x v="0"/>
    <x v="0"/>
    <x v="0"/>
    <x v="0"/>
    <x v="0"/>
    <x v="5367"/>
    <s v="clear"/>
    <s v="clear"/>
    <s v="clear"/>
    <x v="0"/>
    <x v="1"/>
    <x v="2"/>
    <s v="35e85c194e014dc9bd03b080649e7d00"/>
    <x v="0"/>
    <s v="clear"/>
    <s v="{'gender': 'Male', 'nationality': 'POL', 'document_type': 'national_identity_card', 'date_of_expiry': '2022-01-09', 'issuing_country': 'POL'}"/>
    <s v="clear"/>
  </r>
  <r>
    <n v="13658"/>
    <x v="5345"/>
    <x v="1"/>
    <x v="2"/>
    <x v="1"/>
    <x v="1"/>
    <x v="1"/>
    <x v="5368"/>
    <s v="clear"/>
    <m/>
    <m/>
    <x v="1"/>
    <x v="0"/>
    <x v="2"/>
    <s v="9faf624bb2da4d03a776ffefaf0e599e"/>
    <x v="1"/>
    <m/>
    <s v="{}"/>
    <s v="rejected"/>
  </r>
  <r>
    <n v="4228"/>
    <x v="5346"/>
    <x v="1"/>
    <x v="2"/>
    <x v="1"/>
    <x v="1"/>
    <x v="1"/>
    <x v="5369"/>
    <s v="clear"/>
    <m/>
    <m/>
    <x v="1"/>
    <x v="0"/>
    <x v="2"/>
    <s v="cd4a30bc5f1a46be9d64277d74a20cf8"/>
    <x v="1"/>
    <m/>
    <s v="{}"/>
    <s v="rejected"/>
  </r>
  <r>
    <n v="15083"/>
    <x v="5347"/>
    <x v="0"/>
    <x v="0"/>
    <x v="0"/>
    <x v="0"/>
    <x v="0"/>
    <x v="5370"/>
    <s v="clear"/>
    <s v="clear"/>
    <s v="clear"/>
    <x v="0"/>
    <x v="1"/>
    <x v="2"/>
    <s v="4406f3fca1e848ba97129537071e4df9"/>
    <x v="0"/>
    <s v="clear"/>
    <s v="{'gender': 'Male', 'issuing_date': '2008-09', 'document_type': 'national_identity_card', 'issuing_country': 'FRA'}"/>
    <s v="clear"/>
  </r>
  <r>
    <n v="5535"/>
    <x v="5348"/>
    <x v="0"/>
    <x v="0"/>
    <x v="0"/>
    <x v="0"/>
    <x v="0"/>
    <x v="5371"/>
    <s v="clear"/>
    <s v="clear"/>
    <s v="clear"/>
    <x v="0"/>
    <x v="1"/>
    <x v="2"/>
    <s v="2e0e8b6993464095ab33fc959125cfbf"/>
    <x v="0"/>
    <s v="clear"/>
    <s v="{'gender': 'Male', 'nationality': 'POL', 'document_type': 'passport', 'date_of_expiry': '2022-08-06', 'issuing_country': 'POL'}"/>
    <s v="clear"/>
  </r>
  <r>
    <n v="7683"/>
    <x v="5349"/>
    <x v="1"/>
    <x v="2"/>
    <x v="1"/>
    <x v="1"/>
    <x v="1"/>
    <x v="5372"/>
    <s v="clear"/>
    <m/>
    <m/>
    <x v="1"/>
    <x v="0"/>
    <x v="2"/>
    <s v="e251a2965ac0458b96608e933a57333f"/>
    <x v="1"/>
    <m/>
    <s v="{}"/>
    <s v="rejected"/>
  </r>
  <r>
    <n v="69436"/>
    <x v="5350"/>
    <x v="0"/>
    <x v="0"/>
    <x v="0"/>
    <x v="0"/>
    <x v="0"/>
    <x v="5373"/>
    <s v="clear"/>
    <s v="clear"/>
    <s v="clear"/>
    <x v="0"/>
    <x v="0"/>
    <x v="2"/>
    <s v="098727fd99174a249b7a1dca89e3263c"/>
    <x v="0"/>
    <s v="clear"/>
    <s v="{'gender': 'Male', 'document_type': 'national_identity_card', 'date_of_expiry': '2026-04-28', 'issuing_country': 'LTU'}"/>
    <s v="clear"/>
  </r>
  <r>
    <n v="83300"/>
    <x v="4710"/>
    <x v="1"/>
    <x v="0"/>
    <x v="1"/>
    <x v="0"/>
    <x v="0"/>
    <x v="5374"/>
    <s v="clear"/>
    <s v="consider"/>
    <s v="clear"/>
    <x v="0"/>
    <x v="1"/>
    <x v="2"/>
    <s v="a5cf7ff41aba459e966342a7f7bf5510"/>
    <x v="0"/>
    <s v="clear"/>
    <s v="{'gender': 'Female', 'nationality': 'GBR', 'document_type': 'passport', 'date_of_expiry': '2018-09-22', 'issuing_country': 'GBR'}"/>
    <s v="caution"/>
  </r>
  <r>
    <n v="12569"/>
    <x v="5351"/>
    <x v="0"/>
    <x v="0"/>
    <x v="0"/>
    <x v="0"/>
    <x v="0"/>
    <x v="5375"/>
    <s v="clear"/>
    <s v="clear"/>
    <s v="clear"/>
    <x v="0"/>
    <x v="1"/>
    <x v="2"/>
    <s v="65f552d1e624430ba88224b70a976083"/>
    <x v="0"/>
    <s v="clear"/>
    <s v="{'gender': 'Male', 'issuing_date': '2013-02', 'document_type': 'national_identity_card', 'issuing_country': 'FRA'}"/>
    <s v="clear"/>
  </r>
  <r>
    <n v="60472"/>
    <x v="5352"/>
    <x v="1"/>
    <x v="2"/>
    <x v="1"/>
    <x v="1"/>
    <x v="1"/>
    <x v="5376"/>
    <s v="clear"/>
    <m/>
    <m/>
    <x v="1"/>
    <x v="0"/>
    <x v="2"/>
    <s v="63efed6cf9de431897a268e88fd2158a"/>
    <x v="1"/>
    <m/>
    <s v="{}"/>
    <s v="rejected"/>
  </r>
  <r>
    <n v="69063"/>
    <x v="5353"/>
    <x v="1"/>
    <x v="2"/>
    <x v="1"/>
    <x v="1"/>
    <x v="1"/>
    <x v="5377"/>
    <s v="clear"/>
    <m/>
    <m/>
    <x v="1"/>
    <x v="0"/>
    <x v="2"/>
    <s v="c37eec1ff9c94f13af1977f190124895"/>
    <x v="1"/>
    <m/>
    <s v="{}"/>
    <s v="rejected"/>
  </r>
  <r>
    <n v="62738"/>
    <x v="5354"/>
    <x v="1"/>
    <x v="0"/>
    <x v="1"/>
    <x v="0"/>
    <x v="0"/>
    <x v="5378"/>
    <s v="clear"/>
    <s v="consider"/>
    <s v="clear"/>
    <x v="0"/>
    <x v="0"/>
    <x v="2"/>
    <s v="e4418ffa405b4be4b72e1fd9ed5fd0f3"/>
    <x v="0"/>
    <s v="clear"/>
    <s v="{'gender': 'Female', 'issuing_date': '2016-06-21', 'document_type': 'driving_licence', 'date_of_expiry': '2026-06-20', 'issuing_country': 'GBR'}"/>
    <s v="caution"/>
  </r>
  <r>
    <n v="12202"/>
    <x v="5355"/>
    <x v="0"/>
    <x v="0"/>
    <x v="0"/>
    <x v="0"/>
    <x v="0"/>
    <x v="5379"/>
    <s v="clear"/>
    <s v="clear"/>
    <s v="clear"/>
    <x v="0"/>
    <x v="0"/>
    <x v="2"/>
    <s v="8782bee85a614026b6b572344b14e5e0"/>
    <x v="0"/>
    <s v="clear"/>
    <s v="{'issuing_date': '2014-02-21', 'document_type': 'driving_licence', 'date_of_expiry': '2024-02-14', 'issuing_country': 'IRL'}"/>
    <s v="clear"/>
  </r>
  <r>
    <n v="23350"/>
    <x v="5356"/>
    <x v="1"/>
    <x v="2"/>
    <x v="1"/>
    <x v="1"/>
    <x v="1"/>
    <x v="5380"/>
    <s v="clear"/>
    <m/>
    <m/>
    <x v="1"/>
    <x v="0"/>
    <x v="2"/>
    <s v="8ff25e943b31433ba3970dc27a5ff802"/>
    <x v="1"/>
    <m/>
    <s v="{}"/>
    <s v="rejected"/>
  </r>
  <r>
    <n v="23971"/>
    <x v="5357"/>
    <x v="0"/>
    <x v="0"/>
    <x v="0"/>
    <x v="0"/>
    <x v="0"/>
    <x v="5381"/>
    <s v="clear"/>
    <s v="clear"/>
    <s v="clear"/>
    <x v="0"/>
    <x v="1"/>
    <x v="2"/>
    <s v="808a61f2f7de4bbfbbcae89a625326fe"/>
    <x v="0"/>
    <s v="clear"/>
    <s v="{'gender': 'Female', 'nationality': 'ITA', 'document_type': 'passport', 'date_of_expiry': '2024-04-23', 'issuing_country': 'ITA'}"/>
    <s v="clear"/>
  </r>
  <r>
    <n v="71066"/>
    <x v="5358"/>
    <x v="1"/>
    <x v="0"/>
    <x v="1"/>
    <x v="0"/>
    <x v="0"/>
    <x v="5382"/>
    <s v="clear"/>
    <s v="consider"/>
    <s v="clear"/>
    <x v="0"/>
    <x v="0"/>
    <x v="2"/>
    <s v="eb6d4b93628b409aaa2731aef2994eaf"/>
    <x v="0"/>
    <s v="clear"/>
    <s v="{'issuing_date': '2014-09-18', 'document_type': 'driving_licence', 'date_of_expiry': '2024-09-17', 'issuing_country': 'IRL'}"/>
    <s v="caution"/>
  </r>
  <r>
    <n v="16696"/>
    <x v="5359"/>
    <x v="0"/>
    <x v="0"/>
    <x v="0"/>
    <x v="0"/>
    <x v="0"/>
    <x v="5383"/>
    <s v="clear"/>
    <s v="clear"/>
    <s v="clear"/>
    <x v="0"/>
    <x v="0"/>
    <x v="2"/>
    <s v="2aa4dae6e4eb4ace856cc095df6ff8c1"/>
    <x v="0"/>
    <s v="clear"/>
    <s v="{'gender': 'Male', 'issuing_date': '2014-03-04', 'document_type': 'driving_licence', 'date_of_expiry': '2024-03-03', 'issuing_country': 'GBR'}"/>
    <s v="clear"/>
  </r>
  <r>
    <n v="73431"/>
    <x v="5360"/>
    <x v="0"/>
    <x v="0"/>
    <x v="0"/>
    <x v="0"/>
    <x v="0"/>
    <x v="5384"/>
    <s v="clear"/>
    <s v="clear"/>
    <s v="clear"/>
    <x v="0"/>
    <x v="0"/>
    <x v="2"/>
    <s v="d262fd4664164d72a7cf133c4f465547"/>
    <x v="0"/>
    <s v="clear"/>
    <s v="{'issuing_date': '2012-12-11', 'document_type': 'driving_licence', 'date_of_expiry': '2022-12-11', 'issuing_country': 'LTU'}"/>
    <s v="clear"/>
  </r>
  <r>
    <n v="6893"/>
    <x v="5361"/>
    <x v="0"/>
    <x v="0"/>
    <x v="0"/>
    <x v="0"/>
    <x v="0"/>
    <x v="5385"/>
    <s v="clear"/>
    <s v="clear"/>
    <s v="clear"/>
    <x v="0"/>
    <x v="1"/>
    <x v="2"/>
    <s v="4cc1c5ab1b65412db49ae88244e19fd0"/>
    <x v="0"/>
    <s v="clear"/>
    <s v="{'gender': 'Female', 'nationality': 'LUX', 'document_type': 'national_identity_card', 'date_of_expiry': '2026-03-25', 'issuing_country': 'LUX'}"/>
    <s v="clear"/>
  </r>
  <r>
    <n v="16895"/>
    <x v="5362"/>
    <x v="1"/>
    <x v="0"/>
    <x v="1"/>
    <x v="0"/>
    <x v="0"/>
    <x v="5386"/>
    <s v="clear"/>
    <s v="consider"/>
    <s v="clear"/>
    <x v="0"/>
    <x v="0"/>
    <x v="2"/>
    <s v="5fdde7f642c64281a63016052347db17"/>
    <x v="0"/>
    <s v="clear"/>
    <s v="{'gender': 'Male', 'document_type': 'national_identity_card', 'date_of_expiry': '2020-10-21', 'issuing_country': 'IRL'}"/>
    <s v="caution"/>
  </r>
  <r>
    <n v="6868"/>
    <x v="5363"/>
    <x v="0"/>
    <x v="0"/>
    <x v="0"/>
    <x v="0"/>
    <x v="0"/>
    <x v="5387"/>
    <s v="clear"/>
    <s v="clear"/>
    <s v="clear"/>
    <x v="0"/>
    <x v="1"/>
    <x v="2"/>
    <s v="e2c9689d935542cfb39c50c862104380"/>
    <x v="0"/>
    <s v="clear"/>
    <s v="{'gender': 'Female', 'issuing_date': '2009-10', 'document_type': 'national_identity_card', 'issuing_country': 'FRA'}"/>
    <s v="clear"/>
  </r>
  <r>
    <n v="11518"/>
    <x v="5364"/>
    <x v="0"/>
    <x v="0"/>
    <x v="0"/>
    <x v="0"/>
    <x v="0"/>
    <x v="5388"/>
    <s v="clear"/>
    <s v="clear"/>
    <s v="clear"/>
    <x v="0"/>
    <x v="1"/>
    <x v="2"/>
    <s v="01f79053a514495caa955e12d38f2679"/>
    <x v="0"/>
    <s v="clear"/>
    <s v="{'gender': 'Male', 'nationality': 'LTU', 'document_type': 'national_identity_card', 'date_of_expiry': '2018-07-16', 'issuing_country': 'LTU'}"/>
    <s v="clear"/>
  </r>
  <r>
    <n v="3407"/>
    <x v="5365"/>
    <x v="0"/>
    <x v="0"/>
    <x v="0"/>
    <x v="0"/>
    <x v="0"/>
    <x v="5389"/>
    <s v="clear"/>
    <s v="clear"/>
    <s v="clear"/>
    <x v="0"/>
    <x v="1"/>
    <x v="2"/>
    <s v="0fb66ba833824ef6be323b9425168a36"/>
    <x v="0"/>
    <s v="clear"/>
    <s v="{'gender': 'Male', 'nationality': 'LTU', 'document_type': 'national_identity_card', 'date_of_expiry': '2026-04-19', 'issuing_country': 'LTU'}"/>
    <s v="clear"/>
  </r>
  <r>
    <n v="10791"/>
    <x v="5366"/>
    <x v="0"/>
    <x v="0"/>
    <x v="0"/>
    <x v="0"/>
    <x v="0"/>
    <x v="5390"/>
    <s v="clear"/>
    <s v="clear"/>
    <s v="clear"/>
    <x v="0"/>
    <x v="1"/>
    <x v="2"/>
    <s v="a53b232acccc4d6f8735b036e7566262"/>
    <x v="0"/>
    <s v="clear"/>
    <s v="{'gender': 'Male', 'nationality': 'ESP', 'document_type': 'national_identity_card', 'date_of_expiry': '2024-12-17', 'issuing_country': 'ESP'}"/>
    <s v="clear"/>
  </r>
  <r>
    <n v="74863"/>
    <x v="5367"/>
    <x v="0"/>
    <x v="0"/>
    <x v="0"/>
    <x v="0"/>
    <x v="0"/>
    <x v="5391"/>
    <s v="clear"/>
    <s v="clear"/>
    <s v="clear"/>
    <x v="0"/>
    <x v="0"/>
    <x v="2"/>
    <s v="73b3fe0b38de44808a0c0d14c0a67e52"/>
    <x v="0"/>
    <s v="clear"/>
    <s v="{'gender': 'Male', 'issuing_date': '2016-06-01', 'document_type': 'driving_licence', 'date_of_expiry': '2026-05-31', 'issuing_country': 'GBR'}"/>
    <s v="clear"/>
  </r>
  <r>
    <n v="11738"/>
    <x v="5368"/>
    <x v="1"/>
    <x v="2"/>
    <x v="1"/>
    <x v="1"/>
    <x v="1"/>
    <x v="5392"/>
    <s v="clear"/>
    <m/>
    <m/>
    <x v="1"/>
    <x v="0"/>
    <x v="2"/>
    <s v="18d063ec2bd04608814ead94d43d8b26"/>
    <x v="1"/>
    <m/>
    <s v="{}"/>
    <s v="rejected"/>
  </r>
  <r>
    <n v="64198"/>
    <x v="5369"/>
    <x v="1"/>
    <x v="2"/>
    <x v="1"/>
    <x v="1"/>
    <x v="1"/>
    <x v="5393"/>
    <s v="clear"/>
    <m/>
    <m/>
    <x v="1"/>
    <x v="0"/>
    <x v="2"/>
    <s v="1d7026f032b6406299c7d1ae535fe0a5"/>
    <x v="1"/>
    <m/>
    <s v="{}"/>
    <s v="rejected"/>
  </r>
  <r>
    <n v="16714"/>
    <x v="5370"/>
    <x v="1"/>
    <x v="0"/>
    <x v="1"/>
    <x v="0"/>
    <x v="0"/>
    <x v="5394"/>
    <s v="clear"/>
    <s v="consider"/>
    <s v="clear"/>
    <x v="0"/>
    <x v="1"/>
    <x v="2"/>
    <s v="cd089ab203154fe4b0dd4460db820a77"/>
    <x v="0"/>
    <s v="clear"/>
    <s v="{'gender': 'Male', 'nationality': 'FRA', 'document_type': 'passport', 'date_of_expiry': '2026-02-04', 'issuing_country': 'FRA'}"/>
    <s v="caution"/>
  </r>
  <r>
    <n v="7304"/>
    <x v="5371"/>
    <x v="1"/>
    <x v="2"/>
    <x v="1"/>
    <x v="1"/>
    <x v="1"/>
    <x v="5395"/>
    <s v="clear"/>
    <m/>
    <m/>
    <x v="1"/>
    <x v="0"/>
    <x v="2"/>
    <s v="30a5206666974ae49e68c4b1d72d224c"/>
    <x v="1"/>
    <m/>
    <s v="{}"/>
    <s v="rejected"/>
  </r>
  <r>
    <n v="22987"/>
    <x v="5372"/>
    <x v="1"/>
    <x v="0"/>
    <x v="1"/>
    <x v="0"/>
    <x v="0"/>
    <x v="5396"/>
    <s v="clear"/>
    <s v="consider"/>
    <s v="clear"/>
    <x v="0"/>
    <x v="1"/>
    <x v="2"/>
    <s v="c7200dc000f246ecbd89cf400bb4aa40"/>
    <x v="0"/>
    <s v="clear"/>
    <s v="{'gender': 'Female', 'nationality': 'PRT', 'document_type': 'national_identity_card', 'date_of_expiry': '2020-06-30', 'issuing_country': 'PRT'}"/>
    <s v="caution"/>
  </r>
  <r>
    <n v="66550"/>
    <x v="5373"/>
    <x v="1"/>
    <x v="0"/>
    <x v="1"/>
    <x v="0"/>
    <x v="0"/>
    <x v="5397"/>
    <s v="clear"/>
    <s v="consider"/>
    <s v="clear"/>
    <x v="0"/>
    <x v="1"/>
    <x v="2"/>
    <s v="9117873edfda4d648af7422600650825"/>
    <x v="0"/>
    <s v="clear"/>
    <s v="{'gender': 'Female', 'nationality': 'FRA', 'document_type': 'passport', 'date_of_expiry': '2021-11-21', 'issuing_country': 'FRA'}"/>
    <s v="caution"/>
  </r>
  <r>
    <n v="26032"/>
    <x v="5374"/>
    <x v="0"/>
    <x v="0"/>
    <x v="0"/>
    <x v="0"/>
    <x v="0"/>
    <x v="5398"/>
    <s v="clear"/>
    <s v="clear"/>
    <s v="clear"/>
    <x v="0"/>
    <x v="1"/>
    <x v="2"/>
    <s v="2fba812f2c3b4f079a69fe3a112046ef"/>
    <x v="0"/>
    <s v="clear"/>
    <s v="{'gender': 'Male', 'nationality': 'LTU', 'document_type': 'national_identity_card', 'date_of_expiry': '2025-10-20', 'issuing_country': 'LTU'}"/>
    <s v="clear"/>
  </r>
  <r>
    <n v="73406"/>
    <x v="5375"/>
    <x v="1"/>
    <x v="0"/>
    <x v="1"/>
    <x v="0"/>
    <x v="0"/>
    <x v="5399"/>
    <s v="clear"/>
    <s v="consider"/>
    <s v="clear"/>
    <x v="0"/>
    <x v="1"/>
    <x v="2"/>
    <s v="729676db918b4cf38e063698cc12e54a"/>
    <x v="0"/>
    <s v="clear"/>
    <s v="{'gender': 'Male', 'nationality': 'LTU', 'document_type': 'national_identity_card', 'date_of_expiry': '2024-08-20', 'issuing_country': 'LTU'}"/>
    <s v="caution"/>
  </r>
  <r>
    <n v="63110"/>
    <x v="5376"/>
    <x v="1"/>
    <x v="2"/>
    <x v="1"/>
    <x v="1"/>
    <x v="1"/>
    <x v="5400"/>
    <s v="clear"/>
    <m/>
    <m/>
    <x v="1"/>
    <x v="0"/>
    <x v="2"/>
    <s v="fcb0baf354444ae5878518da3db1a46c"/>
    <x v="1"/>
    <m/>
    <s v="{}"/>
    <s v="rejected"/>
  </r>
  <r>
    <n v="72604"/>
    <x v="5377"/>
    <x v="0"/>
    <x v="0"/>
    <x v="0"/>
    <x v="0"/>
    <x v="0"/>
    <x v="5401"/>
    <s v="clear"/>
    <s v="clear"/>
    <s v="clear"/>
    <x v="0"/>
    <x v="0"/>
    <x v="2"/>
    <s v="a3c406dc63624082bf455f9272e4cc4a"/>
    <x v="0"/>
    <s v="clear"/>
    <s v="{'gender': 'Male', 'document_type': 'national_identity_card', 'date_of_expiry': '2025-04-07', 'issuing_country': 'LTU'}"/>
    <s v="clear"/>
  </r>
  <r>
    <n v="10362"/>
    <x v="5378"/>
    <x v="1"/>
    <x v="0"/>
    <x v="1"/>
    <x v="0"/>
    <x v="0"/>
    <x v="5402"/>
    <s v="clear"/>
    <s v="consider"/>
    <s v="clear"/>
    <x v="0"/>
    <x v="1"/>
    <x v="2"/>
    <s v="a0e40507b6694f7780807badf1b1acdc"/>
    <x v="0"/>
    <s v="clear"/>
    <s v="{'gender': 'Male', 'nationality': 'ITA', 'document_type': 'passport', 'date_of_expiry': '2027-10-12', 'issuing_country': 'ITA'}"/>
    <s v="caution"/>
  </r>
  <r>
    <n v="87337"/>
    <x v="5379"/>
    <x v="1"/>
    <x v="2"/>
    <x v="1"/>
    <x v="1"/>
    <x v="1"/>
    <x v="5403"/>
    <s v="clear"/>
    <m/>
    <m/>
    <x v="1"/>
    <x v="0"/>
    <x v="2"/>
    <s v="482c0f85e0db428bb8b87216ae60e46b"/>
    <x v="1"/>
    <m/>
    <s v="{}"/>
    <s v="rejected"/>
  </r>
  <r>
    <n v="40211"/>
    <x v="5380"/>
    <x v="0"/>
    <x v="0"/>
    <x v="0"/>
    <x v="0"/>
    <x v="0"/>
    <x v="5404"/>
    <s v="clear"/>
    <s v="clear"/>
    <s v="clear"/>
    <x v="0"/>
    <x v="1"/>
    <x v="2"/>
    <s v="c94c310fe4884a9db8527d969e3e0b5f"/>
    <x v="1"/>
    <s v="clear"/>
    <s v="{'gender': 'Male', 'nationality': 'RUS', 'document_type': 'residence_permit', 'date_of_expiry': '2024-06-03', 'issuing_country': 'CZE'}"/>
    <s v="clear"/>
  </r>
  <r>
    <n v="83622"/>
    <x v="5381"/>
    <x v="0"/>
    <x v="0"/>
    <x v="0"/>
    <x v="0"/>
    <x v="0"/>
    <x v="5405"/>
    <s v="clear"/>
    <s v="clear"/>
    <s v="clear"/>
    <x v="0"/>
    <x v="0"/>
    <x v="2"/>
    <s v="93a09f6e5060451fb8ef09762bdebb33"/>
    <x v="0"/>
    <s v="clear"/>
    <s v="{'issuing_date': '2015-01-21', 'document_type': 'driving_licence', 'date_of_expiry': '2025-01-21', 'issuing_country': 'LTU'}"/>
    <s v="clear"/>
  </r>
  <r>
    <n v="40938"/>
    <x v="5382"/>
    <x v="1"/>
    <x v="2"/>
    <x v="1"/>
    <x v="1"/>
    <x v="1"/>
    <x v="5406"/>
    <s v="clear"/>
    <m/>
    <m/>
    <x v="1"/>
    <x v="0"/>
    <x v="2"/>
    <s v="df56845256ce43869e4ed13abf6d03fb"/>
    <x v="1"/>
    <m/>
    <s v="{}"/>
    <s v="rejected"/>
  </r>
  <r>
    <n v="65211"/>
    <x v="5383"/>
    <x v="0"/>
    <x v="0"/>
    <x v="0"/>
    <x v="0"/>
    <x v="0"/>
    <x v="5407"/>
    <s v="clear"/>
    <s v="clear"/>
    <s v="clear"/>
    <x v="0"/>
    <x v="1"/>
    <x v="2"/>
    <s v="6f7bce99805e4fcd8be105d53e3a171e"/>
    <x v="0"/>
    <s v="clear"/>
    <s v="{'gender': 'Female', 'nationality': 'GBR', 'document_type': 'passport', 'date_of_expiry': '2018-08-05', 'issuing_country': 'GBR'}"/>
    <s v="clear"/>
  </r>
  <r>
    <n v="67660"/>
    <x v="5384"/>
    <x v="0"/>
    <x v="0"/>
    <x v="0"/>
    <x v="0"/>
    <x v="0"/>
    <x v="5408"/>
    <s v="clear"/>
    <s v="clear"/>
    <s v="clear"/>
    <x v="0"/>
    <x v="0"/>
    <x v="2"/>
    <s v="f6ac288dfdca4910aa40aa24e88bad67"/>
    <x v="1"/>
    <m/>
    <s v="{'document_type': 'driving_licence', 'date_of_expiry': '2024-04-17', 'issuing_country': 'SRB'}"/>
    <s v="clear"/>
  </r>
  <r>
    <n v="44380"/>
    <x v="5385"/>
    <x v="1"/>
    <x v="0"/>
    <x v="1"/>
    <x v="0"/>
    <x v="0"/>
    <x v="5409"/>
    <s v="clear"/>
    <s v="consider"/>
    <s v="clear"/>
    <x v="0"/>
    <x v="1"/>
    <x v="2"/>
    <s v="161e38dbdfd44a43afd3d1fa6bf5eab6"/>
    <x v="0"/>
    <s v="clear"/>
    <s v="{'gender': 'Male', 'nationality': 'FRA', 'document_type': 'passport', 'date_of_expiry': '2020-12-05', 'issuing_country': 'FRA'}"/>
    <s v="caution"/>
  </r>
  <r>
    <n v="73920"/>
    <x v="5386"/>
    <x v="1"/>
    <x v="1"/>
    <x v="0"/>
    <x v="0"/>
    <x v="0"/>
    <x v="5410"/>
    <s v="clear"/>
    <s v="clear"/>
    <s v="clear"/>
    <x v="0"/>
    <x v="0"/>
    <x v="2"/>
    <s v="e624330ab5a546d9ac59beb5a2e4aa9f"/>
    <x v="0"/>
    <s v="clear"/>
    <s v="{'gender': 'Male', 'issuing_date': '2015-01-01', 'document_type': 'driving_licence', 'date_of_expiry': '2024-12-31', 'issuing_country': 'GBR'}"/>
    <s v="suspected"/>
  </r>
  <r>
    <n v="1383"/>
    <x v="5387"/>
    <x v="1"/>
    <x v="0"/>
    <x v="1"/>
    <x v="0"/>
    <x v="0"/>
    <x v="5411"/>
    <s v="clear"/>
    <s v="consider"/>
    <s v="clear"/>
    <x v="0"/>
    <x v="1"/>
    <x v="2"/>
    <s v="97149aff859348b699862b661c6939cb"/>
    <x v="0"/>
    <s v="clear"/>
    <s v="{'gender': 'Female', 'nationality': 'PRT', 'document_type': 'national_identity_card', 'date_of_expiry': '2020-07-28', 'issuing_country': 'PRT'}"/>
    <s v="caution"/>
  </r>
  <r>
    <n v="43407"/>
    <x v="5388"/>
    <x v="0"/>
    <x v="0"/>
    <x v="0"/>
    <x v="0"/>
    <x v="0"/>
    <x v="5412"/>
    <s v="clear"/>
    <s v="clear"/>
    <s v="clear"/>
    <x v="0"/>
    <x v="1"/>
    <x v="2"/>
    <s v="9fe051c72dda4da4ab90df781284063d"/>
    <x v="0"/>
    <s v="clear"/>
    <s v="{'gender': 'Female', 'nationality': 'GBR', 'document_type': 'passport', 'date_of_expiry': '2021-04-19', 'issuing_country': 'GBR'}"/>
    <s v="clear"/>
  </r>
  <r>
    <n v="60259"/>
    <x v="5389"/>
    <x v="0"/>
    <x v="0"/>
    <x v="0"/>
    <x v="0"/>
    <x v="0"/>
    <x v="5413"/>
    <s v="clear"/>
    <s v="clear"/>
    <s v="clear"/>
    <x v="0"/>
    <x v="0"/>
    <x v="2"/>
    <s v="a20fe3c136434329a43c68f138bfc84f"/>
    <x v="0"/>
    <s v="clear"/>
    <s v="{'gender': 'Female', 'document_type': 'driving_licence', 'date_of_expiry': '2025-12-23', 'issuing_country': 'GBR'}"/>
    <s v="clear"/>
  </r>
  <r>
    <n v="23926"/>
    <x v="5390"/>
    <x v="0"/>
    <x v="0"/>
    <x v="0"/>
    <x v="0"/>
    <x v="0"/>
    <x v="5414"/>
    <s v="clear"/>
    <s v="clear"/>
    <s v="clear"/>
    <x v="0"/>
    <x v="0"/>
    <x v="2"/>
    <s v="8eada6d9319a441bb253e6714f97d622"/>
    <x v="0"/>
    <s v="clear"/>
    <s v="{'issuing_date': '2014-08-15', 'document_type': 'driving_licence', 'date_of_expiry': '2021-11-06', 'issuing_country': 'IRL'}"/>
    <s v="clear"/>
  </r>
  <r>
    <n v="3418"/>
    <x v="5391"/>
    <x v="1"/>
    <x v="2"/>
    <x v="1"/>
    <x v="1"/>
    <x v="1"/>
    <x v="5415"/>
    <s v="clear"/>
    <m/>
    <m/>
    <x v="1"/>
    <x v="0"/>
    <x v="2"/>
    <s v="0f85b477d3f2433297d59fffe33af777"/>
    <x v="1"/>
    <m/>
    <s v="{}"/>
    <s v="rejected"/>
  </r>
  <r>
    <n v="24626"/>
    <x v="5392"/>
    <x v="1"/>
    <x v="0"/>
    <x v="1"/>
    <x v="0"/>
    <x v="0"/>
    <x v="5416"/>
    <s v="clear"/>
    <s v="consider"/>
    <s v="clear"/>
    <x v="0"/>
    <x v="1"/>
    <x v="2"/>
    <s v="f0b3769d774841f582aeb247617587a8"/>
    <x v="0"/>
    <s v="clear"/>
    <s v="{'gender': 'Male', 'nationality': 'PRT', 'document_type': 'national_identity_card', 'date_of_expiry': '2021-09-15', 'issuing_country': 'PRT'}"/>
    <s v="caution"/>
  </r>
  <r>
    <n v="57972"/>
    <x v="5393"/>
    <x v="0"/>
    <x v="0"/>
    <x v="0"/>
    <x v="0"/>
    <x v="0"/>
    <x v="5417"/>
    <s v="clear"/>
    <s v="clear"/>
    <s v="clear"/>
    <x v="0"/>
    <x v="1"/>
    <x v="2"/>
    <s v="d855843cdf0e432f9b1e8a92708ca17c"/>
    <x v="0"/>
    <s v="clear"/>
    <s v="{'gender': 'Female', 'nationality': 'FRA', 'document_type': 'passport', 'date_of_expiry': '2024-07-02', 'issuing_country': 'FRA'}"/>
    <s v="clear"/>
  </r>
  <r>
    <n v="41367"/>
    <x v="5394"/>
    <x v="1"/>
    <x v="0"/>
    <x v="1"/>
    <x v="0"/>
    <x v="0"/>
    <x v="5418"/>
    <s v="clear"/>
    <s v="consider"/>
    <s v="clear"/>
    <x v="0"/>
    <x v="0"/>
    <x v="2"/>
    <s v="0b24241afd3d49b4884c998de7a14ee0"/>
    <x v="0"/>
    <s v="clear"/>
    <s v="{'gender': 'Male', 'issuing_date': '2015-05-20', 'document_type': 'driving_licence', 'date_of_expiry': '2025-05-19', 'issuing_country': 'GBR'}"/>
    <s v="caution"/>
  </r>
  <r>
    <n v="7347"/>
    <x v="5395"/>
    <x v="0"/>
    <x v="0"/>
    <x v="0"/>
    <x v="0"/>
    <x v="0"/>
    <x v="5419"/>
    <s v="clear"/>
    <s v="clear"/>
    <s v="clear"/>
    <x v="0"/>
    <x v="1"/>
    <x v="2"/>
    <s v="ae02869e7ffb4f8d8801b4fde793e3bb"/>
    <x v="0"/>
    <s v="clear"/>
    <s v="{'gender': 'Male', 'nationality': 'POL', 'document_type': 'passport', 'date_of_expiry': '2022-03-21', 'issuing_country': 'POL'}"/>
    <s v="clear"/>
  </r>
  <r>
    <n v="76979"/>
    <x v="5396"/>
    <x v="1"/>
    <x v="2"/>
    <x v="1"/>
    <x v="1"/>
    <x v="1"/>
    <x v="5420"/>
    <s v="clear"/>
    <m/>
    <m/>
    <x v="1"/>
    <x v="0"/>
    <x v="2"/>
    <s v="75be6305f9d94f54820bb4be25d4bb3b"/>
    <x v="1"/>
    <m/>
    <s v="{}"/>
    <s v="rejected"/>
  </r>
  <r>
    <n v="2760"/>
    <x v="5397"/>
    <x v="0"/>
    <x v="0"/>
    <x v="0"/>
    <x v="0"/>
    <x v="0"/>
    <x v="5421"/>
    <s v="clear"/>
    <s v="clear"/>
    <s v="clear"/>
    <x v="0"/>
    <x v="1"/>
    <x v="2"/>
    <s v="4d2c1b755c264b36ae2320d69604a549"/>
    <x v="0"/>
    <s v="clear"/>
    <s v="{'gender': 'Male', 'nationality': 'LTU', 'document_type': 'national_identity_card', 'date_of_expiry': '2023-01-03', 'issuing_country': 'LTU'}"/>
    <s v="clear"/>
  </r>
  <r>
    <n v="8916"/>
    <x v="5398"/>
    <x v="0"/>
    <x v="0"/>
    <x v="0"/>
    <x v="0"/>
    <x v="0"/>
    <x v="5422"/>
    <s v="clear"/>
    <s v="clear"/>
    <s v="clear"/>
    <x v="0"/>
    <x v="1"/>
    <x v="2"/>
    <s v="5469080e13df45238eb5d7b9cab4849a"/>
    <x v="0"/>
    <s v="clear"/>
    <s v="{'gender': 'Male', 'nationality': 'LTU', 'document_type': 'national_identity_card', 'date_of_expiry': '2027-09-20', 'issuing_country': 'LTU'}"/>
    <s v="clear"/>
  </r>
  <r>
    <n v="11581"/>
    <x v="5399"/>
    <x v="1"/>
    <x v="0"/>
    <x v="1"/>
    <x v="0"/>
    <x v="0"/>
    <x v="5423"/>
    <s v="clear"/>
    <s v="consider"/>
    <s v="clear"/>
    <x v="0"/>
    <x v="1"/>
    <x v="2"/>
    <s v="c0fd273076bb4ead813f136c76ab478d"/>
    <x v="0"/>
    <s v="clear"/>
    <s v="{'gender': 'Male', 'nationality': 'ESP', 'document_type': 'national_identity_card', 'date_of_expiry': '2021-01-31', 'issuing_country': 'ESP'}"/>
    <s v="caution"/>
  </r>
  <r>
    <n v="43189"/>
    <x v="5400"/>
    <x v="0"/>
    <x v="0"/>
    <x v="0"/>
    <x v="0"/>
    <x v="0"/>
    <x v="5424"/>
    <s v="clear"/>
    <s v="clear"/>
    <s v="clear"/>
    <x v="1"/>
    <x v="0"/>
    <x v="2"/>
    <s v="398938bdf05146d4ab26ac15cfaa1ff4"/>
    <x v="0"/>
    <s v="clear"/>
    <s v="{'document_type': 'national_identity_card', 'issuing_country': 'ITA'}"/>
    <s v="clear"/>
  </r>
  <r>
    <n v="78727"/>
    <x v="5401"/>
    <x v="0"/>
    <x v="0"/>
    <x v="0"/>
    <x v="0"/>
    <x v="0"/>
    <x v="5425"/>
    <s v="clear"/>
    <s v="clear"/>
    <s v="clear"/>
    <x v="0"/>
    <x v="1"/>
    <x v="2"/>
    <s v="bf6171cbf6a04d6686a596e85485d135"/>
    <x v="0"/>
    <s v="clear"/>
    <s v="{'gender': 'Male', 'issuing_date': '2014-08', 'document_type': 'national_identity_card', 'issuing_country': 'FRA'}"/>
    <s v="clear"/>
  </r>
  <r>
    <n v="64976"/>
    <x v="5402"/>
    <x v="1"/>
    <x v="0"/>
    <x v="1"/>
    <x v="0"/>
    <x v="0"/>
    <x v="5426"/>
    <s v="clear"/>
    <s v="consider"/>
    <s v="clear"/>
    <x v="0"/>
    <x v="0"/>
    <x v="2"/>
    <s v="dbd0d0fa39c2407180acc6c4803ae3c2"/>
    <x v="0"/>
    <s v="clear"/>
    <s v="{'gender': 'Female', 'issuing_date': '2015-05-28', 'document_type': 'driving_licence', 'date_of_expiry': '2025-05-27', 'issuing_country': 'GBR'}"/>
    <s v="caution"/>
  </r>
  <r>
    <n v="68186"/>
    <x v="5403"/>
    <x v="0"/>
    <x v="0"/>
    <x v="0"/>
    <x v="0"/>
    <x v="0"/>
    <x v="5427"/>
    <s v="clear"/>
    <s v="clear"/>
    <s v="clear"/>
    <x v="0"/>
    <x v="1"/>
    <x v="2"/>
    <s v="72db87c341234f6bb11921ce6712441c"/>
    <x v="0"/>
    <s v="clear"/>
    <s v="{'nationality': 'DEU', 'document_type': 'national_identity_card', 'date_of_expiry': '2021-08-30', 'issuing_country': 'DEU'}"/>
    <s v="clear"/>
  </r>
  <r>
    <n v="61040"/>
    <x v="5404"/>
    <x v="0"/>
    <x v="0"/>
    <x v="0"/>
    <x v="0"/>
    <x v="0"/>
    <x v="5428"/>
    <s v="clear"/>
    <s v="clear"/>
    <s v="clear"/>
    <x v="0"/>
    <x v="1"/>
    <x v="2"/>
    <s v="6941284f6ae5434292b0395c505e4c2b"/>
    <x v="0"/>
    <s v="clear"/>
    <s v="{'gender': 'Male', 'nationality': 'ESP', 'document_type': 'national_identity_card', 'date_of_expiry': '2022-11-13', 'issuing_country': 'ESP'}"/>
    <s v="clear"/>
  </r>
  <r>
    <n v="62119"/>
    <x v="5405"/>
    <x v="0"/>
    <x v="0"/>
    <x v="0"/>
    <x v="0"/>
    <x v="0"/>
    <x v="5429"/>
    <s v="clear"/>
    <s v="clear"/>
    <s v="clear"/>
    <x v="0"/>
    <x v="1"/>
    <x v="2"/>
    <s v="68646ed7a15d4f24a9d2502fbea18926"/>
    <x v="0"/>
    <s v="clear"/>
    <s v="{'gender': 'Male', 'nationality': 'POL', 'document_type': 'national_identity_card', 'date_of_expiry': '2023-02-01', 'issuing_country': 'POL'}"/>
    <s v="clear"/>
  </r>
  <r>
    <n v="66303"/>
    <x v="5406"/>
    <x v="1"/>
    <x v="2"/>
    <x v="1"/>
    <x v="1"/>
    <x v="1"/>
    <x v="5430"/>
    <s v="clear"/>
    <m/>
    <m/>
    <x v="1"/>
    <x v="0"/>
    <x v="2"/>
    <s v="864f538871a842a69cbb6616cdd6e26c"/>
    <x v="1"/>
    <m/>
    <s v="{}"/>
    <s v="rejected"/>
  </r>
  <r>
    <n v="12884"/>
    <x v="5407"/>
    <x v="0"/>
    <x v="0"/>
    <x v="0"/>
    <x v="0"/>
    <x v="0"/>
    <x v="5431"/>
    <s v="clear"/>
    <s v="clear"/>
    <s v="clear"/>
    <x v="0"/>
    <x v="0"/>
    <x v="2"/>
    <s v="4df9ed944bdd4605b27623d056575cc0"/>
    <x v="0"/>
    <s v="clear"/>
    <s v="{'gender': None, 'issuing_date': '2017-03-18', 'document_type': 'driving_licence', 'date_of_expiry': '2027-02-19', 'issuing_country': 'GBR'}"/>
    <s v="clear"/>
  </r>
  <r>
    <n v="84012"/>
    <x v="5408"/>
    <x v="1"/>
    <x v="0"/>
    <x v="1"/>
    <x v="0"/>
    <x v="0"/>
    <x v="5432"/>
    <s v="clear"/>
    <s v="consider"/>
    <s v="clear"/>
    <x v="0"/>
    <x v="1"/>
    <x v="2"/>
    <s v="3854595b3c634de7978a5d7854eee2cf"/>
    <x v="0"/>
    <s v="clear"/>
    <s v="{'gender': 'Female', 'nationality': 'TWN', 'document_type': 'passport', 'date_of_expiry': '2023-01-11', 'issuing_country': 'TWN'}"/>
    <s v="caution"/>
  </r>
  <r>
    <n v="9506"/>
    <x v="5409"/>
    <x v="0"/>
    <x v="0"/>
    <x v="0"/>
    <x v="0"/>
    <x v="0"/>
    <x v="5433"/>
    <s v="clear"/>
    <s v="clear"/>
    <s v="clear"/>
    <x v="0"/>
    <x v="1"/>
    <x v="2"/>
    <s v="7b7ceefe4715409ea7c8fe3df1dbcf8e"/>
    <x v="0"/>
    <s v="clear"/>
    <s v="{'gender': 'Male', 'nationality': 'PRT', 'document_type': 'national_identity_card', 'date_of_expiry': '2017-11-08', 'issuing_country': 'PRT'}"/>
    <s v="clear"/>
  </r>
  <r>
    <n v="24841"/>
    <x v="5410"/>
    <x v="0"/>
    <x v="0"/>
    <x v="0"/>
    <x v="0"/>
    <x v="0"/>
    <x v="5434"/>
    <s v="clear"/>
    <s v="clear"/>
    <s v="clear"/>
    <x v="0"/>
    <x v="1"/>
    <x v="2"/>
    <s v="4d28dd7034f240a7acea0e0ffde8dd4b"/>
    <x v="0"/>
    <s v="clear"/>
    <s v="{'gender': 'Male', 'nationality': 'GRC', 'document_type': 'passport', 'date_of_expiry': '2019-06-01', 'issuing_country': 'GRC'}"/>
    <s v="clear"/>
  </r>
  <r>
    <n v="83923"/>
    <x v="5411"/>
    <x v="1"/>
    <x v="0"/>
    <x v="1"/>
    <x v="0"/>
    <x v="0"/>
    <x v="5435"/>
    <s v="clear"/>
    <s v="consider"/>
    <s v="clear"/>
    <x v="0"/>
    <x v="1"/>
    <x v="2"/>
    <s v="a492f3744b494c9682795a210bd9659c"/>
    <x v="0"/>
    <s v="clear"/>
    <s v="{'gender': 'Female', 'nationality': 'GBR', 'document_type': 'passport', 'date_of_expiry': '2027-03-26', 'issuing_country': 'GBR'}"/>
    <s v="caution"/>
  </r>
  <r>
    <n v="69035"/>
    <x v="5412"/>
    <x v="1"/>
    <x v="2"/>
    <x v="1"/>
    <x v="1"/>
    <x v="1"/>
    <x v="5436"/>
    <s v="clear"/>
    <m/>
    <m/>
    <x v="1"/>
    <x v="0"/>
    <x v="2"/>
    <s v="6919ba1f542d4af484d58d5d9db5f194"/>
    <x v="1"/>
    <m/>
    <s v="{}"/>
    <s v="rejected"/>
  </r>
  <r>
    <n v="9147"/>
    <x v="5413"/>
    <x v="1"/>
    <x v="0"/>
    <x v="1"/>
    <x v="0"/>
    <x v="0"/>
    <x v="5437"/>
    <s v="clear"/>
    <s v="consider"/>
    <s v="clear"/>
    <x v="0"/>
    <x v="0"/>
    <x v="2"/>
    <s v="b0f989b2b5e7433e92ac03fc6c1c4dd5"/>
    <x v="0"/>
    <s v="clear"/>
    <s v="{'gender': 'Male', 'issuing_date': '2013-06-19', 'document_type': 'driving_licence', 'date_of_expiry': '2023-06-18', 'issuing_country': 'GBR'}"/>
    <s v="caution"/>
  </r>
  <r>
    <n v="21194"/>
    <x v="5414"/>
    <x v="1"/>
    <x v="2"/>
    <x v="1"/>
    <x v="1"/>
    <x v="1"/>
    <x v="5438"/>
    <s v="clear"/>
    <m/>
    <m/>
    <x v="1"/>
    <x v="0"/>
    <x v="2"/>
    <s v="4781c7758d3b4e369a94bd433998f1b1"/>
    <x v="1"/>
    <m/>
    <s v="{}"/>
    <s v="rejected"/>
  </r>
  <r>
    <n v="71122"/>
    <x v="5415"/>
    <x v="1"/>
    <x v="2"/>
    <x v="1"/>
    <x v="1"/>
    <x v="1"/>
    <x v="5439"/>
    <s v="clear"/>
    <m/>
    <m/>
    <x v="1"/>
    <x v="0"/>
    <x v="2"/>
    <s v="0504383860c949adb995cda76caa44eb"/>
    <x v="1"/>
    <m/>
    <s v="{}"/>
    <s v="rejected"/>
  </r>
  <r>
    <n v="21913"/>
    <x v="5416"/>
    <x v="1"/>
    <x v="0"/>
    <x v="1"/>
    <x v="0"/>
    <x v="0"/>
    <x v="5440"/>
    <s v="clear"/>
    <s v="consider"/>
    <s v="clear"/>
    <x v="0"/>
    <x v="1"/>
    <x v="2"/>
    <s v="c4f98f21f8dd4ef2840bf2c42aba4ea2"/>
    <x v="0"/>
    <s v="clear"/>
    <s v="{'gender': 'Male', 'nationality': 'PRT', 'document_type': 'passport', 'date_of_expiry': '2019-05-12', 'issuing_country': 'PRT'}"/>
    <s v="caution"/>
  </r>
  <r>
    <n v="64079"/>
    <x v="5417"/>
    <x v="1"/>
    <x v="0"/>
    <x v="1"/>
    <x v="0"/>
    <x v="0"/>
    <x v="5441"/>
    <s v="clear"/>
    <s v="consider"/>
    <s v="clear"/>
    <x v="0"/>
    <x v="1"/>
    <x v="2"/>
    <s v="9f04d55f83fc4581a8f5b19dff5f740b"/>
    <x v="0"/>
    <s v="clear"/>
    <s v="{'gender': 'Female', 'nationality': 'LTU', 'document_type': 'passport', 'date_of_expiry': '2026-08-30', 'issuing_country': 'LTU'}"/>
    <s v="caution"/>
  </r>
  <r>
    <n v="8460"/>
    <x v="5418"/>
    <x v="0"/>
    <x v="0"/>
    <x v="0"/>
    <x v="0"/>
    <x v="0"/>
    <x v="5442"/>
    <s v="clear"/>
    <s v="clear"/>
    <s v="clear"/>
    <x v="0"/>
    <x v="0"/>
    <x v="2"/>
    <s v="059179104dec4d58b437d554a6e1f7f8"/>
    <x v="0"/>
    <s v="clear"/>
    <s v="{'issuing_date': '2014-08-04', 'document_type': 'driving_licence', 'date_of_expiry': '2029-08-04', 'issuing_country': 'FRA'}"/>
    <s v="clear"/>
  </r>
  <r>
    <n v="82766"/>
    <x v="5419"/>
    <x v="0"/>
    <x v="0"/>
    <x v="0"/>
    <x v="0"/>
    <x v="0"/>
    <x v="5443"/>
    <s v="clear"/>
    <s v="clear"/>
    <s v="clear"/>
    <x v="0"/>
    <x v="1"/>
    <x v="2"/>
    <s v="cd3efd299ea2447c89a380d51842338f"/>
    <x v="0"/>
    <s v="clear"/>
    <s v="{'gender': 'Male', 'issuing_date': '2015-06', 'document_type': 'national_identity_card', 'issuing_country': 'FRA'}"/>
    <s v="clear"/>
  </r>
  <r>
    <n v="8596"/>
    <x v="5420"/>
    <x v="0"/>
    <x v="0"/>
    <x v="0"/>
    <x v="0"/>
    <x v="0"/>
    <x v="5444"/>
    <s v="clear"/>
    <s v="clear"/>
    <s v="clear"/>
    <x v="0"/>
    <x v="1"/>
    <x v="2"/>
    <s v="ec3f77a2ae4b4be9a80f9ae89671e515"/>
    <x v="0"/>
    <s v="clear"/>
    <s v="{'gender': 'Male', 'nationality': 'POL', 'document_type': 'national_identity_card', 'date_of_expiry': '2023-06-18', 'issuing_country': 'POL'}"/>
    <s v="clear"/>
  </r>
  <r>
    <n v="12077"/>
    <x v="5421"/>
    <x v="1"/>
    <x v="0"/>
    <x v="1"/>
    <x v="0"/>
    <x v="0"/>
    <x v="5445"/>
    <s v="clear"/>
    <s v="consider"/>
    <s v="clear"/>
    <x v="0"/>
    <x v="1"/>
    <x v="2"/>
    <s v="eb4a9d25ce48455eb27f21b41e275167"/>
    <x v="0"/>
    <s v="clear"/>
    <s v="{'gender': 'Female', 'nationality': 'NLD', 'document_type': 'passport', 'date_of_expiry': '2025-04-10', 'issuing_country': 'NLD'}"/>
    <s v="caution"/>
  </r>
  <r>
    <n v="13673"/>
    <x v="5422"/>
    <x v="0"/>
    <x v="0"/>
    <x v="0"/>
    <x v="0"/>
    <x v="0"/>
    <x v="5446"/>
    <s v="clear"/>
    <s v="clear"/>
    <s v="clear"/>
    <x v="0"/>
    <x v="0"/>
    <x v="2"/>
    <s v="58c98bb55def4f9e96ac933f0b625370"/>
    <x v="0"/>
    <s v="clear"/>
    <s v="{'gender': 'Male', 'issuing_date': '2008-09-06', 'document_type': 'driving_licence', 'date_of_expiry': '2018-01-19', 'issuing_country': 'GBR'}"/>
    <s v="clear"/>
  </r>
  <r>
    <n v="20690"/>
    <x v="5423"/>
    <x v="1"/>
    <x v="0"/>
    <x v="1"/>
    <x v="0"/>
    <x v="0"/>
    <x v="5447"/>
    <s v="clear"/>
    <s v="consider"/>
    <s v="clear"/>
    <x v="0"/>
    <x v="1"/>
    <x v="2"/>
    <s v="902de4d5f947433c89db67b14d01803e"/>
    <x v="0"/>
    <s v="clear"/>
    <s v="{'gender': 'Female', 'nationality': 'GBR', 'document_type': 'passport', 'date_of_expiry': '2020-01-15', 'issuing_country': 'GBR'}"/>
    <s v="caution"/>
  </r>
  <r>
    <n v="5283"/>
    <x v="5424"/>
    <x v="0"/>
    <x v="0"/>
    <x v="0"/>
    <x v="0"/>
    <x v="0"/>
    <x v="5448"/>
    <s v="clear"/>
    <s v="clear"/>
    <s v="clear"/>
    <x v="0"/>
    <x v="0"/>
    <x v="2"/>
    <s v="2b8016b7818048d4b374bd5a5c650f63"/>
    <x v="0"/>
    <s v="clear"/>
    <s v="{'issuing_date': '2014-10-13', 'document_type': 'driving_licence', 'date_of_expiry': '2029-10-13', 'issuing_country': 'FRA'}"/>
    <s v="clear"/>
  </r>
  <r>
    <n v="18568"/>
    <x v="5425"/>
    <x v="1"/>
    <x v="0"/>
    <x v="1"/>
    <x v="0"/>
    <x v="0"/>
    <x v="5449"/>
    <s v="clear"/>
    <s v="consider"/>
    <s v="clear"/>
    <x v="0"/>
    <x v="1"/>
    <x v="2"/>
    <s v="470ed48e67104dd8920f3ae6ef141100"/>
    <x v="0"/>
    <s v="clear"/>
    <s v="{'gender': 'Male', 'nationality': 'DEU', 'document_type': 'passport', 'date_of_expiry': '2018-07-08', 'issuing_country': 'DEU'}"/>
    <s v="caution"/>
  </r>
  <r>
    <n v="72516"/>
    <x v="5426"/>
    <x v="0"/>
    <x v="0"/>
    <x v="0"/>
    <x v="0"/>
    <x v="0"/>
    <x v="5450"/>
    <s v="clear"/>
    <s v="clear"/>
    <s v="clear"/>
    <x v="0"/>
    <x v="1"/>
    <x v="2"/>
    <s v="b9265b0598fd4d90a6beace9fcb00418"/>
    <x v="0"/>
    <m/>
    <s v="{'gender': 'Male', 'nationality': 'GBR', 'document_type': 'passport', 'date_of_expiry': '2022-11-22', 'issuing_country': 'GBR'}"/>
    <s v="clear"/>
  </r>
  <r>
    <n v="1233"/>
    <x v="5427"/>
    <x v="0"/>
    <x v="0"/>
    <x v="0"/>
    <x v="0"/>
    <x v="0"/>
    <x v="5451"/>
    <s v="clear"/>
    <s v="clear"/>
    <s v="clear"/>
    <x v="0"/>
    <x v="1"/>
    <x v="2"/>
    <s v="8dc07aab6eaa49dda24bc1b2027f6ba2"/>
    <x v="0"/>
    <s v="clear"/>
    <s v="{'gender': 'Female', 'nationality': 'TWN', 'document_type': 'passport', 'date_of_expiry': '2023-02-19', 'issuing_country': 'TWN'}"/>
    <s v="clear"/>
  </r>
  <r>
    <n v="57752"/>
    <x v="5428"/>
    <x v="1"/>
    <x v="2"/>
    <x v="1"/>
    <x v="1"/>
    <x v="1"/>
    <x v="5452"/>
    <s v="clear"/>
    <m/>
    <m/>
    <x v="1"/>
    <x v="0"/>
    <x v="2"/>
    <s v="5093f68988124ed6af495025a43eb57e"/>
    <x v="1"/>
    <m/>
    <s v="{}"/>
    <s v="rejected"/>
  </r>
  <r>
    <n v="26001"/>
    <x v="5429"/>
    <x v="1"/>
    <x v="1"/>
    <x v="0"/>
    <x v="0"/>
    <x v="0"/>
    <x v="5453"/>
    <s v="clear"/>
    <s v="clear"/>
    <s v="clear"/>
    <x v="0"/>
    <x v="1"/>
    <x v="2"/>
    <s v="12767dd0e16a4965b5f739b82a15640d"/>
    <x v="0"/>
    <s v="clear"/>
    <s v="{'gender': 'Male', 'issuing_date': '2017-01', 'document_type': 'national_identity_card', 'issuing_country': 'FRA'}"/>
    <s v="suspected"/>
  </r>
  <r>
    <n v="40027"/>
    <x v="5430"/>
    <x v="0"/>
    <x v="0"/>
    <x v="0"/>
    <x v="0"/>
    <x v="0"/>
    <x v="5454"/>
    <s v="clear"/>
    <s v="clear"/>
    <s v="clear"/>
    <x v="0"/>
    <x v="1"/>
    <x v="2"/>
    <s v="6abe51c05e8446d8969152711ea04f29"/>
    <x v="0"/>
    <s v="clear"/>
    <s v="{'gender': 'Female', 'issuing_date': '2005-09', 'document_type': 'national_identity_card', 'issuing_country': 'FRA'}"/>
    <s v="clear"/>
  </r>
  <r>
    <n v="12195"/>
    <x v="5431"/>
    <x v="1"/>
    <x v="0"/>
    <x v="1"/>
    <x v="0"/>
    <x v="0"/>
    <x v="5455"/>
    <s v="clear"/>
    <s v="consider"/>
    <s v="clear"/>
    <x v="0"/>
    <x v="1"/>
    <x v="2"/>
    <s v="48fe05307e0c4660bb7e2a5baf2e2871"/>
    <x v="0"/>
    <s v="clear"/>
    <s v="{'gender': 'Female', 'nationality': 'FRA', 'document_type': 'passport', 'date_of_expiry': '2024-04-07', 'issuing_country': 'FRA'}"/>
    <s v="caution"/>
  </r>
  <r>
    <n v="82119"/>
    <x v="5432"/>
    <x v="0"/>
    <x v="0"/>
    <x v="0"/>
    <x v="0"/>
    <x v="0"/>
    <x v="5456"/>
    <s v="clear"/>
    <s v="clear"/>
    <s v="clear"/>
    <x v="0"/>
    <x v="0"/>
    <x v="2"/>
    <s v="ae6679c69a8d48eaaa094ffe646b5443"/>
    <x v="0"/>
    <s v="clear"/>
    <s v="{'document_type': 'national_identity_card', 'date_of_expiry': '2027-07-31', 'issuing_country': 'DEU'}"/>
    <s v="clear"/>
  </r>
  <r>
    <n v="12119"/>
    <x v="5433"/>
    <x v="0"/>
    <x v="0"/>
    <x v="0"/>
    <x v="0"/>
    <x v="0"/>
    <x v="5457"/>
    <s v="clear"/>
    <s v="clear"/>
    <s v="clear"/>
    <x v="0"/>
    <x v="1"/>
    <x v="2"/>
    <s v="e998db9ce64f4c8f87481f69a52fa787"/>
    <x v="0"/>
    <s v="clear"/>
    <s v="{'gender': 'Male', 'nationality': 'CHE', 'document_type': 'national_identity_card', 'date_of_expiry': '2024-10-23', 'issuing_country': 'CHE'}"/>
    <s v="clear"/>
  </r>
  <r>
    <n v="1966"/>
    <x v="5434"/>
    <x v="0"/>
    <x v="0"/>
    <x v="0"/>
    <x v="0"/>
    <x v="0"/>
    <x v="5458"/>
    <s v="clear"/>
    <s v="clear"/>
    <s v="clear"/>
    <x v="0"/>
    <x v="1"/>
    <x v="2"/>
    <s v="6d7d6b9f2e954372af190425acfdfe78"/>
    <x v="0"/>
    <s v="clear"/>
    <s v="{'gender': 'Female', 'nationality': 'LTU', 'document_type': 'national_identity_card', 'date_of_expiry': '2019-03-12', 'issuing_country': 'LTU'}"/>
    <s v="clear"/>
  </r>
  <r>
    <n v="74112"/>
    <x v="5435"/>
    <x v="0"/>
    <x v="0"/>
    <x v="0"/>
    <x v="0"/>
    <x v="0"/>
    <x v="5459"/>
    <s v="clear"/>
    <s v="clear"/>
    <s v="clear"/>
    <x v="0"/>
    <x v="1"/>
    <x v="2"/>
    <s v="ed4c371bbd5c410684da526498eab88a"/>
    <x v="0"/>
    <s v="clear"/>
    <s v="{'gender': 'Female', 'nationality': 'ESP', 'document_type': 'national_identity_card', 'date_of_expiry': '2024-11-20', 'issuing_country': 'ESP'}"/>
    <s v="clear"/>
  </r>
  <r>
    <n v="71213"/>
    <x v="5436"/>
    <x v="1"/>
    <x v="2"/>
    <x v="1"/>
    <x v="1"/>
    <x v="0"/>
    <x v="5460"/>
    <s v="unidentified"/>
    <m/>
    <m/>
    <x v="1"/>
    <x v="0"/>
    <x v="2"/>
    <s v="38f7304fdd4641ddaeeefa05638f0dc6"/>
    <x v="1"/>
    <m/>
    <s v="{}"/>
    <s v="rejected"/>
  </r>
  <r>
    <n v="82995"/>
    <x v="5437"/>
    <x v="1"/>
    <x v="2"/>
    <x v="1"/>
    <x v="1"/>
    <x v="1"/>
    <x v="5461"/>
    <s v="clear"/>
    <m/>
    <m/>
    <x v="1"/>
    <x v="0"/>
    <x v="2"/>
    <s v="494f5ba873bd4a498ca83a19a061389c"/>
    <x v="1"/>
    <m/>
    <s v="{}"/>
    <s v="rejected"/>
  </r>
  <r>
    <n v="62619"/>
    <x v="5438"/>
    <x v="1"/>
    <x v="0"/>
    <x v="1"/>
    <x v="0"/>
    <x v="0"/>
    <x v="5462"/>
    <s v="clear"/>
    <s v="consider"/>
    <s v="clear"/>
    <x v="0"/>
    <x v="1"/>
    <x v="2"/>
    <s v="8011d88392b04dcd98451660b0c8d1bb"/>
    <x v="0"/>
    <s v="clear"/>
    <s v="{'gender': 'Female', 'nationality': 'GBR', 'document_type': 'passport', 'date_of_expiry': '2028-02-02', 'issuing_country': 'GBR'}"/>
    <s v="caution"/>
  </r>
  <r>
    <n v="3484"/>
    <x v="5439"/>
    <x v="0"/>
    <x v="0"/>
    <x v="0"/>
    <x v="0"/>
    <x v="0"/>
    <x v="5463"/>
    <s v="clear"/>
    <s v="clear"/>
    <s v="clear"/>
    <x v="0"/>
    <x v="0"/>
    <x v="2"/>
    <s v="56fa04d80b89465c8b82ce12a803719c"/>
    <x v="0"/>
    <s v="clear"/>
    <s v="{'gender': 'Male', 'issuing_date': '2017-05-19', 'document_type': 'driving_licence', 'date_of_expiry': '2024-10-20', 'issuing_country': 'GBR'}"/>
    <s v="clear"/>
  </r>
  <r>
    <n v="3991"/>
    <x v="5440"/>
    <x v="0"/>
    <x v="0"/>
    <x v="0"/>
    <x v="0"/>
    <x v="0"/>
    <x v="5464"/>
    <s v="clear"/>
    <s v="clear"/>
    <s v="clear"/>
    <x v="0"/>
    <x v="1"/>
    <x v="2"/>
    <s v="48415409988242ebbf2ecfd0442f2a0e"/>
    <x v="0"/>
    <s v="clear"/>
    <s v="{'gender': 'Female', 'nationality': 'LTU', 'document_type': 'national_identity_card', 'date_of_expiry': '2027-05-29', 'issuing_country': 'LTU'}"/>
    <s v="clear"/>
  </r>
  <r>
    <n v="69778"/>
    <x v="5441"/>
    <x v="0"/>
    <x v="0"/>
    <x v="0"/>
    <x v="0"/>
    <x v="0"/>
    <x v="5465"/>
    <s v="clear"/>
    <s v="clear"/>
    <s v="clear"/>
    <x v="0"/>
    <x v="0"/>
    <x v="2"/>
    <s v="3769d556f23f4c459edbb143aa280f44"/>
    <x v="0"/>
    <s v="clear"/>
    <s v="{'issuing_date': '2016-08-11', 'document_type': 'driving_licence', 'date_of_expiry': '2026-08-11', 'issuing_country': 'LTU'}"/>
    <s v="clear"/>
  </r>
  <r>
    <n v="81600"/>
    <x v="5442"/>
    <x v="1"/>
    <x v="1"/>
    <x v="0"/>
    <x v="0"/>
    <x v="0"/>
    <x v="5466"/>
    <s v="clear"/>
    <s v="clear"/>
    <s v="clear"/>
    <x v="0"/>
    <x v="0"/>
    <x v="2"/>
    <s v="c63ef4499f1b479297710d2677dbf4fb"/>
    <x v="0"/>
    <s v="clear"/>
    <s v="{'issuing_date': '2017-06-02', 'document_type': 'driving_licence', 'date_of_expiry': '2019-06-01', 'issuing_country': 'IRL'}"/>
    <s v="suspected"/>
  </r>
  <r>
    <n v="40839"/>
    <x v="5443"/>
    <x v="0"/>
    <x v="0"/>
    <x v="0"/>
    <x v="0"/>
    <x v="0"/>
    <x v="5467"/>
    <s v="clear"/>
    <s v="clear"/>
    <s v="clear"/>
    <x v="0"/>
    <x v="1"/>
    <x v="2"/>
    <s v="ccf96718819048feac5454370613b209"/>
    <x v="0"/>
    <s v="clear"/>
    <s v="{'gender': 'Female', 'nationality': 'IRL', 'document_type': 'passport', 'date_of_expiry': '2020-05-05', 'issuing_country': 'IRL'}"/>
    <s v="clear"/>
  </r>
  <r>
    <n v="74273"/>
    <x v="5444"/>
    <x v="0"/>
    <x v="0"/>
    <x v="0"/>
    <x v="0"/>
    <x v="0"/>
    <x v="5468"/>
    <s v="clear"/>
    <s v="clear"/>
    <s v="clear"/>
    <x v="0"/>
    <x v="0"/>
    <x v="2"/>
    <s v="8177a3422d904aa48aa810189ed56a75"/>
    <x v="0"/>
    <s v="clear"/>
    <s v="{'gender': 'Male', 'document_type': 'national_identity_card', 'date_of_expiry': '2021-12-29', 'issuing_country': 'POL'}"/>
    <s v="clear"/>
  </r>
  <r>
    <n v="3409"/>
    <x v="5445"/>
    <x v="0"/>
    <x v="0"/>
    <x v="0"/>
    <x v="0"/>
    <x v="0"/>
    <x v="5469"/>
    <s v="clear"/>
    <s v="clear"/>
    <s v="clear"/>
    <x v="0"/>
    <x v="0"/>
    <x v="2"/>
    <s v="474a6adfedf24b51b76e9ddc1c66e44d"/>
    <x v="0"/>
    <s v="clear"/>
    <s v="{'issuing_date': '2015-05-26', 'document_type': 'driving_licence', 'date_of_expiry': '2030-05-26', 'issuing_country': 'FRA'}"/>
    <s v="clear"/>
  </r>
  <r>
    <n v="70882"/>
    <x v="5446"/>
    <x v="0"/>
    <x v="0"/>
    <x v="0"/>
    <x v="0"/>
    <x v="0"/>
    <x v="5470"/>
    <s v="clear"/>
    <s v="clear"/>
    <s v="clear"/>
    <x v="0"/>
    <x v="0"/>
    <x v="2"/>
    <s v="cf20662ae7f84421a250aab59e5600ca"/>
    <x v="0"/>
    <s v="clear"/>
    <s v="{'gender': 'Male', 'issuing_date': '2016-04-16', 'document_type': 'driving_licence', 'date_of_expiry': '2019-12-22', 'issuing_country': 'GBR'}"/>
    <s v="clear"/>
  </r>
  <r>
    <n v="60738"/>
    <x v="5447"/>
    <x v="0"/>
    <x v="0"/>
    <x v="0"/>
    <x v="0"/>
    <x v="0"/>
    <x v="5471"/>
    <s v="clear"/>
    <s v="clear"/>
    <s v="clear"/>
    <x v="0"/>
    <x v="1"/>
    <x v="2"/>
    <s v="d2639d7dee444bb9a29457165ed0fdae"/>
    <x v="0"/>
    <s v="clear"/>
    <s v="{'nationality': 'DEU', 'document_type': 'national_identity_card', 'date_of_expiry': '2019-03-24', 'issuing_country': 'DEU'}"/>
    <s v="clear"/>
  </r>
  <r>
    <n v="42159"/>
    <x v="5448"/>
    <x v="0"/>
    <x v="0"/>
    <x v="0"/>
    <x v="0"/>
    <x v="0"/>
    <x v="5472"/>
    <s v="clear"/>
    <s v="clear"/>
    <s v="clear"/>
    <x v="0"/>
    <x v="1"/>
    <x v="2"/>
    <s v="e8e1fa7f612f4dc89e81e620853d56be"/>
    <x v="0"/>
    <s v="clear"/>
    <s v="{'gender': 'Female', 'nationality': 'LTU', 'document_type': 'national_identity_card', 'date_of_expiry': '2018-11-14', 'issuing_country': 'LTU'}"/>
    <s v="clear"/>
  </r>
  <r>
    <n v="69131"/>
    <x v="5449"/>
    <x v="0"/>
    <x v="0"/>
    <x v="0"/>
    <x v="0"/>
    <x v="0"/>
    <x v="5473"/>
    <s v="clear"/>
    <s v="clear"/>
    <s v="clear"/>
    <x v="0"/>
    <x v="0"/>
    <x v="2"/>
    <s v="aef77702ec4e43d8ac4e07b3a90f7d48"/>
    <x v="0"/>
    <s v="clear"/>
    <s v="{'gender': 'Female', 'document_type': 'national_identity_card', 'date_of_expiry': '2020-04-26', 'issuing_country': 'PRT'}"/>
    <s v="clear"/>
  </r>
  <r>
    <n v="21870"/>
    <x v="5450"/>
    <x v="0"/>
    <x v="0"/>
    <x v="0"/>
    <x v="0"/>
    <x v="0"/>
    <x v="5474"/>
    <s v="clear"/>
    <s v="clear"/>
    <s v="clear"/>
    <x v="1"/>
    <x v="0"/>
    <x v="2"/>
    <s v="f0bc03b75d17425fb073cc6b6049663c"/>
    <x v="0"/>
    <s v="clear"/>
    <s v="{'document_type': 'national_identity_card', 'issuing_country': 'ITA'}"/>
    <s v="clear"/>
  </r>
  <r>
    <n v="24873"/>
    <x v="5451"/>
    <x v="0"/>
    <x v="0"/>
    <x v="0"/>
    <x v="0"/>
    <x v="0"/>
    <x v="5475"/>
    <s v="clear"/>
    <s v="clear"/>
    <s v="clear"/>
    <x v="0"/>
    <x v="1"/>
    <x v="2"/>
    <s v="ca7822f09c5b4a86945d4db2d02913f9"/>
    <x v="0"/>
    <s v="clear"/>
    <s v="{'gender': 'Male', 'nationality': 'POL', 'document_type': 'national_identity_card', 'date_of_expiry': '2022-12-07', 'issuing_country': 'POL'}"/>
    <s v="clear"/>
  </r>
  <r>
    <n v="58485"/>
    <x v="5452"/>
    <x v="0"/>
    <x v="0"/>
    <x v="0"/>
    <x v="0"/>
    <x v="0"/>
    <x v="5476"/>
    <s v="clear"/>
    <s v="clear"/>
    <s v="clear"/>
    <x v="0"/>
    <x v="1"/>
    <x v="2"/>
    <s v="3fc51609b62841259b5171bf62e57601"/>
    <x v="0"/>
    <s v="clear"/>
    <s v="{'gender': 'Female', 'issuing_date': '2012-01', 'document_type': 'national_identity_card', 'issuing_country': 'FRA'}"/>
    <s v="clear"/>
  </r>
  <r>
    <n v="76891"/>
    <x v="5453"/>
    <x v="0"/>
    <x v="0"/>
    <x v="0"/>
    <x v="0"/>
    <x v="0"/>
    <x v="5477"/>
    <s v="clear"/>
    <s v="clear"/>
    <s v="clear"/>
    <x v="0"/>
    <x v="0"/>
    <x v="2"/>
    <s v="3696de7df0bf4d7c915bca17a7540e31"/>
    <x v="0"/>
    <s v="clear"/>
    <s v="{'gender': 'Female', 'issuing_date': '2015-11-26', 'document_type': 'driving_licence', 'date_of_expiry': '2025-11-25', 'issuing_country': 'GBR'}"/>
    <s v="clear"/>
  </r>
  <r>
    <n v="82010"/>
    <x v="5454"/>
    <x v="0"/>
    <x v="0"/>
    <x v="0"/>
    <x v="0"/>
    <x v="0"/>
    <x v="5478"/>
    <s v="clear"/>
    <s v="clear"/>
    <s v="clear"/>
    <x v="0"/>
    <x v="1"/>
    <x v="2"/>
    <s v="8f57b8f6853b49c0a3cf0370f660cd95"/>
    <x v="0"/>
    <s v="clear"/>
    <s v="{'gender': 'Male', 'nationality': 'ROU', 'document_type': 'national_identity_card', 'date_of_expiry': '2023-01-17', 'issuing_country': 'ROU'}"/>
    <s v="clear"/>
  </r>
  <r>
    <n v="85925"/>
    <x v="5455"/>
    <x v="0"/>
    <x v="0"/>
    <x v="0"/>
    <x v="0"/>
    <x v="0"/>
    <x v="5479"/>
    <s v="clear"/>
    <s v="clear"/>
    <s v="clear"/>
    <x v="0"/>
    <x v="1"/>
    <x v="2"/>
    <s v="98e2556f92a24471811fa479b2d4ea95"/>
    <x v="0"/>
    <s v="clear"/>
    <s v="{'gender': 'Male', 'nationality': 'LTU', 'document_type': 'national_identity_card', 'date_of_expiry': '2024-08-08', 'issuing_country': 'LTU'}"/>
    <s v="clear"/>
  </r>
  <r>
    <n v="43141"/>
    <x v="5456"/>
    <x v="0"/>
    <x v="0"/>
    <x v="0"/>
    <x v="0"/>
    <x v="0"/>
    <x v="5480"/>
    <s v="clear"/>
    <s v="clear"/>
    <s v="clear"/>
    <x v="0"/>
    <x v="0"/>
    <x v="2"/>
    <s v="4ff8bd4031804c3cb532c2a27d92df7f"/>
    <x v="0"/>
    <s v="clear"/>
    <s v="{'issuing_date': '2014-09-01', 'document_type': 'driving_licence', 'date_of_expiry': '2029-09-01', 'issuing_country': 'FRA'}"/>
    <s v="clear"/>
  </r>
  <r>
    <n v="68319"/>
    <x v="5457"/>
    <x v="0"/>
    <x v="0"/>
    <x v="0"/>
    <x v="0"/>
    <x v="0"/>
    <x v="5481"/>
    <s v="clear"/>
    <s v="clear"/>
    <s v="clear"/>
    <x v="0"/>
    <x v="1"/>
    <x v="2"/>
    <s v="c4615041c00e44709dd6d4927f76fcbd"/>
    <x v="0"/>
    <s v="clear"/>
    <s v="{'gender': 'Male', 'nationality': 'POL', 'document_type': 'national_identity_card', 'date_of_expiry': '2024-12-11', 'issuing_country': 'POL'}"/>
    <s v="clear"/>
  </r>
  <r>
    <n v="17254"/>
    <x v="5458"/>
    <x v="1"/>
    <x v="0"/>
    <x v="1"/>
    <x v="0"/>
    <x v="0"/>
    <x v="5482"/>
    <s v="clear"/>
    <s v="consider"/>
    <s v="clear"/>
    <x v="0"/>
    <x v="0"/>
    <x v="2"/>
    <s v="c3ffc9e182754cee96f096fa9f203523"/>
    <x v="0"/>
    <s v="clear"/>
    <s v="{'gender': 'Male', 'issuing_date': '2017-07-03', 'document_type': 'driving_licence', 'date_of_expiry': '2022-03-07', 'issuing_country': 'GBR'}"/>
    <s v="caution"/>
  </r>
  <r>
    <n v="6304"/>
    <x v="5459"/>
    <x v="0"/>
    <x v="0"/>
    <x v="0"/>
    <x v="0"/>
    <x v="0"/>
    <x v="5483"/>
    <s v="clear"/>
    <s v="clear"/>
    <s v="clear"/>
    <x v="0"/>
    <x v="1"/>
    <x v="2"/>
    <s v="f7b9635acbf5470c9acc4bc0222ea34d"/>
    <x v="0"/>
    <s v="clear"/>
    <s v="{'gender': 'Male', 'nationality': 'GRC', 'document_type': 'passport', 'date_of_expiry': '2022-09-12', 'issuing_country': 'GRC'}"/>
    <s v="clear"/>
  </r>
  <r>
    <n v="1349"/>
    <x v="5460"/>
    <x v="1"/>
    <x v="0"/>
    <x v="1"/>
    <x v="0"/>
    <x v="0"/>
    <x v="5484"/>
    <s v="clear"/>
    <s v="consider"/>
    <s v="clear"/>
    <x v="0"/>
    <x v="1"/>
    <x v="2"/>
    <s v="c231c031073743a089eb2c767c988101"/>
    <x v="0"/>
    <s v="clear"/>
    <s v="{'gender': 'Male', 'nationality': 'POL', 'document_type': 'national_identity_card', 'date_of_expiry': '2024-04-24', 'issuing_country': 'POL'}"/>
    <s v="caution"/>
  </r>
  <r>
    <n v="20659"/>
    <x v="5461"/>
    <x v="0"/>
    <x v="0"/>
    <x v="0"/>
    <x v="0"/>
    <x v="0"/>
    <x v="5485"/>
    <s v="clear"/>
    <s v="clear"/>
    <s v="clear"/>
    <x v="0"/>
    <x v="1"/>
    <x v="2"/>
    <s v="c7264c5c9db7439587b201c1712ebdcd"/>
    <x v="0"/>
    <s v="clear"/>
    <s v="{'gender': 'Male', 'nationality': 'GBR', 'document_type': 'passport', 'date_of_expiry': '2018-02-18', 'issuing_country': 'GBR'}"/>
    <s v="clear"/>
  </r>
  <r>
    <n v="16127"/>
    <x v="5462"/>
    <x v="0"/>
    <x v="0"/>
    <x v="0"/>
    <x v="0"/>
    <x v="0"/>
    <x v="5486"/>
    <s v="clear"/>
    <s v="clear"/>
    <s v="clear"/>
    <x v="0"/>
    <x v="1"/>
    <x v="2"/>
    <s v="b3da729876b244d0be98a5e3e69a99bf"/>
    <x v="0"/>
    <s v="clear"/>
    <s v="{'gender': 'Male', 'nationality': 'POL', 'document_type': 'national_identity_card', 'date_of_expiry': '2027-04-05', 'issuing_country': 'POL'}"/>
    <s v="clear"/>
  </r>
  <r>
    <n v="62867"/>
    <x v="5463"/>
    <x v="1"/>
    <x v="2"/>
    <x v="1"/>
    <x v="1"/>
    <x v="1"/>
    <x v="5487"/>
    <s v="clear"/>
    <m/>
    <m/>
    <x v="1"/>
    <x v="0"/>
    <x v="2"/>
    <s v="70ac773ad83d44459368ac7f408b90eb"/>
    <x v="1"/>
    <m/>
    <s v="{}"/>
    <s v="rejected"/>
  </r>
  <r>
    <n v="12339"/>
    <x v="5464"/>
    <x v="1"/>
    <x v="0"/>
    <x v="1"/>
    <x v="0"/>
    <x v="0"/>
    <x v="5488"/>
    <s v="clear"/>
    <s v="consider"/>
    <s v="clear"/>
    <x v="0"/>
    <x v="1"/>
    <x v="2"/>
    <s v="b241547e32c447f4bfa45c2c39ea76b9"/>
    <x v="0"/>
    <s v="clear"/>
    <s v="{'gender': 'Female', 'nationality': 'LTU', 'document_type': 'national_identity_card', 'date_of_expiry': '2025-08-10', 'issuing_country': 'LTU'}"/>
    <s v="caution"/>
  </r>
  <r>
    <n v="68977"/>
    <x v="5465"/>
    <x v="1"/>
    <x v="0"/>
    <x v="1"/>
    <x v="0"/>
    <x v="0"/>
    <x v="5489"/>
    <s v="clear"/>
    <s v="consider"/>
    <s v="clear"/>
    <x v="0"/>
    <x v="1"/>
    <x v="2"/>
    <s v="dd2fa761f0c9493aa3c168ff6087cf03"/>
    <x v="0"/>
    <s v="clear"/>
    <s v="{'issuing_date': '2014-04-09', 'document_type': 'driving_licence', 'date_of_expiry': '2029-04-09', 'issuing_country': 'FRA'}"/>
    <s v="caution"/>
  </r>
  <r>
    <n v="71167"/>
    <x v="5466"/>
    <x v="1"/>
    <x v="2"/>
    <x v="1"/>
    <x v="1"/>
    <x v="1"/>
    <x v="5490"/>
    <s v="clear"/>
    <m/>
    <m/>
    <x v="1"/>
    <x v="0"/>
    <x v="2"/>
    <s v="5474ac0ca63f4c4388ad0f6e1b256be2"/>
    <x v="1"/>
    <m/>
    <s v="{}"/>
    <s v="rejected"/>
  </r>
  <r>
    <n v="69952"/>
    <x v="5467"/>
    <x v="1"/>
    <x v="2"/>
    <x v="1"/>
    <x v="1"/>
    <x v="1"/>
    <x v="5491"/>
    <s v="clear"/>
    <m/>
    <m/>
    <x v="1"/>
    <x v="0"/>
    <x v="2"/>
    <s v="db4a14e734bf4b81aca6e0a78b0ab937"/>
    <x v="1"/>
    <m/>
    <s v="{}"/>
    <s v="rejected"/>
  </r>
  <r>
    <n v="80200"/>
    <x v="5468"/>
    <x v="1"/>
    <x v="2"/>
    <x v="1"/>
    <x v="1"/>
    <x v="1"/>
    <x v="5492"/>
    <s v="clear"/>
    <m/>
    <m/>
    <x v="1"/>
    <x v="0"/>
    <x v="2"/>
    <s v="072eb4523f7b40cb9bc2c37b2635fc69"/>
    <x v="1"/>
    <m/>
    <s v="{}"/>
    <s v="rejected"/>
  </r>
  <r>
    <n v="79286"/>
    <x v="5469"/>
    <x v="1"/>
    <x v="0"/>
    <x v="1"/>
    <x v="0"/>
    <x v="0"/>
    <x v="5493"/>
    <s v="clear"/>
    <s v="consider"/>
    <s v="clear"/>
    <x v="0"/>
    <x v="0"/>
    <x v="2"/>
    <s v="c3105a39761948e8baebc7bf962fca49"/>
    <x v="0"/>
    <s v="clear"/>
    <s v="{'gender': 'Female', 'issuing_date': '2014-11-25', 'document_type': 'driving_licence', 'date_of_expiry': '2024-11-24', 'issuing_country': 'GBR'}"/>
    <s v="caution"/>
  </r>
  <r>
    <n v="71928"/>
    <x v="5470"/>
    <x v="1"/>
    <x v="2"/>
    <x v="1"/>
    <x v="1"/>
    <x v="0"/>
    <x v="5494"/>
    <s v="unidentified"/>
    <m/>
    <m/>
    <x v="1"/>
    <x v="0"/>
    <x v="2"/>
    <s v="4f50fcdb98a64a3f9022c5c744dd3ce6"/>
    <x v="1"/>
    <m/>
    <s v="{}"/>
    <s v="rejected"/>
  </r>
  <r>
    <n v="10545"/>
    <x v="5471"/>
    <x v="1"/>
    <x v="0"/>
    <x v="1"/>
    <x v="0"/>
    <x v="0"/>
    <x v="5495"/>
    <s v="clear"/>
    <s v="consider"/>
    <s v="clear"/>
    <x v="0"/>
    <x v="1"/>
    <x v="2"/>
    <s v="7fae09b626634bdbb19634e991854c6f"/>
    <x v="0"/>
    <s v="clear"/>
    <s v="{'gender': 'Female', 'nationality': 'LTU', 'document_type': 'national_identity_card', 'date_of_expiry': '2025-01-13', 'issuing_country': 'LTU'}"/>
    <s v="caution"/>
  </r>
  <r>
    <n v="80878"/>
    <x v="5472"/>
    <x v="0"/>
    <x v="0"/>
    <x v="0"/>
    <x v="0"/>
    <x v="0"/>
    <x v="5496"/>
    <s v="clear"/>
    <s v="clear"/>
    <s v="clear"/>
    <x v="0"/>
    <x v="0"/>
    <x v="2"/>
    <s v="2e08808aa4554b1a8ae35a29d3ddf9b2"/>
    <x v="0"/>
    <s v="clear"/>
    <s v="{'issuing_date': '2016-12-14', 'document_type': 'driving_licence', 'date_of_expiry': '2031-12-14', 'issuing_country': 'DNK'}"/>
    <s v="clear"/>
  </r>
  <r>
    <n v="83708"/>
    <x v="5473"/>
    <x v="0"/>
    <x v="0"/>
    <x v="0"/>
    <x v="0"/>
    <x v="0"/>
    <x v="5497"/>
    <s v="clear"/>
    <s v="clear"/>
    <s v="clear"/>
    <x v="1"/>
    <x v="0"/>
    <x v="2"/>
    <s v="5c78f12280294c67803ad56b65201cf4"/>
    <x v="0"/>
    <s v="clear"/>
    <s v="{'document_type': 'national_identity_card', 'issuing_country': 'GRC'}"/>
    <s v="clear"/>
  </r>
  <r>
    <n v="23587"/>
    <x v="5474"/>
    <x v="1"/>
    <x v="2"/>
    <x v="1"/>
    <x v="1"/>
    <x v="1"/>
    <x v="5498"/>
    <s v="clear"/>
    <m/>
    <m/>
    <x v="1"/>
    <x v="0"/>
    <x v="2"/>
    <s v="e0ff5936756a4a6093149a5f387c51c9"/>
    <x v="1"/>
    <m/>
    <s v="{}"/>
    <s v="rejected"/>
  </r>
  <r>
    <n v="9439"/>
    <x v="5475"/>
    <x v="0"/>
    <x v="0"/>
    <x v="0"/>
    <x v="0"/>
    <x v="0"/>
    <x v="5499"/>
    <s v="clear"/>
    <s v="clear"/>
    <s v="clear"/>
    <x v="0"/>
    <x v="1"/>
    <x v="2"/>
    <s v="8951f4180c904e278f68fc014a01148f"/>
    <x v="0"/>
    <s v="clear"/>
    <s v="{'gender': 'Male', 'nationality': 'GBR', 'document_type': 'passport', 'date_of_expiry': '2022-01-24', 'issuing_country': 'GBR'}"/>
    <s v="clear"/>
  </r>
  <r>
    <n v="3283"/>
    <x v="5476"/>
    <x v="0"/>
    <x v="0"/>
    <x v="0"/>
    <x v="0"/>
    <x v="0"/>
    <x v="5500"/>
    <s v="clear"/>
    <s v="clear"/>
    <s v="clear"/>
    <x v="0"/>
    <x v="0"/>
    <x v="2"/>
    <s v="85c1c0942dad4920b94cfacc6e12c718"/>
    <x v="0"/>
    <s v="clear"/>
    <s v="{'issuing_date': '2017-01-30', 'document_type': 'driving_licence', 'date_of_expiry': '2027-01-30', 'issuing_country': 'LTU'}"/>
    <s v="clear"/>
  </r>
  <r>
    <n v="6258"/>
    <x v="5477"/>
    <x v="0"/>
    <x v="0"/>
    <x v="0"/>
    <x v="0"/>
    <x v="0"/>
    <x v="5501"/>
    <s v="clear"/>
    <s v="clear"/>
    <s v="clear"/>
    <x v="0"/>
    <x v="0"/>
    <x v="2"/>
    <s v="4b760f48a9554c6889a0e080b12baccd"/>
    <x v="0"/>
    <s v="clear"/>
    <s v="{'document_type': 'driving_licence', 'date_of_expiry': '2026-03-16', 'issuing_country': 'DEU'}"/>
    <s v="clear"/>
  </r>
  <r>
    <n v="75903"/>
    <x v="5478"/>
    <x v="0"/>
    <x v="0"/>
    <x v="0"/>
    <x v="0"/>
    <x v="0"/>
    <x v="5502"/>
    <s v="clear"/>
    <s v="clear"/>
    <s v="clear"/>
    <x v="0"/>
    <x v="1"/>
    <x v="2"/>
    <s v="cefdf9dbd9484baab272897fd97ea44b"/>
    <x v="0"/>
    <s v="clear"/>
    <s v="{'gender': 'Female', 'nationality': 'IRL', 'document_type': 'passport', 'date_of_expiry': '2021-02-27', 'issuing_country': 'IRL'}"/>
    <s v="clear"/>
  </r>
  <r>
    <n v="58517"/>
    <x v="5479"/>
    <x v="0"/>
    <x v="0"/>
    <x v="0"/>
    <x v="0"/>
    <x v="0"/>
    <x v="5503"/>
    <s v="clear"/>
    <s v="clear"/>
    <s v="clear"/>
    <x v="0"/>
    <x v="0"/>
    <x v="2"/>
    <s v="7a4026571fd04477bd67c7e658b17b5a"/>
    <x v="0"/>
    <s v="clear"/>
    <s v="{'issuing_date': '2015-09-29', 'document_type': 'driving_licence', 'date_of_expiry': '2025-09-29', 'issuing_country': 'LTU'}"/>
    <s v="clear"/>
  </r>
  <r>
    <n v="60202"/>
    <x v="5480"/>
    <x v="1"/>
    <x v="2"/>
    <x v="1"/>
    <x v="1"/>
    <x v="1"/>
    <x v="5504"/>
    <s v="clear"/>
    <m/>
    <m/>
    <x v="1"/>
    <x v="0"/>
    <x v="2"/>
    <s v="b60346b36f8e4bc19f71c17f2a2cf3a0"/>
    <x v="1"/>
    <m/>
    <s v="{}"/>
    <s v="rejected"/>
  </r>
  <r>
    <n v="64178"/>
    <x v="5481"/>
    <x v="0"/>
    <x v="0"/>
    <x v="0"/>
    <x v="0"/>
    <x v="0"/>
    <x v="5505"/>
    <s v="clear"/>
    <s v="clear"/>
    <s v="clear"/>
    <x v="0"/>
    <x v="1"/>
    <x v="2"/>
    <s v="ba690242d34c410b883f27b7b1c01d6c"/>
    <x v="0"/>
    <s v="clear"/>
    <s v="{'gender': 'Female', 'issuing_date': '2012-04', 'document_type': 'national_identity_card', 'issuing_country': 'FRA'}"/>
    <s v="clear"/>
  </r>
  <r>
    <n v="70242"/>
    <x v="5482"/>
    <x v="0"/>
    <x v="0"/>
    <x v="0"/>
    <x v="0"/>
    <x v="0"/>
    <x v="5506"/>
    <s v="clear"/>
    <s v="clear"/>
    <s v="clear"/>
    <x v="0"/>
    <x v="0"/>
    <x v="2"/>
    <s v="98d17684990b45048d435b8a517f8a14"/>
    <x v="0"/>
    <s v="clear"/>
    <s v="{'gender': 'Male', 'document_type': 'national_identity_card', 'date_of_expiry': '2026-07-18', 'issuing_country': 'LTU'}"/>
    <s v="clear"/>
  </r>
  <r>
    <n v="10454"/>
    <x v="5483"/>
    <x v="1"/>
    <x v="2"/>
    <x v="1"/>
    <x v="1"/>
    <x v="1"/>
    <x v="5507"/>
    <s v="clear"/>
    <m/>
    <m/>
    <x v="1"/>
    <x v="0"/>
    <x v="2"/>
    <s v="3d3ee49abb9342dfbef7f6cdf8ea2dc4"/>
    <x v="1"/>
    <m/>
    <s v="{}"/>
    <s v="rejected"/>
  </r>
  <r>
    <n v="11420"/>
    <x v="5484"/>
    <x v="1"/>
    <x v="0"/>
    <x v="1"/>
    <x v="0"/>
    <x v="0"/>
    <x v="5508"/>
    <s v="clear"/>
    <s v="consider"/>
    <s v="clear"/>
    <x v="0"/>
    <x v="1"/>
    <x v="2"/>
    <s v="8745cc054a07494d8eb82f4aa7be3c0c"/>
    <x v="0"/>
    <s v="clear"/>
    <s v="{'gender': 'Male', 'nationality': 'SVK', 'document_type': 'national_identity_card', 'date_of_expiry': '2027-05-24', 'issuing_country': 'SVK'}"/>
    <s v="caution"/>
  </r>
  <r>
    <n v="12974"/>
    <x v="5485"/>
    <x v="0"/>
    <x v="0"/>
    <x v="0"/>
    <x v="0"/>
    <x v="0"/>
    <x v="5509"/>
    <s v="clear"/>
    <s v="clear"/>
    <s v="clear"/>
    <x v="0"/>
    <x v="0"/>
    <x v="2"/>
    <s v="72187bcc4fa44fdca4cfe3b6adc66883"/>
    <x v="0"/>
    <s v="clear"/>
    <s v="{'issuing_date': '2016-11-22', 'document_type': 'driving_licence', 'date_of_expiry': '2027-01-18', 'issuing_country': 'GBR'}"/>
    <s v="clear"/>
  </r>
  <r>
    <n v="73398"/>
    <x v="5486"/>
    <x v="1"/>
    <x v="2"/>
    <x v="1"/>
    <x v="1"/>
    <x v="1"/>
    <x v="5510"/>
    <s v="clear"/>
    <m/>
    <m/>
    <x v="1"/>
    <x v="0"/>
    <x v="2"/>
    <s v="df7c5fadb929405f98d213b9e9c6d339"/>
    <x v="1"/>
    <m/>
    <s v="{}"/>
    <s v="rejected"/>
  </r>
  <r>
    <n v="58540"/>
    <x v="5487"/>
    <x v="0"/>
    <x v="0"/>
    <x v="0"/>
    <x v="0"/>
    <x v="0"/>
    <x v="5511"/>
    <s v="clear"/>
    <s v="clear"/>
    <s v="clear"/>
    <x v="0"/>
    <x v="0"/>
    <x v="2"/>
    <s v="6a17b57a95af4553b2e35f6028e31446"/>
    <x v="0"/>
    <m/>
    <s v="{'issuing_date': '2014-03-31', 'document_type': 'driving_licence', 'date_of_expiry': '2024-03-31', 'issuing_country': 'CZE'}"/>
    <s v="clear"/>
  </r>
  <r>
    <n v="67830"/>
    <x v="5488"/>
    <x v="0"/>
    <x v="0"/>
    <x v="0"/>
    <x v="0"/>
    <x v="0"/>
    <x v="5512"/>
    <s v="clear"/>
    <s v="clear"/>
    <s v="clear"/>
    <x v="0"/>
    <x v="1"/>
    <x v="2"/>
    <s v="9b4b0c9bc6074dddaa662a7eaa1be04c"/>
    <x v="0"/>
    <s v="clear"/>
    <s v="{'gender': 'Male', 'nationality': 'LTU', 'document_type': 'national_identity_card', 'date_of_expiry': '2026-11-23', 'issuing_country': 'LTU'}"/>
    <s v="clear"/>
  </r>
  <r>
    <n v="79448"/>
    <x v="5489"/>
    <x v="0"/>
    <x v="0"/>
    <x v="0"/>
    <x v="0"/>
    <x v="0"/>
    <x v="5513"/>
    <s v="clear"/>
    <s v="clear"/>
    <s v="clear"/>
    <x v="0"/>
    <x v="0"/>
    <x v="2"/>
    <s v="71bab2c2963e47d68b23c7245bf6392f"/>
    <x v="0"/>
    <s v="clear"/>
    <s v="{'gender': 'Male', 'issuing_date': '2017-09-09', 'document_type': 'driving_licence', 'date_of_expiry': '2027-09-08', 'issuing_country': 'GBR'}"/>
    <s v="clear"/>
  </r>
  <r>
    <n v="21577"/>
    <x v="5490"/>
    <x v="1"/>
    <x v="2"/>
    <x v="1"/>
    <x v="1"/>
    <x v="1"/>
    <x v="5514"/>
    <s v="clear"/>
    <m/>
    <m/>
    <x v="1"/>
    <x v="0"/>
    <x v="2"/>
    <s v="b718bc6cc9d441528e729a41bf2d0ead"/>
    <x v="1"/>
    <m/>
    <s v="{}"/>
    <s v="rejected"/>
  </r>
  <r>
    <n v="7918"/>
    <x v="5491"/>
    <x v="0"/>
    <x v="0"/>
    <x v="0"/>
    <x v="0"/>
    <x v="0"/>
    <x v="5515"/>
    <s v="clear"/>
    <s v="clear"/>
    <s v="clear"/>
    <x v="1"/>
    <x v="0"/>
    <x v="2"/>
    <s v="1d713cb634864e54a6291ea6e313e747"/>
    <x v="1"/>
    <s v="clear"/>
    <s v="{'gender': 'Female', 'document_type': 'national_identity_card', 'issuing_country': 'SGP'}"/>
    <s v="clear"/>
  </r>
  <r>
    <n v="61793"/>
    <x v="5492"/>
    <x v="0"/>
    <x v="0"/>
    <x v="0"/>
    <x v="0"/>
    <x v="0"/>
    <x v="5516"/>
    <s v="clear"/>
    <s v="clear"/>
    <s v="clear"/>
    <x v="1"/>
    <x v="0"/>
    <x v="2"/>
    <s v="a8516554903e4cefbf11d2c4ce681a2e"/>
    <x v="0"/>
    <s v="clear"/>
    <s v="{'document_type': 'national_identity_card', 'issuing_country': 'ITA'}"/>
    <s v="clear"/>
  </r>
  <r>
    <n v="59754"/>
    <x v="5493"/>
    <x v="0"/>
    <x v="0"/>
    <x v="0"/>
    <x v="0"/>
    <x v="0"/>
    <x v="5517"/>
    <s v="clear"/>
    <s v="clear"/>
    <s v="clear"/>
    <x v="0"/>
    <x v="0"/>
    <x v="2"/>
    <s v="0c5d21df84e54dd09e1e79aa8f52ad66"/>
    <x v="0"/>
    <s v="clear"/>
    <s v="{'gender': 'Male', 'issuing_date': '2012-09-28', 'document_type': 'driving_licence', 'date_of_expiry': '2021-06-06', 'issuing_country': 'GBR'}"/>
    <s v="clear"/>
  </r>
  <r>
    <n v="66081"/>
    <x v="5494"/>
    <x v="0"/>
    <x v="0"/>
    <x v="0"/>
    <x v="0"/>
    <x v="0"/>
    <x v="5518"/>
    <s v="clear"/>
    <s v="clear"/>
    <s v="clear"/>
    <x v="0"/>
    <x v="0"/>
    <x v="2"/>
    <s v="110648f7bde24a9fabbac5607e0ce74e"/>
    <x v="0"/>
    <s v="clear"/>
    <s v="{'gender': 'Male', 'issuing_date': '2013-09-12', 'document_type': 'driving_licence', 'date_of_expiry': '2023-09-11', 'issuing_country': 'GBR'}"/>
    <s v="clear"/>
  </r>
  <r>
    <n v="73917"/>
    <x v="5495"/>
    <x v="1"/>
    <x v="1"/>
    <x v="0"/>
    <x v="2"/>
    <x v="0"/>
    <x v="5519"/>
    <s v="clear"/>
    <s v="clear"/>
    <s v="clear"/>
    <x v="0"/>
    <x v="0"/>
    <x v="2"/>
    <s v="8349b4395b8e458eb6561bb3d79ab4b4"/>
    <x v="0"/>
    <s v="clear"/>
    <s v="{'gender': 'Female', 'document_type': 'national_identity_card', 'date_of_expiry': '2022-03-28', 'issuing_country': 'LTU'}"/>
    <s v="caution"/>
  </r>
  <r>
    <n v="44223"/>
    <x v="5496"/>
    <x v="0"/>
    <x v="0"/>
    <x v="0"/>
    <x v="0"/>
    <x v="0"/>
    <x v="5520"/>
    <s v="clear"/>
    <s v="clear"/>
    <s v="clear"/>
    <x v="0"/>
    <x v="1"/>
    <x v="2"/>
    <s v="1725223d225549efa604e0bad8d7af5a"/>
    <x v="0"/>
    <s v="clear"/>
    <s v="{'gender': 'Male', 'nationality': 'BEL', 'document_type': 'national_identity_card', 'date_of_expiry': '2018-09-23', 'issuing_country': 'BEL'}"/>
    <s v="clear"/>
  </r>
  <r>
    <n v="16517"/>
    <x v="5497"/>
    <x v="0"/>
    <x v="0"/>
    <x v="0"/>
    <x v="0"/>
    <x v="0"/>
    <x v="5521"/>
    <s v="clear"/>
    <s v="clear"/>
    <s v="clear"/>
    <x v="0"/>
    <x v="1"/>
    <x v="2"/>
    <s v="16f04940e9a94c1d9d453112035bfe48"/>
    <x v="0"/>
    <s v="clear"/>
    <s v="{'gender': 'Male', 'issuing_date': '2010-09', 'document_type': 'national_identity_card', 'issuing_country': 'FRA'}"/>
    <s v="clear"/>
  </r>
  <r>
    <n v="85226"/>
    <x v="5498"/>
    <x v="0"/>
    <x v="0"/>
    <x v="0"/>
    <x v="0"/>
    <x v="0"/>
    <x v="5522"/>
    <s v="clear"/>
    <s v="clear"/>
    <s v="clear"/>
    <x v="0"/>
    <x v="1"/>
    <x v="2"/>
    <s v="7456408836e84c2a99d6b1d67abbc430"/>
    <x v="0"/>
    <s v="clear"/>
    <s v="{'gender': 'Female', 'nationality': 'BLR', 'document_type': 'passport', 'date_of_expiry': '2026-04-14', 'issuing_country': 'BLR'}"/>
    <s v="clear"/>
  </r>
  <r>
    <n v="7395"/>
    <x v="5499"/>
    <x v="0"/>
    <x v="0"/>
    <x v="0"/>
    <x v="0"/>
    <x v="0"/>
    <x v="5523"/>
    <s v="clear"/>
    <s v="clear"/>
    <s v="clear"/>
    <x v="0"/>
    <x v="1"/>
    <x v="2"/>
    <s v="fd38ba7bd01742ff8875414839b8058f"/>
    <x v="0"/>
    <s v="clear"/>
    <s v="{'gender': 'Female', 'issuing_date': '2009-06', 'document_type': 'national_identity_card', 'issuing_country': 'FRA'}"/>
    <s v="clear"/>
  </r>
  <r>
    <n v="65036"/>
    <x v="5500"/>
    <x v="1"/>
    <x v="0"/>
    <x v="1"/>
    <x v="0"/>
    <x v="0"/>
    <x v="5524"/>
    <s v="clear"/>
    <s v="consider"/>
    <s v="clear"/>
    <x v="0"/>
    <x v="1"/>
    <x v="2"/>
    <s v="c293a524006e4f3da2d76c1ec729f8d4"/>
    <x v="0"/>
    <s v="clear"/>
    <s v="{'gender': 'Male', 'nationality': 'PRT', 'document_type': 'passport', 'date_of_expiry': '2019-09-04', 'issuing_country': 'PRT'}"/>
    <s v="caution"/>
  </r>
  <r>
    <n v="40147"/>
    <x v="5501"/>
    <x v="0"/>
    <x v="0"/>
    <x v="0"/>
    <x v="0"/>
    <x v="0"/>
    <x v="5525"/>
    <s v="clear"/>
    <s v="clear"/>
    <s v="clear"/>
    <x v="0"/>
    <x v="1"/>
    <x v="2"/>
    <s v="49a0c8163b1c43eab9d511ce70ebc916"/>
    <x v="0"/>
    <s v="clear"/>
    <s v="{'gender': 'Female', 'issuing_date': '2002-05', 'document_type': 'national_identity_card', 'issuing_country': 'FRA'}"/>
    <s v="clear"/>
  </r>
  <r>
    <n v="72142"/>
    <x v="5502"/>
    <x v="0"/>
    <x v="0"/>
    <x v="0"/>
    <x v="0"/>
    <x v="0"/>
    <x v="5526"/>
    <s v="clear"/>
    <s v="clear"/>
    <s v="clear"/>
    <x v="0"/>
    <x v="1"/>
    <x v="2"/>
    <s v="c548a1544e654a41b95f0dc011ac819c"/>
    <x v="0"/>
    <s v="clear"/>
    <s v="{'gender': 'Female', 'issuing_date': '2013-05', 'document_type': 'national_identity_card', 'issuing_country': 'FRA'}"/>
    <s v="clear"/>
  </r>
  <r>
    <n v="17656"/>
    <x v="5503"/>
    <x v="0"/>
    <x v="0"/>
    <x v="0"/>
    <x v="0"/>
    <x v="0"/>
    <x v="5527"/>
    <s v="clear"/>
    <s v="clear"/>
    <s v="clear"/>
    <x v="0"/>
    <x v="0"/>
    <x v="2"/>
    <s v="0dea729789f94dbabb249957e0e000ec"/>
    <x v="0"/>
    <s v="clear"/>
    <s v="{'issuing_date': '2017-05-09', 'document_type': 'driving_licence', 'date_of_expiry': '2019-05-09', 'issuing_country': 'LTU'}"/>
    <s v="clear"/>
  </r>
  <r>
    <n v="81152"/>
    <x v="5504"/>
    <x v="0"/>
    <x v="0"/>
    <x v="0"/>
    <x v="0"/>
    <x v="0"/>
    <x v="5528"/>
    <s v="clear"/>
    <s v="clear"/>
    <s v="clear"/>
    <x v="0"/>
    <x v="0"/>
    <x v="2"/>
    <s v="e134fee2570b4672bb6d084f416f3a2f"/>
    <x v="0"/>
    <s v="clear"/>
    <s v="{'issuing_date': '2017-03-22', 'document_type': 'driving_licence', 'date_of_expiry': '2018-03-21', 'issuing_country': 'IRL'}"/>
    <s v="clear"/>
  </r>
  <r>
    <n v="9431"/>
    <x v="5505"/>
    <x v="1"/>
    <x v="2"/>
    <x v="1"/>
    <x v="1"/>
    <x v="1"/>
    <x v="5529"/>
    <s v="clear"/>
    <m/>
    <m/>
    <x v="1"/>
    <x v="0"/>
    <x v="2"/>
    <s v="5d22cf3683084d97b28b75121b91af7a"/>
    <x v="1"/>
    <m/>
    <s v="{}"/>
    <s v="rejected"/>
  </r>
  <r>
    <n v="84000"/>
    <x v="5506"/>
    <x v="0"/>
    <x v="0"/>
    <x v="0"/>
    <x v="0"/>
    <x v="0"/>
    <x v="5530"/>
    <s v="clear"/>
    <s v="clear"/>
    <s v="clear"/>
    <x v="0"/>
    <x v="0"/>
    <x v="2"/>
    <s v="8dff0534980642189046c340c54998d1"/>
    <x v="0"/>
    <s v="clear"/>
    <s v="{'issuing_date': '2014-06-17', 'document_type': 'driving_licence', 'date_of_expiry': '2029-06-17', 'issuing_country': 'FRA'}"/>
    <s v="clear"/>
  </r>
  <r>
    <n v="11271"/>
    <x v="5507"/>
    <x v="0"/>
    <x v="0"/>
    <x v="0"/>
    <x v="0"/>
    <x v="0"/>
    <x v="5531"/>
    <s v="clear"/>
    <s v="clear"/>
    <s v="clear"/>
    <x v="0"/>
    <x v="1"/>
    <x v="2"/>
    <s v="9e09e9df97734f70acf64e359fce8bab"/>
    <x v="0"/>
    <s v="clear"/>
    <s v="{'gender': 'Male', 'nationality': 'CHE', 'document_type': 'national_identity_card', 'date_of_expiry': '2020-03-25', 'issuing_country': 'CHE'}"/>
    <s v="clear"/>
  </r>
  <r>
    <n v="69690"/>
    <x v="5508"/>
    <x v="0"/>
    <x v="0"/>
    <x v="0"/>
    <x v="0"/>
    <x v="0"/>
    <x v="5532"/>
    <s v="clear"/>
    <s v="clear"/>
    <s v="clear"/>
    <x v="0"/>
    <x v="1"/>
    <x v="2"/>
    <s v="980e86017aa84e37ad315fff85299854"/>
    <x v="0"/>
    <s v="clear"/>
    <s v="{'gender': 'Male', 'nationality': 'LTU', 'document_type': 'national_identity_card', 'date_of_expiry': '2022-06-13', 'issuing_country': 'LTU'}"/>
    <s v="clear"/>
  </r>
  <r>
    <n v="20273"/>
    <x v="5509"/>
    <x v="0"/>
    <x v="0"/>
    <x v="0"/>
    <x v="0"/>
    <x v="0"/>
    <x v="5533"/>
    <s v="clear"/>
    <s v="clear"/>
    <s v="clear"/>
    <x v="0"/>
    <x v="1"/>
    <x v="2"/>
    <s v="74075e5190294f07b7297949cdbca131"/>
    <x v="0"/>
    <s v="clear"/>
    <s v="{'gender': 'Female', 'nationality': 'GBR', 'document_type': 'passport', 'date_of_expiry': '2028-02-15', 'issuing_country': 'GBR'}"/>
    <s v="clear"/>
  </r>
  <r>
    <n v="44204"/>
    <x v="5510"/>
    <x v="0"/>
    <x v="0"/>
    <x v="0"/>
    <x v="0"/>
    <x v="0"/>
    <x v="5534"/>
    <s v="clear"/>
    <s v="clear"/>
    <s v="clear"/>
    <x v="0"/>
    <x v="1"/>
    <x v="2"/>
    <s v="dc9e82cfc60b4182834a997aaf86c1ef"/>
    <x v="0"/>
    <s v="clear"/>
    <s v="{'gender': 'Female', 'nationality': 'BGR', 'document_type': 'passport', 'date_of_expiry': '2020-02-24', 'issuing_country': 'BGR'}"/>
    <s v="clear"/>
  </r>
  <r>
    <n v="26386"/>
    <x v="5511"/>
    <x v="0"/>
    <x v="0"/>
    <x v="0"/>
    <x v="0"/>
    <x v="0"/>
    <x v="5535"/>
    <s v="clear"/>
    <s v="clear"/>
    <s v="clear"/>
    <x v="0"/>
    <x v="1"/>
    <x v="2"/>
    <s v="54020a16558e49aab0936dcd402748ee"/>
    <x v="1"/>
    <s v="clear"/>
    <s v="{'gender': 'Female', 'nationality': 'MEX', 'document_type': 'residence_permit', 'date_of_expiry': '2019-05-31', 'issuing_country': 'FRA'}"/>
    <s v="clear"/>
  </r>
  <r>
    <n v="77534"/>
    <x v="5512"/>
    <x v="1"/>
    <x v="2"/>
    <x v="1"/>
    <x v="1"/>
    <x v="1"/>
    <x v="5536"/>
    <s v="clear"/>
    <m/>
    <m/>
    <x v="1"/>
    <x v="0"/>
    <x v="2"/>
    <s v="96c239c35d83468c8373914c86b2d785"/>
    <x v="1"/>
    <m/>
    <s v="{}"/>
    <s v="rejected"/>
  </r>
  <r>
    <n v="61992"/>
    <x v="5513"/>
    <x v="0"/>
    <x v="0"/>
    <x v="0"/>
    <x v="0"/>
    <x v="0"/>
    <x v="5537"/>
    <s v="clear"/>
    <s v="clear"/>
    <s v="clear"/>
    <x v="0"/>
    <x v="0"/>
    <x v="2"/>
    <s v="1c70e5e33d784c829e41dcbdf6c800ad"/>
    <x v="0"/>
    <s v="clear"/>
    <s v="{'gender': 'Female', 'issuing_date': '2011-11-08', 'document_type': 'driving_licence', 'date_of_expiry': '2021-05-09', 'issuing_country': 'GBR'}"/>
    <s v="clear"/>
  </r>
  <r>
    <n v="13877"/>
    <x v="5514"/>
    <x v="0"/>
    <x v="0"/>
    <x v="0"/>
    <x v="0"/>
    <x v="0"/>
    <x v="5538"/>
    <s v="clear"/>
    <s v="clear"/>
    <s v="clear"/>
    <x v="0"/>
    <x v="0"/>
    <x v="2"/>
    <s v="1852bea21e1c477c8bd63bfd4aabd044"/>
    <x v="0"/>
    <s v="clear"/>
    <s v="{'document_type': 'national_identity_card', 'date_of_expiry': '2021-06-06', 'issuing_country': 'DEU'}"/>
    <s v="clear"/>
  </r>
  <r>
    <n v="70534"/>
    <x v="5515"/>
    <x v="0"/>
    <x v="0"/>
    <x v="0"/>
    <x v="0"/>
    <x v="0"/>
    <x v="5539"/>
    <s v="clear"/>
    <s v="clear"/>
    <s v="clear"/>
    <x v="0"/>
    <x v="1"/>
    <x v="2"/>
    <s v="6980aa1e5d284ffead6c951f5e0cba12"/>
    <x v="0"/>
    <s v="clear"/>
    <s v="{'gender': 'Male', 'nationality': 'IRL', 'document_type': 'passport', 'date_of_expiry': '2026-02-15', 'issuing_country': 'IRL'}"/>
    <s v="clear"/>
  </r>
  <r>
    <n v="13989"/>
    <x v="5516"/>
    <x v="1"/>
    <x v="0"/>
    <x v="1"/>
    <x v="0"/>
    <x v="0"/>
    <x v="5540"/>
    <s v="clear"/>
    <s v="consider"/>
    <s v="clear"/>
    <x v="0"/>
    <x v="0"/>
    <x v="2"/>
    <s v="e6a66c6394a4424aa00238649cf87aba"/>
    <x v="0"/>
    <s v="clear"/>
    <s v="{'gender': 'Male', 'issuing_date': '2016-03-01', 'document_type': 'driving_licence', 'date_of_expiry': '2026-02-28', 'issuing_country': 'GBR'}"/>
    <s v="caution"/>
  </r>
  <r>
    <n v="85789"/>
    <x v="5517"/>
    <x v="0"/>
    <x v="0"/>
    <x v="0"/>
    <x v="0"/>
    <x v="0"/>
    <x v="5541"/>
    <s v="clear"/>
    <s v="clear"/>
    <s v="clear"/>
    <x v="0"/>
    <x v="0"/>
    <x v="2"/>
    <s v="0410e818d2c94b5b8dba2b33f92fd655"/>
    <x v="0"/>
    <m/>
    <s v="{'issuing_date': '2014-06-12', 'document_type': 'driving_licence', 'date_of_expiry': '2024-06-12', 'issuing_country': 'LTU'}"/>
    <s v="clear"/>
  </r>
  <r>
    <n v="13696"/>
    <x v="5518"/>
    <x v="1"/>
    <x v="0"/>
    <x v="1"/>
    <x v="0"/>
    <x v="0"/>
    <x v="5542"/>
    <s v="clear"/>
    <s v="consider"/>
    <s v="clear"/>
    <x v="0"/>
    <x v="1"/>
    <x v="2"/>
    <s v="d0afeb26ee724c2ebb7c785437f9e4c0"/>
    <x v="0"/>
    <m/>
    <s v="{'gender': 'Male', 'nationality': 'IRL', 'document_type': 'passport', 'date_of_expiry': '2026-11-02', 'issuing_country': 'IRL'}"/>
    <s v="caution"/>
  </r>
  <r>
    <n v="71636"/>
    <x v="5519"/>
    <x v="0"/>
    <x v="0"/>
    <x v="0"/>
    <x v="0"/>
    <x v="0"/>
    <x v="5543"/>
    <s v="clear"/>
    <s v="clear"/>
    <s v="clear"/>
    <x v="0"/>
    <x v="1"/>
    <x v="2"/>
    <s v="f3170d79f9c9457f9e9071c3432a5e07"/>
    <x v="0"/>
    <s v="clear"/>
    <s v="{'gender': 'Male', 'nationality': 'MEX', 'document_type': 'passport', 'date_of_expiry': '2024-04-29', 'issuing_country': 'MEX'}"/>
    <s v="clear"/>
  </r>
  <r>
    <n v="2448"/>
    <x v="5520"/>
    <x v="1"/>
    <x v="2"/>
    <x v="1"/>
    <x v="1"/>
    <x v="1"/>
    <x v="5544"/>
    <s v="clear"/>
    <m/>
    <m/>
    <x v="1"/>
    <x v="0"/>
    <x v="2"/>
    <s v="bc1fd1b7181c44e7b2ab395e618f6ae1"/>
    <x v="1"/>
    <m/>
    <s v="{}"/>
    <s v="rejected"/>
  </r>
  <r>
    <n v="1697"/>
    <x v="5521"/>
    <x v="0"/>
    <x v="0"/>
    <x v="0"/>
    <x v="0"/>
    <x v="0"/>
    <x v="5545"/>
    <s v="clear"/>
    <s v="clear"/>
    <s v="clear"/>
    <x v="0"/>
    <x v="1"/>
    <x v="2"/>
    <s v="d84e0bc3a0e0488ea305e37493b0a428"/>
    <x v="0"/>
    <s v="clear"/>
    <s v="{'gender': 'Male', 'issuing_date': '2014-04', 'document_type': 'national_identity_card', 'issuing_country': 'FRA'}"/>
    <s v="clear"/>
  </r>
  <r>
    <n v="71467"/>
    <x v="5522"/>
    <x v="1"/>
    <x v="2"/>
    <x v="1"/>
    <x v="1"/>
    <x v="1"/>
    <x v="5546"/>
    <s v="clear"/>
    <m/>
    <m/>
    <x v="1"/>
    <x v="0"/>
    <x v="2"/>
    <s v="2994ff4eb65140139943aecdedd7eb30"/>
    <x v="1"/>
    <m/>
    <s v="{}"/>
    <s v="rejected"/>
  </r>
  <r>
    <n v="12793"/>
    <x v="5523"/>
    <x v="0"/>
    <x v="0"/>
    <x v="0"/>
    <x v="0"/>
    <x v="0"/>
    <x v="5547"/>
    <s v="clear"/>
    <s v="clear"/>
    <s v="clear"/>
    <x v="0"/>
    <x v="1"/>
    <x v="2"/>
    <s v="63efd251bf8f46bd9e4e695cafcd4a63"/>
    <x v="0"/>
    <s v="clear"/>
    <s v="{'gender': 'Female', 'nationality': 'LTU', 'document_type': 'national_identity_card', 'date_of_expiry': '2026-02-15', 'issuing_country': 'LTU'}"/>
    <s v="clear"/>
  </r>
  <r>
    <n v="62205"/>
    <x v="5524"/>
    <x v="0"/>
    <x v="0"/>
    <x v="0"/>
    <x v="0"/>
    <x v="0"/>
    <x v="5548"/>
    <s v="clear"/>
    <s v="clear"/>
    <s v="clear"/>
    <x v="0"/>
    <x v="1"/>
    <x v="2"/>
    <s v="2dc7d4550e6543aaab7793ca9526b6da"/>
    <x v="0"/>
    <s v="clear"/>
    <s v="{'gender': 'Female', 'nationality': 'LTU', 'document_type': 'national_identity_card', 'date_of_expiry': '2026-02-05', 'issuing_country': 'LTU'}"/>
    <s v="clear"/>
  </r>
  <r>
    <n v="18436"/>
    <x v="5525"/>
    <x v="0"/>
    <x v="0"/>
    <x v="0"/>
    <x v="0"/>
    <x v="0"/>
    <x v="5549"/>
    <s v="clear"/>
    <s v="clear"/>
    <s v="clear"/>
    <x v="0"/>
    <x v="1"/>
    <x v="2"/>
    <s v="ac240974516947c7a4651c5c856613d9"/>
    <x v="0"/>
    <s v="clear"/>
    <s v="{'gender': 'Male', 'issuing_date': '2009-11', 'document_type': 'national_identity_card', 'issuing_country': 'FRA'}"/>
    <s v="clear"/>
  </r>
  <r>
    <n v="2090"/>
    <x v="5526"/>
    <x v="1"/>
    <x v="2"/>
    <x v="1"/>
    <x v="1"/>
    <x v="1"/>
    <x v="5550"/>
    <s v="clear"/>
    <m/>
    <m/>
    <x v="1"/>
    <x v="0"/>
    <x v="2"/>
    <s v="caf899bb25d943fd8ce332f74cf49a96"/>
    <x v="1"/>
    <m/>
    <s v="{}"/>
    <s v="rejected"/>
  </r>
  <r>
    <n v="85871"/>
    <x v="5527"/>
    <x v="1"/>
    <x v="2"/>
    <x v="1"/>
    <x v="1"/>
    <x v="1"/>
    <x v="5551"/>
    <s v="clear"/>
    <m/>
    <m/>
    <x v="1"/>
    <x v="0"/>
    <x v="2"/>
    <s v="e1a482d594fd48aab1ccf8597ebba83d"/>
    <x v="1"/>
    <m/>
    <s v="{}"/>
    <s v="rejected"/>
  </r>
  <r>
    <n v="63048"/>
    <x v="5528"/>
    <x v="1"/>
    <x v="0"/>
    <x v="1"/>
    <x v="0"/>
    <x v="0"/>
    <x v="5552"/>
    <s v="clear"/>
    <s v="consider"/>
    <s v="clear"/>
    <x v="1"/>
    <x v="0"/>
    <x v="2"/>
    <s v="f8967c231ccf454695b89270b4ea46b2"/>
    <x v="0"/>
    <s v="clear"/>
    <s v="{'document_type': 'national_identity_card', 'issuing_country': 'ITA'}"/>
    <s v="caution"/>
  </r>
  <r>
    <n v="76274"/>
    <x v="5529"/>
    <x v="0"/>
    <x v="0"/>
    <x v="0"/>
    <x v="0"/>
    <x v="0"/>
    <x v="5553"/>
    <s v="clear"/>
    <s v="clear"/>
    <s v="clear"/>
    <x v="0"/>
    <x v="0"/>
    <x v="2"/>
    <s v="5b0aa7086baa4fabb1357cac2fed9bf7"/>
    <x v="0"/>
    <s v="clear"/>
    <s v="{'issuing_date': '2012-04-12', 'document_type': 'driving_licence', 'date_of_expiry': '2022-04-12', 'issuing_country': 'NLD'}"/>
    <s v="clear"/>
  </r>
  <r>
    <n v="2419"/>
    <x v="5530"/>
    <x v="0"/>
    <x v="0"/>
    <x v="0"/>
    <x v="0"/>
    <x v="0"/>
    <x v="5554"/>
    <s v="clear"/>
    <s v="clear"/>
    <s v="clear"/>
    <x v="0"/>
    <x v="0"/>
    <x v="2"/>
    <s v="759b07a650574aafa67fb1b03753158c"/>
    <x v="0"/>
    <s v="clear"/>
    <s v="{'gender': 'Male', 'issuing_date': '2012-10-25', 'document_type': 'driving_licence', 'date_of_expiry': '2022-10-24', 'issuing_country': 'GBR'}"/>
    <s v="clear"/>
  </r>
  <r>
    <n v="73450"/>
    <x v="5531"/>
    <x v="0"/>
    <x v="0"/>
    <x v="0"/>
    <x v="0"/>
    <x v="0"/>
    <x v="5555"/>
    <s v="clear"/>
    <s v="clear"/>
    <s v="clear"/>
    <x v="0"/>
    <x v="1"/>
    <x v="2"/>
    <s v="aaef6e280844450ab06a75615eefeb8e"/>
    <x v="0"/>
    <s v="clear"/>
    <s v="{'gender': 'Male', 'nationality': 'MEX', 'document_type': 'passport', 'date_of_expiry': '2020-01-04', 'issuing_country': 'MEX'}"/>
    <s v="clear"/>
  </r>
  <r>
    <n v="19887"/>
    <x v="5532"/>
    <x v="1"/>
    <x v="2"/>
    <x v="1"/>
    <x v="1"/>
    <x v="1"/>
    <x v="5556"/>
    <s v="clear"/>
    <m/>
    <m/>
    <x v="1"/>
    <x v="0"/>
    <x v="2"/>
    <s v="082bd76109dd475ba0f9c408b3fc7158"/>
    <x v="1"/>
    <m/>
    <s v="{}"/>
    <s v="rejected"/>
  </r>
  <r>
    <n v="75479"/>
    <x v="5533"/>
    <x v="1"/>
    <x v="2"/>
    <x v="1"/>
    <x v="1"/>
    <x v="1"/>
    <x v="5557"/>
    <s v="clear"/>
    <m/>
    <m/>
    <x v="1"/>
    <x v="0"/>
    <x v="2"/>
    <s v="cb912e7b1982466c875e7c24850c4ff0"/>
    <x v="1"/>
    <m/>
    <s v="{}"/>
    <s v="rejected"/>
  </r>
  <r>
    <n v="5743"/>
    <x v="5534"/>
    <x v="1"/>
    <x v="2"/>
    <x v="1"/>
    <x v="1"/>
    <x v="1"/>
    <x v="5558"/>
    <s v="clear"/>
    <m/>
    <m/>
    <x v="1"/>
    <x v="0"/>
    <x v="2"/>
    <s v="65c9ba361e10499d9a03705d640d468f"/>
    <x v="1"/>
    <m/>
    <s v="{}"/>
    <s v="rejected"/>
  </r>
  <r>
    <n v="84649"/>
    <x v="5535"/>
    <x v="0"/>
    <x v="0"/>
    <x v="0"/>
    <x v="0"/>
    <x v="0"/>
    <x v="5559"/>
    <s v="clear"/>
    <s v="clear"/>
    <s v="clear"/>
    <x v="0"/>
    <x v="1"/>
    <x v="2"/>
    <s v="9db895d02b5647ba8e2de4791a480676"/>
    <x v="0"/>
    <s v="clear"/>
    <s v="{'gender': 'Male', 'nationality': 'POL', 'document_type': 'national_identity_card', 'date_of_expiry': '2027-02-07', 'issuing_country': 'POL'}"/>
    <s v="clear"/>
  </r>
  <r>
    <n v="70710"/>
    <x v="5536"/>
    <x v="0"/>
    <x v="0"/>
    <x v="0"/>
    <x v="0"/>
    <x v="0"/>
    <x v="5560"/>
    <s v="clear"/>
    <s v="clear"/>
    <s v="clear"/>
    <x v="1"/>
    <x v="0"/>
    <x v="2"/>
    <s v="3efa83237b76498a89c33201be67d3b6"/>
    <x v="0"/>
    <s v="clear"/>
    <s v="{'issuing_date': '2017-02-03', 'document_type': 'driving_licence', 'issuing_country': 'PRT'}"/>
    <s v="clear"/>
  </r>
  <r>
    <n v="75882"/>
    <x v="5537"/>
    <x v="0"/>
    <x v="0"/>
    <x v="0"/>
    <x v="0"/>
    <x v="0"/>
    <x v="5561"/>
    <s v="clear"/>
    <s v="clear"/>
    <s v="clear"/>
    <x v="0"/>
    <x v="1"/>
    <x v="2"/>
    <s v="3dbb293f3cf84f85886b382d6215e1d6"/>
    <x v="0"/>
    <s v="clear"/>
    <s v="{'gender': 'Male', 'nationality': 'CYP', 'document_type': 'national_identity_card', 'date_of_expiry': '2027-03-07', 'issuing_country': 'CYP'}"/>
    <s v="clear"/>
  </r>
  <r>
    <n v="77428"/>
    <x v="5538"/>
    <x v="0"/>
    <x v="0"/>
    <x v="0"/>
    <x v="0"/>
    <x v="0"/>
    <x v="5562"/>
    <s v="clear"/>
    <s v="clear"/>
    <s v="clear"/>
    <x v="0"/>
    <x v="1"/>
    <x v="2"/>
    <s v="fdb10b9729274e7e9ef164225b175de8"/>
    <x v="0"/>
    <m/>
    <s v="{'gender': 'Male', 'issuing_date': '2015-06', 'document_type': 'national_identity_card', 'issuing_country': 'FRA'}"/>
    <s v="clear"/>
  </r>
  <r>
    <n v="10307"/>
    <x v="5539"/>
    <x v="1"/>
    <x v="0"/>
    <x v="1"/>
    <x v="0"/>
    <x v="0"/>
    <x v="5563"/>
    <s v="clear"/>
    <s v="consider"/>
    <s v="clear"/>
    <x v="0"/>
    <x v="1"/>
    <x v="2"/>
    <s v="43f7c23eaeb8431ab5cab248cd650a1f"/>
    <x v="0"/>
    <s v="clear"/>
    <s v="{'gender': 'Male', 'nationality': 'GBR', 'document_type': 'national_identity_card', 'date_of_expiry': '2018-07-02', 'issuing_country': 'GIB'}"/>
    <s v="caution"/>
  </r>
  <r>
    <n v="8845"/>
    <x v="5540"/>
    <x v="0"/>
    <x v="0"/>
    <x v="0"/>
    <x v="0"/>
    <x v="0"/>
    <x v="5564"/>
    <s v="clear"/>
    <s v="clear"/>
    <s v="clear"/>
    <x v="0"/>
    <x v="0"/>
    <x v="2"/>
    <s v="27968da702ea430b9fd02f012a3dfee8"/>
    <x v="0"/>
    <s v="clear"/>
    <s v="{'gender': 'Male', 'document_type': 'national_identity_card', 'date_of_expiry': '2026-09-19', 'issuing_country': 'LTU'}"/>
    <s v="clear"/>
  </r>
  <r>
    <n v="7090"/>
    <x v="5541"/>
    <x v="0"/>
    <x v="0"/>
    <x v="0"/>
    <x v="0"/>
    <x v="0"/>
    <x v="5565"/>
    <s v="clear"/>
    <s v="clear"/>
    <s v="clear"/>
    <x v="0"/>
    <x v="1"/>
    <x v="2"/>
    <s v="283cb20d9b9947f5912441a314edce35"/>
    <x v="0"/>
    <s v="clear"/>
    <s v="{'gender': 'Female', 'nationality': 'IRL', 'document_type': 'passport', 'date_of_expiry': '2026-04-21', 'issuing_country': 'IRL'}"/>
    <s v="clear"/>
  </r>
  <r>
    <n v="24704"/>
    <x v="5542"/>
    <x v="1"/>
    <x v="2"/>
    <x v="1"/>
    <x v="1"/>
    <x v="1"/>
    <x v="5566"/>
    <s v="clear"/>
    <m/>
    <m/>
    <x v="1"/>
    <x v="0"/>
    <x v="2"/>
    <s v="491970f11fca4bf6b15544419767d456"/>
    <x v="1"/>
    <m/>
    <s v="{}"/>
    <s v="rejected"/>
  </r>
  <r>
    <n v="60815"/>
    <x v="5543"/>
    <x v="1"/>
    <x v="2"/>
    <x v="1"/>
    <x v="1"/>
    <x v="1"/>
    <x v="5567"/>
    <s v="clear"/>
    <m/>
    <m/>
    <x v="1"/>
    <x v="0"/>
    <x v="2"/>
    <s v="957e23faf0154da3a0c7986696005c68"/>
    <x v="1"/>
    <m/>
    <s v="{}"/>
    <s v="rejected"/>
  </r>
  <r>
    <n v="81727"/>
    <x v="5544"/>
    <x v="0"/>
    <x v="0"/>
    <x v="0"/>
    <x v="0"/>
    <x v="0"/>
    <x v="5568"/>
    <s v="clear"/>
    <s v="clear"/>
    <s v="clear"/>
    <x v="0"/>
    <x v="1"/>
    <x v="2"/>
    <s v="1f4df3108f29412c8c1fabf3eb288c07"/>
    <x v="0"/>
    <s v="clear"/>
    <s v="{'gender': 'Male', 'nationality': 'GBR', 'document_type': 'passport', 'date_of_expiry': '2027-04-21', 'issuing_country': 'GBR'}"/>
    <s v="clear"/>
  </r>
  <r>
    <n v="86491"/>
    <x v="5545"/>
    <x v="0"/>
    <x v="0"/>
    <x v="0"/>
    <x v="0"/>
    <x v="0"/>
    <x v="5569"/>
    <s v="clear"/>
    <s v="clear"/>
    <s v="clear"/>
    <x v="0"/>
    <x v="1"/>
    <x v="2"/>
    <s v="fc5aa6e21a47429c95eec6128dc01df6"/>
    <x v="0"/>
    <s v="clear"/>
    <s v="{'gender': 'Male', 'nationality': 'GRC', 'document_type': 'passport', 'date_of_expiry': '2019-07-21', 'issuing_country': 'GRC'}"/>
    <s v="clear"/>
  </r>
  <r>
    <n v="69170"/>
    <x v="5546"/>
    <x v="1"/>
    <x v="0"/>
    <x v="1"/>
    <x v="0"/>
    <x v="0"/>
    <x v="5570"/>
    <s v="clear"/>
    <s v="consider"/>
    <s v="clear"/>
    <x v="0"/>
    <x v="0"/>
    <x v="2"/>
    <s v="97b96a72c33b450bb6b60922339e13d0"/>
    <x v="0"/>
    <s v="clear"/>
    <s v="{'gender': 'Female', 'issuing_date': '2012-10-06', 'document_type': 'driving_licence', 'date_of_expiry': '2022-04-01', 'issuing_country': 'GBR'}"/>
    <s v="caution"/>
  </r>
  <r>
    <n v="81169"/>
    <x v="5547"/>
    <x v="0"/>
    <x v="0"/>
    <x v="0"/>
    <x v="0"/>
    <x v="0"/>
    <x v="5571"/>
    <s v="clear"/>
    <s v="clear"/>
    <s v="clear"/>
    <x v="0"/>
    <x v="1"/>
    <x v="2"/>
    <s v="88ea301ca1eb444ea9833488a3536c6c"/>
    <x v="0"/>
    <s v="clear"/>
    <s v="{'gender': 'Male', 'nationality': 'ESP', 'document_type': 'national_identity_card', 'date_of_expiry': '2019-05-16', 'issuing_country': 'ESP'}"/>
    <s v="clear"/>
  </r>
  <r>
    <n v="78173"/>
    <x v="5548"/>
    <x v="1"/>
    <x v="2"/>
    <x v="1"/>
    <x v="1"/>
    <x v="1"/>
    <x v="5572"/>
    <s v="clear"/>
    <m/>
    <m/>
    <x v="1"/>
    <x v="0"/>
    <x v="2"/>
    <s v="4b444dc8949940989b9077475f5f2e83"/>
    <x v="1"/>
    <m/>
    <s v="{}"/>
    <s v="rejected"/>
  </r>
  <r>
    <n v="8693"/>
    <x v="5549"/>
    <x v="0"/>
    <x v="0"/>
    <x v="0"/>
    <x v="0"/>
    <x v="0"/>
    <x v="5573"/>
    <s v="clear"/>
    <s v="clear"/>
    <s v="clear"/>
    <x v="0"/>
    <x v="1"/>
    <x v="2"/>
    <s v="39d419dc634846debfbe4f371fc0cb15"/>
    <x v="0"/>
    <s v="clear"/>
    <s v="{'gender': 'Female', 'nationality': 'ESP', 'document_type': 'national_identity_card', 'date_of_expiry': '2022-10-10', 'issuing_country': 'ESP'}"/>
    <s v="clear"/>
  </r>
  <r>
    <n v="15570"/>
    <x v="5550"/>
    <x v="0"/>
    <x v="0"/>
    <x v="0"/>
    <x v="0"/>
    <x v="0"/>
    <x v="5574"/>
    <s v="clear"/>
    <s v="clear"/>
    <s v="clear"/>
    <x v="0"/>
    <x v="1"/>
    <x v="2"/>
    <s v="337eeab4a02e4da3897d54b5be8b9398"/>
    <x v="0"/>
    <s v="clear"/>
    <s v="{'gender': 'Female', 'nationality': 'POL', 'document_type': 'national_identity_card', 'date_of_expiry': '2027-03-13', 'issuing_country': 'POL'}"/>
    <s v="clear"/>
  </r>
  <r>
    <n v="19317"/>
    <x v="5551"/>
    <x v="0"/>
    <x v="0"/>
    <x v="0"/>
    <x v="0"/>
    <x v="0"/>
    <x v="5575"/>
    <s v="clear"/>
    <s v="clear"/>
    <s v="clear"/>
    <x v="0"/>
    <x v="1"/>
    <x v="2"/>
    <s v="71b4c2a45a064cb796ea8e81578f1b8c"/>
    <x v="0"/>
    <s v="clear"/>
    <s v="{'gender': 'Male', 'nationality': 'FRA', 'document_type': 'passport', 'date_of_expiry': '2026-11-15', 'issuing_country': 'FRA'}"/>
    <s v="clear"/>
  </r>
  <r>
    <n v="26800"/>
    <x v="5552"/>
    <x v="0"/>
    <x v="0"/>
    <x v="0"/>
    <x v="0"/>
    <x v="0"/>
    <x v="5576"/>
    <s v="clear"/>
    <s v="clear"/>
    <s v="clear"/>
    <x v="1"/>
    <x v="0"/>
    <x v="2"/>
    <s v="12437514ae7544829d9742007fb282f7"/>
    <x v="1"/>
    <m/>
    <s v="{'document_type': 'driving_licence', 'issuing_country': 'NOR'}"/>
    <s v="clear"/>
  </r>
  <r>
    <n v="60210"/>
    <x v="5553"/>
    <x v="0"/>
    <x v="0"/>
    <x v="0"/>
    <x v="0"/>
    <x v="0"/>
    <x v="5577"/>
    <s v="clear"/>
    <s v="clear"/>
    <s v="clear"/>
    <x v="0"/>
    <x v="1"/>
    <x v="2"/>
    <s v="c5093538f222409d983cb26a0766a808"/>
    <x v="0"/>
    <s v="clear"/>
    <s v="{'gender': 'Female', 'nationality': 'GBR', 'document_type': 'passport', 'date_of_expiry': '2023-07-20', 'issuing_country': 'GBR'}"/>
    <s v="clear"/>
  </r>
  <r>
    <n v="16024"/>
    <x v="5554"/>
    <x v="0"/>
    <x v="0"/>
    <x v="0"/>
    <x v="0"/>
    <x v="0"/>
    <x v="5578"/>
    <s v="clear"/>
    <s v="clear"/>
    <s v="clear"/>
    <x v="0"/>
    <x v="0"/>
    <x v="2"/>
    <s v="08e52bfa7059408cbf49c7ee289f7d88"/>
    <x v="0"/>
    <s v="clear"/>
    <s v="{'issuing_date': '2013-04-23', 'document_type': 'driving_licence', 'date_of_expiry': '2023-04-23', 'issuing_country': 'HUN'}"/>
    <s v="clear"/>
  </r>
  <r>
    <n v="3716"/>
    <x v="5555"/>
    <x v="0"/>
    <x v="0"/>
    <x v="0"/>
    <x v="0"/>
    <x v="0"/>
    <x v="5579"/>
    <s v="clear"/>
    <s v="clear"/>
    <s v="clear"/>
    <x v="0"/>
    <x v="0"/>
    <x v="2"/>
    <s v="6eda7ae806fd48ac9f2aa5b777c069af"/>
    <x v="0"/>
    <s v="clear"/>
    <s v="{'issuing_date': '2014-06-04', 'document_type': 'driving_licence', 'date_of_expiry': '2024-06-04', 'issuing_country': 'LTU'}"/>
    <s v="clear"/>
  </r>
  <r>
    <n v="70309"/>
    <x v="5556"/>
    <x v="1"/>
    <x v="2"/>
    <x v="1"/>
    <x v="1"/>
    <x v="1"/>
    <x v="5580"/>
    <s v="clear"/>
    <m/>
    <m/>
    <x v="1"/>
    <x v="0"/>
    <x v="2"/>
    <s v="51ed23d334334b6e9aabeccf515f5572"/>
    <x v="1"/>
    <m/>
    <s v="{}"/>
    <s v="rejected"/>
  </r>
  <r>
    <n v="71567"/>
    <x v="5557"/>
    <x v="1"/>
    <x v="2"/>
    <x v="1"/>
    <x v="1"/>
    <x v="1"/>
    <x v="5581"/>
    <s v="clear"/>
    <m/>
    <m/>
    <x v="1"/>
    <x v="0"/>
    <x v="2"/>
    <s v="82ae6904d4414b79bc613c66b9175eaf"/>
    <x v="1"/>
    <m/>
    <s v="{}"/>
    <s v="rejected"/>
  </r>
  <r>
    <n v="17193"/>
    <x v="5558"/>
    <x v="1"/>
    <x v="2"/>
    <x v="1"/>
    <x v="1"/>
    <x v="1"/>
    <x v="5582"/>
    <s v="clear"/>
    <m/>
    <m/>
    <x v="1"/>
    <x v="0"/>
    <x v="2"/>
    <s v="5d18c49ef29b4a45b5b2e53245f1596d"/>
    <x v="1"/>
    <m/>
    <s v="{}"/>
    <s v="rejected"/>
  </r>
  <r>
    <n v="10107"/>
    <x v="5559"/>
    <x v="0"/>
    <x v="0"/>
    <x v="0"/>
    <x v="0"/>
    <x v="0"/>
    <x v="5583"/>
    <s v="clear"/>
    <s v="clear"/>
    <s v="clear"/>
    <x v="0"/>
    <x v="0"/>
    <x v="2"/>
    <s v="01279995eff843c2867f177951529e26"/>
    <x v="0"/>
    <s v="clear"/>
    <s v="{'gender': 'Female', 'document_type': 'national_identity_card', 'date_of_expiry': '2023-01-03', 'issuing_country': 'LTU'}"/>
    <s v="clear"/>
  </r>
  <r>
    <n v="68852"/>
    <x v="5560"/>
    <x v="1"/>
    <x v="2"/>
    <x v="1"/>
    <x v="1"/>
    <x v="1"/>
    <x v="5584"/>
    <s v="clear"/>
    <m/>
    <m/>
    <x v="1"/>
    <x v="0"/>
    <x v="2"/>
    <s v="9715545bb388435e918dc5ec68ac6ce2"/>
    <x v="1"/>
    <m/>
    <s v="{}"/>
    <s v="rejected"/>
  </r>
  <r>
    <n v="73878"/>
    <x v="5561"/>
    <x v="0"/>
    <x v="0"/>
    <x v="0"/>
    <x v="0"/>
    <x v="0"/>
    <x v="5585"/>
    <s v="clear"/>
    <s v="clear"/>
    <s v="clear"/>
    <x v="0"/>
    <x v="0"/>
    <x v="2"/>
    <s v="b3b5fd5add1f49549445e8b63107fcd9"/>
    <x v="0"/>
    <s v="clear"/>
    <s v="{'gender': 'Male', 'document_type': 'driving_licence', 'date_of_expiry': '2023-04-16', 'issuing_country': 'GBR'}"/>
    <s v="clear"/>
  </r>
  <r>
    <n v="41769"/>
    <x v="5562"/>
    <x v="0"/>
    <x v="0"/>
    <x v="0"/>
    <x v="0"/>
    <x v="0"/>
    <x v="5586"/>
    <s v="clear"/>
    <s v="clear"/>
    <s v="clear"/>
    <x v="0"/>
    <x v="1"/>
    <x v="2"/>
    <s v="e870fb8f7a9d4122869c7f8ad753c911"/>
    <x v="0"/>
    <s v="clear"/>
    <s v="{'gender': 'Female', 'nationality': 'FRA', 'document_type': 'passport', 'date_of_expiry': '2023-12-18', 'issuing_country': 'FRA'}"/>
    <s v="clear"/>
  </r>
  <r>
    <n v="85531"/>
    <x v="5563"/>
    <x v="0"/>
    <x v="0"/>
    <x v="0"/>
    <x v="0"/>
    <x v="0"/>
    <x v="5587"/>
    <s v="clear"/>
    <s v="clear"/>
    <s v="clear"/>
    <x v="0"/>
    <x v="1"/>
    <x v="2"/>
    <s v="1cbc9a562ccf4434aa03d8b19a23f92f"/>
    <x v="0"/>
    <s v="clear"/>
    <s v="{'gender': 'Male', 'nationality': 'LTU', 'document_type': 'national_identity_card', 'date_of_expiry': '2019-08-17', 'issuing_country': 'LTU'}"/>
    <s v="clear"/>
  </r>
  <r>
    <n v="84001"/>
    <x v="5564"/>
    <x v="1"/>
    <x v="0"/>
    <x v="1"/>
    <x v="0"/>
    <x v="0"/>
    <x v="5588"/>
    <s v="clear"/>
    <s v="consider"/>
    <s v="clear"/>
    <x v="0"/>
    <x v="1"/>
    <x v="2"/>
    <s v="03296c0374f0412cabba564517aa8b82"/>
    <x v="0"/>
    <s v="clear"/>
    <s v="{'gender': 'Male', 'nationality': 'LTU', 'document_type': 'passport', 'date_of_expiry': '2026-11-28', 'issuing_country': 'LTU'}"/>
    <s v="caution"/>
  </r>
  <r>
    <n v="77533"/>
    <x v="5565"/>
    <x v="0"/>
    <x v="0"/>
    <x v="0"/>
    <x v="0"/>
    <x v="0"/>
    <x v="5589"/>
    <s v="clear"/>
    <s v="clear"/>
    <s v="clear"/>
    <x v="0"/>
    <x v="0"/>
    <x v="2"/>
    <s v="6703e4ac36324f289b8c3fcd269f27be"/>
    <x v="0"/>
    <m/>
    <s v="{'issuing_date': '2017-07-27', 'document_type': 'driving_licence', 'date_of_expiry': '2027-07-27', 'issuing_country': 'CZE'}"/>
    <s v="clear"/>
  </r>
  <r>
    <n v="63311"/>
    <x v="5566"/>
    <x v="0"/>
    <x v="0"/>
    <x v="0"/>
    <x v="0"/>
    <x v="0"/>
    <x v="5590"/>
    <s v="clear"/>
    <s v="clear"/>
    <s v="clear"/>
    <x v="0"/>
    <x v="0"/>
    <x v="2"/>
    <s v="398de7f5334c4c17bfc3397da46c0fda"/>
    <x v="0"/>
    <s v="clear"/>
    <s v="{'gender': 'Male', 'issuing_date': '2012-08-07', 'document_type': 'driving_licence', 'date_of_expiry': '2020-04-15', 'issuing_country': 'GBR'}"/>
    <s v="clear"/>
  </r>
  <r>
    <n v="70646"/>
    <x v="5567"/>
    <x v="0"/>
    <x v="0"/>
    <x v="0"/>
    <x v="0"/>
    <x v="0"/>
    <x v="5591"/>
    <s v="clear"/>
    <s v="clear"/>
    <s v="clear"/>
    <x v="0"/>
    <x v="1"/>
    <x v="2"/>
    <s v="2fa2e2b39c734b5db65364cc3cd0ab81"/>
    <x v="0"/>
    <s v="clear"/>
    <s v="{'gender': 'Female', 'nationality': 'GRC', 'document_type': 'passport', 'date_of_expiry': '2022-07-26', 'issuing_country': 'GRC'}"/>
    <s v="clear"/>
  </r>
  <r>
    <n v="41718"/>
    <x v="5568"/>
    <x v="0"/>
    <x v="0"/>
    <x v="0"/>
    <x v="0"/>
    <x v="0"/>
    <x v="5592"/>
    <s v="clear"/>
    <s v="clear"/>
    <s v="clear"/>
    <x v="0"/>
    <x v="0"/>
    <x v="2"/>
    <s v="836423f253954309be5b48ff070b3e62"/>
    <x v="0"/>
    <s v="clear"/>
    <s v="{'gender': 'Male', 'issuing_date': '2016-09-05', 'document_type': 'driving_licence', 'date_of_expiry': '2026-09-04', 'issuing_country': 'GBR'}"/>
    <s v="clear"/>
  </r>
  <r>
    <n v="76658"/>
    <x v="5569"/>
    <x v="1"/>
    <x v="2"/>
    <x v="1"/>
    <x v="1"/>
    <x v="1"/>
    <x v="5593"/>
    <s v="clear"/>
    <m/>
    <m/>
    <x v="1"/>
    <x v="0"/>
    <x v="2"/>
    <s v="27f83e74b318463ba972371c309aa390"/>
    <x v="1"/>
    <m/>
    <s v="{}"/>
    <s v="rejected"/>
  </r>
  <r>
    <n v="8048"/>
    <x v="5570"/>
    <x v="0"/>
    <x v="0"/>
    <x v="0"/>
    <x v="0"/>
    <x v="0"/>
    <x v="5594"/>
    <s v="clear"/>
    <s v="clear"/>
    <s v="clear"/>
    <x v="0"/>
    <x v="0"/>
    <x v="2"/>
    <s v="f506ca4c5556451994a90c7bf635d9f2"/>
    <x v="0"/>
    <s v="clear"/>
    <s v="{'issuing_date': '2010-10-22', 'document_type': 'driving_licence', 'date_of_expiry': '2020-10-22', 'issuing_country': 'LTU'}"/>
    <s v="clear"/>
  </r>
  <r>
    <n v="19717"/>
    <x v="5571"/>
    <x v="0"/>
    <x v="0"/>
    <x v="0"/>
    <x v="0"/>
    <x v="0"/>
    <x v="5595"/>
    <s v="clear"/>
    <s v="clear"/>
    <s v="clear"/>
    <x v="0"/>
    <x v="0"/>
    <x v="2"/>
    <s v="d7e9777ccd6f4b1ba3af0d4da0179e6f"/>
    <x v="0"/>
    <s v="clear"/>
    <s v="{'gender': 'Male', 'issuing_date': '2017-03-25', 'document_type': 'driving_licence', 'date_of_expiry': '2020-06-01', 'issuing_country': 'GBR'}"/>
    <s v="clear"/>
  </r>
  <r>
    <n v="65156"/>
    <x v="5572"/>
    <x v="0"/>
    <x v="0"/>
    <x v="0"/>
    <x v="0"/>
    <x v="0"/>
    <x v="5596"/>
    <s v="clear"/>
    <s v="clear"/>
    <s v="clear"/>
    <x v="0"/>
    <x v="1"/>
    <x v="2"/>
    <s v="b765c7433ee7487cb5157253798b0f14"/>
    <x v="0"/>
    <s v="clear"/>
    <s v="{'gender': 'Male', 'nationality': 'IRL', 'document_type': 'passport', 'date_of_expiry': '2026-07-05', 'issuing_country': 'IRL'}"/>
    <s v="clear"/>
  </r>
  <r>
    <n v="4824"/>
    <x v="5573"/>
    <x v="1"/>
    <x v="0"/>
    <x v="1"/>
    <x v="0"/>
    <x v="0"/>
    <x v="5597"/>
    <s v="clear"/>
    <s v="consider"/>
    <s v="clear"/>
    <x v="0"/>
    <x v="1"/>
    <x v="2"/>
    <s v="28400bc40bd044e3bcaaae0b41debca1"/>
    <x v="0"/>
    <s v="clear"/>
    <s v="{'gender': 'Male', 'nationality': 'ESP', 'document_type': 'national_identity_card', 'date_of_expiry': '2026-10-14', 'issuing_country': 'ESP'}"/>
    <s v="caution"/>
  </r>
  <r>
    <n v="8787"/>
    <x v="5574"/>
    <x v="1"/>
    <x v="0"/>
    <x v="1"/>
    <x v="0"/>
    <x v="0"/>
    <x v="5598"/>
    <s v="clear"/>
    <s v="consider"/>
    <s v="clear"/>
    <x v="0"/>
    <x v="1"/>
    <x v="2"/>
    <s v="5aad4692c2a647328c83ab9a0ce84e1e"/>
    <x v="0"/>
    <s v="clear"/>
    <s v="{'gender': 'Male', 'nationality': 'IRL', 'document_type': 'passport', 'date_of_expiry': '2024-09-15', 'issuing_country': 'IRL'}"/>
    <s v="caution"/>
  </r>
  <r>
    <n v="23003"/>
    <x v="5575"/>
    <x v="0"/>
    <x v="0"/>
    <x v="0"/>
    <x v="0"/>
    <x v="0"/>
    <x v="5599"/>
    <s v="clear"/>
    <s v="clear"/>
    <s v="clear"/>
    <x v="0"/>
    <x v="1"/>
    <x v="2"/>
    <s v="ad0fb78fc5c84177b2d1bb3c84f99341"/>
    <x v="0"/>
    <m/>
    <s v="{'gender': 'Male', 'issuing_date': '2014-12', 'document_type': 'national_identity_card', 'issuing_country': 'FRA'}"/>
    <s v="clear"/>
  </r>
  <r>
    <n v="14605"/>
    <x v="5576"/>
    <x v="0"/>
    <x v="0"/>
    <x v="0"/>
    <x v="0"/>
    <x v="0"/>
    <x v="5600"/>
    <s v="clear"/>
    <s v="clear"/>
    <s v="clear"/>
    <x v="0"/>
    <x v="0"/>
    <x v="2"/>
    <s v="c0e02933f85a427c9f0def47db75f3af"/>
    <x v="0"/>
    <s v="clear"/>
    <s v="{'gender': 'Male', 'issuing_date': '2017-09-03', 'document_type': 'driving_licence', 'date_of_expiry': '2027-09-02', 'issuing_country': 'GBR'}"/>
    <s v="clear"/>
  </r>
  <r>
    <n v="58154"/>
    <x v="5577"/>
    <x v="1"/>
    <x v="2"/>
    <x v="1"/>
    <x v="1"/>
    <x v="1"/>
    <x v="5601"/>
    <s v="clear"/>
    <m/>
    <m/>
    <x v="1"/>
    <x v="0"/>
    <x v="2"/>
    <s v="c3c80f024af84f599292ccdcaa855f26"/>
    <x v="1"/>
    <m/>
    <s v="{}"/>
    <s v="rejected"/>
  </r>
  <r>
    <n v="22347"/>
    <x v="5578"/>
    <x v="0"/>
    <x v="0"/>
    <x v="0"/>
    <x v="0"/>
    <x v="0"/>
    <x v="5602"/>
    <s v="clear"/>
    <s v="clear"/>
    <s v="clear"/>
    <x v="0"/>
    <x v="0"/>
    <x v="2"/>
    <s v="d85ae6cf07be4cd9a9b1842fa9d5cce1"/>
    <x v="0"/>
    <s v="clear"/>
    <s v="{'issuing_date': '2008-10-01', 'document_type': 'driving_licence', 'date_of_expiry': '2018-03-27', 'issuing_country': 'POL'}"/>
    <s v="clear"/>
  </r>
  <r>
    <n v="65091"/>
    <x v="5579"/>
    <x v="1"/>
    <x v="2"/>
    <x v="1"/>
    <x v="1"/>
    <x v="1"/>
    <x v="5603"/>
    <s v="clear"/>
    <m/>
    <m/>
    <x v="1"/>
    <x v="0"/>
    <x v="2"/>
    <s v="be0a54773b4344a0b4ed36bfd382adc5"/>
    <x v="1"/>
    <m/>
    <s v="{}"/>
    <s v="rejected"/>
  </r>
  <r>
    <n v="78146"/>
    <x v="5580"/>
    <x v="0"/>
    <x v="0"/>
    <x v="0"/>
    <x v="0"/>
    <x v="0"/>
    <x v="5604"/>
    <s v="clear"/>
    <s v="clear"/>
    <s v="clear"/>
    <x v="0"/>
    <x v="0"/>
    <x v="2"/>
    <s v="762dc8784e0642318982305bde15ac8b"/>
    <x v="0"/>
    <s v="clear"/>
    <s v="{'gender': 'Male', 'issuing_date': '2016-06-14', 'document_type': 'driving_licence', 'date_of_expiry': '2018-04-09', 'issuing_country': 'GBR'}"/>
    <s v="clear"/>
  </r>
  <r>
    <n v="49425"/>
    <x v="5581"/>
    <x v="1"/>
    <x v="2"/>
    <x v="1"/>
    <x v="1"/>
    <x v="1"/>
    <x v="5605"/>
    <s v="clear"/>
    <m/>
    <m/>
    <x v="1"/>
    <x v="0"/>
    <x v="2"/>
    <s v="79ed3733f305463a8eaa7b168304ca11"/>
    <x v="1"/>
    <m/>
    <s v="{}"/>
    <s v="rejected"/>
  </r>
  <r>
    <n v="12041"/>
    <x v="5582"/>
    <x v="0"/>
    <x v="0"/>
    <x v="0"/>
    <x v="0"/>
    <x v="0"/>
    <x v="5606"/>
    <s v="clear"/>
    <s v="clear"/>
    <s v="clear"/>
    <x v="0"/>
    <x v="1"/>
    <x v="2"/>
    <s v="966a9f7146974ceeae8112b6273d56d3"/>
    <x v="0"/>
    <s v="clear"/>
    <s v="{'gender': 'Male', 'issuing_date': '2012-08', 'document_type': 'national_identity_card', 'issuing_country': 'FRA'}"/>
    <s v="clear"/>
  </r>
  <r>
    <n v="74931"/>
    <x v="5583"/>
    <x v="1"/>
    <x v="0"/>
    <x v="1"/>
    <x v="0"/>
    <x v="0"/>
    <x v="5607"/>
    <s v="clear"/>
    <s v="consider"/>
    <s v="clear"/>
    <x v="0"/>
    <x v="1"/>
    <x v="2"/>
    <s v="163d0c61bc6640a8926b4eb7423e171b"/>
    <x v="0"/>
    <s v="clear"/>
    <s v="{'gender': 'Female', 'nationality': 'IRL', 'document_type': 'passport', 'date_of_expiry': '2020-06-28', 'issuing_country': 'IRL'}"/>
    <s v="caution"/>
  </r>
  <r>
    <n v="7572"/>
    <x v="5584"/>
    <x v="0"/>
    <x v="0"/>
    <x v="0"/>
    <x v="0"/>
    <x v="0"/>
    <x v="5608"/>
    <s v="clear"/>
    <s v="clear"/>
    <s v="clear"/>
    <x v="0"/>
    <x v="1"/>
    <x v="2"/>
    <s v="2bf12a5850524f479d4d62d80215e5dc"/>
    <x v="0"/>
    <s v="clear"/>
    <s v="{'gender': 'Male', 'nationality': 'POL', 'document_type': 'passport', 'date_of_expiry': '2019-09-08', 'issuing_country': 'POL'}"/>
    <s v="clear"/>
  </r>
  <r>
    <n v="43309"/>
    <x v="5585"/>
    <x v="1"/>
    <x v="0"/>
    <x v="1"/>
    <x v="0"/>
    <x v="0"/>
    <x v="5609"/>
    <s v="clear"/>
    <s v="consider"/>
    <s v="clear"/>
    <x v="0"/>
    <x v="1"/>
    <x v="2"/>
    <s v="1ab17a7a06904962bc650e9215f0d092"/>
    <x v="0"/>
    <s v="clear"/>
    <s v="{'nationality': 'DEU', 'document_type': 'national_identity_card', 'date_of_expiry': '2025-10-11', 'issuing_country': 'DEU'}"/>
    <s v="caution"/>
  </r>
  <r>
    <n v="80053"/>
    <x v="5586"/>
    <x v="1"/>
    <x v="2"/>
    <x v="1"/>
    <x v="1"/>
    <x v="1"/>
    <x v="5610"/>
    <s v="clear"/>
    <m/>
    <m/>
    <x v="1"/>
    <x v="0"/>
    <x v="2"/>
    <s v="c6fc6b35e3fa47ce90f5225de06c44d5"/>
    <x v="1"/>
    <m/>
    <s v="{}"/>
    <s v="rejected"/>
  </r>
  <r>
    <n v="61371"/>
    <x v="5587"/>
    <x v="0"/>
    <x v="0"/>
    <x v="0"/>
    <x v="0"/>
    <x v="0"/>
    <x v="5611"/>
    <s v="clear"/>
    <s v="clear"/>
    <s v="clear"/>
    <x v="0"/>
    <x v="1"/>
    <x v="2"/>
    <s v="e97e818d111949aea9ab614bfb7424b2"/>
    <x v="0"/>
    <s v="clear"/>
    <s v="{'gender': 'Male', 'nationality': 'GBR', 'document_type': 'passport', 'date_of_expiry': '2023-10-24', 'issuing_country': 'GBR'}"/>
    <s v="clear"/>
  </r>
  <r>
    <n v="14486"/>
    <x v="5588"/>
    <x v="0"/>
    <x v="0"/>
    <x v="0"/>
    <x v="0"/>
    <x v="0"/>
    <x v="5612"/>
    <s v="clear"/>
    <s v="clear"/>
    <s v="clear"/>
    <x v="0"/>
    <x v="1"/>
    <x v="2"/>
    <s v="c3ae9bbd404d41b99894f35fa571b538"/>
    <x v="0"/>
    <s v="clear"/>
    <s v="{'gender': 'Male', 'nationality': 'HRV', 'document_type': 'national_identity_card', 'date_of_expiry': '2021-03-15', 'issuing_country': 'HRV'}"/>
    <s v="clear"/>
  </r>
  <r>
    <n v="66982"/>
    <x v="5589"/>
    <x v="0"/>
    <x v="0"/>
    <x v="0"/>
    <x v="0"/>
    <x v="0"/>
    <x v="5613"/>
    <s v="clear"/>
    <s v="clear"/>
    <s v="clear"/>
    <x v="0"/>
    <x v="0"/>
    <x v="2"/>
    <s v="cea599f682d346eb990b34217724fff4"/>
    <x v="0"/>
    <s v="clear"/>
    <s v="{'issuing_date': '2017-07-20', 'document_type': 'driving_licence', 'date_of_expiry': '2022-06-16', 'issuing_country': 'POL'}"/>
    <s v="clear"/>
  </r>
  <r>
    <n v="11351"/>
    <x v="5590"/>
    <x v="1"/>
    <x v="0"/>
    <x v="1"/>
    <x v="0"/>
    <x v="0"/>
    <x v="5614"/>
    <s v="clear"/>
    <s v="consider"/>
    <s v="clear"/>
    <x v="0"/>
    <x v="1"/>
    <x v="2"/>
    <s v="6437299b05ed41b58e12e0834bdda31b"/>
    <x v="0"/>
    <s v="clear"/>
    <s v="{'gender': 'Male', 'nationality': 'FRA', 'document_type': 'passport', 'date_of_expiry': '2026-09-13', 'issuing_country': 'FRA'}"/>
    <s v="caution"/>
  </r>
  <r>
    <n v="40477"/>
    <x v="5591"/>
    <x v="1"/>
    <x v="2"/>
    <x v="1"/>
    <x v="1"/>
    <x v="1"/>
    <x v="5615"/>
    <s v="clear"/>
    <m/>
    <m/>
    <x v="1"/>
    <x v="0"/>
    <x v="2"/>
    <s v="10f0f1eac9604f80b0b2ad69aece818b"/>
    <x v="1"/>
    <m/>
    <s v="{}"/>
    <s v="rejected"/>
  </r>
  <r>
    <n v="5147"/>
    <x v="5592"/>
    <x v="0"/>
    <x v="0"/>
    <x v="0"/>
    <x v="0"/>
    <x v="0"/>
    <x v="5616"/>
    <s v="clear"/>
    <s v="clear"/>
    <s v="clear"/>
    <x v="0"/>
    <x v="1"/>
    <x v="2"/>
    <s v="859a4c5bb83a497db45cfe5eb758f84d"/>
    <x v="0"/>
    <s v="clear"/>
    <s v="{'gender': 'Male', 'nationality': 'CHE', 'document_type': 'national_identity_card', 'date_of_expiry': '2026-03-02', 'issuing_country': 'CHE'}"/>
    <s v="clear"/>
  </r>
  <r>
    <n v="16040"/>
    <x v="5593"/>
    <x v="1"/>
    <x v="2"/>
    <x v="1"/>
    <x v="1"/>
    <x v="1"/>
    <x v="5617"/>
    <s v="clear"/>
    <m/>
    <m/>
    <x v="1"/>
    <x v="0"/>
    <x v="2"/>
    <s v="e9b219bc949b4f42b0a5a093bb054307"/>
    <x v="1"/>
    <m/>
    <s v="{}"/>
    <s v="rejected"/>
  </r>
  <r>
    <n v="64306"/>
    <x v="5594"/>
    <x v="0"/>
    <x v="0"/>
    <x v="0"/>
    <x v="0"/>
    <x v="0"/>
    <x v="5618"/>
    <s v="clear"/>
    <s v="clear"/>
    <s v="clear"/>
    <x v="0"/>
    <x v="0"/>
    <x v="2"/>
    <s v="d9897dae14d248f0b75f1e5e944c4406"/>
    <x v="0"/>
    <s v="clear"/>
    <s v="{'issuing_date': '2008-11-03', 'document_type': 'driving_licence', 'date_of_expiry': '2018-11-03', 'issuing_country': 'NLD'}"/>
    <s v="clear"/>
  </r>
  <r>
    <n v="73418"/>
    <x v="5595"/>
    <x v="0"/>
    <x v="0"/>
    <x v="0"/>
    <x v="0"/>
    <x v="0"/>
    <x v="5619"/>
    <s v="clear"/>
    <s v="clear"/>
    <s v="clear"/>
    <x v="0"/>
    <x v="1"/>
    <x v="2"/>
    <s v="522538e0ee2c45378a20b50d743ae115"/>
    <x v="0"/>
    <s v="clear"/>
    <s v="{'gender': 'Male', 'nationality': 'LTU', 'document_type': 'national_identity_card', 'date_of_expiry': '2022-06-21', 'issuing_country': 'LTU'}"/>
    <s v="clear"/>
  </r>
  <r>
    <n v="62261"/>
    <x v="5596"/>
    <x v="1"/>
    <x v="2"/>
    <x v="1"/>
    <x v="1"/>
    <x v="1"/>
    <x v="5620"/>
    <s v="clear"/>
    <m/>
    <m/>
    <x v="1"/>
    <x v="0"/>
    <x v="2"/>
    <s v="147e6118869e4c6bbfe90fd56c0c3561"/>
    <x v="1"/>
    <m/>
    <s v="{}"/>
    <s v="rejected"/>
  </r>
  <r>
    <n v="75945"/>
    <x v="5597"/>
    <x v="0"/>
    <x v="0"/>
    <x v="0"/>
    <x v="0"/>
    <x v="0"/>
    <x v="5621"/>
    <s v="clear"/>
    <s v="clear"/>
    <s v="clear"/>
    <x v="0"/>
    <x v="0"/>
    <x v="2"/>
    <s v="ce0bfa4da01a44ad966555392db56896"/>
    <x v="0"/>
    <s v="clear"/>
    <s v="{'gender': 'Male', 'issuing_date': '2017-06-07', 'document_type': 'driving_licence', 'date_of_expiry': '2027-06-06', 'issuing_country': 'GBR'}"/>
    <s v="clear"/>
  </r>
  <r>
    <n v="9120"/>
    <x v="5598"/>
    <x v="0"/>
    <x v="0"/>
    <x v="0"/>
    <x v="0"/>
    <x v="0"/>
    <x v="5622"/>
    <s v="clear"/>
    <s v="clear"/>
    <s v="clear"/>
    <x v="0"/>
    <x v="0"/>
    <x v="2"/>
    <s v="b1e637efefb44613a3d263c9183e425a"/>
    <x v="0"/>
    <s v="clear"/>
    <s v="{'issuing_date': '2015-09-24', 'document_type': 'driving_licence', 'date_of_expiry': '2030-09-24', 'issuing_country': 'FRA'}"/>
    <s v="clear"/>
  </r>
  <r>
    <n v="43508"/>
    <x v="5599"/>
    <x v="1"/>
    <x v="0"/>
    <x v="1"/>
    <x v="0"/>
    <x v="0"/>
    <x v="5623"/>
    <s v="clear"/>
    <s v="consider"/>
    <s v="clear"/>
    <x v="0"/>
    <x v="1"/>
    <x v="2"/>
    <s v="353c7a5a3c3d4e16a8d8565a97507bd4"/>
    <x v="0"/>
    <s v="clear"/>
    <s v="{'gender': 'Male', 'nationality': 'IRL', 'document_type': 'passport', 'date_of_expiry': '2022-04-15', 'issuing_country': 'IRL'}"/>
    <s v="caution"/>
  </r>
  <r>
    <n v="22642"/>
    <x v="5600"/>
    <x v="0"/>
    <x v="0"/>
    <x v="0"/>
    <x v="0"/>
    <x v="0"/>
    <x v="5624"/>
    <s v="clear"/>
    <s v="clear"/>
    <s v="clear"/>
    <x v="0"/>
    <x v="1"/>
    <x v="2"/>
    <s v="0fcf2f624dc341da822b4c9361685707"/>
    <x v="0"/>
    <s v="clear"/>
    <s v="{'gender': 'Female', 'nationality': 'LTU', 'document_type': 'national_identity_card', 'date_of_expiry': '2026-07-04', 'issuing_country': 'LTU'}"/>
    <s v="clear"/>
  </r>
  <r>
    <n v="22538"/>
    <x v="5601"/>
    <x v="0"/>
    <x v="0"/>
    <x v="0"/>
    <x v="0"/>
    <x v="0"/>
    <x v="5625"/>
    <s v="clear"/>
    <s v="clear"/>
    <s v="clear"/>
    <x v="0"/>
    <x v="0"/>
    <x v="2"/>
    <s v="2631af86db4446b682a08c83640bbac1"/>
    <x v="0"/>
    <m/>
    <s v="{'gender': None, 'issuing_date': '2010-04-15', 'document_type': 'driving_licence', 'date_of_expiry': '2018-07-08', 'issuing_country': 'GBR'}"/>
    <s v="clear"/>
  </r>
  <r>
    <n v="43669"/>
    <x v="5602"/>
    <x v="1"/>
    <x v="0"/>
    <x v="1"/>
    <x v="0"/>
    <x v="0"/>
    <x v="5626"/>
    <s v="clear"/>
    <s v="consider"/>
    <s v="clear"/>
    <x v="0"/>
    <x v="0"/>
    <x v="2"/>
    <s v="c000900671984616be970ba185cdcf11"/>
    <x v="0"/>
    <s v="clear"/>
    <s v="{'gender': 'Male', 'issuing_date': '2013-11-20', 'document_type': 'driving_licence', 'date_of_expiry': '2023-11-19', 'issuing_country': 'GBR'}"/>
    <s v="caution"/>
  </r>
  <r>
    <n v="66785"/>
    <x v="5603"/>
    <x v="0"/>
    <x v="0"/>
    <x v="0"/>
    <x v="0"/>
    <x v="0"/>
    <x v="5627"/>
    <s v="clear"/>
    <s v="clear"/>
    <s v="clear"/>
    <x v="0"/>
    <x v="1"/>
    <x v="2"/>
    <s v="0431cc0332654667b386118c73416038"/>
    <x v="0"/>
    <s v="clear"/>
    <s v="{'gender': 'Female', 'nationality': 'ESP', 'document_type': 'national_identity_card', 'date_of_expiry': '2022-02-06', 'issuing_country': 'ESP'}"/>
    <s v="clear"/>
  </r>
  <r>
    <n v="5118"/>
    <x v="5604"/>
    <x v="0"/>
    <x v="0"/>
    <x v="0"/>
    <x v="0"/>
    <x v="0"/>
    <x v="5628"/>
    <s v="clear"/>
    <s v="clear"/>
    <s v="clear"/>
    <x v="0"/>
    <x v="1"/>
    <x v="2"/>
    <s v="c641477b088e4979b9a8b6f45a5b9e0b"/>
    <x v="0"/>
    <s v="clear"/>
    <s v="{'gender': 'Female', 'nationality': 'PRT', 'document_type': 'national_identity_card', 'date_of_expiry': '2020-05-07', 'issuing_country': 'PRT'}"/>
    <s v="clear"/>
  </r>
  <r>
    <n v="61252"/>
    <x v="5605"/>
    <x v="1"/>
    <x v="2"/>
    <x v="1"/>
    <x v="1"/>
    <x v="1"/>
    <x v="5629"/>
    <s v="clear"/>
    <m/>
    <m/>
    <x v="1"/>
    <x v="0"/>
    <x v="2"/>
    <s v="9e9995363e9b4af7bbb304a12c533f2d"/>
    <x v="1"/>
    <m/>
    <s v="{}"/>
    <s v="rejected"/>
  </r>
  <r>
    <n v="70957"/>
    <x v="5606"/>
    <x v="0"/>
    <x v="0"/>
    <x v="0"/>
    <x v="0"/>
    <x v="0"/>
    <x v="5630"/>
    <s v="clear"/>
    <s v="clear"/>
    <s v="clear"/>
    <x v="0"/>
    <x v="1"/>
    <x v="2"/>
    <s v="74b2a30b427044788c9ffcc90a08c17a"/>
    <x v="0"/>
    <s v="clear"/>
    <s v="{'nationality': 'DEU', 'document_type': 'national_identity_card', 'date_of_expiry': '2019-12-06', 'issuing_country': 'DEU'}"/>
    <s v="clear"/>
  </r>
  <r>
    <n v="5302"/>
    <x v="5607"/>
    <x v="1"/>
    <x v="2"/>
    <x v="1"/>
    <x v="1"/>
    <x v="1"/>
    <x v="5631"/>
    <s v="clear"/>
    <m/>
    <m/>
    <x v="1"/>
    <x v="0"/>
    <x v="2"/>
    <s v="0522e363bf0c477ab68279823fc6d7c2"/>
    <x v="1"/>
    <m/>
    <s v="{}"/>
    <s v="rejected"/>
  </r>
  <r>
    <n v="26772"/>
    <x v="5608"/>
    <x v="1"/>
    <x v="0"/>
    <x v="1"/>
    <x v="0"/>
    <x v="0"/>
    <x v="5632"/>
    <s v="clear"/>
    <s v="consider"/>
    <s v="clear"/>
    <x v="0"/>
    <x v="1"/>
    <x v="2"/>
    <s v="d42dee6c415f460a8b7d726f6dfa75de"/>
    <x v="0"/>
    <s v="clear"/>
    <s v="{'gender': 'Male', 'issuing_date': '2015-12', 'document_type': 'national_identity_card', 'issuing_country': 'FRA'}"/>
    <s v="caution"/>
  </r>
  <r>
    <n v="73805"/>
    <x v="5609"/>
    <x v="1"/>
    <x v="2"/>
    <x v="1"/>
    <x v="1"/>
    <x v="1"/>
    <x v="5633"/>
    <s v="clear"/>
    <m/>
    <m/>
    <x v="1"/>
    <x v="0"/>
    <x v="2"/>
    <s v="aec74db311af4c09808d1fe716e11f48"/>
    <x v="1"/>
    <m/>
    <s v="{}"/>
    <s v="rejected"/>
  </r>
  <r>
    <n v="70444"/>
    <x v="5610"/>
    <x v="1"/>
    <x v="0"/>
    <x v="1"/>
    <x v="0"/>
    <x v="0"/>
    <x v="5634"/>
    <s v="clear"/>
    <s v="consider"/>
    <s v="clear"/>
    <x v="0"/>
    <x v="1"/>
    <x v="2"/>
    <s v="64161d8ad8e94dc88c868f0ec6e284b3"/>
    <x v="0"/>
    <s v="clear"/>
    <s v="{'gender': 'Male', 'nationality': 'BGR', 'document_type': 'passport', 'date_of_expiry': '2019-11-24', 'issuing_country': 'BGR'}"/>
    <s v="caution"/>
  </r>
  <r>
    <n v="83200"/>
    <x v="5611"/>
    <x v="0"/>
    <x v="0"/>
    <x v="0"/>
    <x v="0"/>
    <x v="0"/>
    <x v="5635"/>
    <s v="clear"/>
    <s v="clear"/>
    <s v="clear"/>
    <x v="0"/>
    <x v="1"/>
    <x v="2"/>
    <s v="1c1269e706e640b9b5dfb73223275aa7"/>
    <x v="0"/>
    <s v="clear"/>
    <s v="{'nationality': 'DEU', 'document_type': 'national_identity_card', 'date_of_expiry': '2023-08-14', 'issuing_country': 'DEU'}"/>
    <s v="clear"/>
  </r>
  <r>
    <n v="43920"/>
    <x v="5612"/>
    <x v="0"/>
    <x v="0"/>
    <x v="0"/>
    <x v="0"/>
    <x v="0"/>
    <x v="5636"/>
    <s v="clear"/>
    <s v="clear"/>
    <s v="clear"/>
    <x v="0"/>
    <x v="0"/>
    <x v="2"/>
    <s v="58f27694aafe4807abe5b921751690ce"/>
    <x v="0"/>
    <s v="clear"/>
    <s v="{'gender': 'Male', 'issuing_date': '2017-03-14', 'document_type': 'driving_licence', 'date_of_expiry': '2027-03-13', 'issuing_country': 'GBR'}"/>
    <s v="clear"/>
  </r>
  <r>
    <n v="26131"/>
    <x v="5613"/>
    <x v="0"/>
    <x v="0"/>
    <x v="0"/>
    <x v="0"/>
    <x v="0"/>
    <x v="5637"/>
    <s v="clear"/>
    <s v="clear"/>
    <s v="clear"/>
    <x v="0"/>
    <x v="1"/>
    <x v="2"/>
    <s v="cdf56625df4d43f4819ee01c250bc271"/>
    <x v="0"/>
    <s v="clear"/>
    <s v="{'gender': 'Female', 'nationality': 'TWN', 'document_type': 'passport', 'date_of_expiry': '2025-12-03', 'issuing_country': 'TWN'}"/>
    <s v="clear"/>
  </r>
  <r>
    <n v="25691"/>
    <x v="5614"/>
    <x v="0"/>
    <x v="0"/>
    <x v="0"/>
    <x v="0"/>
    <x v="0"/>
    <x v="5638"/>
    <s v="clear"/>
    <s v="clear"/>
    <s v="clear"/>
    <x v="0"/>
    <x v="0"/>
    <x v="2"/>
    <s v="439ec4fc801643d199e5f7fc309ef4e4"/>
    <x v="0"/>
    <s v="clear"/>
    <s v="{'gender': 'Female', 'issuing_date': '2017-04-14', 'document_type': 'driving_licence', 'date_of_expiry': '2027-04-13', 'issuing_country': 'GBR'}"/>
    <s v="clear"/>
  </r>
  <r>
    <n v="13756"/>
    <x v="5615"/>
    <x v="1"/>
    <x v="2"/>
    <x v="1"/>
    <x v="1"/>
    <x v="1"/>
    <x v="5639"/>
    <s v="clear"/>
    <m/>
    <m/>
    <x v="1"/>
    <x v="0"/>
    <x v="2"/>
    <s v="039511cacabc4803a16af0bcdce6a798"/>
    <x v="1"/>
    <m/>
    <s v="{}"/>
    <s v="rejected"/>
  </r>
  <r>
    <n v="86991"/>
    <x v="5616"/>
    <x v="1"/>
    <x v="2"/>
    <x v="1"/>
    <x v="1"/>
    <x v="1"/>
    <x v="5640"/>
    <s v="clear"/>
    <m/>
    <m/>
    <x v="1"/>
    <x v="0"/>
    <x v="2"/>
    <s v="fadc01ade02d4992888e46b6fdcc80d2"/>
    <x v="1"/>
    <m/>
    <s v="{}"/>
    <s v="rejected"/>
  </r>
  <r>
    <n v="12568"/>
    <x v="5617"/>
    <x v="1"/>
    <x v="0"/>
    <x v="1"/>
    <x v="0"/>
    <x v="0"/>
    <x v="5641"/>
    <s v="clear"/>
    <s v="consider"/>
    <s v="clear"/>
    <x v="0"/>
    <x v="1"/>
    <x v="2"/>
    <s v="f787ac3f16664b8b9b7f5fe065aac6d3"/>
    <x v="0"/>
    <s v="clear"/>
    <s v="{'gender': 'Male', 'nationality': 'LTU', 'document_type': 'passport', 'date_of_expiry': '2021-08-03', 'issuing_country': 'LTU'}"/>
    <s v="caution"/>
  </r>
  <r>
    <n v="7849"/>
    <x v="5618"/>
    <x v="0"/>
    <x v="0"/>
    <x v="0"/>
    <x v="0"/>
    <x v="0"/>
    <x v="5642"/>
    <s v="clear"/>
    <s v="clear"/>
    <s v="clear"/>
    <x v="0"/>
    <x v="1"/>
    <x v="2"/>
    <s v="7cc15d54780042bfae0f9ccd69a59401"/>
    <x v="0"/>
    <s v="clear"/>
    <s v="{'gender': 'Male', 'nationality': 'POL', 'document_type': 'national_identity_card', 'date_of_expiry': '2020-04-20', 'issuing_country': 'POL'}"/>
    <s v="clear"/>
  </r>
  <r>
    <n v="67587"/>
    <x v="5619"/>
    <x v="0"/>
    <x v="0"/>
    <x v="0"/>
    <x v="0"/>
    <x v="0"/>
    <x v="5643"/>
    <s v="clear"/>
    <s v="clear"/>
    <s v="clear"/>
    <x v="1"/>
    <x v="0"/>
    <x v="2"/>
    <s v="d02aad46c04a4179a02e805acf41a035"/>
    <x v="0"/>
    <s v="clear"/>
    <s v="{'issuing_date': '2011-02-10', 'document_type': 'driving_licence', 'issuing_country': 'IRL'}"/>
    <s v="clear"/>
  </r>
  <r>
    <n v="26519"/>
    <x v="5620"/>
    <x v="0"/>
    <x v="0"/>
    <x v="0"/>
    <x v="0"/>
    <x v="0"/>
    <x v="5644"/>
    <s v="clear"/>
    <s v="clear"/>
    <s v="clear"/>
    <x v="0"/>
    <x v="1"/>
    <x v="2"/>
    <s v="11b57f86795f40e99808f3482c1a2c9c"/>
    <x v="0"/>
    <s v="clear"/>
    <s v="{'gender': 'Female', 'nationality': 'BEL', 'document_type': 'national_identity_card', 'date_of_expiry': '2026-09-01', 'issuing_country': 'BEL'}"/>
    <s v="clear"/>
  </r>
  <r>
    <n v="6173"/>
    <x v="5621"/>
    <x v="0"/>
    <x v="0"/>
    <x v="0"/>
    <x v="0"/>
    <x v="0"/>
    <x v="5645"/>
    <s v="clear"/>
    <s v="clear"/>
    <s v="clear"/>
    <x v="0"/>
    <x v="1"/>
    <x v="2"/>
    <s v="4072a499026e4815bfe70d07cfbbd47d"/>
    <x v="0"/>
    <s v="clear"/>
    <s v="{'gender': 'Female', 'issuing_date': '2009-12', 'document_type': 'national_identity_card', 'issuing_country': 'FRA'}"/>
    <s v="clear"/>
  </r>
  <r>
    <n v="76570"/>
    <x v="5622"/>
    <x v="1"/>
    <x v="2"/>
    <x v="1"/>
    <x v="1"/>
    <x v="1"/>
    <x v="5646"/>
    <s v="clear"/>
    <m/>
    <m/>
    <x v="1"/>
    <x v="0"/>
    <x v="2"/>
    <s v="ce0558ba48d34eb09879e70bc0872f16"/>
    <x v="1"/>
    <m/>
    <s v="{}"/>
    <s v="rejected"/>
  </r>
  <r>
    <n v="5091"/>
    <x v="5623"/>
    <x v="1"/>
    <x v="2"/>
    <x v="1"/>
    <x v="1"/>
    <x v="1"/>
    <x v="5647"/>
    <s v="clear"/>
    <m/>
    <m/>
    <x v="1"/>
    <x v="0"/>
    <x v="2"/>
    <s v="87715b113fa24d158d4f6a158e43eeaa"/>
    <x v="1"/>
    <m/>
    <s v="{}"/>
    <s v="rejected"/>
  </r>
  <r>
    <n v="43096"/>
    <x v="5624"/>
    <x v="1"/>
    <x v="0"/>
    <x v="1"/>
    <x v="0"/>
    <x v="0"/>
    <x v="5648"/>
    <s v="clear"/>
    <s v="consider"/>
    <s v="clear"/>
    <x v="0"/>
    <x v="1"/>
    <x v="2"/>
    <s v="405835952c8745819c9e556263ab1985"/>
    <x v="0"/>
    <s v="clear"/>
    <s v="{'gender': 'Female', 'nationality': 'GBR', 'document_type': 'passport', 'date_of_expiry': '2019-01-22', 'issuing_country': 'GBR'}"/>
    <s v="caution"/>
  </r>
  <r>
    <n v="9763"/>
    <x v="5625"/>
    <x v="0"/>
    <x v="0"/>
    <x v="0"/>
    <x v="0"/>
    <x v="0"/>
    <x v="5649"/>
    <s v="clear"/>
    <s v="clear"/>
    <s v="clear"/>
    <x v="0"/>
    <x v="1"/>
    <x v="2"/>
    <s v="e1a05263afa447d494b984985e8051b6"/>
    <x v="0"/>
    <s v="clear"/>
    <s v="{'gender': 'Female', 'nationality': 'SWE', 'document_type': 'national_identity_card', 'date_of_expiry': '2022-08-21', 'issuing_country': 'SWE'}"/>
    <s v="clear"/>
  </r>
  <r>
    <n v="4904"/>
    <x v="5626"/>
    <x v="0"/>
    <x v="0"/>
    <x v="0"/>
    <x v="0"/>
    <x v="0"/>
    <x v="5650"/>
    <s v="clear"/>
    <s v="clear"/>
    <s v="clear"/>
    <x v="0"/>
    <x v="1"/>
    <x v="2"/>
    <s v="71839b5ce14c4bca9fb4f16e7423568c"/>
    <x v="0"/>
    <s v="clear"/>
    <s v="{'gender': 'Female', 'issuing_date': '2015-11', 'document_type': 'national_identity_card', 'issuing_country': 'FRA'}"/>
    <s v="clear"/>
  </r>
  <r>
    <n v="68209"/>
    <x v="5627"/>
    <x v="1"/>
    <x v="2"/>
    <x v="1"/>
    <x v="1"/>
    <x v="0"/>
    <x v="5651"/>
    <s v="unidentified"/>
    <m/>
    <m/>
    <x v="1"/>
    <x v="0"/>
    <x v="2"/>
    <s v="50dc6d9e4ac349db8f712c7f88a70e7d"/>
    <x v="1"/>
    <m/>
    <s v="{}"/>
    <s v="rejected"/>
  </r>
  <r>
    <n v="86435"/>
    <x v="5628"/>
    <x v="0"/>
    <x v="0"/>
    <x v="0"/>
    <x v="0"/>
    <x v="0"/>
    <x v="5652"/>
    <s v="clear"/>
    <s v="clear"/>
    <s v="clear"/>
    <x v="0"/>
    <x v="1"/>
    <x v="2"/>
    <s v="45c33a4175e14c75a93a2be47b5fdac5"/>
    <x v="0"/>
    <s v="clear"/>
    <s v="{'gender': 'Male', 'nationality': 'IND', 'document_type': 'passport', 'date_of_expiry': '2023-05-22', 'issuing_country': 'IND'}"/>
    <s v="clear"/>
  </r>
  <r>
    <n v="62201"/>
    <x v="5629"/>
    <x v="1"/>
    <x v="0"/>
    <x v="1"/>
    <x v="0"/>
    <x v="0"/>
    <x v="5653"/>
    <s v="clear"/>
    <s v="consider"/>
    <s v="clear"/>
    <x v="0"/>
    <x v="0"/>
    <x v="2"/>
    <s v="91829f55b8b54566ae0ca5ab030747d7"/>
    <x v="1"/>
    <s v="clear"/>
    <s v="{'document_type': 'driving_licence', 'date_of_expiry': '2019-09-15', 'issuing_country': 'MYS'}"/>
    <s v="caution"/>
  </r>
  <r>
    <n v="23415"/>
    <x v="5630"/>
    <x v="0"/>
    <x v="0"/>
    <x v="0"/>
    <x v="0"/>
    <x v="0"/>
    <x v="5654"/>
    <s v="clear"/>
    <s v="clear"/>
    <s v="clear"/>
    <x v="0"/>
    <x v="0"/>
    <x v="2"/>
    <s v="46335e270c154c9e92fc8e472692c87f"/>
    <x v="0"/>
    <s v="clear"/>
    <s v="{'issuing_date': '2015-04-29', 'document_type': 'driving_licence', 'date_of_expiry': '2025-04-29', 'issuing_country': 'LTU'}"/>
    <s v="clear"/>
  </r>
  <r>
    <n v="62655"/>
    <x v="5631"/>
    <x v="1"/>
    <x v="2"/>
    <x v="1"/>
    <x v="1"/>
    <x v="1"/>
    <x v="5655"/>
    <s v="clear"/>
    <m/>
    <m/>
    <x v="1"/>
    <x v="0"/>
    <x v="2"/>
    <s v="2dcf8ef1983a46c6ac933e391b8ba9a8"/>
    <x v="1"/>
    <m/>
    <s v="{}"/>
    <s v="rejected"/>
  </r>
  <r>
    <n v="26079"/>
    <x v="5632"/>
    <x v="1"/>
    <x v="2"/>
    <x v="1"/>
    <x v="1"/>
    <x v="0"/>
    <x v="5656"/>
    <s v="unidentified"/>
    <m/>
    <m/>
    <x v="1"/>
    <x v="0"/>
    <x v="2"/>
    <s v="3ce8232364034afebc904d72fd0e95b4"/>
    <x v="1"/>
    <m/>
    <s v="{}"/>
    <s v="rejected"/>
  </r>
  <r>
    <n v="84480"/>
    <x v="4555"/>
    <x v="1"/>
    <x v="0"/>
    <x v="1"/>
    <x v="0"/>
    <x v="0"/>
    <x v="5657"/>
    <s v="clear"/>
    <s v="consider"/>
    <s v="clear"/>
    <x v="0"/>
    <x v="1"/>
    <x v="2"/>
    <s v="7522adb744d54b06acd08d076ca8aee3"/>
    <x v="0"/>
    <s v="clear"/>
    <s v="{'gender': 'Female', 'nationality': 'GBR', 'document_type': 'passport', 'date_of_expiry': '2025-10-13', 'issuing_country': 'GBR'}"/>
    <s v="caution"/>
  </r>
  <r>
    <n v="81637"/>
    <x v="5633"/>
    <x v="0"/>
    <x v="0"/>
    <x v="0"/>
    <x v="0"/>
    <x v="0"/>
    <x v="5658"/>
    <s v="clear"/>
    <s v="clear"/>
    <s v="clear"/>
    <x v="0"/>
    <x v="0"/>
    <x v="2"/>
    <s v="c6ce5ac17a7540cda2dae3de10219d03"/>
    <x v="0"/>
    <s v="clear"/>
    <s v="{'gender': 'Male', 'issuing_date': '2016-05-06', 'document_type': 'driving_licence', 'date_of_expiry': '2026-05-05', 'issuing_country': 'GBR'}"/>
    <s v="clear"/>
  </r>
  <r>
    <n v="21820"/>
    <x v="5634"/>
    <x v="1"/>
    <x v="2"/>
    <x v="1"/>
    <x v="1"/>
    <x v="1"/>
    <x v="5659"/>
    <s v="clear"/>
    <m/>
    <m/>
    <x v="1"/>
    <x v="0"/>
    <x v="2"/>
    <s v="5b0e9828200143a3bc134be95a3454bc"/>
    <x v="1"/>
    <m/>
    <s v="{}"/>
    <s v="rejected"/>
  </r>
  <r>
    <n v="73115"/>
    <x v="5635"/>
    <x v="0"/>
    <x v="0"/>
    <x v="0"/>
    <x v="0"/>
    <x v="0"/>
    <x v="5660"/>
    <s v="clear"/>
    <s v="clear"/>
    <s v="clear"/>
    <x v="0"/>
    <x v="1"/>
    <x v="2"/>
    <s v="92eafcb185bb459a8d001e5d3a564b3f"/>
    <x v="0"/>
    <s v="clear"/>
    <s v="{'gender': 'Female', 'nationality': 'CZE', 'document_type': 'national_identity_card', 'date_of_expiry': '2025-04-14', 'issuing_country': 'CZE'}"/>
    <s v="clear"/>
  </r>
  <r>
    <n v="11567"/>
    <x v="5636"/>
    <x v="0"/>
    <x v="0"/>
    <x v="0"/>
    <x v="0"/>
    <x v="0"/>
    <x v="5661"/>
    <s v="clear"/>
    <s v="clear"/>
    <s v="clear"/>
    <x v="0"/>
    <x v="1"/>
    <x v="2"/>
    <s v="46a8f4255d2b4579addd52be9160c48d"/>
    <x v="0"/>
    <s v="clear"/>
    <s v="{'gender': 'Female', 'issuing_date': '2009-06', 'document_type': 'national_identity_card', 'issuing_country': 'FRA'}"/>
    <s v="clear"/>
  </r>
  <r>
    <n v="82962"/>
    <x v="5637"/>
    <x v="1"/>
    <x v="2"/>
    <x v="1"/>
    <x v="1"/>
    <x v="1"/>
    <x v="5662"/>
    <s v="clear"/>
    <m/>
    <m/>
    <x v="1"/>
    <x v="0"/>
    <x v="2"/>
    <s v="3e36b2a21e494d2d8de77221263dc8dc"/>
    <x v="1"/>
    <m/>
    <s v="{}"/>
    <s v="rejected"/>
  </r>
  <r>
    <n v="73696"/>
    <x v="5638"/>
    <x v="1"/>
    <x v="2"/>
    <x v="1"/>
    <x v="1"/>
    <x v="1"/>
    <x v="5663"/>
    <s v="clear"/>
    <m/>
    <m/>
    <x v="1"/>
    <x v="0"/>
    <x v="2"/>
    <s v="1e0d2067d47841a4a5a415edd19e277a"/>
    <x v="1"/>
    <m/>
    <s v="{}"/>
    <s v="rejected"/>
  </r>
  <r>
    <n v="87611"/>
    <x v="5639"/>
    <x v="1"/>
    <x v="2"/>
    <x v="1"/>
    <x v="1"/>
    <x v="1"/>
    <x v="5664"/>
    <s v="clear"/>
    <m/>
    <m/>
    <x v="1"/>
    <x v="0"/>
    <x v="2"/>
    <s v="8e5175c1805145c8bfe6d306ab317e4d"/>
    <x v="1"/>
    <m/>
    <s v="{}"/>
    <s v="rejected"/>
  </r>
  <r>
    <n v="70210"/>
    <x v="5640"/>
    <x v="1"/>
    <x v="0"/>
    <x v="1"/>
    <x v="0"/>
    <x v="0"/>
    <x v="5665"/>
    <s v="clear"/>
    <s v="consider"/>
    <s v="clear"/>
    <x v="0"/>
    <x v="1"/>
    <x v="2"/>
    <s v="cb012e6b03694292803abd489a261808"/>
    <x v="0"/>
    <s v="clear"/>
    <s v="{'gender': 'Male', 'nationality': 'ESP', 'document_type': 'national_identity_card', 'date_of_expiry': '2019-07-29', 'issuing_country': 'ESP'}"/>
    <s v="caution"/>
  </r>
  <r>
    <n v="75630"/>
    <x v="5641"/>
    <x v="1"/>
    <x v="2"/>
    <x v="1"/>
    <x v="1"/>
    <x v="1"/>
    <x v="5666"/>
    <s v="clear"/>
    <m/>
    <m/>
    <x v="1"/>
    <x v="0"/>
    <x v="2"/>
    <s v="52559b1124324a52885312bd737d58af"/>
    <x v="1"/>
    <m/>
    <s v="{}"/>
    <s v="rejected"/>
  </r>
  <r>
    <n v="12896"/>
    <x v="5642"/>
    <x v="0"/>
    <x v="0"/>
    <x v="0"/>
    <x v="0"/>
    <x v="0"/>
    <x v="5667"/>
    <s v="clear"/>
    <s v="clear"/>
    <s v="clear"/>
    <x v="1"/>
    <x v="0"/>
    <x v="2"/>
    <s v="10a724644177430fbf3227e7aa5ac5a3"/>
    <x v="0"/>
    <m/>
    <s v="{'issuing_date': '2007-04-12', 'document_type': 'driving_licence', 'issuing_country': 'POL'}"/>
    <s v="clear"/>
  </r>
  <r>
    <n v="43433"/>
    <x v="5643"/>
    <x v="1"/>
    <x v="2"/>
    <x v="1"/>
    <x v="1"/>
    <x v="1"/>
    <x v="5668"/>
    <s v="clear"/>
    <m/>
    <m/>
    <x v="1"/>
    <x v="0"/>
    <x v="2"/>
    <s v="f23fbca48a2f418bb0a84326788e2356"/>
    <x v="1"/>
    <m/>
    <s v="{}"/>
    <s v="rejected"/>
  </r>
  <r>
    <n v="68509"/>
    <x v="5644"/>
    <x v="1"/>
    <x v="2"/>
    <x v="1"/>
    <x v="1"/>
    <x v="1"/>
    <x v="5669"/>
    <s v="clear"/>
    <m/>
    <m/>
    <x v="1"/>
    <x v="0"/>
    <x v="2"/>
    <s v="205ddfb4b60449409b05ddb63dd913ce"/>
    <x v="1"/>
    <m/>
    <s v="{}"/>
    <s v="rejected"/>
  </r>
  <r>
    <n v="65701"/>
    <x v="5645"/>
    <x v="1"/>
    <x v="2"/>
    <x v="1"/>
    <x v="1"/>
    <x v="1"/>
    <x v="5670"/>
    <s v="clear"/>
    <m/>
    <m/>
    <x v="1"/>
    <x v="0"/>
    <x v="2"/>
    <s v="77bdfb150f5041d0aa6c5afc8bcf7047"/>
    <x v="1"/>
    <m/>
    <s v="{}"/>
    <s v="rejected"/>
  </r>
  <r>
    <n v="78682"/>
    <x v="5646"/>
    <x v="1"/>
    <x v="0"/>
    <x v="1"/>
    <x v="0"/>
    <x v="0"/>
    <x v="5671"/>
    <s v="clear"/>
    <s v="consider"/>
    <s v="clear"/>
    <x v="0"/>
    <x v="1"/>
    <x v="2"/>
    <s v="18ff76b115f54b9aac092af63f02aebd"/>
    <x v="0"/>
    <s v="clear"/>
    <s v="{'gender': 'Male', 'nationality': 'IRL', 'document_type': 'passport', 'date_of_expiry': '2023-05-22', 'issuing_country': 'IRL'}"/>
    <s v="caution"/>
  </r>
  <r>
    <n v="44222"/>
    <x v="5647"/>
    <x v="1"/>
    <x v="0"/>
    <x v="1"/>
    <x v="0"/>
    <x v="0"/>
    <x v="5672"/>
    <s v="clear"/>
    <s v="consider"/>
    <s v="clear"/>
    <x v="0"/>
    <x v="1"/>
    <x v="2"/>
    <s v="04a336a485f04071b2a866011dd04ae2"/>
    <x v="0"/>
    <s v="clear"/>
    <s v="{'gender': 'Female', 'nationality': 'IRL', 'document_type': 'passport', 'date_of_expiry': '2020-11-07', 'issuing_country': 'IRL'}"/>
    <s v="caution"/>
  </r>
  <r>
    <n v="25549"/>
    <x v="5648"/>
    <x v="1"/>
    <x v="0"/>
    <x v="1"/>
    <x v="0"/>
    <x v="0"/>
    <x v="5673"/>
    <s v="clear"/>
    <s v="consider"/>
    <s v="clear"/>
    <x v="0"/>
    <x v="1"/>
    <x v="2"/>
    <s v="3d64855e0c0b41caaafe79371a95bdbf"/>
    <x v="0"/>
    <s v="clear"/>
    <s v="{'gender': 'Male', 'nationality': 'EGY', 'document_type': 'residence_permit', 'date_of_expiry': '2018-04-08', 'issuing_country': 'GBR'}"/>
    <s v="caution"/>
  </r>
  <r>
    <n v="60447"/>
    <x v="5649"/>
    <x v="0"/>
    <x v="0"/>
    <x v="0"/>
    <x v="0"/>
    <x v="0"/>
    <x v="5674"/>
    <s v="clear"/>
    <s v="clear"/>
    <s v="clear"/>
    <x v="0"/>
    <x v="1"/>
    <x v="2"/>
    <s v="90ba006f6e6a4c6dbf042b0fd5cbffa9"/>
    <x v="0"/>
    <s v="clear"/>
    <s v="{'gender': 'Male', 'issuing_date': '2008-06', 'document_type': 'national_identity_card', 'issuing_country': 'FRA'}"/>
    <s v="clear"/>
  </r>
  <r>
    <n v="17139"/>
    <x v="5650"/>
    <x v="0"/>
    <x v="0"/>
    <x v="0"/>
    <x v="0"/>
    <x v="0"/>
    <x v="5675"/>
    <s v="clear"/>
    <s v="clear"/>
    <s v="clear"/>
    <x v="0"/>
    <x v="1"/>
    <x v="2"/>
    <s v="39326e05504d4b4eb9c1186ebc4dca8e"/>
    <x v="0"/>
    <s v="clear"/>
    <s v="{'nationality': 'DEU', 'document_type': 'national_identity_card', 'date_of_expiry': '2020-01-10', 'issuing_country': 'DEU'}"/>
    <s v="clear"/>
  </r>
  <r>
    <n v="60833"/>
    <x v="5651"/>
    <x v="0"/>
    <x v="0"/>
    <x v="0"/>
    <x v="0"/>
    <x v="0"/>
    <x v="5676"/>
    <s v="clear"/>
    <s v="clear"/>
    <s v="clear"/>
    <x v="0"/>
    <x v="1"/>
    <x v="2"/>
    <s v="e41fdf4f817d4c00a2950c910c383c69"/>
    <x v="0"/>
    <s v="clear"/>
    <s v="{'gender': 'Female', 'nationality': 'IRL', 'document_type': 'passport', 'date_of_expiry': '2027-08-17', 'issuing_country': 'IRL'}"/>
    <s v="clear"/>
  </r>
  <r>
    <n v="66326"/>
    <x v="5652"/>
    <x v="1"/>
    <x v="0"/>
    <x v="1"/>
    <x v="0"/>
    <x v="0"/>
    <x v="5677"/>
    <s v="clear"/>
    <s v="consider"/>
    <s v="clear"/>
    <x v="0"/>
    <x v="1"/>
    <x v="2"/>
    <s v="0ef584f2a98f406dae73615ad359731d"/>
    <x v="0"/>
    <s v="clear"/>
    <s v="{'gender': 'Male', 'nationality': 'FRA', 'document_type': 'passport', 'date_of_expiry': '2021-05-09', 'issuing_country': 'FRA'}"/>
    <s v="caution"/>
  </r>
  <r>
    <n v="11285"/>
    <x v="5653"/>
    <x v="1"/>
    <x v="2"/>
    <x v="1"/>
    <x v="1"/>
    <x v="1"/>
    <x v="5678"/>
    <s v="clear"/>
    <m/>
    <m/>
    <x v="1"/>
    <x v="0"/>
    <x v="2"/>
    <s v="6740c298f3754917a8f235c80e7e40c5"/>
    <x v="1"/>
    <m/>
    <s v="{}"/>
    <s v="rejected"/>
  </r>
  <r>
    <n v="3121"/>
    <x v="5654"/>
    <x v="0"/>
    <x v="0"/>
    <x v="0"/>
    <x v="0"/>
    <x v="0"/>
    <x v="5679"/>
    <s v="clear"/>
    <s v="clear"/>
    <s v="clear"/>
    <x v="0"/>
    <x v="1"/>
    <x v="2"/>
    <s v="85221600d3884591bfabae911569e6b9"/>
    <x v="0"/>
    <s v="clear"/>
    <s v="{'gender': 'Male', 'nationality': 'ESP', 'document_type': 'national_identity_card', 'date_of_expiry': '2026-03-08', 'issuing_country': 'ESP'}"/>
    <s v="clear"/>
  </r>
  <r>
    <n v="84872"/>
    <x v="5655"/>
    <x v="1"/>
    <x v="2"/>
    <x v="1"/>
    <x v="1"/>
    <x v="1"/>
    <x v="5680"/>
    <s v="clear"/>
    <m/>
    <m/>
    <x v="1"/>
    <x v="0"/>
    <x v="2"/>
    <s v="944e5f9a70664f7689c0c3c00d6ec190"/>
    <x v="1"/>
    <m/>
    <s v="{}"/>
    <s v="rejected"/>
  </r>
  <r>
    <n v="57635"/>
    <x v="5656"/>
    <x v="0"/>
    <x v="0"/>
    <x v="0"/>
    <x v="0"/>
    <x v="0"/>
    <x v="5681"/>
    <s v="clear"/>
    <s v="clear"/>
    <s v="clear"/>
    <x v="0"/>
    <x v="0"/>
    <x v="2"/>
    <s v="2a35033755214ffcb78a21a1c9911b93"/>
    <x v="0"/>
    <s v="clear"/>
    <s v="{'issuing_date': '2015-07-08', 'document_type': 'driving_licence', 'date_of_expiry': '2025-07-07', 'issuing_country': 'IRL'}"/>
    <s v="clear"/>
  </r>
  <r>
    <n v="86687"/>
    <x v="5657"/>
    <x v="0"/>
    <x v="0"/>
    <x v="0"/>
    <x v="0"/>
    <x v="0"/>
    <x v="5682"/>
    <s v="clear"/>
    <s v="clear"/>
    <s v="clear"/>
    <x v="0"/>
    <x v="1"/>
    <x v="2"/>
    <s v="03ce1fc337984ac3bff613ccb0afb04d"/>
    <x v="0"/>
    <s v="clear"/>
    <s v="{'gender': 'Male', 'nationality': 'CHE', 'document_type': 'passport', 'date_of_expiry': '2026-02-25', 'issuing_country': 'CHE'}"/>
    <s v="clear"/>
  </r>
  <r>
    <n v="65023"/>
    <x v="5658"/>
    <x v="0"/>
    <x v="0"/>
    <x v="0"/>
    <x v="0"/>
    <x v="0"/>
    <x v="5683"/>
    <s v="clear"/>
    <s v="clear"/>
    <s v="clear"/>
    <x v="0"/>
    <x v="1"/>
    <x v="2"/>
    <s v="544811f204d14191babaa7761d08f0a6"/>
    <x v="0"/>
    <s v="clear"/>
    <s v="{'gender': 'Female', 'issuing_date': '2003-12', 'document_type': 'national_identity_card', 'issuing_country': 'FRA'}"/>
    <s v="clear"/>
  </r>
  <r>
    <n v="83744"/>
    <x v="5659"/>
    <x v="1"/>
    <x v="2"/>
    <x v="1"/>
    <x v="1"/>
    <x v="1"/>
    <x v="5684"/>
    <s v="clear"/>
    <m/>
    <m/>
    <x v="1"/>
    <x v="0"/>
    <x v="2"/>
    <s v="f13773ba62614bc8a20b5fc11c4fb510"/>
    <x v="1"/>
    <m/>
    <s v="{}"/>
    <s v="rejected"/>
  </r>
  <r>
    <n v="80892"/>
    <x v="5660"/>
    <x v="1"/>
    <x v="2"/>
    <x v="1"/>
    <x v="1"/>
    <x v="1"/>
    <x v="5685"/>
    <s v="clear"/>
    <m/>
    <m/>
    <x v="1"/>
    <x v="0"/>
    <x v="2"/>
    <s v="b0bf723906fe4694855fa2375913507e"/>
    <x v="1"/>
    <m/>
    <s v="{}"/>
    <s v="rejected"/>
  </r>
  <r>
    <n v="23021"/>
    <x v="5661"/>
    <x v="1"/>
    <x v="0"/>
    <x v="1"/>
    <x v="0"/>
    <x v="0"/>
    <x v="5686"/>
    <s v="clear"/>
    <s v="consider"/>
    <s v="clear"/>
    <x v="0"/>
    <x v="0"/>
    <x v="2"/>
    <s v="2fcca5002a8349d88722c4014d0db3ec"/>
    <x v="0"/>
    <m/>
    <s v="{'gender': 'Male', 'issuing_date': '2017-06-13', 'document_type': 'driving_licence', 'date_of_expiry': '2024-09-16', 'issuing_country': 'GBR'}"/>
    <s v="caution"/>
  </r>
  <r>
    <n v="16535"/>
    <x v="5662"/>
    <x v="1"/>
    <x v="2"/>
    <x v="1"/>
    <x v="1"/>
    <x v="1"/>
    <x v="5687"/>
    <s v="clear"/>
    <m/>
    <m/>
    <x v="1"/>
    <x v="0"/>
    <x v="2"/>
    <s v="1091031b9b0340d8a8b221d4b814b796"/>
    <x v="1"/>
    <m/>
    <s v="{}"/>
    <s v="rejected"/>
  </r>
  <r>
    <n v="1361"/>
    <x v="5663"/>
    <x v="1"/>
    <x v="0"/>
    <x v="0"/>
    <x v="0"/>
    <x v="0"/>
    <x v="5688"/>
    <s v="clear"/>
    <s v="clear"/>
    <s v="clear"/>
    <x v="2"/>
    <x v="1"/>
    <x v="2"/>
    <s v="bc443b0757e14428ab3aad7f46f8062a"/>
    <x v="0"/>
    <s v="clear"/>
    <s v="{'gender': 'Male', 'nationality': 'VNM', 'document_type': 'passport', 'date_of_expiry': '2021-05-09', 'issuing_country': 'VNM'}"/>
    <s v="suspected"/>
  </r>
  <r>
    <n v="18300"/>
    <x v="5664"/>
    <x v="1"/>
    <x v="2"/>
    <x v="1"/>
    <x v="1"/>
    <x v="1"/>
    <x v="5689"/>
    <s v="clear"/>
    <m/>
    <m/>
    <x v="1"/>
    <x v="0"/>
    <x v="2"/>
    <s v="f65701abff0645f783ac591b20148614"/>
    <x v="1"/>
    <m/>
    <s v="{}"/>
    <s v="rejected"/>
  </r>
  <r>
    <n v="12799"/>
    <x v="5665"/>
    <x v="0"/>
    <x v="0"/>
    <x v="0"/>
    <x v="0"/>
    <x v="0"/>
    <x v="5690"/>
    <s v="clear"/>
    <s v="clear"/>
    <s v="clear"/>
    <x v="0"/>
    <x v="1"/>
    <x v="2"/>
    <s v="5df2987805f248c9b51f8cd38510be48"/>
    <x v="0"/>
    <s v="clear"/>
    <s v="{'gender': 'Female', 'nationality': 'ROU', 'document_type': 'national_identity_card', 'date_of_expiry': '2020-12-03', 'issuing_country': 'ROU'}"/>
    <s v="clear"/>
  </r>
  <r>
    <n v="22208"/>
    <x v="5666"/>
    <x v="0"/>
    <x v="0"/>
    <x v="0"/>
    <x v="0"/>
    <x v="0"/>
    <x v="5691"/>
    <s v="clear"/>
    <s v="clear"/>
    <s v="clear"/>
    <x v="0"/>
    <x v="1"/>
    <x v="2"/>
    <s v="8c3a1cf268e64033bb4cba72df222ed1"/>
    <x v="0"/>
    <s v="clear"/>
    <s v="{'gender': 'Female', 'nationality': 'IRL', 'document_type': 'passport', 'date_of_expiry': '2019-02-26', 'issuing_country': 'IRL'}"/>
    <s v="clear"/>
  </r>
  <r>
    <n v="20604"/>
    <x v="5667"/>
    <x v="1"/>
    <x v="2"/>
    <x v="1"/>
    <x v="1"/>
    <x v="1"/>
    <x v="5692"/>
    <s v="clear"/>
    <m/>
    <m/>
    <x v="1"/>
    <x v="0"/>
    <x v="2"/>
    <s v="f7365f117a1c44f5af7bdbc35901cff4"/>
    <x v="1"/>
    <m/>
    <s v="{}"/>
    <s v="rejected"/>
  </r>
  <r>
    <n v="8101"/>
    <x v="5668"/>
    <x v="1"/>
    <x v="0"/>
    <x v="0"/>
    <x v="0"/>
    <x v="0"/>
    <x v="5693"/>
    <s v="clear"/>
    <s v="clear"/>
    <s v="clear"/>
    <x v="2"/>
    <x v="1"/>
    <x v="2"/>
    <s v="2f723ba3a64b4b5889b0c1b68cef6098"/>
    <x v="0"/>
    <s v="clear"/>
    <s v="{'gender': 'Male', 'nationality': 'FRA', 'document_type': 'passport', 'date_of_expiry': '2017-06-21', 'issuing_country': 'FRA'}"/>
    <s v="caution"/>
  </r>
  <r>
    <n v="65283"/>
    <x v="5669"/>
    <x v="0"/>
    <x v="0"/>
    <x v="0"/>
    <x v="0"/>
    <x v="0"/>
    <x v="5694"/>
    <s v="clear"/>
    <s v="clear"/>
    <s v="clear"/>
    <x v="0"/>
    <x v="1"/>
    <x v="2"/>
    <s v="44f035f3109b4c35b2adca3b56ee49cb"/>
    <x v="0"/>
    <s v="clear"/>
    <s v="{'gender': 'Male', 'nationality': 'LTU', 'document_type': 'national_identity_card', 'date_of_expiry': '2024-06-02', 'issuing_country': 'LTU'}"/>
    <s v="clear"/>
  </r>
  <r>
    <n v="15317"/>
    <x v="5670"/>
    <x v="0"/>
    <x v="0"/>
    <x v="0"/>
    <x v="0"/>
    <x v="0"/>
    <x v="5695"/>
    <s v="clear"/>
    <s v="clear"/>
    <s v="clear"/>
    <x v="0"/>
    <x v="1"/>
    <x v="2"/>
    <s v="997d2c07ffe3459581f2af20408e743b"/>
    <x v="0"/>
    <s v="clear"/>
    <s v="{'gender': 'Male', 'nationality': 'LTU', 'document_type': 'national_identity_card', 'date_of_expiry': '2020-01-18', 'issuing_country': 'LTU'}"/>
    <s v="clear"/>
  </r>
  <r>
    <n v="85027"/>
    <x v="5671"/>
    <x v="1"/>
    <x v="0"/>
    <x v="1"/>
    <x v="0"/>
    <x v="0"/>
    <x v="5696"/>
    <s v="clear"/>
    <s v="consider"/>
    <s v="clear"/>
    <x v="0"/>
    <x v="1"/>
    <x v="2"/>
    <s v="81ab14d8cbc745e3bd448c8f5b9ab415"/>
    <x v="0"/>
    <s v="clear"/>
    <s v="{'gender': 'Male', 'nationality': 'ZAF', 'document_type': 'passport', 'date_of_expiry': '2022-11-25', 'issuing_country': 'ZAF'}"/>
    <s v="caution"/>
  </r>
  <r>
    <n v="23664"/>
    <x v="5672"/>
    <x v="1"/>
    <x v="2"/>
    <x v="1"/>
    <x v="1"/>
    <x v="1"/>
    <x v="5697"/>
    <s v="clear"/>
    <m/>
    <m/>
    <x v="1"/>
    <x v="0"/>
    <x v="2"/>
    <s v="590c77cc21654821a8af1bd9aa242a76"/>
    <x v="1"/>
    <m/>
    <s v="{}"/>
    <s v="rejected"/>
  </r>
  <r>
    <n v="7927"/>
    <x v="5673"/>
    <x v="0"/>
    <x v="0"/>
    <x v="0"/>
    <x v="0"/>
    <x v="0"/>
    <x v="5698"/>
    <s v="clear"/>
    <s v="clear"/>
    <s v="clear"/>
    <x v="0"/>
    <x v="1"/>
    <x v="2"/>
    <s v="a73043196eda40059c693ba22d0c13e3"/>
    <x v="0"/>
    <s v="clear"/>
    <s v="{'gender': 'Male', 'nationality': 'GBR', 'document_type': 'passport', 'date_of_expiry': '2027-10-16', 'issuing_country': 'GBR'}"/>
    <s v="clear"/>
  </r>
  <r>
    <n v="71556"/>
    <x v="5674"/>
    <x v="1"/>
    <x v="0"/>
    <x v="1"/>
    <x v="0"/>
    <x v="0"/>
    <x v="5699"/>
    <s v="clear"/>
    <s v="consider"/>
    <s v="clear"/>
    <x v="0"/>
    <x v="1"/>
    <x v="2"/>
    <s v="c63275786aa54270bb1f83612f9c64fd"/>
    <x v="0"/>
    <s v="clear"/>
    <s v="{'gender': 'Female', 'nationality': 'PRT', 'document_type': 'national_identity_card', 'date_of_expiry': '2022-08-10', 'issuing_country': 'PRT'}"/>
    <s v="caution"/>
  </r>
  <r>
    <n v="13616"/>
    <x v="5675"/>
    <x v="0"/>
    <x v="0"/>
    <x v="0"/>
    <x v="0"/>
    <x v="0"/>
    <x v="5700"/>
    <s v="clear"/>
    <s v="clear"/>
    <s v="clear"/>
    <x v="0"/>
    <x v="1"/>
    <x v="2"/>
    <s v="e0a758d7aad34168ad7bbe6ce720a660"/>
    <x v="0"/>
    <s v="clear"/>
    <s v="{'gender': 'Male', 'nationality': 'GBR', 'document_type': 'passport', 'date_of_expiry': '2024-09-17', 'issuing_country': 'GBR'}"/>
    <s v="clear"/>
  </r>
  <r>
    <n v="4744"/>
    <x v="5676"/>
    <x v="0"/>
    <x v="0"/>
    <x v="0"/>
    <x v="0"/>
    <x v="0"/>
    <x v="5701"/>
    <s v="clear"/>
    <s v="clear"/>
    <s v="clear"/>
    <x v="0"/>
    <x v="1"/>
    <x v="2"/>
    <s v="74421304ba494ee68db03b90612a5ad5"/>
    <x v="0"/>
    <s v="clear"/>
    <s v="{'gender': 'Male', 'nationality': 'IND', 'document_type': 'national_identity_card', 'date_of_expiry': '2017-12-31', 'issuing_country': 'IRL'}"/>
    <s v="clear"/>
  </r>
  <r>
    <n v="3218"/>
    <x v="5677"/>
    <x v="1"/>
    <x v="2"/>
    <x v="1"/>
    <x v="1"/>
    <x v="1"/>
    <x v="5702"/>
    <s v="clear"/>
    <m/>
    <m/>
    <x v="1"/>
    <x v="0"/>
    <x v="2"/>
    <s v="b46787fa56ca41daa8787b1ec49276ee"/>
    <x v="1"/>
    <m/>
    <s v="{}"/>
    <s v="rejected"/>
  </r>
  <r>
    <n v="4903"/>
    <x v="5678"/>
    <x v="0"/>
    <x v="0"/>
    <x v="0"/>
    <x v="0"/>
    <x v="0"/>
    <x v="5703"/>
    <s v="clear"/>
    <s v="clear"/>
    <s v="clear"/>
    <x v="0"/>
    <x v="1"/>
    <x v="2"/>
    <s v="9640146a61004bc6b2da1ac0ff056a87"/>
    <x v="0"/>
    <s v="clear"/>
    <s v="{'gender': 'Male', 'nationality': 'PRT', 'document_type': 'national_identity_card', 'date_of_expiry': '2020-03-05', 'issuing_country': 'PRT'}"/>
    <s v="clear"/>
  </r>
  <r>
    <n v="78057"/>
    <x v="5679"/>
    <x v="1"/>
    <x v="2"/>
    <x v="1"/>
    <x v="1"/>
    <x v="1"/>
    <x v="5704"/>
    <s v="clear"/>
    <m/>
    <m/>
    <x v="1"/>
    <x v="0"/>
    <x v="2"/>
    <s v="e63b689d41d34b5288b041ef47888630"/>
    <x v="1"/>
    <m/>
    <s v="{}"/>
    <s v="rejected"/>
  </r>
  <r>
    <n v="4242"/>
    <x v="5680"/>
    <x v="1"/>
    <x v="2"/>
    <x v="1"/>
    <x v="1"/>
    <x v="1"/>
    <x v="5705"/>
    <s v="clear"/>
    <m/>
    <m/>
    <x v="1"/>
    <x v="0"/>
    <x v="2"/>
    <s v="6282a71ea29743af979d35babf2be608"/>
    <x v="1"/>
    <m/>
    <s v="{}"/>
    <s v="rejected"/>
  </r>
  <r>
    <n v="77156"/>
    <x v="5681"/>
    <x v="0"/>
    <x v="0"/>
    <x v="0"/>
    <x v="0"/>
    <x v="0"/>
    <x v="5706"/>
    <s v="clear"/>
    <s v="clear"/>
    <s v="clear"/>
    <x v="0"/>
    <x v="1"/>
    <x v="2"/>
    <s v="7c14998260d743a3aba5995c6e496f18"/>
    <x v="0"/>
    <s v="clear"/>
    <s v="{'gender': 'Female', 'nationality': 'SWE', 'document_type': 'passport', 'date_of_expiry': '2018-07-15', 'issuing_country': 'SWE'}"/>
    <s v="clear"/>
  </r>
  <r>
    <n v="42804"/>
    <x v="5682"/>
    <x v="1"/>
    <x v="2"/>
    <x v="1"/>
    <x v="1"/>
    <x v="0"/>
    <x v="5707"/>
    <s v="unidentified"/>
    <m/>
    <m/>
    <x v="1"/>
    <x v="0"/>
    <x v="2"/>
    <s v="f8b8c3a283e246939502cc5097377cee"/>
    <x v="1"/>
    <m/>
    <s v="{}"/>
    <s v="rejected"/>
  </r>
  <r>
    <n v="75129"/>
    <x v="5683"/>
    <x v="1"/>
    <x v="0"/>
    <x v="1"/>
    <x v="0"/>
    <x v="0"/>
    <x v="5708"/>
    <s v="clear"/>
    <s v="consider"/>
    <s v="clear"/>
    <x v="0"/>
    <x v="0"/>
    <x v="2"/>
    <s v="8702756bc2d14c4fb60150bc550e749d"/>
    <x v="0"/>
    <s v="clear"/>
    <s v="{'gender': 'Female', 'issuing_date': '2014-05-22', 'document_type': 'driving_licence', 'date_of_expiry': '2024-05-21', 'issuing_country': 'GBR'}"/>
    <s v="caution"/>
  </r>
  <r>
    <n v="80341"/>
    <x v="5684"/>
    <x v="0"/>
    <x v="0"/>
    <x v="0"/>
    <x v="0"/>
    <x v="0"/>
    <x v="5709"/>
    <s v="clear"/>
    <s v="clear"/>
    <s v="clear"/>
    <x v="0"/>
    <x v="0"/>
    <x v="2"/>
    <s v="81aeef8a7a07457193514ee2f9b1d4ea"/>
    <x v="0"/>
    <s v="clear"/>
    <s v="{'issuing_date': '2010-06-29', 'document_type': 'driving_licence', 'date_of_expiry': '2020-06-28', 'issuing_country': 'IRL'}"/>
    <s v="clear"/>
  </r>
  <r>
    <n v="15532"/>
    <x v="5685"/>
    <x v="0"/>
    <x v="0"/>
    <x v="0"/>
    <x v="0"/>
    <x v="0"/>
    <x v="5710"/>
    <s v="clear"/>
    <s v="clear"/>
    <s v="clear"/>
    <x v="0"/>
    <x v="1"/>
    <x v="2"/>
    <s v="a9832914b8e14ba999692fc81e87ff29"/>
    <x v="0"/>
    <s v="clear"/>
    <s v="{'gender': 'Male', 'nationality': 'DNK', 'document_type': 'passport', 'date_of_expiry': '2027-02-15', 'issuing_country': 'DNK'}"/>
    <s v="clear"/>
  </r>
  <r>
    <n v="12433"/>
    <x v="5686"/>
    <x v="0"/>
    <x v="0"/>
    <x v="0"/>
    <x v="0"/>
    <x v="0"/>
    <x v="5711"/>
    <s v="clear"/>
    <s v="clear"/>
    <s v="clear"/>
    <x v="0"/>
    <x v="1"/>
    <x v="2"/>
    <s v="d373ddb64c254ce9bf95d24ee838f9a9"/>
    <x v="0"/>
    <s v="clear"/>
    <s v="{'gender': 'Female', 'nationality': 'PRT', 'document_type': 'passport', 'date_of_expiry': '2022-01-09', 'issuing_country': 'PRT'}"/>
    <s v="clear"/>
  </r>
  <r>
    <n v="14305"/>
    <x v="5687"/>
    <x v="1"/>
    <x v="0"/>
    <x v="1"/>
    <x v="0"/>
    <x v="0"/>
    <x v="5712"/>
    <s v="clear"/>
    <s v="consider"/>
    <s v="clear"/>
    <x v="0"/>
    <x v="0"/>
    <x v="2"/>
    <s v="81b7c60c31ec4e8c8ef34de53b23296a"/>
    <x v="0"/>
    <s v="clear"/>
    <s v="{'gender': 'Male', 'issuing_date': '2014-09-02', 'document_type': 'driving_licence', 'date_of_expiry': '2019-03-14', 'issuing_country': 'GBR'}"/>
    <s v="caution"/>
  </r>
  <r>
    <n v="4654"/>
    <x v="5688"/>
    <x v="0"/>
    <x v="0"/>
    <x v="0"/>
    <x v="0"/>
    <x v="0"/>
    <x v="5713"/>
    <s v="clear"/>
    <s v="clear"/>
    <s v="clear"/>
    <x v="0"/>
    <x v="0"/>
    <x v="2"/>
    <s v="f4d7db4ce65947d49a6f2184308e676d"/>
    <x v="0"/>
    <s v="clear"/>
    <s v="{'gender': 'Female', 'issuing_date': '2015-06-27', 'document_type': 'driving_licence', 'date_of_expiry': '2024-11-26', 'issuing_country': 'GBR'}"/>
    <s v="clear"/>
  </r>
  <r>
    <n v="5165"/>
    <x v="5689"/>
    <x v="1"/>
    <x v="2"/>
    <x v="1"/>
    <x v="1"/>
    <x v="1"/>
    <x v="5714"/>
    <s v="clear"/>
    <m/>
    <m/>
    <x v="1"/>
    <x v="0"/>
    <x v="2"/>
    <s v="f4fb0785f26d44798cdb8e04ea4eb192"/>
    <x v="1"/>
    <m/>
    <s v="{}"/>
    <s v="rejected"/>
  </r>
  <r>
    <n v="76371"/>
    <x v="5690"/>
    <x v="0"/>
    <x v="0"/>
    <x v="0"/>
    <x v="0"/>
    <x v="0"/>
    <x v="5715"/>
    <s v="clear"/>
    <s v="clear"/>
    <s v="clear"/>
    <x v="0"/>
    <x v="1"/>
    <x v="2"/>
    <s v="00d7cc41791649a895c2dd4846f006b7"/>
    <x v="0"/>
    <m/>
    <s v="{'gender': 'Male', 'nationality': 'MLT', 'document_type': 'national_identity_card', 'date_of_expiry': '2025-03-18', 'issuing_country': 'MLT'}"/>
    <s v="clear"/>
  </r>
  <r>
    <n v="84031"/>
    <x v="5691"/>
    <x v="1"/>
    <x v="2"/>
    <x v="1"/>
    <x v="1"/>
    <x v="1"/>
    <x v="5716"/>
    <s v="clear"/>
    <m/>
    <m/>
    <x v="1"/>
    <x v="0"/>
    <x v="2"/>
    <s v="07d6da19b6404878bf82c9500bc611d6"/>
    <x v="1"/>
    <m/>
    <s v="{}"/>
    <s v="rejected"/>
  </r>
  <r>
    <n v="84354"/>
    <x v="5692"/>
    <x v="1"/>
    <x v="0"/>
    <x v="1"/>
    <x v="0"/>
    <x v="0"/>
    <x v="5717"/>
    <s v="clear"/>
    <s v="consider"/>
    <s v="clear"/>
    <x v="0"/>
    <x v="0"/>
    <x v="2"/>
    <s v="316bb2663f264b9dbed3ae80c686d99d"/>
    <x v="0"/>
    <s v="clear"/>
    <s v="{'issuing_date': '2017-03-31', 'document_type': 'driving_licence', 'date_of_expiry': '2027-03-31', 'issuing_country': 'SWE'}"/>
    <s v="caution"/>
  </r>
  <r>
    <n v="3178"/>
    <x v="5693"/>
    <x v="0"/>
    <x v="0"/>
    <x v="0"/>
    <x v="0"/>
    <x v="0"/>
    <x v="5718"/>
    <s v="clear"/>
    <s v="clear"/>
    <s v="clear"/>
    <x v="1"/>
    <x v="0"/>
    <x v="2"/>
    <s v="f6172fed2ea94e6abe6a067ab0a07553"/>
    <x v="0"/>
    <s v="clear"/>
    <s v="{'document_type': 'national_identity_card', 'issuing_country': 'ITA'}"/>
    <s v="clear"/>
  </r>
  <r>
    <n v="43705"/>
    <x v="5694"/>
    <x v="0"/>
    <x v="0"/>
    <x v="0"/>
    <x v="0"/>
    <x v="0"/>
    <x v="5719"/>
    <s v="clear"/>
    <s v="clear"/>
    <s v="clear"/>
    <x v="0"/>
    <x v="1"/>
    <x v="2"/>
    <s v="7de623ff54204b0c92d59f6987933eb0"/>
    <x v="0"/>
    <s v="clear"/>
    <s v="{'gender': 'Male', 'nationality': 'IRL', 'document_type': 'passport', 'date_of_expiry': '2021-06-03', 'issuing_country': 'IRL'}"/>
    <s v="clear"/>
  </r>
  <r>
    <n v="17515"/>
    <x v="5695"/>
    <x v="0"/>
    <x v="0"/>
    <x v="0"/>
    <x v="0"/>
    <x v="0"/>
    <x v="5720"/>
    <s v="clear"/>
    <s v="clear"/>
    <s v="clear"/>
    <x v="0"/>
    <x v="1"/>
    <x v="2"/>
    <s v="cd5b5d5cf3ab4701a947e43e534f86f3"/>
    <x v="0"/>
    <s v="clear"/>
    <s v="{'gender': 'Male', 'nationality': 'PRT', 'document_type': 'national_identity_card', 'date_of_expiry': '2022-07-27', 'issuing_country': 'PRT'}"/>
    <s v="clear"/>
  </r>
  <r>
    <n v="18218"/>
    <x v="5696"/>
    <x v="0"/>
    <x v="0"/>
    <x v="0"/>
    <x v="0"/>
    <x v="0"/>
    <x v="5721"/>
    <s v="clear"/>
    <s v="clear"/>
    <s v="clear"/>
    <x v="0"/>
    <x v="0"/>
    <x v="2"/>
    <s v="409434f74e3944dcb4dd4f5dcf3ffb51"/>
    <x v="0"/>
    <s v="clear"/>
    <s v="{'issuing_date': '2016-09-27', 'document_type': 'driving_licence', 'date_of_expiry': '2026-10-18', 'issuing_country': 'ESP'}"/>
    <s v="clear"/>
  </r>
  <r>
    <n v="2339"/>
    <x v="5697"/>
    <x v="0"/>
    <x v="0"/>
    <x v="0"/>
    <x v="0"/>
    <x v="0"/>
    <x v="5722"/>
    <s v="clear"/>
    <s v="clear"/>
    <s v="clear"/>
    <x v="0"/>
    <x v="0"/>
    <x v="2"/>
    <s v="a1e75d2dae6a4436a5a616d5efe0ea07"/>
    <x v="0"/>
    <s v="clear"/>
    <s v="{'gender': 'Male', 'issuing_date': '2014-06-24', 'document_type': 'driving_licence', 'date_of_expiry': '2024-06-23', 'issuing_country': 'GBR'}"/>
    <s v="clear"/>
  </r>
  <r>
    <n v="42408"/>
    <x v="5698"/>
    <x v="1"/>
    <x v="2"/>
    <x v="1"/>
    <x v="1"/>
    <x v="1"/>
    <x v="5723"/>
    <s v="clear"/>
    <m/>
    <m/>
    <x v="1"/>
    <x v="0"/>
    <x v="2"/>
    <s v="23fb6ac323d84e7bab7b7c9e9f5182a7"/>
    <x v="1"/>
    <m/>
    <s v="{}"/>
    <s v="rejected"/>
  </r>
  <r>
    <n v="21325"/>
    <x v="5699"/>
    <x v="0"/>
    <x v="0"/>
    <x v="0"/>
    <x v="0"/>
    <x v="0"/>
    <x v="5724"/>
    <s v="clear"/>
    <s v="clear"/>
    <s v="clear"/>
    <x v="0"/>
    <x v="0"/>
    <x v="2"/>
    <s v="e803d65868b3463eb1f135407e770198"/>
    <x v="0"/>
    <s v="clear"/>
    <s v="{'gender': 'Male', 'issuing_date': '2013-10-09', 'document_type': 'driving_licence', 'date_of_expiry': '2023-10-08', 'issuing_country': 'GBR'}"/>
    <s v="clear"/>
  </r>
  <r>
    <n v="13150"/>
    <x v="5700"/>
    <x v="0"/>
    <x v="0"/>
    <x v="0"/>
    <x v="0"/>
    <x v="0"/>
    <x v="5725"/>
    <s v="clear"/>
    <s v="clear"/>
    <s v="clear"/>
    <x v="0"/>
    <x v="0"/>
    <x v="2"/>
    <s v="22ee17e3d97a4ee689bc4431b0404efb"/>
    <x v="0"/>
    <s v="clear"/>
    <s v="{'gender': 'Female', 'issuing_date': '2014-09-24', 'document_type': 'driving_licence', 'date_of_expiry': '2024-09-23', 'issuing_country': 'GBR'}"/>
    <s v="clear"/>
  </r>
  <r>
    <n v="21029"/>
    <x v="5701"/>
    <x v="1"/>
    <x v="0"/>
    <x v="1"/>
    <x v="0"/>
    <x v="0"/>
    <x v="5726"/>
    <s v="clear"/>
    <s v="consider"/>
    <s v="clear"/>
    <x v="0"/>
    <x v="1"/>
    <x v="2"/>
    <s v="cbfb762ae51e4bf28a013af1dc4e03a2"/>
    <x v="0"/>
    <s v="clear"/>
    <s v="{'gender': 'Female', 'issuing_date': '2008-12', 'document_type': 'national_identity_card', 'issuing_country': 'FRA'}"/>
    <s v="caution"/>
  </r>
  <r>
    <n v="9451"/>
    <x v="5702"/>
    <x v="1"/>
    <x v="2"/>
    <x v="1"/>
    <x v="1"/>
    <x v="1"/>
    <x v="5727"/>
    <s v="clear"/>
    <m/>
    <m/>
    <x v="1"/>
    <x v="0"/>
    <x v="2"/>
    <s v="4bc00778426745b5ae0e205d0c80487b"/>
    <x v="1"/>
    <m/>
    <s v="{}"/>
    <s v="rejected"/>
  </r>
  <r>
    <n v="74944"/>
    <x v="5703"/>
    <x v="1"/>
    <x v="2"/>
    <x v="1"/>
    <x v="1"/>
    <x v="1"/>
    <x v="5728"/>
    <s v="clear"/>
    <m/>
    <m/>
    <x v="1"/>
    <x v="0"/>
    <x v="2"/>
    <s v="a5b328a47f114c0c83dd0f3432e6e712"/>
    <x v="1"/>
    <m/>
    <s v="{}"/>
    <s v="rejected"/>
  </r>
  <r>
    <n v="73267"/>
    <x v="5704"/>
    <x v="0"/>
    <x v="0"/>
    <x v="0"/>
    <x v="0"/>
    <x v="0"/>
    <x v="5729"/>
    <s v="clear"/>
    <s v="clear"/>
    <s v="clear"/>
    <x v="0"/>
    <x v="0"/>
    <x v="2"/>
    <s v="09032df2ff544663a66b4146689e7291"/>
    <x v="0"/>
    <m/>
    <s v="{'gender': 'Male', 'issuing_date': '2009-02-03', 'document_type': 'driving_licence', 'date_of_expiry': '2018-05-08', 'issuing_country': 'GBR'}"/>
    <s v="clear"/>
  </r>
  <r>
    <n v="55698"/>
    <x v="5705"/>
    <x v="1"/>
    <x v="2"/>
    <x v="1"/>
    <x v="1"/>
    <x v="1"/>
    <x v="5730"/>
    <s v="clear"/>
    <m/>
    <m/>
    <x v="1"/>
    <x v="0"/>
    <x v="2"/>
    <s v="4d4926a856214acbb8cc9b08154bc235"/>
    <x v="1"/>
    <m/>
    <s v="{}"/>
    <s v="rejected"/>
  </r>
  <r>
    <n v="49398"/>
    <x v="5706"/>
    <x v="0"/>
    <x v="0"/>
    <x v="0"/>
    <x v="0"/>
    <x v="0"/>
    <x v="5731"/>
    <s v="clear"/>
    <s v="clear"/>
    <s v="clear"/>
    <x v="0"/>
    <x v="1"/>
    <x v="2"/>
    <s v="69362240dabe400c9d94009da07de0ca"/>
    <x v="0"/>
    <s v="clear"/>
    <s v="{'gender': 'Female', 'nationality': 'LTU', 'document_type': 'national_identity_card', 'date_of_expiry': '2018-01-10', 'issuing_country': 'LTU'}"/>
    <s v="clear"/>
  </r>
  <r>
    <n v="21096"/>
    <x v="5707"/>
    <x v="0"/>
    <x v="0"/>
    <x v="0"/>
    <x v="0"/>
    <x v="0"/>
    <x v="5732"/>
    <s v="clear"/>
    <s v="clear"/>
    <s v="clear"/>
    <x v="0"/>
    <x v="1"/>
    <x v="2"/>
    <s v="fa40fae8411e46b8bc547d08502e47b9"/>
    <x v="0"/>
    <s v="clear"/>
    <s v="{'gender': 'Male', 'nationality': 'POL', 'document_type': 'national_identity_card', 'date_of_expiry': '2026-04-13', 'issuing_country': 'POL'}"/>
    <s v="clear"/>
  </r>
  <r>
    <n v="18105"/>
    <x v="5708"/>
    <x v="1"/>
    <x v="2"/>
    <x v="1"/>
    <x v="1"/>
    <x v="1"/>
    <x v="5733"/>
    <s v="clear"/>
    <m/>
    <m/>
    <x v="1"/>
    <x v="0"/>
    <x v="2"/>
    <s v="7b958f67d4b14ea98f60964cd820edfe"/>
    <x v="1"/>
    <m/>
    <s v="{}"/>
    <s v="rejected"/>
  </r>
  <r>
    <n v="143264"/>
    <x v="5709"/>
    <x v="1"/>
    <x v="0"/>
    <x v="1"/>
    <x v="0"/>
    <x v="0"/>
    <x v="5734"/>
    <s v="clear"/>
    <s v="consider"/>
    <s v="clear"/>
    <x v="0"/>
    <x v="1"/>
    <x v="2"/>
    <s v="9a951ab1793d4c1f984733e2498c47ce"/>
    <x v="0"/>
    <s v="clear"/>
    <s v="{'gender': 'Male', 'nationality': 'LTU', 'document_type': 'national_identity_card', 'date_of_expiry': '2020-04-16', 'issuing_country': 'LTU'}"/>
    <s v="caution"/>
  </r>
  <r>
    <n v="83474"/>
    <x v="5710"/>
    <x v="1"/>
    <x v="1"/>
    <x v="0"/>
    <x v="2"/>
    <x v="0"/>
    <x v="5735"/>
    <s v="clear"/>
    <s v="clear"/>
    <s v="clear"/>
    <x v="0"/>
    <x v="1"/>
    <x v="2"/>
    <s v="d33400edb20845dfbc9113f95f9d3ee7"/>
    <x v="0"/>
    <s v="clear"/>
    <s v="{'gender': 'Female', 'nationality': 'LTU', 'document_type': 'national_identity_card', 'date_of_expiry': '2023-11-06', 'issuing_country': 'LTU'}"/>
    <s v="caution"/>
  </r>
  <r>
    <n v="73620"/>
    <x v="5711"/>
    <x v="0"/>
    <x v="0"/>
    <x v="0"/>
    <x v="0"/>
    <x v="0"/>
    <x v="5736"/>
    <s v="clear"/>
    <s v="clear"/>
    <s v="clear"/>
    <x v="0"/>
    <x v="1"/>
    <x v="2"/>
    <s v="017d204798b04639a6227bd8275f4aec"/>
    <x v="0"/>
    <s v="clear"/>
    <s v="{'gender': 'Male', 'nationality': 'PRT', 'document_type': 'national_identity_card', 'date_of_expiry': '2018-06-07', 'issuing_country': 'PRT'}"/>
    <s v="clear"/>
  </r>
  <r>
    <n v="58790"/>
    <x v="5712"/>
    <x v="1"/>
    <x v="0"/>
    <x v="1"/>
    <x v="0"/>
    <x v="0"/>
    <x v="5737"/>
    <s v="clear"/>
    <s v="consider"/>
    <s v="clear"/>
    <x v="0"/>
    <x v="0"/>
    <x v="2"/>
    <s v="a240bdc746a5463f9b1e6302f98b9d44"/>
    <x v="0"/>
    <s v="clear"/>
    <s v="{'gender': 'Female', 'issuing_date': '2013-11-23', 'document_type': 'driving_licence', 'date_of_expiry': '2022-11-22', 'issuing_country': 'GBR'}"/>
    <s v="caution"/>
  </r>
  <r>
    <n v="21631"/>
    <x v="5713"/>
    <x v="1"/>
    <x v="0"/>
    <x v="1"/>
    <x v="0"/>
    <x v="0"/>
    <x v="5738"/>
    <s v="clear"/>
    <s v="consider"/>
    <s v="clear"/>
    <x v="0"/>
    <x v="0"/>
    <x v="2"/>
    <s v="4424b6be1e474800aea2144b2ba41297"/>
    <x v="0"/>
    <m/>
    <s v="{'issuing_date': '2014-05-26', 'document_type': 'driving_licence', 'date_of_expiry': '2024-05-26', 'issuing_country': 'LTU'}"/>
    <s v="caution"/>
  </r>
  <r>
    <n v="69749"/>
    <x v="5714"/>
    <x v="1"/>
    <x v="2"/>
    <x v="1"/>
    <x v="1"/>
    <x v="1"/>
    <x v="5739"/>
    <s v="clear"/>
    <m/>
    <m/>
    <x v="1"/>
    <x v="0"/>
    <x v="2"/>
    <s v="ad1480d1b83f4466aabd19a0ac11ea40"/>
    <x v="1"/>
    <m/>
    <s v="{}"/>
    <s v="rejected"/>
  </r>
  <r>
    <n v="69270"/>
    <x v="5715"/>
    <x v="1"/>
    <x v="0"/>
    <x v="1"/>
    <x v="0"/>
    <x v="0"/>
    <x v="5740"/>
    <s v="clear"/>
    <s v="consider"/>
    <s v="clear"/>
    <x v="0"/>
    <x v="1"/>
    <x v="2"/>
    <s v="389834286a6847d58e8516300fa4aa7f"/>
    <x v="0"/>
    <s v="clear"/>
    <s v="{'gender': 'Male', 'nationality': 'EST', 'document_type': 'national_identity_card', 'date_of_expiry': '2022-03-24', 'issuing_country': 'EST'}"/>
    <s v="caution"/>
  </r>
  <r>
    <n v="74126"/>
    <x v="5716"/>
    <x v="1"/>
    <x v="2"/>
    <x v="1"/>
    <x v="1"/>
    <x v="1"/>
    <x v="5741"/>
    <m/>
    <m/>
    <m/>
    <x v="1"/>
    <x v="0"/>
    <x v="2"/>
    <s v="21984c73d93e4072a85c1974c9abd948"/>
    <x v="1"/>
    <m/>
    <s v="{}"/>
    <s v="rejected"/>
  </r>
  <r>
    <n v="78917"/>
    <x v="5717"/>
    <x v="0"/>
    <x v="0"/>
    <x v="0"/>
    <x v="0"/>
    <x v="0"/>
    <x v="5742"/>
    <s v="clear"/>
    <s v="clear"/>
    <s v="clear"/>
    <x v="0"/>
    <x v="1"/>
    <x v="2"/>
    <s v="12abb740495e4eb5ad120b876551eace"/>
    <x v="0"/>
    <s v="clear"/>
    <s v="{'gender': 'Female', 'nationality': 'LTU', 'document_type': 'national_identity_card', 'date_of_expiry': '2027-09-12', 'issuing_country': 'LTU'}"/>
    <s v="clear"/>
  </r>
  <r>
    <n v="73534"/>
    <x v="5718"/>
    <x v="0"/>
    <x v="0"/>
    <x v="0"/>
    <x v="0"/>
    <x v="0"/>
    <x v="5743"/>
    <s v="clear"/>
    <s v="clear"/>
    <s v="clear"/>
    <x v="0"/>
    <x v="1"/>
    <x v="2"/>
    <s v="3252717501dd4ec488da45c4b8ed4f94"/>
    <x v="0"/>
    <s v="clear"/>
    <s v="{'gender': 'Female', 'nationality': 'CHN', 'document_type': 'passport', 'date_of_expiry': '2025-05-07', 'issuing_country': 'CHN'}"/>
    <s v="clear"/>
  </r>
  <r>
    <n v="86673"/>
    <x v="5719"/>
    <x v="0"/>
    <x v="0"/>
    <x v="0"/>
    <x v="0"/>
    <x v="0"/>
    <x v="5744"/>
    <s v="clear"/>
    <s v="clear"/>
    <s v="clear"/>
    <x v="1"/>
    <x v="0"/>
    <x v="2"/>
    <s v="7c98653197d0427baac89fd7347b021f"/>
    <x v="0"/>
    <s v="clear"/>
    <s v="{'issuing_date': '2012-05-30', 'document_type': 'driving_licence', 'issuing_country': 'FRA'}"/>
    <s v="clear"/>
  </r>
  <r>
    <n v="86610"/>
    <x v="5720"/>
    <x v="0"/>
    <x v="0"/>
    <x v="0"/>
    <x v="0"/>
    <x v="0"/>
    <x v="5745"/>
    <s v="clear"/>
    <s v="clear"/>
    <s v="clear"/>
    <x v="0"/>
    <x v="1"/>
    <x v="2"/>
    <s v="a254c46e588b48aca0710b83aed4081a"/>
    <x v="0"/>
    <s v="clear"/>
    <s v="{'gender': 'Male', 'nationality': 'PRT', 'document_type': 'national_identity_card', 'date_of_expiry': '2020-04-29', 'issuing_country': 'PRT'}"/>
    <s v="clear"/>
  </r>
  <r>
    <n v="20319"/>
    <x v="5721"/>
    <x v="0"/>
    <x v="0"/>
    <x v="0"/>
    <x v="0"/>
    <x v="0"/>
    <x v="5746"/>
    <s v="clear"/>
    <s v="clear"/>
    <s v="clear"/>
    <x v="0"/>
    <x v="1"/>
    <x v="2"/>
    <s v="3f1c013084244f47afe90b4db990361f"/>
    <x v="0"/>
    <s v="clear"/>
    <s v="{'gender': 'Female', 'issuing_date': '2011-08', 'document_type': 'national_identity_card', 'issuing_country': 'FRA'}"/>
    <s v="clear"/>
  </r>
  <r>
    <n v="7054"/>
    <x v="5722"/>
    <x v="0"/>
    <x v="0"/>
    <x v="0"/>
    <x v="0"/>
    <x v="0"/>
    <x v="5747"/>
    <s v="clear"/>
    <s v="clear"/>
    <s v="clear"/>
    <x v="0"/>
    <x v="1"/>
    <x v="2"/>
    <s v="ffda81ed1c1b49cbbbdd7e4e61ff0f11"/>
    <x v="0"/>
    <s v="clear"/>
    <s v="{'gender': 'Male', 'nationality': 'BEL', 'document_type': 'national_identity_card', 'date_of_expiry': '2026-02-26', 'issuing_country': 'BEL'}"/>
    <s v="clear"/>
  </r>
  <r>
    <n v="11653"/>
    <x v="5723"/>
    <x v="1"/>
    <x v="0"/>
    <x v="1"/>
    <x v="0"/>
    <x v="0"/>
    <x v="5748"/>
    <s v="clear"/>
    <s v="consider"/>
    <s v="clear"/>
    <x v="0"/>
    <x v="1"/>
    <x v="2"/>
    <s v="86f87d69ef424d06a7a02d11c92366bf"/>
    <x v="0"/>
    <s v="clear"/>
    <s v="{'gender': 'Male', 'nationality': 'LTU', 'document_type': 'passport', 'date_of_expiry': '2024-11-24', 'issuing_country': 'LTU'}"/>
    <s v="caution"/>
  </r>
  <r>
    <n v="73941"/>
    <x v="5724"/>
    <x v="1"/>
    <x v="2"/>
    <x v="1"/>
    <x v="1"/>
    <x v="1"/>
    <x v="5749"/>
    <s v="clear"/>
    <m/>
    <m/>
    <x v="1"/>
    <x v="0"/>
    <x v="2"/>
    <s v="1a74db39a5d44528b54b3c12a98e5f5d"/>
    <x v="1"/>
    <m/>
    <s v="{}"/>
    <s v="rejected"/>
  </r>
  <r>
    <n v="19742"/>
    <x v="5725"/>
    <x v="1"/>
    <x v="2"/>
    <x v="1"/>
    <x v="1"/>
    <x v="1"/>
    <x v="5750"/>
    <s v="clear"/>
    <m/>
    <m/>
    <x v="1"/>
    <x v="0"/>
    <x v="2"/>
    <s v="18aadb808c7644ca87829b8558669126"/>
    <x v="1"/>
    <m/>
    <s v="{}"/>
    <s v="rejected"/>
  </r>
  <r>
    <n v="19505"/>
    <x v="5726"/>
    <x v="0"/>
    <x v="0"/>
    <x v="0"/>
    <x v="0"/>
    <x v="0"/>
    <x v="5751"/>
    <s v="clear"/>
    <s v="clear"/>
    <s v="clear"/>
    <x v="0"/>
    <x v="0"/>
    <x v="2"/>
    <s v="fa0072d6618642449000bb85af1278aa"/>
    <x v="0"/>
    <s v="clear"/>
    <s v="{'gender': 'Male', 'document_type': 'national_identity_card', 'date_of_expiry': '2022-04-27', 'issuing_country': 'IRL'}"/>
    <s v="clear"/>
  </r>
  <r>
    <n v="68060"/>
    <x v="5727"/>
    <x v="1"/>
    <x v="2"/>
    <x v="1"/>
    <x v="1"/>
    <x v="1"/>
    <x v="5752"/>
    <s v="clear"/>
    <m/>
    <m/>
    <x v="1"/>
    <x v="0"/>
    <x v="2"/>
    <s v="7243897b3a1e46c7aee1053476c4a786"/>
    <x v="1"/>
    <m/>
    <s v="{}"/>
    <s v="rejected"/>
  </r>
  <r>
    <n v="3576"/>
    <x v="5728"/>
    <x v="0"/>
    <x v="0"/>
    <x v="0"/>
    <x v="0"/>
    <x v="0"/>
    <x v="5753"/>
    <s v="clear"/>
    <s v="clear"/>
    <s v="clear"/>
    <x v="0"/>
    <x v="0"/>
    <x v="2"/>
    <s v="fda49b8c5d8b4ec383c1ba21b5351ccd"/>
    <x v="0"/>
    <s v="clear"/>
    <s v="{'gender': 'Male', 'document_type': 'national_identity_card', 'date_of_expiry': '2021-01-26', 'issuing_country': 'LTU'}"/>
    <s v="clear"/>
  </r>
  <r>
    <n v="75474"/>
    <x v="5729"/>
    <x v="0"/>
    <x v="0"/>
    <x v="0"/>
    <x v="0"/>
    <x v="0"/>
    <x v="5754"/>
    <s v="clear"/>
    <s v="clear"/>
    <s v="clear"/>
    <x v="0"/>
    <x v="0"/>
    <x v="2"/>
    <s v="b7b59961dca24a3a9b4e836156dc8e6b"/>
    <x v="0"/>
    <s v="clear"/>
    <s v="{'gender': 'Female', 'issuing_date': '2016-02-04', 'document_type': 'driving_licence', 'date_of_expiry': '2026-02-03', 'issuing_country': 'GBR'}"/>
    <s v="clear"/>
  </r>
  <r>
    <n v="12431"/>
    <x v="5730"/>
    <x v="0"/>
    <x v="0"/>
    <x v="0"/>
    <x v="0"/>
    <x v="0"/>
    <x v="5755"/>
    <s v="clear"/>
    <s v="clear"/>
    <s v="clear"/>
    <x v="0"/>
    <x v="1"/>
    <x v="2"/>
    <s v="0023bb2fc9c0416a8f317ba1251ec2d6"/>
    <x v="0"/>
    <s v="clear"/>
    <s v="{'gender': 'Male', 'nationality': 'EST', 'document_type': 'national_identity_card', 'date_of_expiry': '2018-08-07', 'issuing_country': 'EST'}"/>
    <s v="clear"/>
  </r>
  <r>
    <n v="42749"/>
    <x v="5731"/>
    <x v="0"/>
    <x v="0"/>
    <x v="0"/>
    <x v="0"/>
    <x v="0"/>
    <x v="5756"/>
    <s v="clear"/>
    <s v="clear"/>
    <s v="clear"/>
    <x v="0"/>
    <x v="1"/>
    <x v="2"/>
    <s v="11fd874f57724519a24aaab363f1e0ec"/>
    <x v="0"/>
    <s v="clear"/>
    <s v="{'gender': 'Female', 'nationality': 'GBR', 'document_type': 'national_identity_card', 'date_of_expiry': '2018-01-23', 'issuing_country': 'GIB'}"/>
    <s v="clear"/>
  </r>
  <r>
    <n v="66870"/>
    <x v="5732"/>
    <x v="0"/>
    <x v="0"/>
    <x v="0"/>
    <x v="0"/>
    <x v="0"/>
    <x v="5757"/>
    <s v="clear"/>
    <s v="clear"/>
    <s v="clear"/>
    <x v="0"/>
    <x v="0"/>
    <x v="2"/>
    <s v="0c05b9cb8eab4c77ace9d61a65134f3b"/>
    <x v="0"/>
    <s v="clear"/>
    <s v="{'issuing_date': '2017-07-05', 'document_type': 'driving_licence', 'date_of_expiry': '2032-07-05', 'issuing_country': 'FRA'}"/>
    <s v="clear"/>
  </r>
  <r>
    <n v="68746"/>
    <x v="5733"/>
    <x v="0"/>
    <x v="0"/>
    <x v="0"/>
    <x v="0"/>
    <x v="0"/>
    <x v="5758"/>
    <s v="clear"/>
    <s v="clear"/>
    <s v="clear"/>
    <x v="0"/>
    <x v="0"/>
    <x v="2"/>
    <s v="5ebec81af70243b5b605a900523b2c42"/>
    <x v="0"/>
    <s v="clear"/>
    <s v="{'issuing_date': '2012-09-04', 'document_type': 'driving_licence', 'date_of_expiry': '2022-09-04', 'issuing_country': 'LTU'}"/>
    <s v="clear"/>
  </r>
  <r>
    <n v="75648"/>
    <x v="5734"/>
    <x v="1"/>
    <x v="0"/>
    <x v="1"/>
    <x v="0"/>
    <x v="0"/>
    <x v="5759"/>
    <s v="clear"/>
    <s v="consider"/>
    <s v="clear"/>
    <x v="0"/>
    <x v="1"/>
    <x v="2"/>
    <s v="50a3c7a19f904330b260c5afe7b635f3"/>
    <x v="0"/>
    <s v="clear"/>
    <s v="{'gender': 'Male', 'nationality': 'IRL', 'document_type': 'national_identity_card', 'date_of_expiry': '2020-11-10', 'issuing_country': 'IRL'}"/>
    <s v="caution"/>
  </r>
  <r>
    <n v="9133"/>
    <x v="5735"/>
    <x v="1"/>
    <x v="0"/>
    <x v="1"/>
    <x v="0"/>
    <x v="0"/>
    <x v="5760"/>
    <s v="clear"/>
    <s v="consider"/>
    <s v="clear"/>
    <x v="0"/>
    <x v="1"/>
    <x v="2"/>
    <s v="34fc6634ee5340b3a198c1d2a1c0ecc2"/>
    <x v="0"/>
    <s v="clear"/>
    <s v="{'gender': 'Male', 'issuing_date': '2015-01', 'document_type': 'national_identity_card', 'issuing_country': 'FRA'}"/>
    <s v="caution"/>
  </r>
  <r>
    <n v="82888"/>
    <x v="5736"/>
    <x v="0"/>
    <x v="0"/>
    <x v="0"/>
    <x v="0"/>
    <x v="0"/>
    <x v="5761"/>
    <s v="clear"/>
    <s v="clear"/>
    <s v="clear"/>
    <x v="0"/>
    <x v="1"/>
    <x v="2"/>
    <s v="ebe68856d8884443b1ba369608ac4fae"/>
    <x v="0"/>
    <m/>
    <s v="{'gender': 'Female', 'nationality': 'IRL', 'document_type': 'passport', 'date_of_expiry': '2019-09-09', 'issuing_country': 'IRL'}"/>
    <s v="clear"/>
  </r>
  <r>
    <n v="12797"/>
    <x v="5737"/>
    <x v="0"/>
    <x v="0"/>
    <x v="0"/>
    <x v="0"/>
    <x v="0"/>
    <x v="5762"/>
    <s v="clear"/>
    <s v="clear"/>
    <s v="clear"/>
    <x v="0"/>
    <x v="1"/>
    <x v="2"/>
    <s v="0f4f255edbfc4adaae426f1e20732cbc"/>
    <x v="0"/>
    <s v="clear"/>
    <s v="{'gender': 'Male', 'nationality': 'ESP', 'document_type': 'national_identity_card', 'date_of_expiry': '2022-03-14', 'issuing_country': 'ESP'}"/>
    <s v="clear"/>
  </r>
  <r>
    <n v="81306"/>
    <x v="5738"/>
    <x v="0"/>
    <x v="0"/>
    <x v="0"/>
    <x v="0"/>
    <x v="0"/>
    <x v="5763"/>
    <s v="clear"/>
    <s v="clear"/>
    <s v="clear"/>
    <x v="0"/>
    <x v="0"/>
    <x v="2"/>
    <s v="aa404eef84994831929993c9a1d41e42"/>
    <x v="0"/>
    <s v="clear"/>
    <s v="{'issuing_date': '2014-11-17', 'document_type': 'driving_licence', 'date_of_expiry': '2029-11-17', 'issuing_country': 'FRA'}"/>
    <s v="clear"/>
  </r>
  <r>
    <n v="61951"/>
    <x v="5739"/>
    <x v="1"/>
    <x v="0"/>
    <x v="1"/>
    <x v="0"/>
    <x v="0"/>
    <x v="5764"/>
    <s v="clear"/>
    <s v="consider"/>
    <s v="clear"/>
    <x v="0"/>
    <x v="1"/>
    <x v="2"/>
    <s v="1975c32c9a6e4457aaa77b6e02303afa"/>
    <x v="0"/>
    <s v="clear"/>
    <s v="{'gender': 'Male', 'nationality': 'GBR', 'document_type': 'passport', 'date_of_expiry': '2027-12-25', 'issuing_country': 'GBR'}"/>
    <s v="caution"/>
  </r>
  <r>
    <n v="74149"/>
    <x v="5740"/>
    <x v="1"/>
    <x v="2"/>
    <x v="1"/>
    <x v="1"/>
    <x v="1"/>
    <x v="5765"/>
    <s v="clear"/>
    <m/>
    <m/>
    <x v="1"/>
    <x v="0"/>
    <x v="2"/>
    <s v="7003b91af68548edafcc74d17c8d2e5f"/>
    <x v="1"/>
    <m/>
    <s v="{}"/>
    <s v="rejected"/>
  </r>
  <r>
    <n v="20418"/>
    <x v="5741"/>
    <x v="0"/>
    <x v="0"/>
    <x v="0"/>
    <x v="0"/>
    <x v="0"/>
    <x v="5766"/>
    <s v="clear"/>
    <s v="clear"/>
    <s v="clear"/>
    <x v="0"/>
    <x v="1"/>
    <x v="2"/>
    <s v="8d5214ad5ec04ca7a379aaea56c804af"/>
    <x v="0"/>
    <s v="clear"/>
    <s v="{'gender': 'Male', 'nationality': 'IRL', 'document_type': 'passport', 'date_of_expiry': '2022-04-11', 'issuing_country': 'IRL'}"/>
    <s v="clear"/>
  </r>
  <r>
    <n v="15282"/>
    <x v="5742"/>
    <x v="1"/>
    <x v="2"/>
    <x v="1"/>
    <x v="1"/>
    <x v="1"/>
    <x v="5767"/>
    <s v="clear"/>
    <m/>
    <m/>
    <x v="1"/>
    <x v="0"/>
    <x v="2"/>
    <s v="3fe49702294245249000d8c37013cbf0"/>
    <x v="1"/>
    <m/>
    <s v="{}"/>
    <s v="rejected"/>
  </r>
  <r>
    <n v="18390"/>
    <x v="5743"/>
    <x v="0"/>
    <x v="0"/>
    <x v="0"/>
    <x v="0"/>
    <x v="0"/>
    <x v="5768"/>
    <s v="clear"/>
    <s v="clear"/>
    <s v="clear"/>
    <x v="0"/>
    <x v="1"/>
    <x v="2"/>
    <s v="a307a63b98984586b32eca703f6bc23f"/>
    <x v="0"/>
    <s v="clear"/>
    <s v="{'gender': 'Male', 'nationality': 'LTU', 'document_type': 'national_identity_card', 'date_of_expiry': '2025-09-16', 'issuing_country': 'LTU'}"/>
    <s v="clear"/>
  </r>
  <r>
    <n v="66962"/>
    <x v="5744"/>
    <x v="1"/>
    <x v="0"/>
    <x v="1"/>
    <x v="0"/>
    <x v="0"/>
    <x v="5769"/>
    <s v="clear"/>
    <s v="consider"/>
    <s v="clear"/>
    <x v="0"/>
    <x v="1"/>
    <x v="2"/>
    <s v="04696e2c1bd4481eb90a2b7c38bcf5d1"/>
    <x v="0"/>
    <s v="clear"/>
    <s v="{'gender': 'Male', 'nationality': 'POL', 'document_type': 'national_identity_card', 'date_of_expiry': '2018-08-01', 'issuing_country': 'POL'}"/>
    <s v="caution"/>
  </r>
  <r>
    <n v="83942"/>
    <x v="5745"/>
    <x v="1"/>
    <x v="0"/>
    <x v="1"/>
    <x v="0"/>
    <x v="0"/>
    <x v="5770"/>
    <s v="clear"/>
    <s v="consider"/>
    <s v="clear"/>
    <x v="0"/>
    <x v="0"/>
    <x v="2"/>
    <s v="5736d00091a64419821f26b149df2780"/>
    <x v="0"/>
    <s v="clear"/>
    <s v="{'issuing_date': '2017-01-18', 'document_type': 'driving_licence', 'date_of_expiry': '2027-01-17', 'issuing_country': 'IRL'}"/>
    <s v="caution"/>
  </r>
  <r>
    <n v="64139"/>
    <x v="5746"/>
    <x v="1"/>
    <x v="2"/>
    <x v="1"/>
    <x v="1"/>
    <x v="1"/>
    <x v="5771"/>
    <s v="clear"/>
    <m/>
    <m/>
    <x v="1"/>
    <x v="0"/>
    <x v="2"/>
    <s v="4b94c0c269b54bf7a56fb4f2aab7993b"/>
    <x v="1"/>
    <m/>
    <s v="{}"/>
    <s v="rejected"/>
  </r>
  <r>
    <n v="79672"/>
    <x v="5747"/>
    <x v="0"/>
    <x v="0"/>
    <x v="0"/>
    <x v="0"/>
    <x v="0"/>
    <x v="5772"/>
    <s v="clear"/>
    <s v="clear"/>
    <s v="clear"/>
    <x v="0"/>
    <x v="1"/>
    <x v="2"/>
    <s v="89c8fba192af4fe4b3a77f3b006ae4a5"/>
    <x v="0"/>
    <s v="clear"/>
    <s v="{'gender': 'Female', 'nationality': 'GBR', 'document_type': 'passport', 'date_of_expiry': '2021-05-16', 'issuing_country': 'GBR'}"/>
    <s v="clear"/>
  </r>
  <r>
    <n v="77096"/>
    <x v="5748"/>
    <x v="0"/>
    <x v="0"/>
    <x v="0"/>
    <x v="0"/>
    <x v="0"/>
    <x v="5773"/>
    <s v="clear"/>
    <s v="clear"/>
    <s v="clear"/>
    <x v="0"/>
    <x v="1"/>
    <x v="2"/>
    <s v="082ba66f8f6d45a481609a2ff523462a"/>
    <x v="0"/>
    <s v="clear"/>
    <s v="{'gender': 'Male', 'issuing_date': '2015-11', 'document_type': 'national_identity_card', 'issuing_country': 'FRA'}"/>
    <s v="clear"/>
  </r>
  <r>
    <n v="42628"/>
    <x v="5749"/>
    <x v="1"/>
    <x v="0"/>
    <x v="1"/>
    <x v="0"/>
    <x v="0"/>
    <x v="5774"/>
    <s v="clear"/>
    <s v="consider"/>
    <s v="clear"/>
    <x v="0"/>
    <x v="0"/>
    <x v="2"/>
    <s v="8dfcdd98245d426a93b7f2370c1f4274"/>
    <x v="0"/>
    <s v="clear"/>
    <s v="{'gender': 'Male', 'issuing_date': '2014-12-24', 'document_type': 'driving_licence', 'date_of_expiry': '2023-04-11', 'issuing_country': 'GBR'}"/>
    <s v="caution"/>
  </r>
  <r>
    <n v="62913"/>
    <x v="5750"/>
    <x v="0"/>
    <x v="0"/>
    <x v="0"/>
    <x v="0"/>
    <x v="0"/>
    <x v="5775"/>
    <s v="clear"/>
    <s v="clear"/>
    <s v="clear"/>
    <x v="0"/>
    <x v="1"/>
    <x v="2"/>
    <s v="f1673670d77f4dd980199caaadae0460"/>
    <x v="0"/>
    <s v="clear"/>
    <s v="{'gender': 'Male', 'nationality': 'ITA', 'document_type': 'passport', 'date_of_expiry': '2026-04-26', 'issuing_country': 'ITA'}"/>
    <s v="clear"/>
  </r>
  <r>
    <n v="8735"/>
    <x v="5751"/>
    <x v="0"/>
    <x v="0"/>
    <x v="0"/>
    <x v="0"/>
    <x v="0"/>
    <x v="5776"/>
    <s v="clear"/>
    <s v="clear"/>
    <s v="clear"/>
    <x v="0"/>
    <x v="1"/>
    <x v="2"/>
    <s v="93a03000645240c195fae5bb8c875198"/>
    <x v="0"/>
    <s v="clear"/>
    <s v="{'gender': 'Male', 'nationality': 'FRA', 'document_type': 'passport', 'date_of_expiry': '2024-11-25', 'issuing_country': 'FRA'}"/>
    <s v="clear"/>
  </r>
  <r>
    <n v="66165"/>
    <x v="5752"/>
    <x v="0"/>
    <x v="0"/>
    <x v="0"/>
    <x v="0"/>
    <x v="0"/>
    <x v="5777"/>
    <s v="clear"/>
    <s v="clear"/>
    <s v="clear"/>
    <x v="0"/>
    <x v="1"/>
    <x v="2"/>
    <s v="7f50ec1db71d40f09bed09e5babf642c"/>
    <x v="0"/>
    <s v="clear"/>
    <s v="{'gender': 'Female', 'nationality': 'POL', 'document_type': 'national_identity_card', 'date_of_expiry': '2026-04-12', 'issuing_country': 'POL'}"/>
    <s v="clear"/>
  </r>
  <r>
    <n v="6059"/>
    <x v="5753"/>
    <x v="1"/>
    <x v="0"/>
    <x v="0"/>
    <x v="0"/>
    <x v="0"/>
    <x v="5778"/>
    <s v="clear"/>
    <s v="clear"/>
    <s v="clear"/>
    <x v="2"/>
    <x v="0"/>
    <x v="2"/>
    <s v="141d406e1ea643f98b5f7f4b7c43e9be"/>
    <x v="0"/>
    <s v="clear"/>
    <s v="{'issuing_date': '2004-09-10', 'document_type': 'driving_licence', 'date_of_expiry': '2012-06-05', 'issuing_country': 'ITA'}"/>
    <s v="caution"/>
  </r>
  <r>
    <n v="13970"/>
    <x v="5754"/>
    <x v="0"/>
    <x v="0"/>
    <x v="0"/>
    <x v="0"/>
    <x v="0"/>
    <x v="5779"/>
    <s v="clear"/>
    <s v="clear"/>
    <s v="clear"/>
    <x v="0"/>
    <x v="1"/>
    <x v="2"/>
    <s v="3a0f8c9d5d0a44a499cba8977bf06f27"/>
    <x v="0"/>
    <s v="clear"/>
    <s v="{'gender': 'Male', 'issuing_date': '2014-04', 'document_type': 'national_identity_card', 'issuing_country': 'FRA'}"/>
    <s v="clear"/>
  </r>
  <r>
    <n v="64977"/>
    <x v="5755"/>
    <x v="0"/>
    <x v="0"/>
    <x v="0"/>
    <x v="0"/>
    <x v="0"/>
    <x v="5780"/>
    <s v="clear"/>
    <s v="clear"/>
    <s v="clear"/>
    <x v="0"/>
    <x v="0"/>
    <x v="2"/>
    <s v="0857cd9e799d42c9a2de775485c8b91e"/>
    <x v="0"/>
    <s v="clear"/>
    <s v="{'issuing_date': '2017-04-19', 'document_type': 'driving_licence', 'date_of_expiry': '2032-04-19', 'issuing_country': 'FRA'}"/>
    <s v="clear"/>
  </r>
  <r>
    <n v="85292"/>
    <x v="5756"/>
    <x v="0"/>
    <x v="0"/>
    <x v="0"/>
    <x v="0"/>
    <x v="0"/>
    <x v="5781"/>
    <s v="clear"/>
    <s v="clear"/>
    <s v="clear"/>
    <x v="0"/>
    <x v="0"/>
    <x v="2"/>
    <s v="1e007bd3ffbf44a78c8bf2ff808a69fe"/>
    <x v="0"/>
    <s v="clear"/>
    <s v="{'gender': 'Male', 'document_type': 'national_identity_card', 'date_of_expiry': '2027-05-11', 'issuing_country': 'BGR'}"/>
    <s v="clear"/>
  </r>
  <r>
    <n v="66407"/>
    <x v="5757"/>
    <x v="1"/>
    <x v="2"/>
    <x v="1"/>
    <x v="1"/>
    <x v="1"/>
    <x v="5782"/>
    <s v="clear"/>
    <m/>
    <m/>
    <x v="1"/>
    <x v="0"/>
    <x v="2"/>
    <s v="03c95935dced452797f26c2f3acf3ae8"/>
    <x v="1"/>
    <m/>
    <s v="{}"/>
    <s v="rejected"/>
  </r>
  <r>
    <n v="17741"/>
    <x v="5758"/>
    <x v="0"/>
    <x v="0"/>
    <x v="0"/>
    <x v="0"/>
    <x v="0"/>
    <x v="5783"/>
    <s v="clear"/>
    <s v="clear"/>
    <s v="clear"/>
    <x v="0"/>
    <x v="0"/>
    <x v="2"/>
    <s v="d5d476501cfa4c2a94a69a149cd99f15"/>
    <x v="0"/>
    <s v="clear"/>
    <s v="{'gender': 'Male', 'issuing_date': '2017-08-12', 'document_type': 'driving_licence', 'date_of_expiry': '2027-08-11', 'issuing_country': 'GBR'}"/>
    <s v="clear"/>
  </r>
  <r>
    <n v="20839"/>
    <x v="5759"/>
    <x v="0"/>
    <x v="0"/>
    <x v="0"/>
    <x v="0"/>
    <x v="0"/>
    <x v="5784"/>
    <s v="clear"/>
    <s v="clear"/>
    <s v="clear"/>
    <x v="0"/>
    <x v="0"/>
    <x v="2"/>
    <s v="f5547e559f63465eba7e3ec0cc9ef4e6"/>
    <x v="0"/>
    <s v="clear"/>
    <s v="{'gender': 'Male', 'issuing_date': '2013-06-26', 'document_type': 'driving_licence', 'date_of_expiry': '2021-09-28', 'issuing_country': 'GBR'}"/>
    <s v="clear"/>
  </r>
  <r>
    <n v="1634"/>
    <x v="5760"/>
    <x v="1"/>
    <x v="0"/>
    <x v="1"/>
    <x v="0"/>
    <x v="0"/>
    <x v="5785"/>
    <s v="clear"/>
    <s v="consider"/>
    <s v="clear"/>
    <x v="0"/>
    <x v="1"/>
    <x v="2"/>
    <s v="2a751a42c310419c8c32cd047d870095"/>
    <x v="0"/>
    <s v="clear"/>
    <s v="{'gender': 'Female', 'nationality': 'PRT', 'document_type': 'passport', 'date_of_expiry': '2022-09-12', 'issuing_country': 'PRT'}"/>
    <s v="caution"/>
  </r>
  <r>
    <n v="68301"/>
    <x v="5761"/>
    <x v="0"/>
    <x v="0"/>
    <x v="0"/>
    <x v="0"/>
    <x v="0"/>
    <x v="5786"/>
    <s v="clear"/>
    <s v="clear"/>
    <s v="clear"/>
    <x v="0"/>
    <x v="1"/>
    <x v="2"/>
    <s v="f9c0965c1a55427695591ff921dd2a5a"/>
    <x v="0"/>
    <s v="clear"/>
    <s v="{'nationality': 'DEU', 'document_type': 'national_identity_card', 'date_of_expiry': '2025-02-01', 'issuing_country': 'DEU'}"/>
    <s v="clear"/>
  </r>
  <r>
    <n v="80443"/>
    <x v="5762"/>
    <x v="0"/>
    <x v="0"/>
    <x v="0"/>
    <x v="0"/>
    <x v="0"/>
    <x v="5787"/>
    <s v="clear"/>
    <s v="clear"/>
    <s v="clear"/>
    <x v="0"/>
    <x v="1"/>
    <x v="2"/>
    <s v="f36a9648a1d0402c8ad10c8907720904"/>
    <x v="0"/>
    <s v="clear"/>
    <s v="{'gender': 'Female', 'nationality': 'LTU', 'document_type': 'national_identity_card', 'date_of_expiry': '2023-08-21', 'issuing_country': 'LTU'}"/>
    <s v="clear"/>
  </r>
  <r>
    <n v="77929"/>
    <x v="5763"/>
    <x v="0"/>
    <x v="0"/>
    <x v="0"/>
    <x v="0"/>
    <x v="0"/>
    <x v="5788"/>
    <s v="clear"/>
    <s v="clear"/>
    <s v="clear"/>
    <x v="0"/>
    <x v="1"/>
    <x v="2"/>
    <s v="1b7f2f53208d41b2a53c28945f2cc99e"/>
    <x v="0"/>
    <s v="clear"/>
    <s v="{'gender': 'Female', 'nationality': 'LTU', 'document_type': 'national_identity_card', 'date_of_expiry': '2018-04-28', 'issuing_country': 'LTU'}"/>
    <s v="clear"/>
  </r>
  <r>
    <n v="19001"/>
    <x v="5764"/>
    <x v="0"/>
    <x v="0"/>
    <x v="0"/>
    <x v="0"/>
    <x v="0"/>
    <x v="5789"/>
    <s v="clear"/>
    <s v="clear"/>
    <s v="clear"/>
    <x v="0"/>
    <x v="1"/>
    <x v="2"/>
    <s v="0950d3e8b33c41cc9a0688aaaab499b7"/>
    <x v="0"/>
    <s v="clear"/>
    <s v="{'nationality': 'DEU', 'document_type': 'national_identity_card', 'date_of_expiry': '2022-04-24', 'issuing_country': 'DEU'}"/>
    <s v="clear"/>
  </r>
  <r>
    <n v="74467"/>
    <x v="5765"/>
    <x v="0"/>
    <x v="0"/>
    <x v="0"/>
    <x v="0"/>
    <x v="0"/>
    <x v="5790"/>
    <s v="clear"/>
    <s v="clear"/>
    <s v="clear"/>
    <x v="0"/>
    <x v="1"/>
    <x v="2"/>
    <s v="ad2a49e1ed0d4cfe8b24aa9778671d1f"/>
    <x v="0"/>
    <s v="clear"/>
    <s v="{'nationality': 'DEU', 'document_type': 'national_identity_card', 'date_of_expiry': '2022-05-06', 'issuing_country': 'DEU'}"/>
    <s v="clear"/>
  </r>
  <r>
    <n v="81136"/>
    <x v="5766"/>
    <x v="0"/>
    <x v="0"/>
    <x v="0"/>
    <x v="0"/>
    <x v="0"/>
    <x v="5791"/>
    <s v="clear"/>
    <s v="clear"/>
    <s v="clear"/>
    <x v="0"/>
    <x v="1"/>
    <x v="2"/>
    <s v="4fc4ce4ce8ba421d8d56ee9257cf4940"/>
    <x v="0"/>
    <s v="clear"/>
    <s v="{'nationality': 'DEU', 'document_type': 'national_identity_card', 'date_of_expiry': '2026-12-26', 'issuing_country': 'DEU'}"/>
    <s v="clear"/>
  </r>
  <r>
    <n v="87342"/>
    <x v="5767"/>
    <x v="1"/>
    <x v="0"/>
    <x v="1"/>
    <x v="0"/>
    <x v="0"/>
    <x v="5792"/>
    <s v="clear"/>
    <s v="consider"/>
    <s v="clear"/>
    <x v="0"/>
    <x v="0"/>
    <x v="2"/>
    <s v="4eb9af69364f4f859657f1da8b7ed9ea"/>
    <x v="0"/>
    <s v="clear"/>
    <s v="{'gender': 'Male', 'issuing_date': '2009-12-08', 'document_type': 'driving_licence', 'date_of_expiry': '2019-06-03', 'issuing_country': 'GBR'}"/>
    <s v="caution"/>
  </r>
  <r>
    <n v="71901"/>
    <x v="5768"/>
    <x v="0"/>
    <x v="0"/>
    <x v="0"/>
    <x v="0"/>
    <x v="0"/>
    <x v="5793"/>
    <s v="clear"/>
    <s v="clear"/>
    <s v="clear"/>
    <x v="0"/>
    <x v="0"/>
    <x v="2"/>
    <s v="2909c1d19dd6430d917f37d9cb7ceaf5"/>
    <x v="0"/>
    <m/>
    <s v="{'issuing_date': '2017-09-14', 'document_type': 'driving_licence', 'date_of_expiry': '2027-09-14', 'issuing_country': 'LTU'}"/>
    <s v="clear"/>
  </r>
  <r>
    <n v="16929"/>
    <x v="5769"/>
    <x v="1"/>
    <x v="0"/>
    <x v="1"/>
    <x v="0"/>
    <x v="0"/>
    <x v="5794"/>
    <s v="clear"/>
    <s v="consider"/>
    <s v="clear"/>
    <x v="0"/>
    <x v="0"/>
    <x v="2"/>
    <s v="6fca72e393b344bb8e53d40c75acbbd9"/>
    <x v="0"/>
    <m/>
    <s v="{'gender': None, 'issuing_date': '2012-05-08', 'document_type': 'driving_licence', 'date_of_expiry': '2021-10-13', 'issuing_country': 'GBR'}"/>
    <s v="caution"/>
  </r>
  <r>
    <n v="86551"/>
    <x v="5770"/>
    <x v="0"/>
    <x v="0"/>
    <x v="0"/>
    <x v="0"/>
    <x v="0"/>
    <x v="5795"/>
    <s v="clear"/>
    <s v="clear"/>
    <s v="clear"/>
    <x v="0"/>
    <x v="0"/>
    <x v="2"/>
    <s v="4a7ba53df86b4c0c9c6ca6e4cb918c29"/>
    <x v="0"/>
    <s v="clear"/>
    <s v="{'gender': None, 'issuing_date': '2016-01-20', 'document_type': 'driving_licence', 'date_of_expiry': '2019-04-29', 'issuing_country': 'GBR'}"/>
    <s v="clear"/>
  </r>
  <r>
    <n v="65510"/>
    <x v="5771"/>
    <x v="0"/>
    <x v="0"/>
    <x v="0"/>
    <x v="0"/>
    <x v="0"/>
    <x v="5796"/>
    <s v="clear"/>
    <s v="clear"/>
    <s v="clear"/>
    <x v="0"/>
    <x v="1"/>
    <x v="2"/>
    <s v="b3e42aa35312429f8a304672007fe4bf"/>
    <x v="0"/>
    <s v="clear"/>
    <s v="{'gender': 'Male', 'nationality': 'HUN', 'document_type': 'national_identity_card', 'date_of_expiry': '2021-06-20', 'issuing_country': 'HUN'}"/>
    <s v="clear"/>
  </r>
  <r>
    <n v="69531"/>
    <x v="5772"/>
    <x v="0"/>
    <x v="0"/>
    <x v="0"/>
    <x v="0"/>
    <x v="0"/>
    <x v="5797"/>
    <s v="clear"/>
    <s v="clear"/>
    <s v="clear"/>
    <x v="0"/>
    <x v="1"/>
    <x v="2"/>
    <s v="4a30fcc45e814464b58303027357b2be"/>
    <x v="0"/>
    <s v="clear"/>
    <s v="{'gender': 'Male', 'nationality': 'DEU', 'document_type': 'passport', 'date_of_expiry': '2027-01-17', 'issuing_country': 'DEU'}"/>
    <s v="clear"/>
  </r>
  <r>
    <n v="49408"/>
    <x v="5773"/>
    <x v="1"/>
    <x v="2"/>
    <x v="1"/>
    <x v="1"/>
    <x v="1"/>
    <x v="5798"/>
    <s v="clear"/>
    <m/>
    <m/>
    <x v="1"/>
    <x v="0"/>
    <x v="2"/>
    <s v="eabc5abec3cb4d96ba88ce8baac42513"/>
    <x v="1"/>
    <m/>
    <s v="{}"/>
    <s v="rejected"/>
  </r>
  <r>
    <n v="5688"/>
    <x v="5774"/>
    <x v="0"/>
    <x v="0"/>
    <x v="0"/>
    <x v="0"/>
    <x v="0"/>
    <x v="5799"/>
    <s v="clear"/>
    <s v="clear"/>
    <s v="clear"/>
    <x v="0"/>
    <x v="1"/>
    <x v="2"/>
    <s v="5ad52178bd184944bde6d09f758966f0"/>
    <x v="0"/>
    <s v="clear"/>
    <s v="{'gender': 'Female', 'issuing_date': '2011-05', 'document_type': 'national_identity_card', 'issuing_country': 'FRA'}"/>
    <s v="clear"/>
  </r>
  <r>
    <n v="17990"/>
    <x v="5775"/>
    <x v="0"/>
    <x v="0"/>
    <x v="0"/>
    <x v="0"/>
    <x v="0"/>
    <x v="5800"/>
    <s v="clear"/>
    <s v="clear"/>
    <s v="clear"/>
    <x v="0"/>
    <x v="1"/>
    <x v="2"/>
    <s v="2e92d8a787a74a3697a87fb9a6b24452"/>
    <x v="0"/>
    <s v="clear"/>
    <s v="{'nationality': 'DEU', 'document_type': 'national_identity_card', 'date_of_expiry': '2024-05-18', 'issuing_country': 'DEU'}"/>
    <s v="clear"/>
  </r>
  <r>
    <n v="21195"/>
    <x v="5776"/>
    <x v="0"/>
    <x v="0"/>
    <x v="0"/>
    <x v="0"/>
    <x v="0"/>
    <x v="5801"/>
    <s v="clear"/>
    <s v="clear"/>
    <s v="clear"/>
    <x v="0"/>
    <x v="1"/>
    <x v="2"/>
    <s v="38a61aa600b74feca8737aea85def17d"/>
    <x v="0"/>
    <m/>
    <s v="{'gender': 'Male', 'nationality': 'DEU', 'document_type': 'passport', 'date_of_expiry': '2026-10-19', 'issuing_country': 'DEU'}"/>
    <s v="clear"/>
  </r>
  <r>
    <n v="24534"/>
    <x v="5777"/>
    <x v="0"/>
    <x v="0"/>
    <x v="0"/>
    <x v="0"/>
    <x v="0"/>
    <x v="5802"/>
    <s v="clear"/>
    <s v="clear"/>
    <s v="clear"/>
    <x v="0"/>
    <x v="1"/>
    <x v="2"/>
    <s v="f6d6708596f1486197fbf8889be6c1b6"/>
    <x v="0"/>
    <s v="clear"/>
    <s v="{'gender': 'Male', 'issuing_date': '2011-10', 'document_type': 'national_identity_card', 'issuing_country': 'FRA'}"/>
    <s v="clear"/>
  </r>
  <r>
    <n v="22595"/>
    <x v="5778"/>
    <x v="0"/>
    <x v="0"/>
    <x v="0"/>
    <x v="0"/>
    <x v="0"/>
    <x v="5803"/>
    <s v="clear"/>
    <s v="clear"/>
    <s v="clear"/>
    <x v="0"/>
    <x v="1"/>
    <x v="2"/>
    <s v="16a6a87115eb446db77a0b2ade942e82"/>
    <x v="0"/>
    <s v="clear"/>
    <s v="{'gender': 'Female', 'nationality': 'BGR', 'document_type': 'passport', 'date_of_expiry': '2021-06-07', 'issuing_country': 'BGR'}"/>
    <s v="clear"/>
  </r>
  <r>
    <n v="1779"/>
    <x v="5779"/>
    <x v="0"/>
    <x v="0"/>
    <x v="0"/>
    <x v="0"/>
    <x v="0"/>
    <x v="5804"/>
    <s v="clear"/>
    <s v="clear"/>
    <s v="clear"/>
    <x v="1"/>
    <x v="0"/>
    <x v="2"/>
    <s v="0f50ef04410c47f18cbc518cbde05524"/>
    <x v="0"/>
    <s v="clear"/>
    <s v="{'issuing_date': '2002-09-18', 'document_type': 'driving_licence', 'issuing_country': 'POL'}"/>
    <s v="clear"/>
  </r>
  <r>
    <n v="61280"/>
    <x v="5780"/>
    <x v="0"/>
    <x v="0"/>
    <x v="0"/>
    <x v="0"/>
    <x v="0"/>
    <x v="5805"/>
    <s v="clear"/>
    <s v="clear"/>
    <s v="clear"/>
    <x v="0"/>
    <x v="1"/>
    <x v="2"/>
    <s v="4f605e5de53e49c0ab38e25b1887ce4d"/>
    <x v="0"/>
    <s v="clear"/>
    <s v="{'gender': 'Female', 'nationality': 'GBR', 'document_type': 'passport', 'date_of_expiry': '2027-05-03', 'issuing_country': 'GBR'}"/>
    <s v="clear"/>
  </r>
  <r>
    <n v="71412"/>
    <x v="5781"/>
    <x v="1"/>
    <x v="2"/>
    <x v="1"/>
    <x v="1"/>
    <x v="1"/>
    <x v="5806"/>
    <s v="clear"/>
    <m/>
    <m/>
    <x v="1"/>
    <x v="0"/>
    <x v="2"/>
    <s v="a96b1a2965dd41baaced95e916d6444d"/>
    <x v="1"/>
    <m/>
    <s v="{}"/>
    <s v="rejected"/>
  </r>
  <r>
    <n v="74206"/>
    <x v="5782"/>
    <x v="1"/>
    <x v="2"/>
    <x v="1"/>
    <x v="1"/>
    <x v="1"/>
    <x v="5807"/>
    <s v="clear"/>
    <m/>
    <m/>
    <x v="1"/>
    <x v="0"/>
    <x v="2"/>
    <s v="e60be19086654579b625c0d2ba6126da"/>
    <x v="1"/>
    <m/>
    <s v="{}"/>
    <s v="rejected"/>
  </r>
  <r>
    <n v="13344"/>
    <x v="5783"/>
    <x v="0"/>
    <x v="0"/>
    <x v="0"/>
    <x v="0"/>
    <x v="0"/>
    <x v="5808"/>
    <s v="clear"/>
    <s v="clear"/>
    <s v="clear"/>
    <x v="0"/>
    <x v="1"/>
    <x v="2"/>
    <s v="7efdc8b027e247158ade4f25a506f1f9"/>
    <x v="0"/>
    <s v="clear"/>
    <s v="{'gender': 'Female', 'nationality': 'ESP', 'document_type': 'national_identity_card', 'date_of_expiry': '2018-06-27', 'issuing_country': 'ESP'}"/>
    <s v="clear"/>
  </r>
  <r>
    <n v="6669"/>
    <x v="5784"/>
    <x v="0"/>
    <x v="0"/>
    <x v="0"/>
    <x v="0"/>
    <x v="0"/>
    <x v="5809"/>
    <s v="clear"/>
    <s v="clear"/>
    <s v="clear"/>
    <x v="0"/>
    <x v="0"/>
    <x v="2"/>
    <s v="0780ceed9792495b88363f5117dc184d"/>
    <x v="0"/>
    <s v="clear"/>
    <s v="{'gender': 'Male', 'issuing_date': '2016-02-18', 'document_type': 'driving_licence', 'date_of_expiry': '2024-06-20', 'issuing_country': 'GBR'}"/>
    <s v="clear"/>
  </r>
  <r>
    <n v="20054"/>
    <x v="5785"/>
    <x v="0"/>
    <x v="0"/>
    <x v="0"/>
    <x v="0"/>
    <x v="0"/>
    <x v="5810"/>
    <s v="clear"/>
    <s v="clear"/>
    <s v="clear"/>
    <x v="0"/>
    <x v="0"/>
    <x v="2"/>
    <s v="985f6e1dfd1042dba754680e84a71e78"/>
    <x v="0"/>
    <m/>
    <s v="{'issuing_date': '2016-02-24', 'document_type': 'driving_licence', 'date_of_expiry': '2031-02-24', 'issuing_country': 'FRA'}"/>
    <s v="clear"/>
  </r>
  <r>
    <n v="73319"/>
    <x v="5786"/>
    <x v="1"/>
    <x v="0"/>
    <x v="1"/>
    <x v="0"/>
    <x v="0"/>
    <x v="5811"/>
    <s v="clear"/>
    <s v="consider"/>
    <s v="clear"/>
    <x v="0"/>
    <x v="1"/>
    <x v="2"/>
    <s v="f5e7c08729e44f45a61669136fd5705f"/>
    <x v="0"/>
    <s v="clear"/>
    <s v="{'gender': 'Male', 'nationality': 'PHL', 'document_type': 'passport', 'date_of_expiry': '2020-07-10', 'issuing_country': 'PHL'}"/>
    <s v="caution"/>
  </r>
  <r>
    <n v="75471"/>
    <x v="5787"/>
    <x v="1"/>
    <x v="0"/>
    <x v="1"/>
    <x v="0"/>
    <x v="0"/>
    <x v="5812"/>
    <s v="clear"/>
    <s v="consider"/>
    <s v="clear"/>
    <x v="0"/>
    <x v="1"/>
    <x v="2"/>
    <s v="c23a05026f974dd088d839b1563f1336"/>
    <x v="0"/>
    <s v="clear"/>
    <s v="{'issuing_date': '2014-02-24', 'document_type': 'driving_licence', 'date_of_expiry': '2029-02-24', 'issuing_country': 'FRA'}"/>
    <s v="caution"/>
  </r>
  <r>
    <n v="64457"/>
    <x v="5788"/>
    <x v="1"/>
    <x v="2"/>
    <x v="1"/>
    <x v="1"/>
    <x v="1"/>
    <x v="5813"/>
    <s v="clear"/>
    <m/>
    <m/>
    <x v="1"/>
    <x v="0"/>
    <x v="2"/>
    <s v="6ee242f07b4240f8862cd5806bf68ba2"/>
    <x v="1"/>
    <m/>
    <s v="{}"/>
    <s v="rejected"/>
  </r>
  <r>
    <n v="19986"/>
    <x v="5789"/>
    <x v="0"/>
    <x v="0"/>
    <x v="0"/>
    <x v="0"/>
    <x v="0"/>
    <x v="5814"/>
    <s v="clear"/>
    <s v="clear"/>
    <s v="clear"/>
    <x v="0"/>
    <x v="1"/>
    <x v="2"/>
    <s v="3a6ee32fb00e4e9e81aee59fcd1dfb99"/>
    <x v="0"/>
    <s v="clear"/>
    <s v="{'gender': 'Female', 'nationality': 'FRA', 'document_type': 'passport', 'date_of_expiry': '2027-10-02', 'issuing_country': 'FRA'}"/>
    <s v="clear"/>
  </r>
  <r>
    <n v="59286"/>
    <x v="5790"/>
    <x v="0"/>
    <x v="0"/>
    <x v="0"/>
    <x v="0"/>
    <x v="0"/>
    <x v="5815"/>
    <s v="clear"/>
    <s v="clear"/>
    <s v="clear"/>
    <x v="0"/>
    <x v="1"/>
    <x v="2"/>
    <s v="50cd0d36bdf24949a1dd1a6045461299"/>
    <x v="0"/>
    <s v="clear"/>
    <s v="{'gender': 'Male', 'nationality': 'IRL', 'document_type': 'passport', 'date_of_expiry': '2023-08-29', 'issuing_country': 'IRL'}"/>
    <s v="clear"/>
  </r>
  <r>
    <n v="9119"/>
    <x v="5791"/>
    <x v="0"/>
    <x v="0"/>
    <x v="0"/>
    <x v="0"/>
    <x v="0"/>
    <x v="5816"/>
    <s v="clear"/>
    <s v="clear"/>
    <s v="clear"/>
    <x v="0"/>
    <x v="0"/>
    <x v="2"/>
    <s v="42cda92d8e734be59429f596000dea4c"/>
    <x v="0"/>
    <s v="clear"/>
    <s v="{'gender': 'Female', 'issuing_date': '2017-10-22', 'document_type': 'driving_licence', 'date_of_expiry': '2020-07-17', 'issuing_country': 'GBR'}"/>
    <s v="clear"/>
  </r>
  <r>
    <n v="16786"/>
    <x v="5466"/>
    <x v="1"/>
    <x v="0"/>
    <x v="1"/>
    <x v="0"/>
    <x v="0"/>
    <x v="5817"/>
    <s v="clear"/>
    <s v="consider"/>
    <s v="clear"/>
    <x v="0"/>
    <x v="0"/>
    <x v="2"/>
    <s v="984a06f407054ca68e6c074eda878c5e"/>
    <x v="0"/>
    <s v="clear"/>
    <s v="{'gender': 'Male', 'issuing_date': '2016-06-23', 'document_type': 'driving_licence', 'date_of_expiry': '2021-04-21', 'issuing_country': 'GBR'}"/>
    <s v="caution"/>
  </r>
  <r>
    <n v="43491"/>
    <x v="5792"/>
    <x v="1"/>
    <x v="2"/>
    <x v="1"/>
    <x v="1"/>
    <x v="1"/>
    <x v="5818"/>
    <s v="clear"/>
    <m/>
    <m/>
    <x v="1"/>
    <x v="0"/>
    <x v="2"/>
    <s v="bd9faa94ea914f5680b13fc67614922d"/>
    <x v="1"/>
    <m/>
    <s v="{}"/>
    <s v="rejected"/>
  </r>
  <r>
    <n v="75910"/>
    <x v="5793"/>
    <x v="0"/>
    <x v="0"/>
    <x v="0"/>
    <x v="0"/>
    <x v="0"/>
    <x v="5819"/>
    <s v="clear"/>
    <s v="clear"/>
    <s v="clear"/>
    <x v="0"/>
    <x v="1"/>
    <x v="2"/>
    <s v="5b03347dc10048c7873c08ccecec58b7"/>
    <x v="0"/>
    <s v="clear"/>
    <s v="{'gender': 'Female', 'nationality': 'LTU', 'document_type': 'national_identity_card', 'date_of_expiry': '2018-06-26', 'issuing_country': 'LTU'}"/>
    <s v="clear"/>
  </r>
  <r>
    <n v="85295"/>
    <x v="5794"/>
    <x v="0"/>
    <x v="0"/>
    <x v="0"/>
    <x v="0"/>
    <x v="0"/>
    <x v="5820"/>
    <s v="clear"/>
    <s v="clear"/>
    <s v="clear"/>
    <x v="0"/>
    <x v="1"/>
    <x v="2"/>
    <s v="89b52ab7f2054176bc86e0e7d1505e54"/>
    <x v="0"/>
    <s v="clear"/>
    <s v="{'gender': 'Female', 'nationality': 'LTU', 'document_type': 'national_identity_card', 'date_of_expiry': '2026-06-09', 'issuing_country': 'LTU'}"/>
    <s v="clear"/>
  </r>
  <r>
    <n v="10815"/>
    <x v="5795"/>
    <x v="0"/>
    <x v="0"/>
    <x v="0"/>
    <x v="0"/>
    <x v="0"/>
    <x v="5821"/>
    <s v="clear"/>
    <s v="clear"/>
    <s v="clear"/>
    <x v="0"/>
    <x v="0"/>
    <x v="2"/>
    <s v="af859996ae274a3f95486aa4d89e6b82"/>
    <x v="0"/>
    <s v="clear"/>
    <s v="{'gender': 'Female', 'issuing_date': '2017-10-14', 'document_type': 'driving_licence', 'date_of_expiry': '2021-04-12', 'issuing_country': 'GBR'}"/>
    <s v="clear"/>
  </r>
  <r>
    <n v="19133"/>
    <x v="5796"/>
    <x v="1"/>
    <x v="0"/>
    <x v="1"/>
    <x v="0"/>
    <x v="0"/>
    <x v="5822"/>
    <s v="clear"/>
    <s v="consider"/>
    <s v="clear"/>
    <x v="0"/>
    <x v="0"/>
    <x v="2"/>
    <s v="d28b6552d9c9472cbbb8511234a53d5c"/>
    <x v="0"/>
    <s v="clear"/>
    <s v="{'gender': 'Male', 'document_type': 'national_identity_card', 'date_of_expiry': '2021-01-25', 'issuing_country': 'LTU'}"/>
    <s v="caution"/>
  </r>
  <r>
    <n v="85351"/>
    <x v="5797"/>
    <x v="0"/>
    <x v="0"/>
    <x v="0"/>
    <x v="0"/>
    <x v="0"/>
    <x v="5823"/>
    <s v="clear"/>
    <s v="clear"/>
    <s v="clear"/>
    <x v="0"/>
    <x v="0"/>
    <x v="2"/>
    <s v="881654a5d8b848a09ef55a9d9df7c23a"/>
    <x v="0"/>
    <s v="clear"/>
    <s v="{'document_type': 'national_identity_card', 'date_of_expiry': '2025-03-05', 'issuing_country': 'DEU'}"/>
    <s v="clear"/>
  </r>
  <r>
    <n v="59601"/>
    <x v="5798"/>
    <x v="0"/>
    <x v="0"/>
    <x v="0"/>
    <x v="0"/>
    <x v="0"/>
    <x v="5824"/>
    <s v="clear"/>
    <s v="clear"/>
    <s v="clear"/>
    <x v="0"/>
    <x v="1"/>
    <x v="2"/>
    <s v="4375a8657694403384947168623711f6"/>
    <x v="0"/>
    <s v="clear"/>
    <s v="{'gender': 'Male', 'nationality': 'HRV', 'document_type': 'passport', 'date_of_expiry': '2024-12-31', 'issuing_country': 'HRV'}"/>
    <s v="clear"/>
  </r>
  <r>
    <n v="23809"/>
    <x v="5799"/>
    <x v="0"/>
    <x v="0"/>
    <x v="0"/>
    <x v="0"/>
    <x v="0"/>
    <x v="5825"/>
    <s v="clear"/>
    <s v="clear"/>
    <s v="clear"/>
    <x v="0"/>
    <x v="0"/>
    <x v="2"/>
    <s v="6922ed279b544b2fa3ab59c6440c38f7"/>
    <x v="0"/>
    <s v="clear"/>
    <s v="{'issuing_date': '2012-05-14', 'document_type': 'driving_licence', 'date_of_expiry': '2022-05-14', 'issuing_country': 'ITA'}"/>
    <s v="clear"/>
  </r>
  <r>
    <n v="10218"/>
    <x v="5800"/>
    <x v="0"/>
    <x v="0"/>
    <x v="0"/>
    <x v="0"/>
    <x v="0"/>
    <x v="5826"/>
    <s v="clear"/>
    <s v="clear"/>
    <s v="clear"/>
    <x v="1"/>
    <x v="0"/>
    <x v="2"/>
    <s v="defb7ae912c14686a9aab086a8af0597"/>
    <x v="0"/>
    <s v="clear"/>
    <s v="{'issuing_date': '2008-04-30', 'document_type': 'driving_licence', 'issuing_country': 'FRA'}"/>
    <s v="clear"/>
  </r>
  <r>
    <n v="9013"/>
    <x v="5801"/>
    <x v="1"/>
    <x v="0"/>
    <x v="1"/>
    <x v="0"/>
    <x v="0"/>
    <x v="5827"/>
    <s v="clear"/>
    <s v="consider"/>
    <s v="clear"/>
    <x v="0"/>
    <x v="1"/>
    <x v="2"/>
    <s v="8eb4fd2ae3294fcc96431beab27fa7f5"/>
    <x v="0"/>
    <s v="clear"/>
    <s v="{'gender': 'Male', 'nationality': 'DZA', 'document_type': 'passport', 'date_of_expiry': '2025-03-11', 'issuing_country': 'DZA'}"/>
    <s v="caution"/>
  </r>
  <r>
    <n v="16730"/>
    <x v="5802"/>
    <x v="1"/>
    <x v="2"/>
    <x v="1"/>
    <x v="1"/>
    <x v="1"/>
    <x v="5828"/>
    <s v="clear"/>
    <m/>
    <m/>
    <x v="1"/>
    <x v="0"/>
    <x v="2"/>
    <s v="299869fb41a14ebe9f64829c0b8ead3c"/>
    <x v="1"/>
    <m/>
    <s v="{}"/>
    <s v="rejected"/>
  </r>
  <r>
    <n v="20530"/>
    <x v="5803"/>
    <x v="0"/>
    <x v="0"/>
    <x v="0"/>
    <x v="0"/>
    <x v="0"/>
    <x v="5829"/>
    <s v="clear"/>
    <s v="clear"/>
    <s v="clear"/>
    <x v="0"/>
    <x v="1"/>
    <x v="2"/>
    <s v="6632cf661bc64a8794e751da7cc08a1d"/>
    <x v="0"/>
    <s v="clear"/>
    <s v="{'gender': 'Male', 'issuing_date': '2011-04', 'document_type': 'national_identity_card', 'issuing_country': 'FRA'}"/>
    <s v="clear"/>
  </r>
  <r>
    <n v="59148"/>
    <x v="5804"/>
    <x v="1"/>
    <x v="0"/>
    <x v="1"/>
    <x v="0"/>
    <x v="0"/>
    <x v="5830"/>
    <s v="clear"/>
    <s v="consider"/>
    <s v="clear"/>
    <x v="0"/>
    <x v="1"/>
    <x v="2"/>
    <s v="1b1363b0331145dc81c85771876acabe"/>
    <x v="0"/>
    <s v="clear"/>
    <s v="{'gender': 'Male', 'nationality': 'HUN', 'document_type': 'passport', 'date_of_expiry': '2021-08-25', 'issuing_country': 'HUN'}"/>
    <s v="caution"/>
  </r>
  <r>
    <n v="26520"/>
    <x v="5805"/>
    <x v="0"/>
    <x v="0"/>
    <x v="0"/>
    <x v="0"/>
    <x v="0"/>
    <x v="5831"/>
    <s v="clear"/>
    <s v="clear"/>
    <s v="clear"/>
    <x v="0"/>
    <x v="1"/>
    <x v="2"/>
    <s v="57e78610bd5f4796ad78f7bdad1c60b6"/>
    <x v="0"/>
    <s v="clear"/>
    <s v="{'gender': 'Male', 'nationality': 'CYP', 'document_type': 'national_identity_card', 'date_of_expiry': '2027-04-27', 'issuing_country': 'CYP'}"/>
    <s v="clear"/>
  </r>
  <r>
    <n v="41237"/>
    <x v="5806"/>
    <x v="1"/>
    <x v="0"/>
    <x v="1"/>
    <x v="0"/>
    <x v="0"/>
    <x v="5832"/>
    <s v="clear"/>
    <s v="consider"/>
    <s v="clear"/>
    <x v="0"/>
    <x v="1"/>
    <x v="2"/>
    <s v="283146348efa450794a7235daf27a5bb"/>
    <x v="0"/>
    <s v="clear"/>
    <s v="{'nationality': 'DEU', 'document_type': 'national_identity_card', 'date_of_expiry': '2023-01-02', 'issuing_country': 'DEU'}"/>
    <s v="caution"/>
  </r>
  <r>
    <n v="65161"/>
    <x v="5807"/>
    <x v="0"/>
    <x v="0"/>
    <x v="0"/>
    <x v="0"/>
    <x v="0"/>
    <x v="5833"/>
    <s v="clear"/>
    <s v="clear"/>
    <s v="clear"/>
    <x v="0"/>
    <x v="0"/>
    <x v="2"/>
    <s v="c2d21d3b5a5d4e219fe65339d6ee2df8"/>
    <x v="0"/>
    <s v="clear"/>
    <s v="{'gender': 'Male', 'issuing_date': '2016-06-23', 'document_type': 'driving_licence', 'date_of_expiry': '2026-06-22', 'issuing_country': 'GBR'}"/>
    <s v="clear"/>
  </r>
  <r>
    <n v="83459"/>
    <x v="5808"/>
    <x v="0"/>
    <x v="0"/>
    <x v="0"/>
    <x v="0"/>
    <x v="0"/>
    <x v="5834"/>
    <s v="clear"/>
    <s v="clear"/>
    <s v="clear"/>
    <x v="0"/>
    <x v="0"/>
    <x v="2"/>
    <s v="343b31a922064c9eafec17dd0279a189"/>
    <x v="0"/>
    <m/>
    <s v="{'issuing_date': '2013-06-27', 'document_type': 'driving_licence', 'date_of_expiry': '2021-01-24', 'issuing_country': 'ROU'}"/>
    <s v="clear"/>
  </r>
  <r>
    <n v="76283"/>
    <x v="5809"/>
    <x v="0"/>
    <x v="0"/>
    <x v="0"/>
    <x v="0"/>
    <x v="0"/>
    <x v="5835"/>
    <s v="clear"/>
    <s v="clear"/>
    <s v="clear"/>
    <x v="0"/>
    <x v="1"/>
    <x v="2"/>
    <s v="c6b43b832393469a99d3fa78a4d4e32e"/>
    <x v="0"/>
    <s v="clear"/>
    <s v="{'gender': 'Male', 'issuing_date': '2017-03', 'document_type': 'national_identity_card', 'issuing_country': 'FRA'}"/>
    <s v="clear"/>
  </r>
  <r>
    <n v="13688"/>
    <x v="5810"/>
    <x v="1"/>
    <x v="0"/>
    <x v="1"/>
    <x v="0"/>
    <x v="0"/>
    <x v="5836"/>
    <s v="clear"/>
    <s v="consider"/>
    <s v="clear"/>
    <x v="0"/>
    <x v="1"/>
    <x v="2"/>
    <s v="4931301b098c47b4bccb97909ee1aa61"/>
    <x v="0"/>
    <s v="clear"/>
    <s v="{'gender': 'Male', 'nationality': 'FRA', 'document_type': 'passport', 'date_of_expiry': '2025-03-25', 'issuing_country': 'FRA'}"/>
    <s v="caution"/>
  </r>
  <r>
    <n v="72971"/>
    <x v="5811"/>
    <x v="0"/>
    <x v="0"/>
    <x v="0"/>
    <x v="0"/>
    <x v="0"/>
    <x v="5837"/>
    <s v="clear"/>
    <s v="clear"/>
    <s v="clear"/>
    <x v="0"/>
    <x v="1"/>
    <x v="2"/>
    <s v="d1f3ae67b86845c58f5df7ec4a995b4b"/>
    <x v="0"/>
    <s v="clear"/>
    <s v="{'gender': 'Male', 'nationality': 'CHE', 'document_type': 'national_identity_card', 'date_of_expiry': '2027-01-09', 'issuing_country': 'CHE'}"/>
    <s v="clear"/>
  </r>
  <r>
    <n v="42659"/>
    <x v="5812"/>
    <x v="1"/>
    <x v="0"/>
    <x v="1"/>
    <x v="0"/>
    <x v="0"/>
    <x v="5838"/>
    <s v="clear"/>
    <s v="consider"/>
    <s v="clear"/>
    <x v="0"/>
    <x v="1"/>
    <x v="2"/>
    <s v="ce2e5868de9041a8b5910da543e414f0"/>
    <x v="0"/>
    <s v="clear"/>
    <s v="{'gender': 'Female', 'nationality': 'GBR', 'document_type': 'passport', 'date_of_expiry': '2024-03-25', 'issuing_country': 'GBR'}"/>
    <s v="caution"/>
  </r>
  <r>
    <n v="26844"/>
    <x v="5813"/>
    <x v="1"/>
    <x v="0"/>
    <x v="1"/>
    <x v="0"/>
    <x v="0"/>
    <x v="5839"/>
    <s v="clear"/>
    <s v="consider"/>
    <s v="clear"/>
    <x v="0"/>
    <x v="0"/>
    <x v="2"/>
    <s v="8996c7b97b9d4b37a13be75f70d41f60"/>
    <x v="0"/>
    <m/>
    <s v="{'gender': 'Male', 'issuing_date': '2014-10-21', 'document_type': 'driving_licence', 'date_of_expiry': '2020-07-05', 'issuing_country': 'GBR'}"/>
    <s v="caution"/>
  </r>
  <r>
    <n v="40080"/>
    <x v="5814"/>
    <x v="0"/>
    <x v="0"/>
    <x v="0"/>
    <x v="0"/>
    <x v="0"/>
    <x v="5840"/>
    <s v="clear"/>
    <s v="clear"/>
    <s v="clear"/>
    <x v="0"/>
    <x v="1"/>
    <x v="2"/>
    <s v="35185bf615754c4cb83e1e200c72b1f0"/>
    <x v="0"/>
    <m/>
    <s v="{'gender': 'Female', 'nationality': 'FRA', 'document_type': 'passport', 'date_of_expiry': '2025-09-21', 'issuing_country': 'FRA'}"/>
    <s v="clear"/>
  </r>
  <r>
    <n v="68105"/>
    <x v="5815"/>
    <x v="0"/>
    <x v="0"/>
    <x v="0"/>
    <x v="0"/>
    <x v="0"/>
    <x v="5841"/>
    <s v="clear"/>
    <s v="clear"/>
    <s v="clear"/>
    <x v="0"/>
    <x v="1"/>
    <x v="2"/>
    <s v="1af0d87ed0f641d5b8cb0d113b8dbd7b"/>
    <x v="0"/>
    <m/>
    <s v="{'gender': 'Female', 'issuing_date': '2009-07', 'document_type': 'national_identity_card', 'issuing_country': 'FRA'}"/>
    <s v="clear"/>
  </r>
  <r>
    <n v="43370"/>
    <x v="5816"/>
    <x v="1"/>
    <x v="0"/>
    <x v="1"/>
    <x v="0"/>
    <x v="0"/>
    <x v="5842"/>
    <s v="clear"/>
    <s v="consider"/>
    <s v="clear"/>
    <x v="0"/>
    <x v="0"/>
    <x v="2"/>
    <s v="4146ca161a0042afb1647e0144c30632"/>
    <x v="0"/>
    <s v="clear"/>
    <s v="{'gender': 'Female', 'issuing_date': '2017-07-21', 'document_type': 'driving_licence', 'date_of_expiry': '2020-01-14', 'issuing_country': 'GBR'}"/>
    <s v="caution"/>
  </r>
  <r>
    <n v="18608"/>
    <x v="5817"/>
    <x v="1"/>
    <x v="0"/>
    <x v="1"/>
    <x v="0"/>
    <x v="0"/>
    <x v="5843"/>
    <s v="clear"/>
    <s v="consider"/>
    <s v="clear"/>
    <x v="0"/>
    <x v="1"/>
    <x v="2"/>
    <s v="8097275a5fca43e396aaa7212239fdae"/>
    <x v="0"/>
    <s v="clear"/>
    <s v="{'gender': 'Female', 'nationality': 'GBR', 'document_type': 'passport', 'date_of_expiry': '2025-03-27', 'issuing_country': 'GBR'}"/>
    <s v="caution"/>
  </r>
  <r>
    <n v="63260"/>
    <x v="5818"/>
    <x v="0"/>
    <x v="0"/>
    <x v="0"/>
    <x v="0"/>
    <x v="0"/>
    <x v="5844"/>
    <s v="clear"/>
    <s v="clear"/>
    <s v="clear"/>
    <x v="0"/>
    <x v="0"/>
    <x v="2"/>
    <s v="3cfbdd8e983e42338fd6c0a262a5654f"/>
    <x v="0"/>
    <s v="clear"/>
    <s v="{'gender': 'Male', 'issuing_date': '2016-04-04', 'document_type': 'driving_licence', 'date_of_expiry': '2025-03-08', 'issuing_country': 'GBR'}"/>
    <s v="clear"/>
  </r>
  <r>
    <n v="25789"/>
    <x v="5819"/>
    <x v="0"/>
    <x v="0"/>
    <x v="0"/>
    <x v="0"/>
    <x v="0"/>
    <x v="5845"/>
    <s v="clear"/>
    <s v="clear"/>
    <s v="clear"/>
    <x v="0"/>
    <x v="0"/>
    <x v="2"/>
    <s v="dae8c54e5ffa4d5eab1f83abefcef180"/>
    <x v="0"/>
    <s v="clear"/>
    <s v="{'issuing_date': '2014-12-09', 'document_type': 'driving_licence', 'date_of_expiry': '2029-12-09', 'issuing_country': 'FRA'}"/>
    <s v="clear"/>
  </r>
  <r>
    <n v="71924"/>
    <x v="5820"/>
    <x v="0"/>
    <x v="0"/>
    <x v="0"/>
    <x v="0"/>
    <x v="0"/>
    <x v="5846"/>
    <s v="clear"/>
    <s v="clear"/>
    <s v="clear"/>
    <x v="0"/>
    <x v="1"/>
    <x v="2"/>
    <s v="06da3748c01047ff9d76becd3ae791b3"/>
    <x v="0"/>
    <s v="clear"/>
    <s v="{'gender': 'Female', 'nationality': 'POL', 'document_type': 'national_identity_card', 'date_of_expiry': '2027-10-10', 'issuing_country': 'POL'}"/>
    <s v="clear"/>
  </r>
  <r>
    <n v="4884"/>
    <x v="5821"/>
    <x v="1"/>
    <x v="2"/>
    <x v="1"/>
    <x v="1"/>
    <x v="1"/>
    <x v="5847"/>
    <s v="clear"/>
    <m/>
    <m/>
    <x v="1"/>
    <x v="0"/>
    <x v="2"/>
    <s v="ffe771af77c345b38f4d1aacfe4b7900"/>
    <x v="1"/>
    <m/>
    <s v="{}"/>
    <s v="rejected"/>
  </r>
  <r>
    <n v="2128"/>
    <x v="5822"/>
    <x v="0"/>
    <x v="0"/>
    <x v="0"/>
    <x v="0"/>
    <x v="0"/>
    <x v="5848"/>
    <s v="clear"/>
    <s v="clear"/>
    <s v="clear"/>
    <x v="0"/>
    <x v="0"/>
    <x v="2"/>
    <s v="5423ccd045c844d99b36f4da0292769f"/>
    <x v="0"/>
    <s v="clear"/>
    <s v="{'gender': 'Male', 'issuing_date': '2012-08-31', 'document_type': 'driving_licence', 'date_of_expiry': '2021-09-17', 'issuing_country': 'GBR'}"/>
    <s v="clear"/>
  </r>
  <r>
    <n v="3541"/>
    <x v="5823"/>
    <x v="1"/>
    <x v="2"/>
    <x v="1"/>
    <x v="1"/>
    <x v="0"/>
    <x v="5849"/>
    <s v="unidentified"/>
    <m/>
    <m/>
    <x v="1"/>
    <x v="0"/>
    <x v="2"/>
    <s v="5cec5eb2932a46ef9e865671fe630ea6"/>
    <x v="1"/>
    <m/>
    <s v="{}"/>
    <s v="rejected"/>
  </r>
  <r>
    <n v="58102"/>
    <x v="5824"/>
    <x v="0"/>
    <x v="0"/>
    <x v="0"/>
    <x v="0"/>
    <x v="0"/>
    <x v="5850"/>
    <s v="clear"/>
    <s v="clear"/>
    <s v="clear"/>
    <x v="0"/>
    <x v="1"/>
    <x v="2"/>
    <s v="76df99540c8e4b0e862123c0a8220e67"/>
    <x v="0"/>
    <s v="clear"/>
    <s v="{'gender': 'Male', 'issuing_date': '2014-02', 'document_type': 'national_identity_card', 'issuing_country': 'FRA'}"/>
    <s v="clear"/>
  </r>
  <r>
    <n v="4709"/>
    <x v="5825"/>
    <x v="1"/>
    <x v="2"/>
    <x v="1"/>
    <x v="1"/>
    <x v="1"/>
    <x v="5851"/>
    <s v="clear"/>
    <m/>
    <m/>
    <x v="1"/>
    <x v="0"/>
    <x v="2"/>
    <s v="91d1c9ef9ad0432a9dbb6f5bc4cc7a6a"/>
    <x v="1"/>
    <m/>
    <s v="{}"/>
    <s v="rejected"/>
  </r>
  <r>
    <n v="18814"/>
    <x v="5826"/>
    <x v="1"/>
    <x v="0"/>
    <x v="1"/>
    <x v="0"/>
    <x v="0"/>
    <x v="5852"/>
    <s v="clear"/>
    <s v="consider"/>
    <s v="clear"/>
    <x v="0"/>
    <x v="0"/>
    <x v="2"/>
    <s v="5f6d9c76014149e18e0e1805751dc20a"/>
    <x v="0"/>
    <s v="clear"/>
    <s v="{'gender': 'Female', 'document_type': 'national_identity_card', 'date_of_expiry': '2022-03-22', 'issuing_country': 'LTU'}"/>
    <s v="caution"/>
  </r>
  <r>
    <n v="43982"/>
    <x v="5827"/>
    <x v="1"/>
    <x v="2"/>
    <x v="1"/>
    <x v="1"/>
    <x v="1"/>
    <x v="5853"/>
    <s v="clear"/>
    <m/>
    <m/>
    <x v="1"/>
    <x v="0"/>
    <x v="2"/>
    <s v="47cef6ca09fc4956b4a3d9b24034070c"/>
    <x v="1"/>
    <m/>
    <s v="{}"/>
    <s v="rejected"/>
  </r>
  <r>
    <n v="71172"/>
    <x v="5828"/>
    <x v="1"/>
    <x v="2"/>
    <x v="1"/>
    <x v="1"/>
    <x v="1"/>
    <x v="5854"/>
    <s v="clear"/>
    <m/>
    <m/>
    <x v="1"/>
    <x v="0"/>
    <x v="2"/>
    <s v="f7b25cbcdc134ccb928d2ae407e0cd0a"/>
    <x v="1"/>
    <m/>
    <s v="{}"/>
    <s v="rejected"/>
  </r>
  <r>
    <n v="83482"/>
    <x v="5829"/>
    <x v="0"/>
    <x v="0"/>
    <x v="0"/>
    <x v="0"/>
    <x v="0"/>
    <x v="5855"/>
    <s v="clear"/>
    <s v="clear"/>
    <s v="clear"/>
    <x v="0"/>
    <x v="1"/>
    <x v="2"/>
    <s v="d86af3ac70604f448dae8dc7549a2cb8"/>
    <x v="0"/>
    <s v="clear"/>
    <s v="{'gender': 'Male', 'nationality': 'ESP', 'document_type': 'passport', 'date_of_expiry': '2027-07-31', 'issuing_country': 'ESP'}"/>
    <s v="clear"/>
  </r>
  <r>
    <n v="11656"/>
    <x v="5830"/>
    <x v="1"/>
    <x v="0"/>
    <x v="1"/>
    <x v="0"/>
    <x v="0"/>
    <x v="5856"/>
    <s v="clear"/>
    <s v="consider"/>
    <s v="clear"/>
    <x v="0"/>
    <x v="1"/>
    <x v="2"/>
    <s v="3a5f6deaf9bd4ae2912c7df8b434cbc2"/>
    <x v="0"/>
    <s v="clear"/>
    <s v="{'gender': 'Female', 'nationality': 'LVA', 'document_type': 'passport', 'date_of_expiry': '2018-07-15', 'issuing_country': 'LVA'}"/>
    <s v="caution"/>
  </r>
  <r>
    <n v="73226"/>
    <x v="5831"/>
    <x v="1"/>
    <x v="0"/>
    <x v="1"/>
    <x v="0"/>
    <x v="0"/>
    <x v="5857"/>
    <s v="clear"/>
    <s v="consider"/>
    <s v="clear"/>
    <x v="0"/>
    <x v="1"/>
    <x v="2"/>
    <s v="b8b9af4221f94400bca05ba4946735d4"/>
    <x v="0"/>
    <s v="clear"/>
    <s v="{'gender': 'Female', 'nationality': 'LTU', 'document_type': 'passport', 'date_of_expiry': '2020-05-18', 'issuing_country': 'LTU'}"/>
    <s v="caution"/>
  </r>
  <r>
    <n v="77386"/>
    <x v="5832"/>
    <x v="1"/>
    <x v="0"/>
    <x v="1"/>
    <x v="0"/>
    <x v="0"/>
    <x v="5858"/>
    <s v="clear"/>
    <s v="consider"/>
    <s v="clear"/>
    <x v="0"/>
    <x v="1"/>
    <x v="2"/>
    <s v="1b18b8201b874459ae3ab656f0e3c0f3"/>
    <x v="0"/>
    <s v="clear"/>
    <s v="{'gender': 'Female', 'nationality': 'GBR', 'document_type': 'passport', 'date_of_expiry': '2025-02-19', 'issuing_country': 'GBR'}"/>
    <s v="caution"/>
  </r>
  <r>
    <n v="34045"/>
    <x v="5833"/>
    <x v="1"/>
    <x v="0"/>
    <x v="1"/>
    <x v="0"/>
    <x v="0"/>
    <x v="5859"/>
    <s v="clear"/>
    <s v="consider"/>
    <s v="clear"/>
    <x v="0"/>
    <x v="0"/>
    <x v="2"/>
    <s v="9143b125ace34739a4287c7de16b6b32"/>
    <x v="0"/>
    <s v="clear"/>
    <s v="{'gender': 'Male', 'issuing_date': '2013-10-17', 'document_type': 'driving_licence', 'date_of_expiry': '2023-10-16', 'issuing_country': 'GBR'}"/>
    <s v="caution"/>
  </r>
  <r>
    <n v="69735"/>
    <x v="5834"/>
    <x v="1"/>
    <x v="0"/>
    <x v="1"/>
    <x v="0"/>
    <x v="0"/>
    <x v="5860"/>
    <s v="clear"/>
    <s v="consider"/>
    <s v="clear"/>
    <x v="0"/>
    <x v="0"/>
    <x v="2"/>
    <s v="8b38ed29f2ef40a1b176925575e5e1c8"/>
    <x v="0"/>
    <s v="clear"/>
    <s v="{'gender': 'Female', 'issuing_date': '2017-05-23', 'document_type': 'driving_licence', 'date_of_expiry': '2027-05-22', 'issuing_country': 'GBR'}"/>
    <s v="caution"/>
  </r>
  <r>
    <n v="85533"/>
    <x v="5835"/>
    <x v="1"/>
    <x v="0"/>
    <x v="1"/>
    <x v="0"/>
    <x v="0"/>
    <x v="5861"/>
    <s v="clear"/>
    <s v="consider"/>
    <s v="clear"/>
    <x v="0"/>
    <x v="0"/>
    <x v="2"/>
    <s v="9efbd171944440ffaa56487227b4e982"/>
    <x v="0"/>
    <s v="clear"/>
    <s v="{'issuing_date': '2017-01-17', 'document_type': 'driving_licence', 'date_of_expiry': '2019-01-16', 'issuing_country': 'IRL'}"/>
    <s v="caution"/>
  </r>
  <r>
    <n v="23334"/>
    <x v="5836"/>
    <x v="0"/>
    <x v="0"/>
    <x v="0"/>
    <x v="0"/>
    <x v="0"/>
    <x v="5862"/>
    <s v="clear"/>
    <s v="clear"/>
    <s v="clear"/>
    <x v="0"/>
    <x v="0"/>
    <x v="2"/>
    <s v="fedb9fe524a24d898f0869c0f1c4e490"/>
    <x v="0"/>
    <s v="clear"/>
    <s v="{'issuing_date': '2015-04-14', 'document_type': 'driving_licence', 'date_of_expiry': '2025-04-14', 'issuing_country': 'NLD'}"/>
    <s v="clear"/>
  </r>
  <r>
    <n v="70395"/>
    <x v="5837"/>
    <x v="1"/>
    <x v="0"/>
    <x v="1"/>
    <x v="0"/>
    <x v="0"/>
    <x v="5863"/>
    <s v="clear"/>
    <s v="consider"/>
    <s v="clear"/>
    <x v="0"/>
    <x v="0"/>
    <x v="2"/>
    <s v="3d393321b4264b26b5621a0fb0447acb"/>
    <x v="0"/>
    <m/>
    <s v="{'issuing_date': '2012-10-17', 'document_type': 'driving_licence', 'date_of_expiry': '2021-02-24', 'issuing_country': 'IRL'}"/>
    <s v="caution"/>
  </r>
  <r>
    <n v="64128"/>
    <x v="5838"/>
    <x v="0"/>
    <x v="0"/>
    <x v="0"/>
    <x v="0"/>
    <x v="0"/>
    <x v="5864"/>
    <s v="clear"/>
    <s v="clear"/>
    <s v="clear"/>
    <x v="0"/>
    <x v="0"/>
    <x v="2"/>
    <s v="82a2d051cead40e68320b013aa2b700e"/>
    <x v="0"/>
    <s v="clear"/>
    <s v="{'gender': 'Male', 'issuing_date': '2014-04-29', 'document_type': 'driving_licence', 'date_of_expiry': '2023-07-31', 'issuing_country': 'GBR'}"/>
    <s v="clear"/>
  </r>
  <r>
    <n v="4752"/>
    <x v="5839"/>
    <x v="0"/>
    <x v="0"/>
    <x v="0"/>
    <x v="0"/>
    <x v="0"/>
    <x v="5865"/>
    <s v="clear"/>
    <s v="clear"/>
    <s v="clear"/>
    <x v="0"/>
    <x v="1"/>
    <x v="2"/>
    <s v="9b69454abb9a49a89cae016b24afcef9"/>
    <x v="0"/>
    <m/>
    <s v="{'gender': 'Male', 'nationality': 'POL', 'document_type': 'national_identity_card', 'date_of_expiry': '2025-03-13', 'issuing_country': 'POL'}"/>
    <s v="clear"/>
  </r>
  <r>
    <n v="5396"/>
    <x v="5840"/>
    <x v="1"/>
    <x v="2"/>
    <x v="1"/>
    <x v="1"/>
    <x v="1"/>
    <x v="5866"/>
    <s v="clear"/>
    <m/>
    <m/>
    <x v="1"/>
    <x v="0"/>
    <x v="2"/>
    <s v="f125765badf44223857be8035387190e"/>
    <x v="1"/>
    <m/>
    <s v="{}"/>
    <s v="rejected"/>
  </r>
  <r>
    <n v="64028"/>
    <x v="5841"/>
    <x v="0"/>
    <x v="0"/>
    <x v="0"/>
    <x v="0"/>
    <x v="0"/>
    <x v="5867"/>
    <s v="clear"/>
    <s v="clear"/>
    <s v="clear"/>
    <x v="0"/>
    <x v="0"/>
    <x v="2"/>
    <s v="46fa0829eb8e419b93062de7f07aa883"/>
    <x v="0"/>
    <s v="clear"/>
    <s v="{'issuing_date': '2013-07-29', 'document_type': 'driving_licence', 'date_of_expiry': '2023-07-17', 'issuing_country': 'IRL'}"/>
    <s v="clear"/>
  </r>
  <r>
    <n v="81518"/>
    <x v="5842"/>
    <x v="0"/>
    <x v="0"/>
    <x v="0"/>
    <x v="0"/>
    <x v="0"/>
    <x v="5868"/>
    <s v="clear"/>
    <s v="clear"/>
    <s v="clear"/>
    <x v="0"/>
    <x v="1"/>
    <x v="2"/>
    <s v="5672ef101cdf4b1e9af0794d601debfd"/>
    <x v="0"/>
    <s v="clear"/>
    <s v="{'gender': 'Male', 'nationality': 'LTU', 'document_type': 'national_identity_card', 'date_of_expiry': '2027-05-24', 'issuing_country': 'LTU'}"/>
    <s v="clear"/>
  </r>
  <r>
    <n v="80036"/>
    <x v="5843"/>
    <x v="0"/>
    <x v="0"/>
    <x v="0"/>
    <x v="0"/>
    <x v="0"/>
    <x v="5869"/>
    <s v="clear"/>
    <s v="clear"/>
    <s v="clear"/>
    <x v="0"/>
    <x v="0"/>
    <x v="2"/>
    <s v="64e1d5cbccb54c3dbb0d1a0ba05f6e7c"/>
    <x v="0"/>
    <s v="clear"/>
    <s v="{'issuing_date': '2013-10-25', 'document_type': 'driving_licence', 'date_of_expiry': '2023-10-25', 'issuing_country': 'LTU'}"/>
    <s v="clear"/>
  </r>
  <r>
    <n v="68019"/>
    <x v="5844"/>
    <x v="1"/>
    <x v="2"/>
    <x v="1"/>
    <x v="1"/>
    <x v="1"/>
    <x v="5870"/>
    <s v="clear"/>
    <m/>
    <m/>
    <x v="1"/>
    <x v="0"/>
    <x v="2"/>
    <s v="9e617bcaf4a543b7886c075669cb5bc9"/>
    <x v="1"/>
    <m/>
    <s v="{}"/>
    <s v="rejected"/>
  </r>
  <r>
    <n v="5896"/>
    <x v="5845"/>
    <x v="0"/>
    <x v="0"/>
    <x v="0"/>
    <x v="0"/>
    <x v="0"/>
    <x v="5871"/>
    <s v="clear"/>
    <s v="clear"/>
    <s v="clear"/>
    <x v="0"/>
    <x v="0"/>
    <x v="2"/>
    <s v="187562ad6e394f99a515cac8535a3e16"/>
    <x v="0"/>
    <s v="clear"/>
    <s v="{'gender': 'Male', 'issuing_date': '2015-06-03', 'document_type': 'driving_licence', 'date_of_expiry': '2025-06-02', 'issuing_country': 'GBR'}"/>
    <s v="clear"/>
  </r>
  <r>
    <n v="21409"/>
    <x v="5846"/>
    <x v="0"/>
    <x v="0"/>
    <x v="0"/>
    <x v="0"/>
    <x v="0"/>
    <x v="5872"/>
    <s v="clear"/>
    <s v="clear"/>
    <s v="clear"/>
    <x v="0"/>
    <x v="1"/>
    <x v="2"/>
    <s v="d88b28eca03b48af9c89843b5cbe9bdc"/>
    <x v="0"/>
    <s v="clear"/>
    <s v="{'gender': 'Male', 'nationality': 'POL', 'document_type': 'national_identity_card', 'date_of_expiry': '2027-09-28', 'issuing_country': 'POL'}"/>
    <s v="clear"/>
  </r>
  <r>
    <n v="19417"/>
    <x v="5847"/>
    <x v="0"/>
    <x v="0"/>
    <x v="0"/>
    <x v="0"/>
    <x v="0"/>
    <x v="5873"/>
    <s v="clear"/>
    <s v="clear"/>
    <s v="clear"/>
    <x v="0"/>
    <x v="0"/>
    <x v="2"/>
    <s v="4cd0099087114252887d57a3ab254c88"/>
    <x v="0"/>
    <s v="clear"/>
    <s v="{'gender': 'Male', 'issuing_date': '2017-02-13', 'document_type': 'driving_licence', 'date_of_expiry': '2023-12-03', 'issuing_country': 'GBR'}"/>
    <s v="clea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W11" firstHeaderRow="1" firstDataRow="4" firstDataCol="1"/>
  <pivotFields count="20">
    <pivotField showAll="0"/>
    <pivotField showAll="0"/>
    <pivotField showAll="0"/>
    <pivotField showAll="0"/>
    <pivotField showAll="0"/>
    <pivotField showAll="0"/>
    <pivotField showAll="0"/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9"/>
    <field x="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3">
    <field x="11"/>
    <field x="12"/>
    <field x="13"/>
  </colFields>
  <colItems count="22">
    <i>
      <x/>
      <x/>
      <x/>
    </i>
    <i r="2">
      <x v="1"/>
    </i>
    <i r="2">
      <x v="2"/>
    </i>
    <i t="default" r="1">
      <x/>
    </i>
    <i r="1">
      <x v="1"/>
      <x v="2"/>
    </i>
    <i t="default" r="1">
      <x v="1"/>
    </i>
    <i r="1">
      <x v="2"/>
      <x/>
    </i>
    <i r="2">
      <x v="2"/>
    </i>
    <i t="default" r="1">
      <x v="2"/>
    </i>
    <i t="default">
      <x/>
    </i>
    <i>
      <x v="1"/>
      <x/>
      <x v="2"/>
    </i>
    <i t="default" r="1">
      <x/>
    </i>
    <i r="1">
      <x v="1"/>
      <x v="2"/>
    </i>
    <i t="default" r="1">
      <x v="1"/>
    </i>
    <i r="1">
      <x v="2"/>
      <x v="2"/>
    </i>
    <i t="default" r="1">
      <x v="2"/>
    </i>
    <i t="default">
      <x v="1"/>
    </i>
    <i>
      <x v="2"/>
      <x v="2"/>
      <x/>
    </i>
    <i r="2">
      <x v="2"/>
    </i>
    <i t="default" r="1">
      <x v="2"/>
    </i>
    <i t="default">
      <x v="2"/>
    </i>
    <i t="grand">
      <x/>
    </i>
  </colItems>
  <dataFields count="1">
    <dataField name="Count of attempt_id" fld="14" subtotal="count" baseField="0" baseItem="0"/>
  </dataFields>
  <chartFormats count="17">
    <chartFormat chart="0" format="0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0"/>
          </reference>
          <reference field="12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0"/>
          </reference>
          <reference field="12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0"/>
          </reference>
          <reference field="12" count="1" selected="0">
            <x v="1"/>
          </reference>
          <reference field="13" count="1" selected="0">
            <x v="2"/>
          </reference>
        </references>
      </pivotArea>
    </chartFormat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1"/>
          </reference>
          <reference field="12" count="1" selected="0">
            <x v="0"/>
          </reference>
          <reference field="13" count="1" selected="0">
            <x v="2"/>
          </reference>
        </references>
      </pivotArea>
    </chartFormat>
    <chartFormat chart="0" format="7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1"/>
          </reference>
          <reference field="12" count="1" selected="0">
            <x v="1"/>
          </reference>
          <reference field="13" count="1" selected="0">
            <x v="2"/>
          </reference>
        </references>
      </pivotArea>
    </chartFormat>
    <chartFormat chart="0" format="8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1"/>
          </reference>
          <reference field="12" count="1" selected="0">
            <x v="2"/>
          </reference>
          <reference field="13" count="1" selected="0">
            <x v="2"/>
          </reference>
        </references>
      </pivotArea>
    </chartFormat>
    <chartFormat chart="0" format="9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2"/>
          </reference>
          <reference field="12" count="1" selected="0">
            <x v="2"/>
          </reference>
          <reference field="13" count="1" selected="0">
            <x v="0"/>
          </reference>
        </references>
      </pivotArea>
    </chartFormat>
    <chartFormat chart="0" format="10" series="1">
      <pivotArea type="data" outline="0" fieldPosition="0">
        <references count="4">
          <reference field="4294967294" count="1" selected="0">
            <x v="0"/>
          </reference>
          <reference field="11" count="1" selected="0">
            <x v="2"/>
          </reference>
          <reference field="12" count="1" selected="0">
            <x v="2"/>
          </reference>
          <reference field="1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2:C69" firstHeaderRow="1" firstDataRow="1" firstDataCol="0"/>
  <pivotFields count="20">
    <pivotField showAll="0"/>
    <pivotField showAll="0">
      <items count="5849">
        <item x="490"/>
        <item x="3622"/>
        <item x="4533"/>
        <item x="779"/>
        <item x="2667"/>
        <item x="4793"/>
        <item x="2203"/>
        <item x="4133"/>
        <item x="5734"/>
        <item x="3225"/>
        <item x="2258"/>
        <item x="3959"/>
        <item x="452"/>
        <item x="2558"/>
        <item x="4378"/>
        <item x="5111"/>
        <item x="4025"/>
        <item x="3261"/>
        <item x="2508"/>
        <item x="1815"/>
        <item x="2054"/>
        <item x="5769"/>
        <item x="4506"/>
        <item x="5018"/>
        <item x="2399"/>
        <item x="880"/>
        <item x="2478"/>
        <item x="2329"/>
        <item x="4441"/>
        <item x="903"/>
        <item x="228"/>
        <item x="5073"/>
        <item x="4885"/>
        <item x="1043"/>
        <item x="543"/>
        <item x="4803"/>
        <item x="5164"/>
        <item x="5079"/>
        <item x="1762"/>
        <item x="3937"/>
        <item x="3215"/>
        <item x="5123"/>
        <item x="2628"/>
        <item x="1269"/>
        <item x="3045"/>
        <item x="2905"/>
        <item x="239"/>
        <item x="1279"/>
        <item x="5785"/>
        <item x="3111"/>
        <item x="4707"/>
        <item x="2471"/>
        <item x="5459"/>
        <item x="2162"/>
        <item x="5031"/>
        <item x="854"/>
        <item x="1278"/>
        <item x="3017"/>
        <item x="5254"/>
        <item x="2780"/>
        <item x="1426"/>
        <item x="3972"/>
        <item x="2160"/>
        <item x="5700"/>
        <item x="2418"/>
        <item x="4035"/>
        <item x="1822"/>
        <item x="2371"/>
        <item x="1200"/>
        <item x="134"/>
        <item x="1709"/>
        <item x="5643"/>
        <item x="3563"/>
        <item x="4399"/>
        <item x="5027"/>
        <item x="5174"/>
        <item x="3642"/>
        <item x="1719"/>
        <item x="5317"/>
        <item x="5305"/>
        <item x="2473"/>
        <item x="3192"/>
        <item x="1682"/>
        <item x="2007"/>
        <item x="519"/>
        <item x="1211"/>
        <item x="5216"/>
        <item x="2197"/>
        <item x="1990"/>
        <item x="1666"/>
        <item x="2505"/>
        <item x="1248"/>
        <item x="2941"/>
        <item x="433"/>
        <item x="2817"/>
        <item x="759"/>
        <item x="4148"/>
        <item x="5012"/>
        <item x="1947"/>
        <item x="625"/>
        <item x="5363"/>
        <item x="5842"/>
        <item x="3581"/>
        <item x="1871"/>
        <item x="4385"/>
        <item x="1139"/>
        <item x="5304"/>
        <item x="5449"/>
        <item x="1865"/>
        <item x="3790"/>
        <item x="5809"/>
        <item x="3371"/>
        <item x="5052"/>
        <item x="2635"/>
        <item x="4214"/>
        <item x="865"/>
        <item x="5471"/>
        <item x="4846"/>
        <item x="3957"/>
        <item x="17"/>
        <item x="994"/>
        <item x="1483"/>
        <item x="3350"/>
        <item x="2074"/>
        <item x="5679"/>
        <item x="2614"/>
        <item x="3523"/>
        <item x="5740"/>
        <item x="2270"/>
        <item x="5125"/>
        <item x="5542"/>
        <item x="3738"/>
        <item x="5544"/>
        <item x="835"/>
        <item x="2414"/>
        <item x="2723"/>
        <item x="5147"/>
        <item x="3055"/>
        <item x="3584"/>
        <item x="2813"/>
        <item x="3113"/>
        <item x="5760"/>
        <item x="4432"/>
        <item x="4064"/>
        <item x="163"/>
        <item x="4468"/>
        <item x="2400"/>
        <item x="1885"/>
        <item x="4010"/>
        <item x="2326"/>
        <item x="4692"/>
        <item x="5002"/>
        <item x="2206"/>
        <item x="3495"/>
        <item x="4224"/>
        <item x="3933"/>
        <item x="233"/>
        <item x="95"/>
        <item x="3776"/>
        <item x="5556"/>
        <item x="4103"/>
        <item x="2710"/>
        <item x="4017"/>
        <item x="2499"/>
        <item x="3698"/>
        <item x="235"/>
        <item x="5653"/>
        <item x="5379"/>
        <item x="602"/>
        <item x="2911"/>
        <item x="4645"/>
        <item x="4039"/>
        <item x="3105"/>
        <item x="1430"/>
        <item x="1221"/>
        <item x="4956"/>
        <item x="1224"/>
        <item x="3438"/>
        <item x="5038"/>
        <item x="2133"/>
        <item x="5771"/>
        <item x="5166"/>
        <item x="1653"/>
        <item x="3235"/>
        <item x="3"/>
        <item x="938"/>
        <item x="5691"/>
        <item x="1093"/>
        <item x="2240"/>
        <item x="4826"/>
        <item x="2347"/>
        <item x="5827"/>
        <item x="5338"/>
        <item x="4165"/>
        <item x="4109"/>
        <item x="116"/>
        <item x="900"/>
        <item x="3177"/>
        <item x="1640"/>
        <item x="2175"/>
        <item x="3104"/>
        <item x="2293"/>
        <item x="338"/>
        <item x="1911"/>
        <item x="3826"/>
        <item x="219"/>
        <item x="1125"/>
        <item x="2014"/>
        <item x="3141"/>
        <item x="5268"/>
        <item x="140"/>
        <item x="2421"/>
        <item x="3344"/>
        <item x="4077"/>
        <item x="5072"/>
        <item x="4759"/>
        <item x="1277"/>
        <item x="4232"/>
        <item x="49"/>
        <item x="2126"/>
        <item x="5731"/>
        <item x="4782"/>
        <item x="3194"/>
        <item x="705"/>
        <item x="3765"/>
        <item x="5061"/>
        <item x="4904"/>
        <item x="3552"/>
        <item x="1065"/>
        <item x="1681"/>
        <item x="4014"/>
        <item x="4268"/>
        <item x="4423"/>
        <item x="930"/>
        <item x="197"/>
        <item x="3379"/>
        <item x="1404"/>
        <item x="3351"/>
        <item x="141"/>
        <item x="1797"/>
        <item x="3022"/>
        <item x="4166"/>
        <item x="5145"/>
        <item x="105"/>
        <item x="5345"/>
        <item x="5162"/>
        <item x="4822"/>
        <item x="400"/>
        <item x="5597"/>
        <item x="3610"/>
        <item x="4738"/>
        <item x="5571"/>
        <item x="2657"/>
        <item x="5761"/>
        <item x="2977"/>
        <item x="5720"/>
        <item x="1939"/>
        <item x="2794"/>
        <item x="1543"/>
        <item x="1989"/>
        <item x="4996"/>
        <item x="1715"/>
        <item x="3461"/>
        <item x="1368"/>
        <item x="3747"/>
        <item x="2025"/>
        <item x="1080"/>
        <item x="824"/>
        <item x="1150"/>
        <item x="4932"/>
        <item x="1597"/>
        <item x="2902"/>
        <item x="3201"/>
        <item x="375"/>
        <item x="388"/>
        <item x="2200"/>
        <item x="5129"/>
        <item x="1534"/>
        <item x="5342"/>
        <item x="4239"/>
        <item x="4980"/>
        <item x="674"/>
        <item x="2183"/>
        <item x="3300"/>
        <item x="81"/>
        <item x="1329"/>
        <item x="3799"/>
        <item x="3402"/>
        <item x="1027"/>
        <item x="428"/>
        <item x="3469"/>
        <item x="1988"/>
        <item x="889"/>
        <item x="4736"/>
        <item x="2028"/>
        <item x="4405"/>
        <item x="4259"/>
        <item x="1374"/>
        <item x="126"/>
        <item x="5463"/>
        <item x="2961"/>
        <item x="5117"/>
        <item x="378"/>
        <item x="2871"/>
        <item x="2503"/>
        <item x="5722"/>
        <item x="5564"/>
        <item x="3951"/>
        <item x="8"/>
        <item x="946"/>
        <item x="329"/>
        <item x="1283"/>
        <item x="4448"/>
        <item x="4256"/>
        <item x="3035"/>
        <item x="3835"/>
        <item x="1252"/>
        <item x="5280"/>
        <item x="214"/>
        <item x="195"/>
        <item x="2922"/>
        <item x="310"/>
        <item x="1630"/>
        <item x="922"/>
        <item x="4729"/>
        <item x="3025"/>
        <item x="2387"/>
        <item x="3038"/>
        <item x="1693"/>
        <item x="2915"/>
        <item x="2441"/>
        <item x="3199"/>
        <item x="3286"/>
        <item x="1146"/>
        <item x="1052"/>
        <item x="3217"/>
        <item x="3653"/>
        <item x="4159"/>
        <item x="932"/>
        <item x="2163"/>
        <item x="4179"/>
        <item x="898"/>
        <item x="4328"/>
        <item x="3749"/>
        <item x="4899"/>
        <item x="1287"/>
        <item x="3195"/>
        <item x="1409"/>
        <item x="4412"/>
        <item x="2791"/>
        <item x="3795"/>
        <item x="2872"/>
        <item x="3682"/>
        <item x="929"/>
        <item x="1028"/>
        <item x="1407"/>
        <item x="5776"/>
        <item x="415"/>
        <item x="172"/>
        <item x="3536"/>
        <item x="4719"/>
        <item x="2417"/>
        <item x="30"/>
        <item x="4530"/>
        <item x="3741"/>
        <item x="5416"/>
        <item x="1803"/>
        <item x="4964"/>
        <item x="2870"/>
        <item x="2199"/>
        <item x="4658"/>
        <item x="682"/>
        <item x="1298"/>
        <item x="4342"/>
        <item x="965"/>
        <item x="2439"/>
        <item x="5681"/>
        <item x="3746"/>
        <item x="4582"/>
        <item x="1242"/>
        <item x="2255"/>
        <item x="2140"/>
        <item x="1319"/>
        <item x="4127"/>
        <item x="4099"/>
        <item x="4210"/>
        <item x="279"/>
        <item x="4058"/>
        <item x="5298"/>
        <item x="3780"/>
        <item x="2103"/>
        <item x="1914"/>
        <item x="1333"/>
        <item x="1819"/>
        <item x="147"/>
        <item x="3257"/>
        <item x="5642"/>
        <item x="5283"/>
        <item x="4130"/>
        <item x="462"/>
        <item x="3658"/>
        <item x="4534"/>
        <item x="1136"/>
        <item x="4593"/>
        <item x="1004"/>
        <item x="502"/>
        <item x="4317"/>
        <item x="892"/>
        <item x="4655"/>
        <item x="4442"/>
        <item x="3074"/>
        <item x="2952"/>
        <item x="2041"/>
        <item x="3170"/>
        <item x="3008"/>
        <item x="2647"/>
        <item x="4346"/>
        <item x="5036"/>
        <item x="2897"/>
        <item x="5655"/>
        <item x="3986"/>
        <item x="4541"/>
        <item x="3671"/>
        <item x="2811"/>
        <item x="948"/>
        <item x="3619"/>
        <item x="4607"/>
        <item x="292"/>
        <item x="3228"/>
        <item x="3203"/>
        <item x="1332"/>
        <item x="156"/>
        <item x="3433"/>
        <item x="1575"/>
        <item x="5466"/>
        <item x="5009"/>
        <item x="1720"/>
        <item x="2024"/>
        <item x="354"/>
        <item x="3020"/>
        <item x="1877"/>
        <item x="4315"/>
        <item x="1343"/>
        <item x="381"/>
        <item x="1919"/>
        <item x="4601"/>
        <item x="4624"/>
        <item x="3411"/>
        <item x="236"/>
        <item x="3221"/>
        <item x="729"/>
        <item x="3067"/>
        <item x="1910"/>
        <item x="5144"/>
        <item x="3049"/>
        <item x="950"/>
        <item x="2649"/>
        <item x="1491"/>
        <item x="3047"/>
        <item x="1964"/>
        <item x="4291"/>
        <item x="2538"/>
        <item x="3165"/>
        <item x="3769"/>
        <item x="480"/>
        <item x="5528"/>
        <item x="3094"/>
        <item x="5203"/>
        <item x="3391"/>
        <item x="488"/>
        <item x="2682"/>
        <item x="3865"/>
        <item x="4616"/>
        <item x="5460"/>
        <item x="4015"/>
        <item x="2847"/>
        <item x="971"/>
        <item x="312"/>
        <item x="4837"/>
        <item x="426"/>
        <item x="5000"/>
        <item x="4514"/>
        <item x="4180"/>
        <item x="2190"/>
        <item x="5272"/>
        <item x="5289"/>
        <item x="5314"/>
        <item x="3161"/>
        <item x="3778"/>
        <item x="5805"/>
        <item x="2923"/>
        <item x="5718"/>
        <item x="3915"/>
        <item x="4659"/>
        <item x="1778"/>
        <item x="5768"/>
        <item x="5689"/>
        <item x="711"/>
        <item x="1912"/>
        <item x="762"/>
        <item x="853"/>
        <item x="5337"/>
        <item x="2522"/>
        <item x="1557"/>
        <item x="3187"/>
        <item x="5792"/>
        <item x="94"/>
        <item x="36"/>
        <item x="5404"/>
        <item x="3910"/>
        <item x="612"/>
        <item x="2403"/>
        <item x="133"/>
        <item x="1399"/>
        <item x="4529"/>
        <item x="2962"/>
        <item x="1400"/>
        <item x="3183"/>
        <item x="1338"/>
        <item x="3724"/>
        <item x="1585"/>
        <item x="3267"/>
        <item x="3242"/>
        <item x="4022"/>
        <item x="2601"/>
        <item x="680"/>
        <item x="5835"/>
        <item x="972"/>
        <item x="4073"/>
        <item x="3243"/>
        <item x="29"/>
        <item x="4936"/>
        <item x="3602"/>
        <item x="337"/>
        <item x="3992"/>
        <item x="5034"/>
        <item x="3811"/>
        <item x="2995"/>
        <item x="5841"/>
        <item x="740"/>
        <item x="3504"/>
        <item x="358"/>
        <item x="4358"/>
        <item x="1568"/>
        <item x="4747"/>
        <item x="1268"/>
        <item x="2241"/>
        <item x="1739"/>
        <item x="1201"/>
        <item x="4036"/>
        <item x="1010"/>
        <item x="4557"/>
        <item x="870"/>
        <item x="4948"/>
        <item x="2537"/>
        <item x="2335"/>
        <item x="2419"/>
        <item x="4657"/>
        <item x="2730"/>
        <item x="244"/>
        <item x="2455"/>
        <item x="3432"/>
        <item x="2292"/>
        <item x="3949"/>
        <item x="3327"/>
        <item x="5470"/>
        <item x="549"/>
        <item x="1447"/>
        <item x="4094"/>
        <item x="4710"/>
        <item x="302"/>
        <item x="2053"/>
        <item x="323"/>
        <item x="96"/>
        <item x="3093"/>
        <item x="5184"/>
        <item x="4380"/>
        <item x="4074"/>
        <item x="3899"/>
        <item x="782"/>
        <item x="4000"/>
        <item x="4093"/>
        <item x="2446"/>
        <item x="3447"/>
        <item x="5489"/>
        <item x="3097"/>
        <item x="2711"/>
        <item x="1816"/>
        <item x="3450"/>
        <item x="653"/>
        <item x="5287"/>
        <item x="5021"/>
        <item x="2943"/>
        <item x="213"/>
        <item x="4667"/>
        <item x="2583"/>
        <item x="2477"/>
        <item x="1728"/>
        <item x="4578"/>
        <item x="3258"/>
        <item x="4796"/>
        <item x="4493"/>
        <item x="2944"/>
        <item x="3906"/>
        <item x="4050"/>
        <item x="1011"/>
        <item x="4571"/>
        <item x="2412"/>
        <item x="954"/>
        <item x="5787"/>
        <item x="2342"/>
        <item x="5509"/>
        <item x="1624"/>
        <item x="4287"/>
        <item x="2198"/>
        <item x="3048"/>
        <item x="3211"/>
        <item x="2875"/>
        <item x="4573"/>
        <item x="1091"/>
        <item x="638"/>
        <item x="720"/>
        <item x="596"/>
        <item x="4303"/>
        <item x="2048"/>
        <item x="2244"/>
        <item x="1130"/>
        <item x="2563"/>
        <item x="4325"/>
        <item x="1094"/>
        <item x="2908"/>
        <item x="2860"/>
        <item x="775"/>
        <item x="216"/>
        <item x="1245"/>
        <item x="2193"/>
        <item x="5099"/>
        <item x="242"/>
        <item x="298"/>
        <item x="3380"/>
        <item x="2297"/>
        <item x="5583"/>
        <item x="5175"/>
        <item x="1581"/>
        <item x="4910"/>
        <item x="3382"/>
        <item x="2755"/>
        <item x="3786"/>
        <item x="648"/>
        <item x="3731"/>
        <item x="5233"/>
        <item x="3172"/>
        <item x="5518"/>
        <item x="3576"/>
        <item x="1153"/>
        <item x="5246"/>
        <item x="2027"/>
        <item x="4459"/>
        <item x="3524"/>
        <item x="420"/>
        <item x="3879"/>
        <item x="5592"/>
        <item x="3142"/>
        <item x="2835"/>
        <item x="1921"/>
        <item x="1629"/>
        <item x="5332"/>
        <item x="3664"/>
        <item x="2985"/>
        <item x="772"/>
        <item x="2132"/>
        <item x="5397"/>
        <item x="5480"/>
        <item x="54"/>
        <item x="4950"/>
        <item x="3529"/>
        <item x="3155"/>
        <item x="555"/>
        <item x="1042"/>
        <item x="4254"/>
        <item x="1767"/>
        <item x="4452"/>
        <item x="2946"/>
        <item x="2550"/>
        <item x="4208"/>
        <item x="3501"/>
        <item x="1866"/>
        <item x="1708"/>
        <item x="1908"/>
        <item x="2837"/>
        <item x="4689"/>
        <item x="1059"/>
        <item x="977"/>
        <item x="958"/>
        <item x="988"/>
        <item x="1087"/>
        <item x="809"/>
        <item x="4021"/>
        <item x="1526"/>
        <item x="4984"/>
        <item x="5198"/>
        <item x="5570"/>
        <item x="4217"/>
        <item x="2752"/>
        <item x="4429"/>
        <item x="2627"/>
        <item x="457"/>
        <item x="3825"/>
        <item x="2451"/>
        <item x="709"/>
        <item x="5819"/>
        <item x="875"/>
        <item x="5605"/>
        <item x="4275"/>
        <item x="1854"/>
        <item x="1228"/>
        <item x="2281"/>
        <item x="927"/>
        <item x="76"/>
        <item x="2937"/>
        <item x="3575"/>
        <item x="3936"/>
        <item x="2127"/>
        <item x="3084"/>
        <item x="3444"/>
        <item x="552"/>
        <item x="2064"/>
        <item x="2430"/>
        <item x="1488"/>
        <item x="5612"/>
        <item x="5455"/>
        <item x="4977"/>
        <item x="2222"/>
        <item x="4500"/>
        <item x="4316"/>
        <item x="4032"/>
        <item x="1796"/>
        <item x="3080"/>
        <item x="344"/>
        <item x="4821"/>
        <item x="2181"/>
        <item x="3247"/>
        <item x="1555"/>
        <item x="2484"/>
        <item x="4348"/>
        <item x="3417"/>
        <item x="1289"/>
        <item x="1263"/>
        <item x="4957"/>
        <item x="908"/>
        <item x="3961"/>
        <item x="2670"/>
        <item x="5465"/>
        <item x="4934"/>
        <item x="5076"/>
        <item x="4797"/>
        <item x="4184"/>
        <item x="3320"/>
        <item x="4892"/>
        <item x="2001"/>
        <item x="1529"/>
        <item x="2893"/>
        <item x="423"/>
        <item x="5415"/>
        <item x="3914"/>
        <item x="1973"/>
        <item x="4718"/>
        <item x="3570"/>
        <item x="4752"/>
        <item x="4931"/>
        <item x="702"/>
        <item x="2986"/>
        <item x="3309"/>
        <item x="973"/>
        <item x="2561"/>
        <item x="4146"/>
        <item x="4575"/>
        <item x="500"/>
        <item x="3428"/>
        <item x="996"/>
        <item x="5300"/>
        <item x="3224"/>
        <item x="1842"/>
        <item x="2269"/>
        <item x="1479"/>
        <item x="183"/>
        <item x="1155"/>
        <item x="2728"/>
        <item x="1743"/>
        <item x="4040"/>
        <item x="4606"/>
        <item x="1152"/>
        <item x="495"/>
        <item x="268"/>
        <item x="4723"/>
        <item x="111"/>
        <item x="4137"/>
        <item x="836"/>
        <item x="3990"/>
        <item x="1353"/>
        <item x="83"/>
        <item x="2284"/>
        <item x="3290"/>
        <item x="2699"/>
        <item x="3405"/>
        <item x="4839"/>
        <item x="320"/>
        <item x="1494"/>
        <item x="5426"/>
        <item x="6"/>
        <item x="3846"/>
        <item x="5172"/>
        <item x="3590"/>
        <item x="4191"/>
        <item x="1190"/>
        <item x="5425"/>
        <item x="3492"/>
        <item x="5058"/>
        <item x="5503"/>
        <item x="3476"/>
        <item x="3775"/>
        <item x="5500"/>
        <item x="3605"/>
        <item x="2898"/>
        <item x="5748"/>
        <item x="3477"/>
        <item x="1302"/>
        <item x="2925"/>
        <item x="1072"/>
        <item x="232"/>
        <item x="4504"/>
        <item x="5178"/>
        <item x="254"/>
        <item x="3618"/>
        <item x="5265"/>
        <item x="5516"/>
        <item x="5594"/>
        <item x="2523"/>
        <item x="1733"/>
        <item x="5453"/>
        <item x="155"/>
        <item x="1063"/>
        <item x="4243"/>
        <item x="4579"/>
        <item x="3705"/>
        <item x="3687"/>
        <item x="5352"/>
        <item x="3863"/>
        <item x="3999"/>
        <item x="255"/>
        <item x="459"/>
        <item x="5490"/>
        <item x="4486"/>
        <item x="169"/>
        <item x="5628"/>
        <item x="325"/>
        <item x="879"/>
        <item x="4260"/>
        <item x="2604"/>
        <item x="3448"/>
        <item x="5177"/>
        <item x="1679"/>
        <item x="4510"/>
        <item x="2369"/>
        <item x="2617"/>
        <item x="3120"/>
        <item x="4686"/>
        <item x="4440"/>
        <item x="2965"/>
        <item x="1182"/>
        <item x="5506"/>
        <item x="2069"/>
        <item x="4968"/>
        <item x="1244"/>
        <item x="573"/>
        <item x="4699"/>
        <item x="1423"/>
        <item x="5515"/>
        <item x="4187"/>
        <item x="2012"/>
        <item x="537"/>
        <item x="2055"/>
        <item x="3174"/>
        <item x="5340"/>
        <item x="2684"/>
        <item x="4100"/>
        <item x="5683"/>
        <item x="2472"/>
        <item x="3304"/>
        <item x="580"/>
        <item x="2058"/>
        <item x="5097"/>
        <item x="2271"/>
        <item x="305"/>
        <item x="1853"/>
        <item x="882"/>
        <item x="3423"/>
        <item x="3418"/>
        <item x="2423"/>
        <item x="4151"/>
        <item x="515"/>
        <item x="5641"/>
        <item x="4814"/>
        <item x="5670"/>
        <item x="1553"/>
        <item x="3517"/>
        <item x="3827"/>
        <item x="2979"/>
        <item x="1656"/>
        <item x="3323"/>
        <item x="5307"/>
        <item x="399"/>
        <item x="1540"/>
        <item x="803"/>
        <item x="1639"/>
        <item x="5051"/>
        <item x="4209"/>
        <item x="4428"/>
        <item x="4949"/>
        <item x="5291"/>
        <item x="2061"/>
        <item x="4175"/>
        <item x="1717"/>
        <item x="2749"/>
        <item x="5096"/>
        <item x="377"/>
        <item x="5261"/>
        <item x="1736"/>
        <item x="145"/>
        <item x="71"/>
        <item x="5237"/>
        <item x="3534"/>
        <item x="266"/>
        <item x="2300"/>
        <item x="4880"/>
        <item x="2232"/>
        <item x="5119"/>
        <item x="3525"/>
        <item x="5585"/>
        <item x="482"/>
        <item x="619"/>
        <item x="52"/>
        <item x="3355"/>
        <item x="4390"/>
        <item x="1847"/>
        <item x="1176"/>
        <item x="5087"/>
        <item x="2289"/>
        <item x="1498"/>
        <item x="328"/>
        <item x="4773"/>
        <item x="796"/>
        <item x="3515"/>
        <item x="5082"/>
        <item x="2277"/>
        <item x="5211"/>
        <item x="1827"/>
        <item x="4231"/>
        <item x="1375"/>
        <item x="4762"/>
        <item x="4704"/>
        <item x="1497"/>
        <item x="5396"/>
        <item x="1180"/>
        <item x="902"/>
        <item x="1464"/>
        <item x="3726"/>
        <item x="4501"/>
        <item x="1260"/>
        <item x="3078"/>
        <item x="2211"/>
        <item x="1355"/>
        <item x="1671"/>
        <item x="669"/>
        <item x="4708"/>
        <item x="361"/>
        <item x="5386"/>
        <item x="4488"/>
        <item x="4471"/>
        <item x="4730"/>
        <item x="4991"/>
        <item x="1058"/>
        <item x="139"/>
        <item x="5253"/>
        <item x="3708"/>
        <item x="178"/>
        <item x="3231"/>
        <item x="2358"/>
        <item x="419"/>
        <item x="1172"/>
        <item x="790"/>
        <item x="3978"/>
        <item x="5658"/>
        <item x="1103"/>
        <item x="4086"/>
        <item x="4973"/>
        <item x="4288"/>
        <item x="4553"/>
        <item x="1631"/>
        <item x="32"/>
        <item x="2602"/>
        <item x="3808"/>
        <item x="103"/>
        <item x="990"/>
        <item x="5176"/>
        <item x="1156"/>
        <item x="4545"/>
        <item x="5402"/>
        <item x="4711"/>
        <item x="376"/>
        <item x="3715"/>
        <item x="4574"/>
        <item x="4882"/>
        <item x="44"/>
        <item x="3694"/>
        <item x="524"/>
        <item x="2003"/>
        <item x="2215"/>
        <item x="2912"/>
        <item x="1134"/>
        <item x="204"/>
        <item x="404"/>
        <item x="3940"/>
        <item x="3060"/>
        <item x="5356"/>
        <item x="4828"/>
        <item x="5068"/>
        <item x="4775"/>
        <item x="2437"/>
        <item x="3693"/>
        <item x="1852"/>
        <item x="2085"/>
        <item x="4825"/>
        <item x="2378"/>
        <item x="2706"/>
        <item x="3704"/>
        <item x="5488"/>
        <item x="2309"/>
        <item x="4394"/>
        <item x="5741"/>
        <item x="5370"/>
        <item x="4053"/>
        <item x="4154"/>
        <item x="3985"/>
        <item x="5756"/>
        <item x="4353"/>
        <item x="4872"/>
        <item x="686"/>
        <item x="1178"/>
        <item x="2067"/>
        <item x="1610"/>
        <item x="4356"/>
        <item x="2004"/>
        <item x="3995"/>
        <item x="485"/>
        <item x="3197"/>
        <item x="2474"/>
        <item x="350"/>
        <item x="1772"/>
        <item x="3079"/>
        <item x="3408"/>
        <item x="3802"/>
        <item x="5444"/>
        <item x="1632"/>
        <item x="1334"/>
        <item x="1449"/>
        <item x="110"/>
        <item x="3639"/>
        <item x="4319"/>
        <item x="2894"/>
        <item x="2971"/>
        <item x="1953"/>
        <item x="3412"/>
        <item x="2152"/>
        <item x="584"/>
        <item x="2903"/>
        <item x="2863"/>
        <item x="4970"/>
        <item x="5698"/>
        <item x="1519"/>
        <item x="4569"/>
        <item x="4687"/>
        <item x="901"/>
        <item x="4178"/>
        <item x="5672"/>
        <item x="4854"/>
        <item x="258"/>
        <item x="4994"/>
        <item x="4805"/>
        <item x="4722"/>
        <item x="4101"/>
        <item x="2713"/>
        <item x="3756"/>
        <item x="4842"/>
        <item x="1387"/>
        <item x="1210"/>
        <item x="4874"/>
        <item x="3540"/>
        <item x="203"/>
        <item x="5308"/>
        <item x="1225"/>
        <item x="3758"/>
        <item x="1314"/>
        <item x="3595"/>
        <item x="297"/>
        <item x="5090"/>
        <item x="4088"/>
        <item x="43"/>
        <item x="989"/>
        <item x="5778"/>
        <item x="1845"/>
        <item x="3498"/>
        <item x="2662"/>
        <item x="5153"/>
        <item x="4743"/>
        <item x="3459"/>
        <item x="5569"/>
        <item x="637"/>
        <item x="869"/>
        <item x="1131"/>
        <item x="945"/>
        <item x="4430"/>
        <item x="690"/>
        <item x="734"/>
        <item x="2145"/>
        <item x="3929"/>
        <item x="593"/>
        <item x="1683"/>
        <item x="2916"/>
        <item x="5619"/>
        <item x="1088"/>
        <item x="3233"/>
        <item x="3953"/>
        <item x="4296"/>
        <item x="1810"/>
        <item x="5187"/>
        <item x="1233"/>
        <item x="1895"/>
        <item x="1843"/>
        <item x="2459"/>
        <item x="3298"/>
        <item x="3987"/>
        <item x="2639"/>
        <item x="1445"/>
        <item x="4595"/>
        <item x="1899"/>
        <item x="4308"/>
        <item x="3271"/>
        <item x="1114"/>
        <item x="3135"/>
        <item x="3707"/>
        <item x="3921"/>
        <item x="4147"/>
        <item x="2373"/>
        <item x="1662"/>
        <item x="4513"/>
        <item x="1367"/>
        <item x="1994"/>
        <item x="2733"/>
        <item x="3716"/>
        <item x="750"/>
        <item x="845"/>
        <item x="2792"/>
        <item x="3483"/>
        <item x="1370"/>
        <item x="2221"/>
        <item x="247"/>
        <item x="385"/>
        <item x="725"/>
        <item x="5366"/>
        <item x="185"/>
        <item x="4082"/>
        <item x="3130"/>
        <item x="1727"/>
        <item x="3340"/>
        <item x="1451"/>
        <item x="2575"/>
        <item x="3151"/>
        <item x="1546"/>
        <item x="2321"/>
        <item x="3947"/>
        <item x="2565"/>
        <item x="5657"/>
        <item x="3272"/>
        <item x="1318"/>
        <item x="2498"/>
        <item x="1997"/>
        <item x="4594"/>
        <item x="2622"/>
        <item x="5132"/>
        <item x="3100"/>
        <item x="5189"/>
        <item x="5267"/>
        <item x="2397"/>
        <item x="5733"/>
        <item x="3648"/>
        <item x="5168"/>
        <item x="4492"/>
        <item x="3702"/>
        <item x="799"/>
        <item x="2919"/>
        <item x="284"/>
        <item x="4220"/>
        <item x="3365"/>
        <item x="4768"/>
        <item x="3281"/>
        <item x="402"/>
        <item x="3828"/>
        <item x="28"/>
        <item x="4170"/>
        <item x="5654"/>
        <item x="1235"/>
        <item x="1607"/>
        <item x="46"/>
        <item x="1197"/>
        <item x="5511"/>
        <item x="703"/>
        <item x="5398"/>
        <item x="1081"/>
        <item x="4944"/>
        <item x="2881"/>
        <item x="2626"/>
        <item x="4092"/>
        <item x="1015"/>
        <item x="4848"/>
        <item x="1525"/>
        <item x="3582"/>
        <item x="2726"/>
        <item x="1523"/>
        <item x="5019"/>
        <item x="4522"/>
        <item x="4890"/>
        <item x="2355"/>
        <item x="2081"/>
        <item x="4586"/>
        <item x="2398"/>
        <item x="5181"/>
        <item x="2958"/>
        <item x="1975"/>
        <item x="3857"/>
        <item x="5726"/>
        <item x="4781"/>
        <item x="3638"/>
        <item x="5602"/>
        <item x="3493"/>
        <item x="4871"/>
        <item x="4480"/>
        <item x="778"/>
        <item x="4941"/>
        <item x="636"/>
        <item x="5644"/>
        <item x="2082"/>
        <item x="5428"/>
        <item x="3553"/>
        <item x="5485"/>
        <item x="4299"/>
        <item x="189"/>
        <item x="2223"/>
        <item x="3293"/>
        <item x="1115"/>
        <item x="2345"/>
        <item x="5584"/>
        <item x="1794"/>
        <item x="60"/>
        <item x="2013"/>
        <item x="4505"/>
        <item x="773"/>
        <item x="910"/>
        <item x="940"/>
        <item x="5011"/>
        <item x="82"/>
        <item x="4173"/>
        <item x="3069"/>
        <item x="3252"/>
        <item x="2530"/>
        <item x="4212"/>
        <item x="4706"/>
        <item x="4636"/>
        <item x="1208"/>
        <item x="1250"/>
        <item x="159"/>
        <item x="4436"/>
        <item x="5762"/>
        <item x="4278"/>
        <item x="3562"/>
        <item x="646"/>
        <item x="587"/>
        <item x="3614"/>
        <item x="1510"/>
        <item x="5831"/>
        <item x="2633"/>
        <item x="2715"/>
        <item x="5062"/>
        <item x="2166"/>
        <item x="1731"/>
        <item x="4836"/>
        <item x="2291"/>
        <item x="516"/>
        <item x="4115"/>
        <item x="396"/>
        <item x="5259"/>
        <item x="2955"/>
        <item x="3655"/>
        <item x="187"/>
        <item x="632"/>
        <item x="249"/>
        <item x="4218"/>
        <item x="5649"/>
        <item x="4241"/>
        <item x="766"/>
        <item x="5033"/>
        <item x="5405"/>
        <item x="3010"/>
        <item x="4006"/>
        <item x="4525"/>
        <item x="390"/>
        <item x="3383"/>
        <item x="4454"/>
        <item x="4028"/>
        <item x="4801"/>
        <item x="287"/>
        <item x="5222"/>
        <item x="5794"/>
        <item x="3578"/>
        <item x="2712"/>
        <item x="16"/>
        <item x="1434"/>
        <item x="1469"/>
        <item x="2453"/>
        <item x="5665"/>
        <item x="131"/>
        <item x="5797"/>
        <item x="2429"/>
        <item x="4457"/>
        <item x="2950"/>
        <item x="4758"/>
        <item x="5104"/>
        <item x="1550"/>
        <item x="5757"/>
        <item x="451"/>
        <item x="5813"/>
        <item x="1229"/>
        <item x="5385"/>
        <item x="4563"/>
        <item x="4853"/>
        <item x="1559"/>
        <item x="3107"/>
        <item x="2913"/>
        <item x="2793"/>
        <item x="1036"/>
        <item x="5266"/>
        <item x="3337"/>
        <item x="1304"/>
        <item x="4765"/>
        <item x="3797"/>
        <item x="3229"/>
        <item x="1048"/>
        <item x="594"/>
        <item x="1317"/>
        <item x="2134"/>
        <item x="4690"/>
        <item x="523"/>
        <item x="4670"/>
        <item x="3762"/>
        <item x="3406"/>
        <item x="3239"/>
        <item x="227"/>
        <item x="1183"/>
        <item x="1686"/>
        <item x="171"/>
        <item x="4824"/>
        <item x="1718"/>
        <item x="3139"/>
        <item x="4061"/>
        <item x="1825"/>
        <item x="2646"/>
        <item x="1956"/>
        <item x="3697"/>
        <item x="4451"/>
        <item x="5482"/>
        <item x="3519"/>
        <item x="5224"/>
        <item x="3364"/>
        <item x="4145"/>
        <item x="1759"/>
        <item x="4371"/>
        <item x="1888"/>
        <item x="486"/>
        <item x="2808"/>
        <item x="5750"/>
        <item x="2351"/>
        <item x="1689"/>
        <item x="4366"/>
        <item x="3875"/>
        <item x="2352"/>
        <item x="1808"/>
        <item x="3297"/>
        <item x="2015"/>
        <item x="5535"/>
        <item x="4374"/>
        <item x="5414"/>
        <item x="2590"/>
        <item x="2632"/>
        <item x="4164"/>
        <item x="807"/>
        <item x="3012"/>
        <item x="3596"/>
        <item x="1801"/>
        <item x="2425"/>
        <item x="919"/>
        <item x="1323"/>
        <item x="489"/>
        <item x="5200"/>
        <item x="5235"/>
        <item x="5795"/>
        <item x="3871"/>
        <item x="1460"/>
        <item x="5442"/>
        <item x="3858"/>
        <item x="1893"/>
        <item x="5351"/>
        <item x="2433"/>
        <item x="2463"/>
        <item x="3626"/>
        <item x="3710"/>
        <item x="4951"/>
        <item x="1940"/>
        <item x="5277"/>
        <item x="4222"/>
        <item x="984"/>
        <item x="3814"/>
        <item x="3964"/>
        <item x="639"/>
        <item x="600"/>
        <item x="579"/>
        <item x="3771"/>
        <item x="1192"/>
        <item x="4521"/>
        <item x="4915"/>
        <item x="747"/>
        <item x="1602"/>
        <item x="5094"/>
        <item x="1402"/>
        <item x="4236"/>
        <item x="4410"/>
        <item x="281"/>
        <item x="5194"/>
        <item x="5134"/>
        <item x="3076"/>
        <item x="4817"/>
        <item x="1788"/>
        <item x="1694"/>
        <item x="2444"/>
        <item x="4113"/>
        <item x="3579"/>
        <item x="576"/>
        <item x="916"/>
        <item x="1620"/>
        <item x="4531"/>
        <item x="5713"/>
        <item x="2401"/>
        <item x="2298"/>
        <item x="4318"/>
        <item x="1440"/>
        <item x="3386"/>
        <item x="652"/>
        <item x="4942"/>
        <item x="5727"/>
        <item x="4473"/>
        <item x="4886"/>
        <item x="764"/>
        <item x="1564"/>
        <item x="5807"/>
        <item x="4068"/>
        <item x="1492"/>
        <item x="4955"/>
        <item x="37"/>
        <item x="4431"/>
        <item x="2936"/>
        <item x="707"/>
        <item x="896"/>
        <item x="3362"/>
        <item x="2479"/>
        <item x="4158"/>
        <item x="2594"/>
        <item x="2366"/>
        <item x="2092"/>
        <item x="598"/>
        <item x="4626"/>
        <item x="2056"/>
        <item x="3068"/>
        <item x="4651"/>
        <item x="4969"/>
        <item x="238"/>
        <item x="1998"/>
        <item x="2180"/>
        <item x="3109"/>
        <item x="4367"/>
        <item x="98"/>
        <item x="4321"/>
        <item x="3385"/>
        <item x="391"/>
        <item x="831"/>
        <item x="3241"/>
        <item x="2806"/>
        <item x="671"/>
        <item x="3133"/>
        <item x="1169"/>
        <item x="2708"/>
        <item x="2205"/>
        <item x="3040"/>
        <item x="3623"/>
        <item x="51"/>
        <item x="942"/>
        <item x="3145"/>
        <item x="1128"/>
        <item x="1378"/>
        <item x="4087"/>
        <item x="217"/>
        <item x="5047"/>
        <item x="1684"/>
        <item x="4421"/>
        <item x="1652"/>
        <item x="5247"/>
        <item x="5353"/>
        <item x="3803"/>
        <item x="3989"/>
        <item x="4381"/>
        <item x="5773"/>
        <item x="1322"/>
        <item x="2390"/>
        <item x="222"/>
        <item x="4105"/>
        <item x="3918"/>
        <item x="5767"/>
        <item x="3860"/>
        <item x="2235"/>
        <item x="4714"/>
        <item x="1840"/>
        <item x="1635"/>
        <item x="3458"/>
        <item x="3535"/>
        <item x="2873"/>
        <item x="2467"/>
        <item x="3453"/>
        <item x="3452"/>
        <item x="4648"/>
        <item x="2077"/>
        <item x="2620"/>
        <item x="3938"/>
        <item x="2982"/>
        <item x="1435"/>
        <item x="3332"/>
        <item x="4313"/>
        <item x="795"/>
        <item x="150"/>
        <item x="1216"/>
        <item x="3283"/>
        <item x="3683"/>
        <item x="5183"/>
        <item x="4128"/>
        <item x="3874"/>
        <item x="846"/>
        <item x="4576"/>
        <item x="5318"/>
        <item x="1198"/>
        <item x="12"/>
        <item x="1645"/>
        <item x="2234"/>
        <item x="336"/>
        <item x="3654"/>
        <item x="2819"/>
        <item x="3193"/>
        <item x="3545"/>
        <item x="1561"/>
        <item x="5107"/>
        <item x="5541"/>
        <item x="3733"/>
        <item x="5418"/>
        <item x="3322"/>
        <item x="1020"/>
        <item x="774"/>
        <item x="2334"/>
        <item x="3488"/>
        <item x="4926"/>
        <item x="852"/>
        <item x="1133"/>
        <item x="2921"/>
        <item x="2779"/>
        <item x="1163"/>
        <item x="2008"/>
        <item x="5436"/>
        <item x="647"/>
        <item x="2125"/>
        <item x="245"/>
        <item x="59"/>
        <item x="1974"/>
        <item x="4373"/>
        <item x="3063"/>
        <item x="3124"/>
        <item x="4327"/>
        <item x="791"/>
        <item x="5479"/>
        <item x="698"/>
        <item x="373"/>
        <item x="5716"/>
        <item x="2654"/>
        <item x="2891"/>
        <item x="5495"/>
        <item x="2839"/>
        <item x="1980"/>
        <item x="2630"/>
        <item x="1619"/>
        <item x="1751"/>
        <item x="23"/>
        <item x="5675"/>
        <item x="332"/>
        <item x="1068"/>
        <item x="5028"/>
        <item x="1137"/>
        <item x="1147"/>
        <item x="1675"/>
        <item x="4863"/>
        <item x="4361"/>
        <item x="4248"/>
        <item x="5604"/>
        <item x="1812"/>
        <item x="3013"/>
        <item x="207"/>
        <item x="3672"/>
        <item x="1676"/>
        <item x="4301"/>
        <item x="3472"/>
        <item x="3050"/>
        <item x="5083"/>
        <item x="5186"/>
        <item x="5674"/>
        <item x="1545"/>
        <item x="5692"/>
        <item x="2450"/>
        <item x="590"/>
        <item x="588"/>
        <item x="595"/>
        <item x="1117"/>
        <item x="624"/>
        <item x="4908"/>
        <item x="4125"/>
        <item x="3054"/>
        <item x="5335"/>
        <item x="5823"/>
        <item x="5410"/>
        <item x="3560"/>
        <item x="849"/>
        <item x="3341"/>
        <item x="24"/>
        <item x="3830"/>
        <item x="974"/>
        <item x="3748"/>
        <item x="5574"/>
        <item x="2377"/>
        <item x="5358"/>
        <item x="651"/>
        <item x="424"/>
        <item x="3414"/>
        <item x="3521"/>
        <item x="4859"/>
        <item x="161"/>
        <item x="2507"/>
        <item x="3970"/>
        <item x="673"/>
        <item x="3302"/>
        <item x="5373"/>
        <item x="5084"/>
        <item x="1506"/>
        <item x="470"/>
        <item x="5382"/>
        <item x="832"/>
        <item x="5830"/>
        <item x="767"/>
        <item x="5721"/>
        <item x="3898"/>
        <item x="3101"/>
        <item x="4418"/>
        <item x="1191"/>
        <item x="2226"/>
        <item x="1931"/>
        <item x="1315"/>
        <item x="891"/>
        <item x="1941"/>
        <item x="251"/>
        <item x="1292"/>
        <item x="4049"/>
        <item x="5225"/>
        <item x="1212"/>
        <item x="4845"/>
        <item x="4306"/>
        <item x="4694"/>
        <item x="2454"/>
        <item x="3597"/>
        <item x="5274"/>
        <item x="5115"/>
        <item x="531"/>
        <item x="4943"/>
        <item x="5775"/>
        <item x="844"/>
        <item x="2829"/>
        <item x="3753"/>
        <item x="5212"/>
        <item x="1663"/>
        <item x="4494"/>
        <item x="1031"/>
        <item x="4352"/>
        <item x="4167"/>
        <item x="5160"/>
        <item x="4983"/>
        <item x="526"/>
        <item x="4063"/>
        <item x="1531"/>
        <item x="2928"/>
        <item x="3138"/>
        <item x="5551"/>
        <item x="1168"/>
        <item x="2449"/>
        <item x="4639"/>
        <item x="744"/>
        <item x="5310"/>
        <item x="1544"/>
        <item x="2065"/>
        <item x="4813"/>
        <item x="2458"/>
        <item x="4875"/>
        <item x="2108"/>
        <item x="828"/>
        <item x="1891"/>
        <item x="1487"/>
        <item x="1712"/>
        <item x="3070"/>
        <item x="4786"/>
        <item x="3559"/>
        <item x="4676"/>
        <item x="693"/>
        <item x="4219"/>
        <item x="4272"/>
        <item x="3150"/>
        <item x="1446"/>
        <item x="3099"/>
        <item x="1969"/>
        <item x="1800"/>
        <item x="5355"/>
        <item x="478"/>
        <item x="4225"/>
        <item x="3127"/>
        <item x="3497"/>
        <item x="4281"/>
        <item x="3166"/>
        <item x="371"/>
        <item x="872"/>
        <item x="739"/>
        <item x="167"/>
        <item x="1482"/>
        <item x="1549"/>
        <item x="1239"/>
        <item x="3443"/>
        <item x="434"/>
        <item x="3720"/>
        <item x="5754"/>
        <item x="3486"/>
        <item x="4397"/>
        <item x="3082"/>
        <item x="717"/>
        <item x="4080"/>
        <item x="4407"/>
        <item x="5837"/>
        <item x="3285"/>
        <item x="5695"/>
        <item x="3021"/>
        <item x="5112"/>
        <item x="3014"/>
        <item x="2672"/>
        <item x="446"/>
        <item x="299"/>
        <item x="2759"/>
        <item x="5417"/>
        <item x="3058"/>
        <item x="5438"/>
        <item x="4611"/>
        <item x="5331"/>
        <item x="240"/>
        <item x="205"/>
        <item x="3218"/>
        <item x="2461"/>
        <item x="3032"/>
        <item x="5507"/>
        <item x="4961"/>
        <item x="5427"/>
        <item x="4297"/>
        <item x="2748"/>
        <item x="2764"/>
        <item x="4621"/>
        <item x="5461"/>
        <item x="3342"/>
        <item x="847"/>
        <item x="3894"/>
        <item x="2128"/>
        <item x="115"/>
        <item x="3801"/>
        <item x="416"/>
        <item x="1466"/>
        <item x="3291"/>
        <item x="4879"/>
        <item x="1993"/>
        <item x="3568"/>
        <item x="4497"/>
        <item x="4075"/>
        <item x="2191"/>
        <item x="5766"/>
        <item x="2544"/>
        <item x="4047"/>
        <item x="4954"/>
        <item x="4748"/>
        <item x="5007"/>
        <item x="5821"/>
        <item x="1601"/>
        <item x="3279"/>
        <item x="5042"/>
        <item x="5699"/>
        <item x="4967"/>
        <item x="1328"/>
        <item x="1790"/>
        <item x="4023"/>
        <item x="2488"/>
        <item x="2586"/>
        <item x="154"/>
        <item x="5494"/>
        <item x="3370"/>
        <item x="4119"/>
        <item x="5598"/>
        <item x="4215"/>
        <item x="2476"/>
        <item x="2746"/>
        <item x="1773"/>
        <item x="2868"/>
        <item x="4732"/>
        <item x="1976"/>
        <item x="1253"/>
        <item x="5446"/>
        <item x="5580"/>
        <item x="496"/>
        <item x="3317"/>
        <item x="128"/>
        <item x="5714"/>
        <item x="1918"/>
        <item x="1255"/>
        <item x="2120"/>
        <item x="2603"/>
        <item x="2030"/>
        <item x="2141"/>
        <item x="2692"/>
        <item x="2267"/>
        <item x="2826"/>
        <item x="3181"/>
        <item x="10"/>
        <item x="3890"/>
        <item x="2109"/>
        <item x="1901"/>
        <item x="3743"/>
        <item x="3656"/>
        <item x="4900"/>
        <item x="3636"/>
        <item x="4138"/>
        <item x="4247"/>
        <item x="1262"/>
        <item x="2831"/>
        <item x="5623"/>
        <item x="4417"/>
        <item x="4823"/>
        <item x="3268"/>
        <item x="960"/>
        <item x="566"/>
        <item x="4816"/>
        <item x="749"/>
        <item x="5206"/>
        <item x="3475"/>
        <item x="1992"/>
        <item x="1204"/>
        <item x="170"/>
        <item x="2542"/>
        <item x="2566"/>
        <item x="963"/>
        <item x="4666"/>
        <item x="1707"/>
        <item x="3253"/>
        <item x="1162"/>
        <item x="2034"/>
        <item x="5412"/>
        <item x="1441"/>
        <item x="1381"/>
        <item x="4292"/>
        <item x="542"/>
        <item x="45"/>
        <item x="4540"/>
        <item x="1490"/>
        <item x="5364"/>
        <item x="4351"/>
        <item x="2238"/>
        <item x="4696"/>
        <item x="479"/>
        <item x="2641"/>
        <item x="1416"/>
        <item x="3845"/>
        <item x="2675"/>
        <item x="75"/>
        <item x="574"/>
        <item x="1512"/>
        <item x="2900"/>
        <item x="4481"/>
        <item x="4654"/>
        <item x="934"/>
        <item x="1101"/>
        <item x="413"/>
        <item x="4720"/>
        <item x="5622"/>
        <item x="5646"/>
        <item x="1293"/>
        <item x="4554"/>
        <item x="2261"/>
        <item x="3760"/>
        <item x="4682"/>
        <item x="5777"/>
        <item x="1532"/>
        <item x="1830"/>
        <item x="2254"/>
        <item x="2037"/>
        <item x="4474"/>
        <item x="3474"/>
        <item x="714"/>
        <item x="5128"/>
        <item x="1140"/>
        <item x="5468"/>
        <item x="237"/>
        <item x="4107"/>
        <item x="921"/>
        <item x="4551"/>
        <item x="4684"/>
        <item x="3583"/>
        <item x="1382"/>
        <item x="3729"/>
        <item x="5826"/>
        <item x="5127"/>
        <item x="3081"/>
        <item x="2469"/>
        <item x="4771"/>
        <item x="561"/>
        <item x="4282"/>
        <item x="2568"/>
        <item x="5815"/>
        <item x="2339"/>
        <item x="748"/>
        <item x="5377"/>
        <item x="2547"/>
        <item x="1987"/>
        <item x="4203"/>
        <item x="3122"/>
        <item x="473"/>
        <item x="3346"/>
        <item x="509"/>
        <item x="1364"/>
        <item x="1174"/>
        <item x="2072"/>
        <item x="2242"/>
        <item x="893"/>
        <item x="1061"/>
        <item x="5170"/>
        <item x="4270"/>
        <item x="3066"/>
        <item x="905"/>
        <item x="3238"/>
        <item x="160"/>
        <item x="3984"/>
        <item x="1284"/>
        <item x="3903"/>
        <item x="4502"/>
        <item x="295"/>
        <item x="1437"/>
        <item x="3824"/>
        <item x="1661"/>
        <item x="5348"/>
        <item x="1305"/>
        <item x="710"/>
        <item x="926"/>
        <item x="757"/>
        <item x="4877"/>
        <item x="4257"/>
        <item x="2577"/>
        <item x="2011"/>
        <item x="1700"/>
        <item x="3249"/>
        <item x="2033"/>
        <item x="1360"/>
        <item x="3662"/>
        <item x="3920"/>
        <item x="4901"/>
        <item x="5743"/>
        <item x="4663"/>
        <item x="1454"/>
        <item x="861"/>
        <item x="2063"/>
        <item x="5354"/>
        <item x="1942"/>
        <item x="1805"/>
        <item x="941"/>
        <item x="631"/>
        <item x="3968"/>
        <item x="851"/>
        <item x="5286"/>
        <item x="5765"/>
        <item x="5499"/>
        <item x="818"/>
        <item x="3768"/>
        <item x="1704"/>
        <item x="4649"/>
        <item x="5565"/>
        <item x="1660"/>
        <item x="2494"/>
        <item x="3102"/>
        <item x="1735"/>
        <item x="2676"/>
        <item x="3839"/>
        <item x="418"/>
        <item x="3287"/>
        <item x="2492"/>
        <item x="3356"/>
        <item x="3645"/>
        <item x="991"/>
        <item x="5811"/>
        <item x="2945"/>
        <item x="484"/>
        <item x="3881"/>
        <item x="4878"/>
        <item x="5498"/>
        <item x="622"/>
        <item x="3220"/>
        <item x="374"/>
        <item x="949"/>
        <item x="3085"/>
        <item x="3773"/>
        <item x="153"/>
        <item x="2767"/>
        <item x="672"/>
        <item x="3043"/>
        <item x="1076"/>
        <item x="2229"/>
        <item x="547"/>
        <item x="4635"/>
        <item x="3977"/>
        <item x="3059"/>
        <item x="4788"/>
        <item x="3262"/>
        <item x="5138"/>
        <item x="4140"/>
        <item x="2572"/>
        <item x="4030"/>
        <item x="3147"/>
        <item x="5452"/>
        <item x="394"/>
        <item x="3557"/>
        <item x="5652"/>
        <item x="2070"/>
        <item x="1301"/>
        <item x="3363"/>
        <item x="1203"/>
        <item x="1960"/>
        <item x="5334"/>
        <item x="1064"/>
        <item x="968"/>
        <item x="1222"/>
        <item x="3168"/>
        <item x="5328"/>
        <item x="1962"/>
        <item x="2038"/>
        <item x="970"/>
        <item x="1057"/>
        <item x="3916"/>
        <item x="5539"/>
        <item x="4447"/>
        <item x="4906"/>
        <item x="346"/>
        <item x="2974"/>
        <item x="1007"/>
        <item x="1299"/>
        <item x="5687"/>
        <item x="4122"/>
        <item x="1050"/>
        <item x="466"/>
        <item x="3042"/>
        <item x="2031"/>
        <item x="3449"/>
        <item x="348"/>
        <item x="1851"/>
        <item x="5519"/>
        <item x="5705"/>
        <item x="331"/>
        <item x="3324"/>
        <item x="27"/>
        <item x="5049"/>
        <item x="2305"/>
        <item x="2573"/>
        <item x="4776"/>
        <item x="2783"/>
        <item x="5095"/>
        <item x="5199"/>
        <item x="5696"/>
        <item x="2856"/>
        <item x="4963"/>
        <item x="2121"/>
        <item x="5"/>
        <item x="1493"/>
        <item x="3206"/>
        <item x="2702"/>
        <item x="2940"/>
        <item x="3613"/>
        <item x="3307"/>
        <item x="969"/>
        <item x="1354"/>
        <item x="5118"/>
        <item x="1594"/>
        <item x="3348"/>
        <item x="4333"/>
        <item x="665"/>
        <item x="5249"/>
        <item x="917"/>
        <item x="1688"/>
        <item x="4372"/>
        <item x="4238"/>
        <item x="4003"/>
        <item x="1697"/>
        <item x="976"/>
        <item x="3561"/>
        <item x="4568"/>
        <item x="1141"/>
        <item x="1108"/>
        <item x="1432"/>
        <item x="68"/>
        <item x="514"/>
        <item x="4416"/>
        <item x="5357"/>
        <item x="997"/>
        <item x="108"/>
        <item x="1886"/>
        <item x="2299"/>
        <item x="5476"/>
        <item x="3555"/>
        <item x="2765"/>
        <item x="2213"/>
        <item x="3360"/>
        <item x="3090"/>
        <item x="2113"/>
        <item x="3345"/>
        <item x="3907"/>
        <item x="3889"/>
        <item x="3425"/>
        <item x="4740"/>
        <item x="99"/>
        <item x="2773"/>
        <item x="3722"/>
        <item x="2095"/>
        <item x="4295"/>
        <item x="182"/>
        <item x="1386"/>
        <item x="1109"/>
        <item x="3785"/>
        <item x="885"/>
        <item x="5407"/>
        <item x="417"/>
        <item x="3490"/>
        <item x="5550"/>
        <item x="3834"/>
        <item x="4163"/>
        <item x="630"/>
        <item x="2310"/>
        <item x="1243"/>
        <item x="822"/>
        <item x="2344"/>
        <item x="497"/>
        <item x="3226"/>
        <item x="4819"/>
        <item x="1312"/>
        <item x="3207"/>
        <item x="5450"/>
        <item x="3770"/>
        <item x="4638"/>
        <item x="1637"/>
        <item x="2158"/>
        <item x="1438"/>
        <item x="4044"/>
        <item x="2996"/>
        <item x="2596"/>
        <item x="1285"/>
        <item x="3430"/>
        <item x="3861"/>
        <item x="3620"/>
        <item x="91"/>
        <item x="2086"/>
        <item x="1765"/>
        <item x="4889"/>
        <item x="4570"/>
        <item x="2481"/>
        <item x="2734"/>
        <item x="1870"/>
        <item x="3751"/>
        <item x="3276"/>
        <item x="472"/>
        <item x="3103"/>
        <item x="4794"/>
        <item x="2194"/>
        <item x="616"/>
        <item x="4136"/>
        <item x="4725"/>
        <item x="3394"/>
        <item x="3245"/>
        <item x="3442"/>
        <item x="3976"/>
        <item x="5023"/>
        <item x="4204"/>
        <item x="5367"/>
        <item x="1650"/>
        <item x="5639"/>
        <item x="5244"/>
        <item x="5782"/>
        <item x="5251"/>
        <item x="915"/>
        <item x="3643"/>
        <item x="2700"/>
        <item x="5688"/>
        <item x="4013"/>
        <item x="1627"/>
        <item x="2815"/>
        <item x="5238"/>
        <item x="3870"/>
        <item x="4084"/>
        <item x="2170"/>
        <item x="5378"/>
        <item x="2992"/>
        <item x="3202"/>
        <item x="1357"/>
        <item x="2379"/>
        <item x="1687"/>
        <item x="5361"/>
        <item x="57"/>
        <item x="50"/>
        <item x="5311"/>
        <item x="993"/>
        <item x="603"/>
        <item x="89"/>
        <item x="5744"/>
        <item x="5581"/>
        <item x="1777"/>
        <item x="3621"/>
        <item x="5126"/>
        <item x="3856"/>
        <item x="4990"/>
        <item x="3897"/>
        <item x="243"/>
        <item x="78"/>
        <item x="4787"/>
        <item x="4472"/>
        <item x="1341"/>
        <item x="5693"/>
        <item x="2869"/>
        <item x="995"/>
        <item x="90"/>
        <item x="1558"/>
        <item x="4114"/>
        <item x="1457"/>
        <item x="899"/>
        <item x="5666"/>
        <item x="1954"/>
        <item x="3514"/>
        <item x="1266"/>
        <item x="73"/>
        <item x="463"/>
        <item x="2218"/>
        <item x="5640"/>
        <item x="2855"/>
        <item x="2599"/>
        <item x="2022"/>
        <item x="1916"/>
        <item x="3817"/>
        <item x="4981"/>
        <item x="597"/>
        <item x="1750"/>
        <item x="4643"/>
        <item x="4026"/>
        <item x="5701"/>
        <item x="3246"/>
        <item x="5157"/>
        <item x="4345"/>
        <item x="727"/>
        <item x="4233"/>
        <item x="4404"/>
        <item x="1376"/>
        <item x="1903"/>
        <item x="4135"/>
        <item x="1665"/>
        <item x="826"/>
        <item x="1927"/>
        <item x="2319"/>
        <item x="1873"/>
        <item x="3754"/>
        <item x="3632"/>
        <item x="1838"/>
        <item x="4201"/>
        <item x="2930"/>
        <item x="1782"/>
        <item x="722"/>
        <item x="327"/>
        <item x="5003"/>
        <item x="3427"/>
        <item x="2195"/>
        <item x="1757"/>
        <item x="4262"/>
        <item x="4630"/>
        <item x="3853"/>
        <item x="2023"/>
        <item x="1562"/>
        <item x="2846"/>
        <item x="1618"/>
        <item x="1330"/>
        <item x="4625"/>
        <item x="4314"/>
        <item x="5497"/>
        <item x="4583"/>
        <item x="2701"/>
        <item x="1205"/>
        <item x="2514"/>
        <item x="5443"/>
        <item x="3030"/>
        <item x="1271"/>
        <item x="1193"/>
        <item x="2593"/>
        <item x="5560"/>
        <item x="1595"/>
        <item x="2666"/>
        <item x="5207"/>
        <item x="1415"/>
        <item x="4733"/>
        <item x="2543"/>
        <item x="2960"/>
        <item x="1943"/>
        <item x="3321"/>
        <item x="1073"/>
        <item x="5092"/>
        <item x="1829"/>
        <item x="483"/>
        <item x="834"/>
        <item x="188"/>
        <item x="437"/>
        <item x="3329"/>
        <item x="3005"/>
        <item x="3727"/>
        <item x="4903"/>
        <item x="2219"/>
        <item x="1206"/>
        <item x="2949"/>
        <item x="118"/>
        <item x="2619"/>
        <item x="605"/>
        <item x="1467"/>
        <item x="1835"/>
        <item x="176"/>
        <item x="1396"/>
        <item x="3757"/>
        <item x="4169"/>
        <item x="2717"/>
        <item x="1725"/>
        <item x="2468"/>
        <item x="1738"/>
        <item x="5603"/>
        <item x="3134"/>
        <item x="4446"/>
        <item x="1118"/>
        <item x="2637"/>
        <item x="660"/>
        <item x="2816"/>
        <item x="1600"/>
        <item x="3435"/>
        <item x="1668"/>
        <item x="1444"/>
        <item x="4884"/>
        <item x="2050"/>
        <item x="2167"/>
        <item x="2844"/>
        <item x="4831"/>
        <item x="5197"/>
        <item x="3236"/>
        <item x="55"/>
        <item x="4357"/>
        <item x="3946"/>
        <item x="1032"/>
        <item x="3121"/>
        <item x="2907"/>
        <item x="4952"/>
        <item x="445"/>
        <item x="1516"/>
        <item x="234"/>
        <item x="2608"/>
        <item x="3305"/>
        <item x="5069"/>
        <item x="3880"/>
        <item x="5804"/>
        <item x="4324"/>
        <item x="1495"/>
        <item x="2296"/>
        <item x="2642"/>
        <item x="3512"/>
        <item x="3256"/>
        <item x="2527"/>
        <item x="5230"/>
        <item x="2809"/>
        <item x="4598"/>
        <item x="4701"/>
        <item x="149"/>
        <item x="2434"/>
        <item x="1746"/>
        <item x="5843"/>
        <item x="2656"/>
        <item x="136"/>
        <item x="2364"/>
        <item x="2924"/>
        <item x="3815"/>
        <item x="4935"/>
        <item x="5538"/>
        <item x="5834"/>
        <item x="4106"/>
        <item x="3669"/>
        <item x="4850"/>
        <item x="5803"/>
        <item x="3772"/>
        <item x="800"/>
        <item x="273"/>
        <item x="2743"/>
        <item x="4656"/>
        <item x="2938"/>
        <item x="2374"/>
        <item x="2189"/>
        <item x="2778"/>
        <item x="694"/>
        <item x="3652"/>
        <item x="1755"/>
        <item x="628"/>
        <item x="4841"/>
        <item x="3222"/>
        <item x="5113"/>
        <item x="1582"/>
        <item x="4461"/>
        <item x="4340"/>
        <item x="5394"/>
        <item x="838"/>
        <item x="4909"/>
        <item x="14"/>
        <item x="2201"/>
        <item x="4735"/>
        <item x="3913"/>
        <item x="3779"/>
        <item x="5085"/>
        <item x="2851"/>
        <item x="38"/>
        <item x="3527"/>
        <item x="2674"/>
        <item x="5400"/>
        <item x="386"/>
        <item x="708"/>
        <item x="223"/>
        <item x="194"/>
        <item x="5411"/>
        <item x="1"/>
        <item x="3893"/>
        <item x="2720"/>
        <item x="5475"/>
        <item x="5421"/>
        <item x="5662"/>
        <item x="4415"/>
        <item x="383"/>
        <item x="1991"/>
        <item x="1247"/>
        <item x="2408"/>
        <item x="4556"/>
        <item x="2483"/>
        <item x="1860"/>
        <item x="5739"/>
        <item x="5820"/>
        <item x="568"/>
        <item x="280"/>
        <item x="476"/>
        <item x="728"/>
        <item x="3464"/>
        <item x="4804"/>
        <item x="5171"/>
        <item x="5631"/>
        <item x="3721"/>
        <item x="5572"/>
        <item x="3460"/>
        <item x="3651"/>
        <item x="3259"/>
        <item x="2422"/>
        <item x="4953"/>
        <item x="5292"/>
        <item x="4375"/>
        <item x="4393"/>
        <item x="61"/>
        <item x="1764"/>
        <item x="4455"/>
        <item x="5220"/>
        <item x="4971"/>
        <item x="2879"/>
        <item x="4995"/>
        <item x="5522"/>
        <item x="1950"/>
        <item x="1104"/>
        <item x="4546"/>
        <item x="4360"/>
        <item x="1633"/>
        <item x="931"/>
        <item x="501"/>
        <item x="3908"/>
        <item x="143"/>
        <item x="4066"/>
        <item x="4176"/>
        <item x="1022"/>
        <item x="2653"/>
        <item x="1389"/>
        <item x="2966"/>
        <item x="3157"/>
        <item x="2725"/>
        <item x="1570"/>
        <item x="1337"/>
        <item x="5742"/>
        <item x="2202"/>
        <item x="114"/>
        <item x="3761"/>
        <item x="1861"/>
        <item x="123"/>
        <item x="2800"/>
        <item x="666"/>
        <item x="2888"/>
        <item x="5520"/>
        <item x="468"/>
        <item x="4873"/>
        <item x="4443"/>
        <item x="5751"/>
        <item x="1455"/>
        <item x="1789"/>
        <item x="2814"/>
        <item x="4123"/>
        <item x="5737"/>
        <item x="2336"/>
        <item x="3862"/>
        <item x="2784"/>
        <item x="4005"/>
        <item x="4498"/>
        <item x="1023"/>
        <item x="2320"/>
        <item x="3352"/>
        <item x="3455"/>
        <item x="333"/>
        <item x="2099"/>
        <item x="4997"/>
        <item x="3971"/>
        <item x="3260"/>
        <item x="363"/>
        <item x="406"/>
        <item x="5690"/>
        <item x="1264"/>
        <item x="4754"/>
        <item x="5593"/>
        <item x="1303"/>
        <item x="3820"/>
        <item x="2571"/>
        <item x="4476"/>
        <item x="4653"/>
        <item x="2842"/>
        <item x="3843"/>
        <item x="5070"/>
        <item x="2823"/>
        <item x="811"/>
        <item x="3842"/>
        <item x="2123"/>
        <item x="511"/>
        <item x="342"/>
        <item x="3158"/>
        <item x="5617"/>
        <item x="2169"/>
        <item x="4085"/>
        <item x="2482"/>
        <item x="810"/>
        <item x="2104"/>
        <item x="2867"/>
        <item x="2250"/>
        <item x="532"/>
        <item x="3266"/>
        <item x="4870"/>
        <item x="4427"/>
        <item x="4293"/>
        <item x="2850"/>
        <item x="3960"/>
        <item x="3547"/>
        <item x="1995"/>
        <item x="4581"/>
        <item x="4276"/>
        <item x="5780"/>
        <item x="5661"/>
        <item x="1898"/>
        <item x="2754"/>
        <item x="5303"/>
        <item x="4335"/>
        <item x="4309"/>
        <item x="1900"/>
        <item x="3282"/>
        <item x="4700"/>
        <item x="1362"/>
        <item x="2000"/>
        <item x="4396"/>
        <item x="4679"/>
        <item x="211"/>
        <item x="3073"/>
        <item x="2631"/>
        <item x="4445"/>
        <item x="4807"/>
        <item x="1538"/>
        <item x="4703"/>
        <item x="5424"/>
        <item x="1530"/>
        <item x="4812"/>
        <item x="5711"/>
        <item x="467"/>
        <item x="3011"/>
        <item x="2142"/>
        <item x="2171"/>
        <item x="2"/>
        <item x="2587"/>
        <item x="1254"/>
        <item x="2411"/>
        <item x="461"/>
        <item x="4095"/>
        <item x="4495"/>
        <item x="2253"/>
        <item x="1246"/>
        <item x="1677"/>
        <item x="751"/>
        <item x="5715"/>
        <item x="4408"/>
        <item x="4987"/>
        <item x="1756"/>
        <item x="3311"/>
        <item x="912"/>
        <item x="4974"/>
        <item x="4071"/>
        <item x="4512"/>
        <item x="5474"/>
        <item x="1793"/>
        <item x="122"/>
        <item x="1209"/>
        <item x="5630"/>
        <item x="2006"/>
        <item x="444"/>
        <item x="2689"/>
        <item x="530"/>
        <item x="1836"/>
        <item x="5770"/>
        <item x="5790"/>
        <item x="4913"/>
        <item x="1181"/>
        <item x="3131"/>
        <item x="2964"/>
        <item x="5677"/>
        <item x="1560"/>
        <item x="4566"/>
        <item x="3945"/>
        <item x="1071"/>
        <item x="521"/>
        <item x="752"/>
        <item x="1701"/>
        <item x="1346"/>
        <item x="3424"/>
        <item x="3331"/>
        <item x="3533"/>
        <item x="788"/>
        <item x="2609"/>
        <item x="4449"/>
        <item x="1167"/>
        <item x="5022"/>
        <item x="124"/>
        <item x="3954"/>
        <item x="1547"/>
        <item x="2106"/>
        <item x="20"/>
        <item x="481"/>
        <item x="2413"/>
        <item x="2802"/>
        <item x="2545"/>
        <item x="629"/>
        <item x="5812"/>
        <item x="3876"/>
        <item x="2760"/>
        <item x="4924"/>
        <item x="1642"/>
        <item x="5080"/>
        <item x="4865"/>
        <item x="5053"/>
        <item x="551"/>
        <item x="190"/>
        <item x="1171"/>
        <item x="2777"/>
        <item x="5234"/>
        <item x="259"/>
        <item x="4716"/>
        <item x="2698"/>
        <item x="3543"/>
        <item x="4192"/>
        <item x="4478"/>
        <item x="794"/>
        <item x="1626"/>
        <item x="544"/>
        <item x="2017"/>
        <item x="2487"/>
        <item x="4858"/>
        <item x="127"/>
        <item x="3901"/>
        <item x="144"/>
        <item x="3530"/>
        <item x="3415"/>
        <item x="1503"/>
        <item x="106"/>
        <item x="1963"/>
        <item x="1272"/>
        <item x="1923"/>
        <item x="1403"/>
        <item x="2157"/>
        <item x="2107"/>
        <item x="296"/>
        <item x="4876"/>
        <item x="5001"/>
        <item x="2843"/>
        <item x="3850"/>
        <item x="618"/>
        <item x="1220"/>
        <item x="659"/>
        <item x="787"/>
        <item x="1517"/>
        <item x="5202"/>
        <item x="1713"/>
        <item x="5350"/>
        <item x="1485"/>
        <item x="2448"/>
        <item x="2392"/>
        <item x="66"/>
        <item x="4235"/>
        <item x="4152"/>
        <item x="3395"/>
        <item x="1419"/>
        <item x="3465"/>
        <item x="3739"/>
        <item x="5389"/>
        <item x="1008"/>
        <item x="5343"/>
        <item x="5638"/>
        <item x="3421"/>
        <item x="4577"/>
        <item x="3737"/>
        <item x="3542"/>
        <item x="2168"/>
        <item x="4323"/>
        <item x="692"/>
        <item x="585"/>
        <item x="1664"/>
        <item x="241"/>
        <item x="4364"/>
        <item x="84"/>
        <item x="1421"/>
        <item x="2821"/>
        <item x="2988"/>
        <item x="1837"/>
        <item x="5810"/>
        <item x="857"/>
        <item x="4849"/>
        <item x="2239"/>
        <item x="634"/>
        <item x="1413"/>
        <item x="72"/>
        <item x="5445"/>
        <item x="649"/>
        <item x="1955"/>
        <item x="1281"/>
        <item x="5448"/>
        <item x="1920"/>
        <item x="2464"/>
        <item x="1596"/>
        <item x="1710"/>
        <item x="1267"/>
        <item x="2105"/>
        <item x="1348"/>
        <item x="4467"/>
        <item x="5454"/>
        <item x="5492"/>
        <item x="3116"/>
        <item x="4081"/>
        <item x="3592"/>
        <item x="3230"/>
        <item x="3818"/>
        <item x="5481"/>
        <item x="5614"/>
        <item x="1763"/>
        <item x="3288"/>
        <item x="1716"/>
        <item x="4770"/>
        <item x="583"/>
        <item x="58"/>
        <item x="2920"/>
        <item x="2597"/>
        <item x="4294"/>
        <item x="517"/>
        <item x="192"/>
        <item x="3994"/>
        <item x="4976"/>
        <item x="4753"/>
        <item x="2187"/>
        <item x="3663"/>
        <item x="1077"/>
        <item x="839"/>
        <item x="1325"/>
        <item x="3759"/>
        <item x="4528"/>
        <item x="2984"/>
        <item x="4029"/>
        <item x="4234"/>
        <item x="1566"/>
        <item x="3123"/>
        <item x="1925"/>
        <item x="1398"/>
        <item x="3742"/>
        <item x="3611"/>
        <item x="3859"/>
        <item x="3926"/>
        <item x="1934"/>
        <item x="1612"/>
        <item x="5250"/>
        <item x="2890"/>
        <item x="2600"/>
        <item x="1273"/>
        <item x="2705"/>
        <item x="5728"/>
        <item x="4896"/>
        <item x="5578"/>
        <item x="4698"/>
        <item x="1018"/>
        <item x="494"/>
        <item x="2939"/>
        <item x="2353"/>
        <item x="2556"/>
        <item x="785"/>
        <item x="120"/>
        <item x="2812"/>
        <item x="4226"/>
        <item x="1214"/>
        <item x="4258"/>
        <item x="1696"/>
        <item x="4205"/>
        <item x="3204"/>
        <item x="1986"/>
        <item x="4895"/>
        <item x="2506"/>
        <item x="735"/>
        <item x="5248"/>
        <item x="1170"/>
        <item x="1372"/>
        <item x="4539"/>
        <item x="5192"/>
        <item x="676"/>
        <item x="4398"/>
        <item x="1102"/>
        <item x="5399"/>
        <item x="2687"/>
        <item x="1606"/>
        <item x="4832"/>
        <item x="4117"/>
        <item x="165"/>
        <item x="3091"/>
        <item x="1383"/>
        <item x="4011"/>
        <item x="840"/>
        <item x="3837"/>
        <item x="1648"/>
        <item x="1188"/>
        <item x="5148"/>
        <item x="330"/>
        <item x="5392"/>
        <item x="4116"/>
        <item x="4693"/>
        <item x="781"/>
        <item x="1066"/>
        <item x="2797"/>
        <item x="3958"/>
        <item x="604"/>
        <item x="5784"/>
        <item x="2858"/>
        <item x="1867"/>
        <item x="425"/>
        <item x="3280"/>
        <item x="906"/>
        <item x="4820"/>
        <item x="2088"/>
        <item x="4620"/>
        <item x="4435"/>
        <item x="2452"/>
        <item x="876"/>
        <item x="4742"/>
        <item x="2757"/>
        <item x="5697"/>
        <item x="1799"/>
        <item x="318"/>
        <item x="4511"/>
        <item x="3077"/>
        <item x="5514"/>
        <item x="353"/>
        <item x="2669"/>
        <item x="3912"/>
        <item x="3494"/>
        <item x="1173"/>
        <item x="5576"/>
        <item x="2343"/>
        <item x="4683"/>
        <item x="3580"/>
        <item x="1274"/>
        <item x="3627"/>
        <item x="1132"/>
        <item x="1876"/>
        <item x="1999"/>
        <item x="1982"/>
        <item x="4562"/>
        <item x="5121"/>
        <item x="2016"/>
        <item x="1552"/>
        <item x="2118"/>
        <item x="562"/>
        <item x="730"/>
        <item x="1160"/>
        <item x="1054"/>
        <item x="4921"/>
        <item x="1308"/>
        <item x="675"/>
        <item x="1001"/>
        <item x="2584"/>
        <item x="4008"/>
        <item x="5371"/>
        <item x="5524"/>
        <item x="0"/>
        <item x="4411"/>
        <item x="4439"/>
        <item x="4051"/>
        <item x="4027"/>
        <item x="2828"/>
        <item x="881"/>
        <item x="2625"/>
        <item x="3670"/>
        <item x="1760"/>
        <item x="1465"/>
        <item x="2376"/>
        <item x="4132"/>
        <item x="2832"/>
        <item x="1795"/>
        <item x="427"/>
        <item x="1592"/>
        <item x="3295"/>
        <item x="1699"/>
        <item x="4389"/>
        <item x="2838"/>
        <item x="1576"/>
        <item x="2286"/>
        <item x="5486"/>
        <item x="4096"/>
        <item x="260"/>
        <item x="4552"/>
        <item x="4604"/>
        <item x="1609"/>
        <item x="3125"/>
        <item x="1881"/>
        <item x="1379"/>
        <item x="1573"/>
        <item x="1070"/>
        <item x="69"/>
        <item x="5477"/>
        <item x="4479"/>
        <item x="4157"/>
        <item x="5101"/>
        <item x="5759"/>
        <item x="904"/>
        <item x="4489"/>
        <item x="339"/>
        <item x="833"/>
        <item x="2615"/>
        <item x="341"/>
        <item x="3615"/>
        <item x="1038"/>
        <item x="4524"/>
        <item x="2341"/>
        <item x="3431"/>
        <item x="985"/>
        <item x="3496"/>
        <item x="3214"/>
        <item x="256"/>
        <item x="174"/>
        <item x="2493"/>
        <item x="957"/>
        <item x="4662"/>
        <item x="5607"/>
        <item x="4766"/>
        <item x="177"/>
        <item x="654"/>
        <item x="3635"/>
        <item x="2096"/>
        <item x="138"/>
        <item x="1748"/>
        <item x="3848"/>
        <item x="3637"/>
        <item x="4809"/>
        <item x="536"/>
        <item x="864"/>
        <item x="5555"/>
        <item x="1775"/>
        <item x="862"/>
        <item x="951"/>
        <item x="5408"/>
        <item x="1583"/>
        <item x="4584"/>
        <item x="3640"/>
        <item x="2906"/>
        <item x="5368"/>
        <item x="2707"/>
        <item x="3446"/>
        <item x="2093"/>
        <item x="923"/>
        <item x="4043"/>
        <item x="4946"/>
        <item x="4126"/>
        <item x="1085"/>
        <item x="1978"/>
        <item x="5059"/>
        <item x="5293"/>
        <item x="2313"/>
        <item x="63"/>
        <item x="4391"/>
        <item x="1729"/>
        <item x="3927"/>
        <item x="5566"/>
        <item x="5558"/>
        <item x="4102"/>
        <item x="935"/>
        <item x="2853"/>
        <item x="345"/>
        <item x="776"/>
        <item x="581"/>
        <item x="5419"/>
        <item x="48"/>
        <item x="39"/>
        <item x="3163"/>
        <item x="1654"/>
        <item x="5434"/>
        <item x="3263"/>
        <item x="2768"/>
        <item x="5215"/>
        <item x="877"/>
        <item x="2914"/>
        <item x="806"/>
        <item x="2896"/>
        <item x="952"/>
        <item x="550"/>
        <item x="5124"/>
        <item x="1425"/>
        <item x="2651"/>
        <item x="4628"/>
        <item x="2560"/>
        <item x="3083"/>
        <item x="265"/>
        <item x="2460"/>
        <item x="1461"/>
        <item x="5430"/>
        <item x="5091"/>
        <item x="5323"/>
        <item x="5467"/>
        <item x="2295"/>
        <item x="475"/>
        <item x="5669"/>
        <item x="3522"/>
        <item x="3955"/>
        <item x="3878"/>
        <item x="4802"/>
        <item x="3065"/>
        <item x="1937"/>
        <item x="1496"/>
        <item x="3641"/>
        <item x="1721"/>
        <item x="469"/>
        <item x="3301"/>
        <item x="689"/>
        <item x="2245"/>
        <item x="3190"/>
        <item x="3015"/>
        <item x="4891"/>
        <item x="2520"/>
        <item x="1412"/>
        <item x="3516"/>
        <item x="3392"/>
        <item x="5432"/>
        <item x="5633"/>
        <item x="3289"/>
        <item x="4464"/>
        <item x="5380"/>
        <item x="2968"/>
        <item x="2562"/>
        <item x="1518"/>
        <item x="1226"/>
        <item x="1014"/>
        <item x="2598"/>
        <item x="3939"/>
        <item x="5326"/>
        <item x="2999"/>
        <item x="5372"/>
        <item x="5610"/>
        <item x="2432"/>
        <item x="3787"/>
        <item x="1249"/>
        <item x="3401"/>
        <item x="769"/>
        <item x="2529"/>
        <item x="1456"/>
        <item x="4072"/>
        <item x="498"/>
        <item x="4644"/>
        <item x="5316"/>
        <item x="1714"/>
        <item x="5381"/>
        <item x="1567"/>
        <item x="1599"/>
        <item x="1673"/>
        <item x="5037"/>
        <item x="2607"/>
        <item x="5024"/>
        <item x="540"/>
        <item x="3303"/>
        <item x="3313"/>
        <item x="3823"/>
        <item x="3347"/>
        <item x="5139"/>
        <item x="4780"/>
        <item x="5137"/>
        <item x="4207"/>
        <item x="817"/>
        <item x="2396"/>
        <item x="1774"/>
        <item x="1433"/>
        <item x="1578"/>
        <item x="107"/>
        <item x="3375"/>
        <item x="1429"/>
        <item x="1507"/>
        <item x="276"/>
        <item x="1856"/>
        <item x="4945"/>
        <item x="1749"/>
        <item x="2420"/>
        <item x="2580"/>
        <item x="212"/>
        <item x="5395"/>
        <item x="3685"/>
        <item x="4664"/>
        <item x="2659"/>
        <item x="1922"/>
        <item x="1580"/>
        <item x="226"/>
        <item x="5236"/>
        <item x="5706"/>
        <item x="4249"/>
        <item x="1046"/>
        <item x="1041"/>
        <item x="3159"/>
        <item x="3308"/>
        <item x="3551"/>
        <item x="1882"/>
        <item x="1393"/>
        <item x="4986"/>
        <item x="5753"/>
        <item x="4069"/>
        <item x="164"/>
        <item x="4189"/>
        <item x="3766"/>
        <item x="4466"/>
        <item x="2480"/>
        <item x="3668"/>
        <item x="4387"/>
        <item x="4559"/>
        <item x="2150"/>
        <item x="2889"/>
        <item x="1388"/>
        <item x="3167"/>
        <item x="4887"/>
        <item x="3409"/>
        <item x="5055"/>
        <item x="5109"/>
        <item x="1906"/>
        <item x="978"/>
        <item x="2737"/>
        <item x="2818"/>
        <item x="5243"/>
        <item x="5016"/>
        <item x="5276"/>
        <item x="1730"/>
        <item x="4734"/>
        <item x="3674"/>
        <item x="1863"/>
        <item x="2983"/>
        <item x="121"/>
        <item x="1970"/>
        <item x="407"/>
        <item x="324"/>
        <item x="2357"/>
        <item x="4516"/>
        <item x="3420"/>
        <item x="487"/>
        <item x="1089"/>
        <item x="3606"/>
        <item x="4048"/>
        <item x="4610"/>
        <item x="2263"/>
        <item x="9"/>
        <item x="3506"/>
        <item x="2589"/>
        <item x="1741"/>
        <item x="3807"/>
        <item x="3046"/>
        <item x="1817"/>
        <item x="5133"/>
        <item x="3399"/>
        <item x="474"/>
        <item x="439"/>
        <item x="2323"/>
        <item x="5158"/>
        <item x="4550"/>
        <item x="2084"/>
        <item x="688"/>
        <item x="1296"/>
        <item x="684"/>
        <item x="2736"/>
        <item x="4750"/>
        <item x="5213"/>
        <item x="1924"/>
        <item x="888"/>
        <item x="2490"/>
        <item x="2786"/>
        <item x="723"/>
        <item x="3156"/>
        <item x="4633"/>
        <item x="1468"/>
        <item x="992"/>
        <item x="5746"/>
        <item x="3684"/>
        <item x="1472"/>
        <item x="1476"/>
        <item x="3269"/>
        <item x="3441"/>
        <item x="2275"/>
        <item x="2431"/>
        <item x="3508"/>
        <item x="1726"/>
        <item x="5074"/>
        <item x="1345"/>
        <item x="557"/>
        <item x="2551"/>
        <item x="2457"/>
        <item x="186"/>
        <item x="3108"/>
        <item x="2690"/>
        <item x="2228"/>
        <item x="5828"/>
        <item x="780"/>
        <item x="3885"/>
        <item x="5045"/>
        <item x="3980"/>
        <item x="2970"/>
        <item x="2963"/>
        <item x="4177"/>
        <item x="615"/>
        <item x="1505"/>
        <item x="3248"/>
        <item x="1657"/>
        <item x="5472"/>
        <item x="1327"/>
        <item x="2227"/>
        <item x="1658"/>
        <item x="1949"/>
        <item x="554"/>
        <item x="3538"/>
        <item x="2314"/>
        <item x="1116"/>
        <item x="5299"/>
        <item x="1165"/>
        <item x="2119"/>
        <item x="56"/>
        <item x="1124"/>
        <item x="1030"/>
        <item x="3593"/>
        <item x="1996"/>
        <item x="15"/>
        <item x="1674"/>
        <item x="4355"/>
        <item x="4602"/>
        <item x="1565"/>
        <item x="1806"/>
        <item x="2745"/>
        <item x="4592"/>
        <item x="4652"/>
        <item x="454"/>
        <item x="2877"/>
        <item x="2288"/>
        <item x="2002"/>
        <item x="5529"/>
        <item x="4669"/>
        <item x="3532"/>
        <item x="5360"/>
        <item x="3208"/>
        <item x="1542"/>
        <item x="1945"/>
        <item x="4012"/>
        <item x="4749"/>
        <item x="2910"/>
        <item x="3482"/>
        <item x="546"/>
        <item x="1833"/>
        <item x="25"/>
        <item x="1706"/>
        <item x="3767"/>
        <item x="3007"/>
        <item x="2078"/>
        <item x="1377"/>
        <item x="2756"/>
        <item x="4153"/>
        <item x="2220"/>
        <item x="5146"/>
        <item x="349"/>
        <item x="5393"/>
        <item x="92"/>
        <item x="3278"/>
        <item x="3367"/>
        <item x="5191"/>
        <item x="5228"/>
        <item x="2151"/>
        <item x="261"/>
        <item x="3844"/>
        <item x="5532"/>
        <item x="5081"/>
        <item x="80"/>
        <item x="801"/>
        <item x="961"/>
        <item x="201"/>
        <item x="3087"/>
        <item x="4543"/>
        <item x="1481"/>
        <item x="1390"/>
        <item x="3372"/>
        <item x="3153"/>
        <item x="1971"/>
        <item x="3711"/>
        <item x="2618"/>
        <item x="4709"/>
        <item x="1099"/>
        <item x="5321"/>
        <item x="3723"/>
        <item x="2973"/>
        <item x="5650"/>
        <item x="1082"/>
        <item x="2758"/>
        <item x="440"/>
        <item x="1589"/>
        <item x="2047"/>
        <item x="2623"/>
        <item x="317"/>
        <item x="162"/>
        <item x="5634"/>
        <item x="3854"/>
        <item x="4930"/>
        <item x="4671"/>
        <item x="1414"/>
        <item x="1703"/>
        <item x="3836"/>
        <item x="2051"/>
        <item x="2833"/>
        <item x="4567"/>
        <item x="1207"/>
        <item x="3191"/>
        <item x="1747"/>
        <item x="2026"/>
        <item x="3841"/>
        <item x="2404"/>
        <item x="5060"/>
        <item x="491"/>
        <item x="5241"/>
        <item x="2325"/>
        <item x="4470"/>
        <item x="387"/>
        <item x="4777"/>
        <item x="4600"/>
        <item x="109"/>
        <item x="200"/>
        <item x="5102"/>
        <item x="5388"/>
        <item x="4090"/>
        <item x="4929"/>
        <item x="4142"/>
        <item x="607"/>
        <item x="4383"/>
        <item x="1047"/>
        <item x="5724"/>
        <item x="3265"/>
        <item x="1321"/>
        <item x="5142"/>
        <item x="3631"/>
        <item x="4112"/>
        <item x="4033"/>
        <item x="2671"/>
        <item x="4947"/>
        <item x="4818"/>
        <item x="2204"/>
        <item x="1984"/>
        <item x="4004"/>
        <item x="3270"/>
        <item x="1069"/>
        <item x="3503"/>
        <item x="1251"/>
        <item x="620"/>
        <item x="5505"/>
        <item x="3511"/>
        <item x="5800"/>
        <item x="4171"/>
        <item x="2360"/>
        <item x="5063"/>
        <item x="2585"/>
        <item x="2688"/>
        <item x="2308"/>
        <item x="3381"/>
        <item x="4307"/>
        <item x="3829"/>
        <item x="2052"/>
        <item x="4131"/>
        <item x="4076"/>
        <item x="4339"/>
        <item x="151"/>
        <item x="3983"/>
        <item x="4221"/>
        <item x="4515"/>
        <item x="1961"/>
        <item x="2886"/>
        <item x="2652"/>
        <item x="4038"/>
        <item x="2236"/>
        <item x="1894"/>
        <item x="5240"/>
        <item x="5078"/>
        <item x="3931"/>
        <item x="492"/>
        <item x="206"/>
        <item x="5814"/>
        <item x="74"/>
        <item x="1744"/>
        <item x="1083"/>
        <item x="4341"/>
        <item x="2327"/>
        <item x="1391"/>
        <item x="3838"/>
        <item x="3330"/>
        <item x="4755"/>
        <item x="3036"/>
        <item x="2980"/>
        <item x="5846"/>
        <item x="3299"/>
        <item x="4746"/>
        <item x="4869"/>
        <item x="2370"/>
        <item x="3473"/>
        <item x="301"/>
        <item x="3499"/>
        <item x="168"/>
        <item x="3924"/>
        <item x="1972"/>
        <item x="1363"/>
        <item x="2246"/>
        <item x="1230"/>
        <item x="2852"/>
        <item x="621"/>
        <item x="271"/>
        <item x="477"/>
        <item x="2546"/>
        <item x="198"/>
        <item x="5501"/>
        <item x="4544"/>
        <item x="1098"/>
        <item x="1189"/>
        <item x="3520"/>
        <item x="3339"/>
        <item x="3437"/>
        <item x="5469"/>
        <item x="947"/>
        <item x="4982"/>
        <item x="4603"/>
        <item x="2673"/>
        <item x="1915"/>
        <item x="5232"/>
        <item x="2447"/>
        <item x="1857"/>
        <item x="2592"/>
        <item x="4312"/>
        <item x="3541"/>
        <item x="309"/>
        <item x="4650"/>
        <item x="5312"/>
        <item x="1754"/>
        <item x="5764"/>
        <item x="3115"/>
        <item x="4632"/>
        <item x="4363"/>
        <item x="4726"/>
        <item x="2356"/>
        <item x="5686"/>
        <item x="1742"/>
        <item x="460"/>
        <item x="2716"/>
        <item x="1186"/>
        <item x="5534"/>
        <item x="3179"/>
        <item x="2820"/>
        <item x="2179"/>
        <item x="2124"/>
        <item x="5229"/>
        <item x="4527"/>
        <item x="3489"/>
        <item x="1111"/>
        <item x="1129"/>
        <item x="1105"/>
        <item x="3061"/>
        <item x="2060"/>
        <item x="3821"/>
        <item x="715"/>
        <item x="3000"/>
        <item x="5637"/>
        <item x="4985"/>
        <item x="3336"/>
        <item x="5205"/>
        <item x="1985"/>
        <item x="5620"/>
        <item x="1227"/>
        <item x="2776"/>
        <item x="4927"/>
        <item x="4757"/>
        <item x="4739"/>
        <item x="783"/>
        <item x="5437"/>
        <item x="3456"/>
        <item x="3328"/>
        <item x="534"/>
        <item x="1779"/>
        <item x="4251"/>
        <item x="4002"/>
        <item x="3816"/>
        <item x="1737"/>
        <item x="4149"/>
        <item x="5832"/>
        <item x="5156"/>
        <item x="4590"/>
        <item x="4060"/>
        <item x="148"/>
        <item x="1040"/>
        <item x="2998"/>
        <item x="1740"/>
        <item x="3479"/>
        <item x="5256"/>
        <item x="3587"/>
        <item x="5609"/>
        <item x="449"/>
        <item x="2122"/>
        <item x="1194"/>
        <item x="4893"/>
        <item x="3782"/>
        <item x="3376"/>
        <item x="5136"/>
        <item x="191"/>
        <item x="53"/>
        <item x="1804"/>
        <item x="304"/>
        <item x="2515"/>
        <item x="559"/>
        <item x="5054"/>
        <item x="3378"/>
        <item x="4083"/>
        <item x="1537"/>
        <item x="3160"/>
        <item x="2534"/>
        <item x="5039"/>
        <item x="4767"/>
        <item x="1417"/>
        <item x="2251"/>
        <item x="430"/>
        <item x="1257"/>
        <item x="2436"/>
        <item x="2526"/>
        <item x="366"/>
        <item x="1361"/>
        <item x="699"/>
        <item x="4"/>
        <item x="3993"/>
        <item x="321"/>
        <item x="2782"/>
        <item x="5374"/>
        <item x="2570"/>
        <item x="2285"/>
        <item x="1902"/>
        <item x="5527"/>
        <item x="224"/>
        <item x="2517"/>
        <item x="2804"/>
        <item x="79"/>
        <item x="1874"/>
        <item x="5816"/>
        <item x="706"/>
        <item x="2057"/>
        <item x="1380"/>
        <item x="286"/>
        <item x="3969"/>
        <item x="1313"/>
        <item x="88"/>
        <item x="2486"/>
        <item x="887"/>
        <item x="1858"/>
        <item x="283"/>
        <item x="3027"/>
        <item x="1352"/>
        <item x="3925"/>
        <item x="2384"/>
        <item x="2772"/>
        <item x="1213"/>
        <item x="4727"/>
        <item x="5320"/>
        <item x="3869"/>
        <item x="5098"/>
        <item x="2322"/>
        <item x="3481"/>
        <item x="858"/>
        <item x="871"/>
        <item x="2799"/>
        <item x="545"/>
        <item x="2116"/>
        <item x="5504"/>
        <item x="432"/>
        <item x="5209"/>
        <item x="2978"/>
        <item x="1670"/>
        <item x="5135"/>
        <item x="4155"/>
        <item x="5173"/>
        <item x="3034"/>
        <item x="5057"/>
        <item x="62"/>
        <item x="4960"/>
        <item x="558"/>
        <item x="1905"/>
        <item x="1855"/>
        <item x="4395"/>
        <item x="3736"/>
        <item x="1143"/>
        <item x="1869"/>
        <item x="2887"/>
        <item x="5114"/>
        <item x="2393"/>
        <item x="4958"/>
        <item x="3633"/>
        <item x="2665"/>
        <item x="263"/>
        <item x="2559"/>
        <item x="2137"/>
        <item x="5587"/>
        <item x="5793"/>
        <item x="1522"/>
        <item x="793"/>
        <item x="5106"/>
        <item x="821"/>
        <item x="3690"/>
        <item x="4001"/>
        <item x="563"/>
        <item x="3967"/>
        <item x="3009"/>
        <item x="3513"/>
        <item x="41"/>
        <item x="1946"/>
        <item x="202"/>
        <item x="4263"/>
        <item x="3128"/>
        <item x="565"/>
        <item x="2525"/>
        <item x="5103"/>
        <item x="2917"/>
        <item x="2610"/>
        <item x="4852"/>
        <item x="2208"/>
        <item x="1265"/>
        <item x="1219"/>
        <item x="1667"/>
        <item x="2564"/>
        <item x="738"/>
        <item x="1326"/>
        <item x="1655"/>
        <item x="4019"/>
        <item x="4414"/>
        <item x="5169"/>
        <item x="2807"/>
        <item x="657"/>
        <item x="1768"/>
        <item x="731"/>
        <item x="687"/>
        <item x="955"/>
        <item x="1952"/>
        <item x="1784"/>
        <item x="3369"/>
        <item x="5390"/>
        <item x="897"/>
        <item x="3041"/>
        <item x="395"/>
        <item x="2981"/>
        <item x="4774"/>
        <item x="5540"/>
        <item x="4108"/>
        <item x="2405"/>
        <item x="5575"/>
        <item x="1605"/>
        <item x="4042"/>
        <item x="5359"/>
        <item x="553"/>
        <item x="5322"/>
        <item x="4923"/>
        <item x="4206"/>
        <item x="368"/>
        <item x="13"/>
        <item x="5294"/>
        <item x="5271"/>
        <item x="5056"/>
        <item x="1958"/>
        <item x="2098"/>
        <item x="732"/>
        <item x="1515"/>
        <item x="829"/>
        <item x="1967"/>
        <item x="5629"/>
        <item x="5043"/>
        <item x="2304"/>
        <item x="2540"/>
        <item x="1890"/>
        <item x="5591"/>
        <item x="3117"/>
        <item x="4741"/>
        <item x="5423"/>
        <item x="431"/>
        <item x="5048"/>
        <item x="5010"/>
        <item x="2443"/>
        <item x="1397"/>
        <item x="2009"/>
        <item x="5431"/>
        <item x="5330"/>
        <item x="4558"/>
        <item x="2365"/>
        <item x="1781"/>
        <item x="3400"/>
        <item x="1406"/>
        <item x="5796"/>
        <item x="608"/>
        <item x="2039"/>
        <item x="307"/>
        <item x="1690"/>
        <item x="1142"/>
        <item x="2511"/>
        <item x="65"/>
        <item x="1384"/>
        <item x="360"/>
        <item x="3781"/>
        <item x="4252"/>
        <item x="2769"/>
        <item x="5217"/>
        <item x="3719"/>
        <item x="5383"/>
        <item x="1823"/>
        <item x="589"/>
        <item x="173"/>
        <item x="2679"/>
        <item x="1802"/>
        <item x="3407"/>
        <item x="812"/>
        <item x="3629"/>
        <item x="4197"/>
        <item x="3029"/>
        <item x="4202"/>
        <item x="5017"/>
        <item x="1938"/>
        <item x="3044"/>
        <item x="4905"/>
        <item x="3784"/>
        <item x="2090"/>
        <item x="1340"/>
        <item x="1932"/>
        <item x="97"/>
        <item x="4989"/>
        <item x="4623"/>
        <item x="5264"/>
        <item x="2989"/>
        <item x="1590"/>
        <item x="4668"/>
        <item x="4392"/>
        <item x="4462"/>
        <item x="4070"/>
        <item x="248"/>
        <item x="5635"/>
        <item x="4477"/>
        <item x="2500"/>
        <item x="2582"/>
        <item x="289"/>
        <item x="117"/>
        <item x="1024"/>
        <item x="3118"/>
        <item x="403"/>
        <item x="1811"/>
        <item x="855"/>
        <item x="5269"/>
        <item x="3333"/>
        <item x="668"/>
        <item x="3186"/>
        <item x="4856"/>
        <item x="5659"/>
        <item x="4305"/>
        <item x="2834"/>
        <item x="4401"/>
        <item x="4089"/>
        <item x="4894"/>
        <item x="270"/>
        <item x="5163"/>
        <item x="1896"/>
        <item x="5239"/>
        <item x="623"/>
        <item x="1862"/>
        <item x="5808"/>
        <item x="429"/>
        <item x="1196"/>
        <item x="3948"/>
        <item x="2225"/>
        <item x="3905"/>
        <item x="4833"/>
        <item x="1450"/>
        <item x="3798"/>
        <item x="2693"/>
        <item x="2668"/>
        <item x="401"/>
        <item x="1904"/>
        <item x="1889"/>
        <item x="962"/>
        <item x="943"/>
        <item x="1074"/>
        <item x="814"/>
        <item x="3717"/>
        <item x="4619"/>
        <item x="3689"/>
        <item x="5626"/>
        <item x="4091"/>
        <item x="1691"/>
        <item x="4347"/>
        <item x="2497"/>
        <item x="3003"/>
        <item x="4368"/>
        <item x="1300"/>
        <item x="4972"/>
        <item x="1771"/>
        <item x="282"/>
        <item x="2268"/>
        <item x="4763"/>
        <item x="1734"/>
        <item x="4118"/>
        <item x="975"/>
        <item x="4277"/>
        <item x="2661"/>
        <item x="3143"/>
        <item x="815"/>
        <item x="4424"/>
        <item x="1159"/>
        <item x="1685"/>
        <item x="4456"/>
        <item x="2224"/>
        <item x="967"/>
        <item x="137"/>
        <item x="2848"/>
        <item x="4783"/>
        <item x="2100"/>
        <item x="2822"/>
        <item x="1049"/>
        <item x="2967"/>
        <item x="2306"/>
        <item x="5362"/>
        <item x="2019"/>
        <item x="2406"/>
        <item x="275"/>
        <item x="2290"/>
        <item x="2644"/>
        <item x="2932"/>
        <item x="196"/>
        <item x="868"/>
        <item x="1458"/>
        <item x="5663"/>
        <item x="1586"/>
        <item x="3325"/>
        <item x="180"/>
        <item x="5150"/>
        <item x="4641"/>
        <item x="135"/>
        <item x="4829"/>
        <item x="4359"/>
        <item x="3750"/>
        <item x="4343"/>
        <item x="4861"/>
        <item x="1218"/>
        <item x="2927"/>
        <item x="5694"/>
        <item x="4560"/>
        <item x="939"/>
        <item x="2485"/>
        <item x="1644"/>
        <item x="3387"/>
        <item x="4379"/>
        <item x="754"/>
        <item x="365"/>
        <item x="3384"/>
        <item x="2948"/>
        <item x="4538"/>
        <item x="1480"/>
        <item x="3973"/>
        <item x="5429"/>
        <item x="5589"/>
        <item x="4182"/>
        <item x="3558"/>
        <item x="2303"/>
        <item x="3917"/>
        <item x="4490"/>
        <item x="3892"/>
        <item x="1917"/>
        <item x="4382"/>
        <item x="1282"/>
        <item x="412"/>
        <item x="5167"/>
        <item x="4110"/>
        <item x="2969"/>
        <item x="2210"/>
        <item x="2798"/>
        <item x="1584"/>
        <item x="4444"/>
        <item x="3887"/>
        <item x="2273"/>
        <item x="3136"/>
        <item x="3718"/>
        <item x="3923"/>
        <item x="4162"/>
        <item x="5210"/>
        <item x="1611"/>
        <item x="4937"/>
        <item x="5391"/>
        <item x="4728"/>
        <item x="2655"/>
        <item x="5004"/>
        <item x="5673"/>
        <item x="5779"/>
        <item x="193"/>
        <item x="1202"/>
        <item x="1484"/>
        <item x="1310"/>
        <item x="713"/>
        <item x="2147"/>
        <item x="3251"/>
        <item x="753"/>
        <item x="966"/>
        <item x="3518"/>
        <item x="4244"/>
        <item x="1504"/>
        <item x="4962"/>
        <item x="5457"/>
        <item x="4914"/>
        <item x="944"/>
        <item x="4965"/>
        <item x="1223"/>
        <item x="3468"/>
        <item x="3539"/>
        <item x="5552"/>
        <item x="2148"/>
        <item x="4717"/>
        <item x="5284"/>
        <item x="5401"/>
        <item x="1463"/>
        <item x="5719"/>
        <item x="716"/>
        <item x="1079"/>
        <item x="5618"/>
        <item x="3292"/>
        <item x="873"/>
        <item x="3744"/>
        <item x="1035"/>
        <item x="3630"/>
        <item x="2694"/>
        <item x="4384"/>
        <item x="1514"/>
        <item x="5190"/>
        <item x="5712"/>
        <item x="633"/>
        <item x="884"/>
        <item x="5279"/>
        <item x="2114"/>
        <item x="1839"/>
        <item x="1086"/>
        <item x="2636"/>
        <item x="1636"/>
        <item x="1884"/>
        <item x="2972"/>
        <item x="3189"/>
        <item x="5680"/>
        <item x="3591"/>
        <item x="411"/>
        <item x="3176"/>
        <item x="819"/>
        <item x="756"/>
        <item x="5413"/>
        <item x="643"/>
        <item x="2328"/>
        <item x="3712"/>
        <item x="5512"/>
        <item x="5685"/>
        <item x="3616"/>
        <item x="2613"/>
        <item x="4279"/>
        <item x="2159"/>
        <item x="3463"/>
        <item x="2645"/>
        <item x="3791"/>
        <item x="3137"/>
        <item x="3943"/>
        <item x="823"/>
        <item x="2388"/>
        <item x="4939"/>
        <item x="3676"/>
        <item x="3982"/>
        <item x="982"/>
        <item x="2042"/>
        <item x="2830"/>
        <item x="4902"/>
        <item x="4362"/>
        <item x="2987"/>
        <item x="3730"/>
        <item x="3026"/>
        <item x="5736"/>
        <item x="448"/>
        <item x="2260"/>
        <item x="505"/>
        <item x="3902"/>
        <item x="4369"/>
        <item x="4388"/>
        <item x="5537"/>
        <item x="166"/>
        <item x="3284"/>
        <item x="4769"/>
        <item x="4691"/>
        <item x="435"/>
        <item x="1344"/>
        <item x="2247"/>
        <item x="5702"/>
        <item x="3410"/>
        <item x="152"/>
        <item x="894"/>
        <item x="3706"/>
        <item x="4537"/>
        <item x="4097"/>
        <item x="3314"/>
        <item x="1095"/>
        <item x="5557"/>
        <item x="2724"/>
        <item x="5526"/>
        <item x="2337"/>
        <item x="4265"/>
        <item x="656"/>
        <item x="983"/>
        <item x="230"/>
        <item x="5458"/>
        <item x="2083"/>
        <item x="3628"/>
        <item x="571"/>
        <item x="4255"/>
        <item x="5032"/>
        <item x="3393"/>
        <item x="3175"/>
        <item x="2555"/>
        <item x="1603"/>
        <item x="4246"/>
        <item x="2866"/>
        <item x="5553"/>
        <item x="1524"/>
        <item x="1000"/>
        <item x="5376"/>
        <item x="2139"/>
        <item x="3774"/>
        <item x="5625"/>
        <item x="2315"/>
        <item x="737"/>
        <item x="422"/>
        <item x="4564"/>
        <item x="4675"/>
        <item x="3695"/>
        <item x="3819"/>
        <item x="5521"/>
        <item x="1613"/>
        <item x="294"/>
        <item x="5717"/>
        <item x="1034"/>
        <item x="1234"/>
        <item x="3429"/>
        <item x="691"/>
        <item x="4815"/>
        <item x="5013"/>
        <item x="175"/>
        <item x="2643"/>
        <item x="5844"/>
        <item x="4617"/>
        <item x="3572"/>
        <item x="2216"/>
        <item x="745"/>
        <item x="2876"/>
        <item x="4143"/>
        <item x="2089"/>
        <item x="5487"/>
        <item x="5645"/>
        <item x="3574"/>
        <item x="5710"/>
        <item x="3855"/>
        <item x="2650"/>
        <item x="3031"/>
        <item x="998"/>
        <item x="2957"/>
        <item x="2892"/>
        <item x="3577"/>
        <item x="5735"/>
        <item x="3806"/>
        <item x="5596"/>
        <item x="5301"/>
        <item x="3996"/>
        <item x="5387"/>
        <item x="627"/>
        <item x="2020"/>
        <item x="5801"/>
        <item x="2130"/>
        <item x="1587"/>
        <item x="4857"/>
        <item x="3234"/>
        <item x="315"/>
        <item x="3644"/>
        <item x="813"/>
        <item x="3919"/>
        <item x="2774"/>
        <item x="1275"/>
        <item x="3334"/>
        <item x="77"/>
        <item x="2629"/>
        <item x="2380"/>
        <item x="3359"/>
        <item x="5193"/>
        <item x="635"/>
        <item x="4608"/>
        <item x="4190"/>
        <item x="181"/>
        <item x="2165"/>
        <item x="2904"/>
        <item x="3119"/>
        <item x="3696"/>
        <item x="1554"/>
        <item x="1818"/>
        <item x="1288"/>
        <item x="2884"/>
        <item x="4555"/>
        <item x="1427"/>
        <item x="2184"/>
        <item x="3975"/>
        <item x="3357"/>
        <item x="3264"/>
        <item x="1745"/>
        <item x="1347"/>
        <item x="2501"/>
        <item x="5624"/>
        <item x="2771"/>
        <item x="4469"/>
        <item x="2588"/>
        <item x="5799"/>
        <item x="5484"/>
        <item x="925"/>
        <item x="5464"/>
        <item x="1936"/>
        <item x="3935"/>
        <item x="911"/>
        <item x="288"/>
        <item x="586"/>
        <item x="529"/>
        <item x="3868"/>
        <item x="2703"/>
        <item x="3573"/>
        <item x="2188"/>
        <item x="704"/>
        <item x="5214"/>
        <item x="443"/>
        <item x="3909"/>
        <item x="2338"/>
        <item x="306"/>
        <item x="3998"/>
        <item x="577"/>
        <item x="5365"/>
        <item x="1474"/>
        <item x="1039"/>
        <item x="5502"/>
        <item x="3487"/>
        <item x="5840"/>
        <item x="2217"/>
        <item x="843"/>
        <item x="1365"/>
        <item x="5273"/>
        <item x="837"/>
        <item x="850"/>
        <item x="4660"/>
        <item x="4647"/>
        <item x="3343"/>
        <item x="726"/>
        <item x="2663"/>
        <item x="1959"/>
        <item x="3466"/>
        <item x="5586"/>
        <item x="351"/>
        <item x="5406"/>
        <item x="4483"/>
        <item x="1551"/>
        <item x="1783"/>
        <item x="5089"/>
        <item x="4979"/>
        <item x="718"/>
        <item x="2787"/>
        <item x="610"/>
        <item x="1452"/>
        <item x="1126"/>
        <item x="2775"/>
        <item x="2087"/>
        <item x="4056"/>
        <item x="3745"/>
        <item x="4916"/>
        <item x="1366"/>
        <item x="4266"/>
        <item x="3526"/>
        <item x="4491"/>
        <item x="5563"/>
        <item x="343"/>
        <item x="701"/>
        <item x="959"/>
        <item x="1324"/>
        <item x="3997"/>
        <item x="4992"/>
        <item x="5005"/>
        <item x="1622"/>
        <item x="4337"/>
        <item x="5263"/>
        <item x="5349"/>
        <item x="2282"/>
        <item x="3240"/>
        <item x="253"/>
        <item x="1944"/>
        <item x="129"/>
        <item x="1649"/>
        <item x="3467"/>
        <item x="3800"/>
        <item x="2237"/>
        <item x="5182"/>
        <item x="1850"/>
        <item x="4862"/>
        <item x="5664"/>
        <item x="3002"/>
        <item x="5336"/>
        <item x="2766"/>
        <item x="3237"/>
        <item x="2753"/>
        <item x="4519"/>
        <item x="2516"/>
        <item x="285"/>
        <item x="1588"/>
        <item x="4289"/>
        <item x="3426"/>
        <item x="2836"/>
        <item x="2621"/>
        <item x="856"/>
        <item x="2196"/>
        <item x="1883"/>
        <item x="5329"/>
        <item x="257"/>
        <item x="664"/>
        <item x="2553"/>
        <item x="47"/>
        <item x="2274"/>
        <item x="4642"/>
        <item x="4547"/>
        <item x="225"/>
        <item x="4172"/>
        <item x="1577"/>
        <item x="3950"/>
        <item x="5588"/>
        <item x="2528"/>
        <item x="4304"/>
        <item x="5703"/>
        <item x="67"/>
        <item x="3566"/>
        <item x="389"/>
        <item x="2382"/>
        <item x="5151"/>
        <item x="1643"/>
        <item x="4311"/>
        <item x="3335"/>
        <item x="1798"/>
        <item x="820"/>
        <item x="1297"/>
        <item x="3419"/>
        <item x="5130"/>
        <item x="1369"/>
        <item x="3965"/>
        <item x="661"/>
        <item x="5315"/>
        <item x="4507"/>
        <item x="3585"/>
        <item x="1021"/>
        <item x="5847"/>
        <item x="3144"/>
        <item x="1579"/>
        <item x="4322"/>
        <item x="1062"/>
        <item x="4702"/>
        <item x="4843"/>
        <item x="3699"/>
        <item x="3866"/>
        <item x="591"/>
        <item x="1044"/>
        <item x="4274"/>
        <item x="1311"/>
        <item x="743"/>
        <item x="3788"/>
        <item x="2161"/>
        <item x="2045"/>
        <item x="2495"/>
        <item x="4188"/>
        <item x="392"/>
        <item x="2192"/>
        <item x="5730"/>
        <item x="5462"/>
        <item x="3701"/>
        <item x="1593"/>
        <item x="3088"/>
        <item x="5026"/>
        <item x="2926"/>
        <item x="4273"/>
        <item x="3872"/>
        <item x="3794"/>
        <item x="3210"/>
        <item x="760"/>
        <item x="3200"/>
        <item x="410"/>
        <item x="2994"/>
        <item x="3586"/>
        <item x="2854"/>
        <item x="3374"/>
        <item x="1121"/>
        <item x="382"/>
        <item x="1501"/>
        <item x="4370"/>
        <item x="5493"/>
        <item x="1864"/>
        <item x="3140"/>
        <item x="1006"/>
        <item x="2302"/>
        <item x="4744"/>
        <item x="4883"/>
        <item x="3617"/>
        <item x="2035"/>
        <item x="3016"/>
        <item x="4228"/>
        <item x="1175"/>
        <item x="4422"/>
        <item x="4907"/>
        <item x="5201"/>
        <item x="4646"/>
        <item x="784"/>
        <item x="2021"/>
        <item x="578"/>
        <item x="2991"/>
        <item x="5296"/>
        <item x="3713"/>
        <item x="5227"/>
        <item x="645"/>
        <item x="2536"/>
        <item x="525"/>
        <item x="4499"/>
        <item x="677"/>
        <item x="4065"/>
        <item x="3598"/>
        <item x="1647"/>
        <item x="1097"/>
        <item x="3244"/>
        <item x="5788"/>
        <item x="2512"/>
        <item x="40"/>
        <item x="1002"/>
        <item x="1892"/>
        <item x="4778"/>
        <item x="2976"/>
        <item x="4195"/>
        <item x="3725"/>
        <item x="5065"/>
        <item x="895"/>
        <item x="2359"/>
        <item x="1025"/>
        <item x="300"/>
        <item x="397"/>
        <item x="5290"/>
        <item x="4966"/>
        <item x="1294"/>
        <item x="866"/>
        <item x="5549"/>
        <item x="5122"/>
        <item x="1306"/>
        <item x="3398"/>
        <item x="2750"/>
        <item x="4705"/>
        <item x="2138"/>
        <item x="2456"/>
        <item x="2177"/>
        <item x="379"/>
        <item x="2790"/>
        <item x="2781"/>
        <item x="582"/>
        <item x="2394"/>
        <item x="4376"/>
        <item x="4240"/>
        <item x="2301"/>
        <item x="1078"/>
        <item x="1145"/>
        <item x="937"/>
        <item x="1307"/>
        <item x="1935"/>
        <item x="2368"/>
        <item x="380"/>
        <item x="4144"/>
        <item x="1968"/>
        <item x="4334"/>
        <item x="2660"/>
        <item x="663"/>
        <item x="4183"/>
        <item x="5319"/>
        <item x="1335"/>
        <item x="4830"/>
        <item x="2591"/>
        <item x="393"/>
        <item x="4925"/>
        <item x="2332"/>
        <item x="1120"/>
        <item x="4834"/>
        <item x="5159"/>
        <item x="1276"/>
        <item x="3275"/>
        <item x="4465"/>
        <item x="278"/>
        <item x="33"/>
        <item x="1621"/>
        <item x="1724"/>
        <item x="2686"/>
        <item x="1848"/>
        <item x="303"/>
        <item x="4250"/>
        <item x="5786"/>
        <item x="3072"/>
        <item x="2727"/>
        <item x="3196"/>
        <item x="132"/>
        <item x="2648"/>
        <item x="2677"/>
        <item x="1144"/>
        <item x="3096"/>
        <item x="2731"/>
        <item x="2567"/>
        <item x="2883"/>
        <item x="2788"/>
        <item x="5789"/>
        <item x="2111"/>
        <item x="1017"/>
        <item x="4160"/>
        <item x="5523"/>
        <item x="2901"/>
        <item x="1371"/>
        <item x="1339"/>
        <item x="4458"/>
        <item x="5836"/>
        <item x="5223"/>
        <item x="2714"/>
        <item x="5656"/>
        <item x="4067"/>
        <item x="3896"/>
        <item x="2470"/>
        <item x="3154"/>
        <item x="4790"/>
        <item x="4911"/>
        <item x="1470"/>
        <item x="2763"/>
        <item x="2732"/>
        <item x="359"/>
        <item x="3198"/>
        <item x="4605"/>
        <item x="4838"/>
        <item x="1392"/>
        <item x="2785"/>
        <item x="3661"/>
        <item x="3169"/>
        <item x="1473"/>
        <item x="436"/>
        <item x="1424"/>
        <item x="508"/>
        <item x="964"/>
        <item x="4795"/>
        <item x="5285"/>
        <item x="4331"/>
        <item x="859"/>
        <item x="3864"/>
        <item x="527"/>
        <item x="347"/>
        <item x="825"/>
        <item x="2066"/>
        <item x="3397"/>
        <item x="3550"/>
        <item x="5682"/>
        <item x="2079"/>
        <item x="765"/>
        <item x="4688"/>
        <item x="5339"/>
        <item x="2616"/>
        <item x="986"/>
        <item x="1110"/>
        <item x="5783"/>
        <item x="5749"/>
        <item x="2005"/>
        <item x="31"/>
        <item x="3777"/>
        <item x="721"/>
        <item x="4661"/>
        <item x="1625"/>
        <item x="4402"/>
        <item x="4216"/>
        <item x="4079"/>
        <item x="685"/>
        <item x="1776"/>
        <item x="1574"/>
        <item x="1780"/>
        <item x="2214"/>
        <item x="5346"/>
        <item x="5143"/>
        <item x="512"/>
        <item x="2350"/>
        <item x="2513"/>
        <item x="2136"/>
        <item x="2462"/>
        <item x="5684"/>
        <item x="101"/>
        <item x="1766"/>
        <item x="64"/>
        <item x="2185"/>
        <item x="1431"/>
        <item x="3930"/>
        <item x="4589"/>
        <item x="3709"/>
        <item x="2729"/>
        <item x="572"/>
        <item x="575"/>
        <item x="5725"/>
        <item x="1536"/>
        <item x="5599"/>
        <item x="2442"/>
        <item x="848"/>
        <item x="3106"/>
        <item x="513"/>
        <item x="3667"/>
        <item x="1680"/>
        <item x="1489"/>
        <item x="5044"/>
        <item x="4055"/>
        <item x="504"/>
        <item x="2859"/>
        <item x="4024"/>
        <item x="4487"/>
        <item x="442"/>
        <item x="3883"/>
        <item x="2581"/>
        <item x="5671"/>
        <item x="2864"/>
        <item x="1711"/>
        <item x="4978"/>
        <item x="678"/>
        <item x="4150"/>
        <item x="2046"/>
        <item x="2154"/>
        <item x="681"/>
        <item x="936"/>
        <item x="2257"/>
        <item x="556"/>
        <item x="5573"/>
        <item x="2695"/>
        <item x="4168"/>
        <item x="5660"/>
        <item x="5745"/>
        <item x="231"/>
        <item x="4264"/>
        <item x="1831"/>
        <item x="3691"/>
        <item x="5025"/>
        <item x="2424"/>
        <item x="804"/>
        <item x="3740"/>
        <item x="1678"/>
        <item x="4139"/>
        <item x="3833"/>
        <item x="2155"/>
        <item x="5384"/>
        <item x="700"/>
        <item x="1075"/>
        <item x="2363"/>
        <item x="4673"/>
        <item x="3148"/>
        <item x="3895"/>
        <item x="1846"/>
        <item x="741"/>
        <item x="3368"/>
        <item x="364"/>
        <item x="1420"/>
        <item x="1929"/>
        <item x="5707"/>
        <item x="2372"/>
        <item x="4674"/>
        <item x="792"/>
        <item x="4285"/>
        <item x="22"/>
        <item x="4018"/>
        <item x="5621"/>
        <item x="1539"/>
        <item x="3024"/>
        <item x="2094"/>
        <item x="1241"/>
        <item x="786"/>
        <item x="613"/>
        <item x="3847"/>
        <item x="1261"/>
        <item x="3454"/>
        <item x="761"/>
        <item x="4007"/>
        <item x="3625"/>
        <item x="1123"/>
        <item x="3567"/>
        <item x="4403"/>
        <item x="4811"/>
        <item x="3006"/>
        <item x="4860"/>
        <item x="2386"/>
        <item x="3603"/>
        <item x="609"/>
        <item x="2491"/>
        <item x="2574"/>
        <item x="808"/>
        <item x="644"/>
        <item x="3714"/>
        <item x="5195"/>
        <item x="4721"/>
        <item x="1350"/>
        <item x="3112"/>
        <item x="3273"/>
        <item x="4200"/>
        <item x="528"/>
        <item x="5608"/>
        <item x="3126"/>
        <item x="5636"/>
        <item x="3075"/>
        <item x="4580"/>
        <item x="5375"/>
        <item x="1295"/>
        <item x="5517"/>
        <item x="2117"/>
        <item x="650"/>
        <item x="2466"/>
        <item x="981"/>
        <item x="1053"/>
        <item x="130"/>
        <item x="4677"/>
        <item x="2554"/>
        <item x="3634"/>
        <item x="4938"/>
        <item x="1761"/>
        <item x="5066"/>
        <item x="5752"/>
        <item x="3033"/>
        <item x="2664"/>
        <item x="3019"/>
        <item x="541"/>
        <item x="4940"/>
        <item x="5344"/>
        <item x="313"/>
        <item x="2796"/>
        <item x="1067"/>
        <item x="1702"/>
        <item x="3051"/>
        <item x="4535"/>
        <item x="1533"/>
        <item x="3991"/>
        <item x="3884"/>
        <item x="4772"/>
        <item x="4810"/>
        <item x="2317"/>
        <item x="4917"/>
        <item x="5729"/>
        <item x="3822"/>
        <item x="5478"/>
        <item x="372"/>
        <item x="842"/>
        <item x="5313"/>
        <item x="3110"/>
        <item x="2212"/>
        <item x="4806"/>
        <item x="4269"/>
        <item x="3789"/>
        <item x="2880"/>
        <item x="5833"/>
        <item x="2595"/>
        <item x="1187"/>
        <item x="4731"/>
        <item x="2110"/>
        <item x="5333"/>
        <item x="35"/>
        <item x="4764"/>
        <item x="696"/>
        <item x="4406"/>
        <item x="2954"/>
        <item x="4332"/>
        <item x="4354"/>
        <item x="1753"/>
        <item x="2934"/>
        <item x="755"/>
        <item x="3509"/>
        <item x="5204"/>
        <item x="1199"/>
        <item x="789"/>
        <item x="1164"/>
        <item x="3952"/>
        <item x="1977"/>
        <item x="2801"/>
        <item x="5088"/>
        <item x="1138"/>
        <item x="2156"/>
        <item x="3173"/>
        <item x="209"/>
        <item x="679"/>
        <item x="3216"/>
        <item x="5758"/>
        <item x="314"/>
        <item x="3071"/>
        <item x="5473"/>
        <item x="2278"/>
        <item x="746"/>
        <item x="4745"/>
        <item x="2438"/>
        <item x="4377"/>
        <item x="3932"/>
        <item x="3852"/>
        <item x="4912"/>
        <item x="4572"/>
        <item x="1792"/>
        <item x="221"/>
        <item x="4587"/>
        <item x="2845"/>
        <item x="520"/>
        <item x="4031"/>
        <item x="471"/>
        <item x="3457"/>
        <item x="5772"/>
        <item x="5483"/>
        <item x="4426"/>
        <item x="2010"/>
        <item x="4712"/>
        <item x="506"/>
        <item x="2741"/>
        <item x="5270"/>
        <item x="5180"/>
        <item x="1217"/>
        <item x="4253"/>
        <item x="4338"/>
        <item x="1060"/>
        <item x="11"/>
        <item x="953"/>
        <item x="2735"/>
        <item x="4888"/>
        <item x="1436"/>
        <item x="4326"/>
        <item x="3735"/>
        <item x="4760"/>
        <item x="2531"/>
        <item x="2186"/>
        <item x="3500"/>
        <item x="913"/>
        <item x="4618"/>
        <item x="626"/>
        <item x="805"/>
        <item x="2346"/>
        <item x="1502"/>
        <item x="405"/>
        <item x="883"/>
        <item x="1037"/>
        <item x="4300"/>
        <item x="4484"/>
        <item x="4350"/>
        <item x="1471"/>
        <item x="4756"/>
        <item x="2997"/>
        <item x="2638"/>
        <item x="322"/>
        <item x="539"/>
        <item x="2805"/>
        <item x="1401"/>
        <item x="2691"/>
        <item x="3389"/>
        <item x="1349"/>
        <item x="1786"/>
        <item x="2040"/>
        <item x="592"/>
        <item x="830"/>
        <item x="4425"/>
        <item x="3361"/>
        <item x="2316"/>
        <item x="1832"/>
        <item x="85"/>
        <item x="5496"/>
        <item x="1930"/>
        <item x="841"/>
        <item x="5723"/>
        <item x="441"/>
        <item x="1019"/>
        <item x="1411"/>
        <item x="1616"/>
        <item x="5093"/>
        <item x="5839"/>
        <item x="5221"/>
        <item x="2272"/>
        <item x="2381"/>
        <item x="5040"/>
        <item x="3146"/>
        <item x="2307"/>
        <item x="1814"/>
        <item x="5116"/>
        <item x="5341"/>
        <item x="340"/>
        <item x="179"/>
        <item x="357"/>
        <item x="742"/>
        <item x="370"/>
        <item x="3396"/>
        <item x="3962"/>
        <item x="4517"/>
        <item x="2489"/>
        <item x="538"/>
        <item x="3928"/>
        <item x="2435"/>
        <item x="1442"/>
        <item x="4791"/>
        <item x="4463"/>
        <item x="5709"/>
        <item x="5226"/>
        <item x="2605"/>
        <item x="4062"/>
        <item x="5561"/>
        <item x="2112"/>
        <item x="3612"/>
        <item x="5155"/>
        <item x="567"/>
        <item x="2153"/>
        <item x="4336"/>
        <item x="334"/>
        <item x="2349"/>
        <item x="4156"/>
        <item x="3594"/>
        <item x="1907"/>
        <item x="2062"/>
        <item x="2233"/>
        <item x="2935"/>
        <item x="42"/>
        <item x="2312"/>
        <item x="1127"/>
        <item x="4596"/>
        <item x="3255"/>
        <item x="2049"/>
        <item x="3589"/>
        <item x="3209"/>
        <item x="5020"/>
        <item x="3564"/>
        <item x="3436"/>
        <item x="3608"/>
        <item x="3294"/>
        <item x="4213"/>
        <item x="1045"/>
        <item x="4286"/>
        <item x="5606"/>
        <item x="2036"/>
        <item x="3812"/>
        <item x="4988"/>
        <item x="3873"/>
        <item x="4199"/>
        <item x="19"/>
        <item x="2043"/>
        <item x="2073"/>
        <item x="1336"/>
        <item x="2862"/>
        <item x="4438"/>
        <item x="5029"/>
        <item x="3966"/>
        <item x="5077"/>
        <item x="3565"/>
        <item x="3413"/>
        <item x="2895"/>
        <item x="2751"/>
        <item x="2144"/>
        <item x="7"/>
        <item x="3686"/>
        <item x="1615"/>
        <item x="5456"/>
        <item x="1563"/>
        <item x="421"/>
        <item x="5531"/>
        <item x="5071"/>
        <item x="2230"/>
        <item x="2440"/>
        <item x="1614"/>
        <item x="4867"/>
        <item x="1256"/>
        <item x="246"/>
        <item x="21"/>
        <item x="4536"/>
        <item x="1157"/>
        <item x="2552"/>
        <item x="2929"/>
        <item x="1651"/>
        <item x="3404"/>
        <item x="1107"/>
        <item x="1752"/>
        <item x="3700"/>
        <item x="208"/>
        <item x="4059"/>
        <item x="1003"/>
        <item x="1659"/>
        <item x="3988"/>
        <item x="2803"/>
        <item x="533"/>
        <item x="4827"/>
        <item x="3732"/>
        <item x="5704"/>
        <item x="1966"/>
        <item x="3485"/>
        <item x="4045"/>
        <item x="1692"/>
        <item x="3650"/>
        <item x="2407"/>
        <item x="1965"/>
        <item x="3624"/>
        <item x="733"/>
        <item x="1897"/>
        <item x="4198"/>
        <item x="1880"/>
        <item x="4792"/>
        <item x="3205"/>
        <item x="2959"/>
        <item x="4615"/>
        <item x="1092"/>
        <item x="2509"/>
        <item x="2857"/>
        <item x="510"/>
        <item x="3678"/>
        <item x="4237"/>
        <item x="250"/>
        <item x="3891"/>
        <item x="1309"/>
        <item x="2283"/>
        <item x="1769"/>
        <item x="3062"/>
        <item x="1556"/>
        <item x="2331"/>
        <item x="2612"/>
        <item x="2395"/>
        <item x="4866"/>
        <item x="5140"/>
        <item x="5616"/>
        <item x="356"/>
        <item x="215"/>
        <item x="2361"/>
        <item x="5545"/>
        <item x="4302"/>
        <item x="5595"/>
        <item x="5409"/>
        <item x="326"/>
        <item x="2579"/>
        <item x="3306"/>
        <item x="18"/>
        <item x="2097"/>
        <item x="658"/>
        <item x="3185"/>
        <item x="1033"/>
        <item x="909"/>
        <item x="4434"/>
        <item x="125"/>
        <item x="2548"/>
        <item x="5014"/>
        <item x="4631"/>
        <item x="4637"/>
        <item x="1807"/>
        <item x="4460"/>
        <item x="3831"/>
        <item x="4508"/>
        <item x="1957"/>
        <item x="112"/>
        <item x="4365"/>
        <item x="1359"/>
        <item x="5668"/>
        <item x="3752"/>
        <item x="548"/>
        <item x="3388"/>
        <item x="3647"/>
        <item x="277"/>
        <item x="5791"/>
        <item x="2696"/>
        <item x="4261"/>
        <item x="369"/>
        <item x="3649"/>
        <item x="5763"/>
        <item x="4724"/>
        <item x="1571"/>
        <item x="3904"/>
        <item x="1418"/>
        <item x="3549"/>
        <item x="4242"/>
        <item x="1100"/>
        <item x="5562"/>
        <item x="5647"/>
        <item x="5403"/>
        <item x="2680"/>
        <item x="1443"/>
        <item x="2578"/>
        <item x="4330"/>
        <item x="267"/>
        <item x="4185"/>
        <item x="4998"/>
        <item x="522"/>
        <item x="3037"/>
        <item x="2947"/>
        <item x="2634"/>
        <item x="1084"/>
        <item x="2975"/>
        <item x="2640"/>
        <item x="2824"/>
        <item x="2375"/>
        <item x="2164"/>
        <item x="3349"/>
        <item x="355"/>
        <item x="308"/>
        <item x="1477"/>
        <item x="1056"/>
        <item x="5218"/>
        <item x="5262"/>
        <item x="3728"/>
        <item x="3403"/>
        <item x="5422"/>
        <item x="564"/>
        <item x="464"/>
        <item x="1646"/>
        <item x="1408"/>
        <item x="2076"/>
        <item x="5559"/>
        <item x="599"/>
        <item x="5152"/>
        <item x="3057"/>
        <item x="2933"/>
        <item x="5257"/>
        <item x="2129"/>
        <item x="1732"/>
        <item x="4526"/>
        <item x="5838"/>
        <item x="264"/>
        <item x="2149"/>
        <item x="3462"/>
        <item x="3680"/>
        <item x="4881"/>
        <item x="2539"/>
        <item x="1598"/>
        <item x="1462"/>
        <item x="2931"/>
        <item x="2044"/>
        <item x="1875"/>
        <item x="1981"/>
        <item x="5440"/>
        <item x="3188"/>
        <item x="293"/>
        <item x="1926"/>
        <item x="4847"/>
        <item x="1395"/>
        <item x="1122"/>
        <item x="4681"/>
        <item x="4034"/>
        <item x="4223"/>
        <item x="1951"/>
        <item x="438"/>
        <item x="2280"/>
        <item x="1628"/>
        <item x="3877"/>
        <item x="4134"/>
        <item x="5067"/>
        <item x="4920"/>
        <item x="2874"/>
        <item x="4174"/>
        <item x="3132"/>
        <item x="1844"/>
        <item x="4844"/>
        <item x="2475"/>
        <item x="3941"/>
        <item x="3956"/>
        <item x="1013"/>
        <item x="3440"/>
        <item x="1270"/>
        <item x="1026"/>
        <item x="503"/>
        <item x="642"/>
        <item x="4433"/>
        <item x="1259"/>
        <item x="667"/>
        <item x="918"/>
        <item x="2739"/>
        <item x="867"/>
        <item x="2279"/>
        <item x="2068"/>
        <item x="695"/>
        <item x="736"/>
        <item x="4855"/>
        <item x="4520"/>
        <item x="4695"/>
        <item x="1604"/>
        <item x="4548"/>
        <item x="4851"/>
        <item x="2146"/>
        <item x="2265"/>
        <item x="3851"/>
        <item x="4413"/>
        <item x="2770"/>
        <item x="5041"/>
        <item x="763"/>
        <item x="5676"/>
        <item x="3213"/>
        <item x="4999"/>
        <item x="1394"/>
        <item x="1096"/>
        <item x="5278"/>
        <item x="1356"/>
        <item x="5678"/>
        <item x="3326"/>
        <item x="3182"/>
        <item x="5288"/>
        <item x="4052"/>
        <item x="3849"/>
        <item x="2789"/>
        <item x="3888"/>
        <item x="450"/>
        <item x="1005"/>
        <item x="5817"/>
        <item x="5306"/>
        <item x="2519"/>
        <item x="2428"/>
        <item x="1872"/>
        <item x="3763"/>
        <item x="999"/>
        <item x="1154"/>
        <item x="4840"/>
        <item x="2311"/>
        <item x="4420"/>
        <item x="2849"/>
        <item x="3832"/>
        <item x="924"/>
        <item x="4678"/>
        <item x="5075"/>
        <item x="2427"/>
        <item x="1824"/>
        <item x="4193"/>
        <item x="4518"/>
        <item x="1119"/>
        <item x="2624"/>
        <item x="2340"/>
        <item x="5781"/>
        <item x="4245"/>
        <item x="1513"/>
        <item x="2795"/>
        <item x="1933"/>
        <item x="493"/>
        <item x="5447"/>
        <item x="878"/>
        <item x="4928"/>
        <item x="2385"/>
        <item x="1813"/>
        <item x="5035"/>
        <item x="2861"/>
        <item x="3665"/>
        <item x="5533"/>
        <item x="907"/>
        <item x="4009"/>
        <item x="560"/>
        <item x="2827"/>
        <item x="3569"/>
        <item x="1695"/>
        <item x="5491"/>
        <item x="5282"/>
        <item x="319"/>
        <item x="3053"/>
        <item x="4959"/>
        <item x="5302"/>
        <item x="1231"/>
        <item x="3232"/>
        <item x="2182"/>
        <item x="4057"/>
        <item x="2865"/>
        <item x="4599"/>
        <item x="2747"/>
        <item x="408"/>
        <item x="5568"/>
        <item x="4485"/>
        <item x="3660"/>
        <item x="5242"/>
        <item x="5196"/>
        <item x="2102"/>
        <item x="2697"/>
        <item x="2810"/>
        <item x="1149"/>
        <item x="4640"/>
        <item x="5546"/>
        <item x="5708"/>
        <item x="2718"/>
        <item x="2899"/>
        <item x="3484"/>
        <item x="3491"/>
        <item x="3544"/>
        <item x="5824"/>
        <item x="886"/>
        <item x="5802"/>
        <item x="4591"/>
        <item x="5829"/>
        <item x="102"/>
        <item x="518"/>
        <item x="453"/>
        <item x="1672"/>
        <item x="2383"/>
        <item x="3537"/>
        <item x="1909"/>
        <item x="4761"/>
        <item x="1623"/>
        <item x="1520"/>
        <item x="5536"/>
        <item x="3554"/>
        <item x="4919"/>
        <item x="113"/>
        <item x="4680"/>
        <item x="3315"/>
        <item x="2101"/>
        <item x="1158"/>
        <item x="4104"/>
        <item x="979"/>
        <item x="2333"/>
        <item x="1723"/>
        <item x="3675"/>
        <item x="3114"/>
        <item x="5732"/>
        <item x="274"/>
        <item x="4613"/>
        <item x="367"/>
        <item x="1834"/>
        <item x="617"/>
        <item x="3796"/>
        <item x="4622"/>
        <item x="5798"/>
        <item x="1055"/>
        <item x="5110"/>
        <item x="3609"/>
        <item x="2252"/>
        <item x="4386"/>
        <item x="3180"/>
        <item x="2176"/>
        <item x="398"/>
        <item x="2249"/>
        <item x="1342"/>
        <item x="3354"/>
        <item x="2029"/>
        <item x="4229"/>
        <item x="5030"/>
        <item x="3911"/>
        <item x="146"/>
        <item x="5179"/>
        <item x="3129"/>
        <item x="2209"/>
        <item x="4715"/>
        <item x="1913"/>
        <item x="4290"/>
        <item x="2248"/>
        <item x="5255"/>
        <item x="1410"/>
        <item x="1979"/>
        <item x="5420"/>
        <item x="2135"/>
        <item x="93"/>
        <item x="1238"/>
        <item x="2909"/>
        <item x="5818"/>
        <item x="1948"/>
        <item x="4054"/>
        <item x="3546"/>
        <item x="3505"/>
        <item x="3001"/>
        <item x="570"/>
        <item x="2075"/>
        <item x="4284"/>
        <item x="719"/>
        <item x="3164"/>
        <item x="5513"/>
        <item x="4409"/>
        <item x="5050"/>
        <item x="2264"/>
        <item x="3227"/>
        <item x="5258"/>
        <item x="2287"/>
        <item x="1113"/>
        <item x="1016"/>
        <item x="4503"/>
        <item x="1617"/>
        <item x="3657"/>
        <item x="5252"/>
        <item x="2683"/>
        <item x="3149"/>
        <item x="1527"/>
        <item x="4672"/>
        <item x="34"/>
        <item x="3507"/>
        <item x="465"/>
        <item x="1291"/>
        <item x="4808"/>
        <item x="4614"/>
        <item x="4450"/>
        <item x="3434"/>
        <item x="4868"/>
        <item x="3018"/>
        <item x="1184"/>
        <item x="5648"/>
        <item x="2681"/>
        <item x="252"/>
        <item x="2294"/>
        <item x="1012"/>
        <item x="5567"/>
        <item x="3319"/>
        <item x="1826"/>
        <item x="5435"/>
        <item x="768"/>
        <item x="3942"/>
        <item x="4098"/>
        <item x="1029"/>
        <item x="4785"/>
        <item x="4713"/>
        <item x="4196"/>
        <item x="5149"/>
        <item x="3480"/>
        <item x="3023"/>
        <item x="3734"/>
        <item x="2942"/>
        <item x="5208"/>
        <item x="3981"/>
        <item x="3338"/>
        <item x="3478"/>
        <item x="4542"/>
        <item x="3900"/>
        <item x="5590"/>
        <item x="447"/>
        <item x="4585"/>
        <item x="4779"/>
        <item x="2878"/>
        <item x="3310"/>
        <item x="2059"/>
        <item x="1500"/>
        <item x="771"/>
        <item x="3502"/>
        <item x="914"/>
        <item x="4267"/>
        <item x="1859"/>
        <item x="157"/>
        <item x="2533"/>
        <item x="3601"/>
        <item x="291"/>
        <item x="4161"/>
        <item x="5185"/>
        <item x="2742"/>
        <item x="3316"/>
        <item x="5667"/>
        <item x="3571"/>
        <item x="5433"/>
        <item x="4120"/>
        <item x="2744"/>
        <item x="3963"/>
        <item x="4898"/>
        <item x="3416"/>
        <item x="409"/>
        <item x="3366"/>
        <item x="1237"/>
        <item x="4280"/>
        <item x="4349"/>
        <item x="1316"/>
        <item x="2841"/>
        <item x="1240"/>
        <item x="1828"/>
        <item x="4283"/>
        <item x="1878"/>
        <item x="1351"/>
        <item x="2173"/>
        <item x="4561"/>
        <item x="229"/>
        <item x="3358"/>
        <item x="2207"/>
        <item x="4933"/>
        <item x="1509"/>
        <item x="3064"/>
        <item x="3277"/>
        <item x="3250"/>
        <item x="2885"/>
        <item x="683"/>
        <item x="535"/>
        <item x="920"/>
        <item x="5579"/>
        <item x="5260"/>
        <item x="199"/>
        <item x="4329"/>
        <item x="4181"/>
        <item x="4665"/>
        <item x="158"/>
        <item x="2990"/>
        <item x="4864"/>
        <item x="4419"/>
        <item x="1405"/>
        <item x="2825"/>
        <item x="724"/>
        <item x="1428"/>
        <item x="2391"/>
        <item x="2143"/>
        <item x="2445"/>
        <item x="2504"/>
        <item x="4799"/>
        <item x="2740"/>
        <item x="2415"/>
        <item x="86"/>
        <item x="1258"/>
        <item x="4211"/>
        <item x="697"/>
        <item x="3703"/>
        <item x="770"/>
        <item x="5086"/>
        <item x="3659"/>
        <item x="4124"/>
        <item x="1758"/>
        <item x="797"/>
        <item x="2259"/>
        <item x="5627"/>
        <item x="1232"/>
        <item x="3296"/>
        <item x="2172"/>
        <item x="1236"/>
        <item x="3805"/>
        <item x="5281"/>
        <item x="499"/>
        <item x="2262"/>
        <item x="1185"/>
        <item x="5651"/>
        <item x="4784"/>
        <item x="2318"/>
        <item x="2738"/>
        <item x="3162"/>
        <item x="5141"/>
        <item x="640"/>
        <item x="2951"/>
        <item x="1770"/>
        <item x="4523"/>
        <item x="4509"/>
        <item x="4037"/>
        <item x="5231"/>
        <item x="1151"/>
        <item x="1475"/>
        <item x="2354"/>
        <item x="5613"/>
        <item x="3377"/>
        <item x="1608"/>
        <item x="3439"/>
        <item x="2524"/>
        <item x="798"/>
        <item x="1821"/>
        <item x="1106"/>
        <item x="3810"/>
        <item x="1215"/>
        <item x="2330"/>
        <item x="1195"/>
        <item x="5601"/>
        <item x="3556"/>
        <item x="5632"/>
        <item x="5154"/>
        <item x="827"/>
        <item x="4141"/>
        <item x="3588"/>
        <item x="5577"/>
        <item x="1791"/>
        <item x="4437"/>
        <item x="4685"/>
        <item x="2658"/>
        <item x="4227"/>
        <item x="5369"/>
        <item x="5347"/>
        <item x="4737"/>
        <item x="4918"/>
        <item x="3510"/>
        <item x="290"/>
        <item x="142"/>
        <item x="3783"/>
        <item x="5219"/>
        <item x="4194"/>
        <item x="2606"/>
        <item x="3646"/>
        <item x="2956"/>
        <item x="4627"/>
        <item x="2953"/>
        <item x="1148"/>
        <item x="2115"/>
        <item x="5105"/>
        <item x="2426"/>
        <item x="1280"/>
        <item x="1541"/>
        <item x="2704"/>
        <item x="5554"/>
        <item x="4453"/>
        <item x="2882"/>
        <item x="777"/>
        <item x="5275"/>
        <item x="5325"/>
        <item x="220"/>
        <item x="1508"/>
        <item x="712"/>
        <item x="5582"/>
        <item x="5525"/>
        <item x="1179"/>
        <item x="5108"/>
        <item x="4798"/>
        <item x="5324"/>
        <item x="2231"/>
        <item x="3681"/>
        <item x="5530"/>
        <item x="3451"/>
        <item x="2178"/>
        <item x="3152"/>
        <item x="218"/>
        <item x="606"/>
        <item x="5547"/>
        <item x="3318"/>
        <item x="3692"/>
        <item x="2532"/>
        <item x="5451"/>
        <item x="641"/>
        <item x="1787"/>
        <item x="1448"/>
        <item x="2518"/>
        <item x="5327"/>
        <item x="4400"/>
        <item x="3792"/>
        <item x="2685"/>
        <item x="5548"/>
        <item x="1983"/>
        <item x="2367"/>
        <item x="1009"/>
        <item x="3223"/>
        <item x="5100"/>
        <item x="1705"/>
        <item x="4046"/>
        <item x="2091"/>
        <item x="1051"/>
        <item x="3882"/>
        <item x="3092"/>
        <item x="2510"/>
        <item x="2276"/>
        <item x="3422"/>
        <item x="2535"/>
        <item x="272"/>
        <item x="455"/>
        <item x="4835"/>
        <item x="987"/>
        <item x="2416"/>
        <item x="5611"/>
        <item x="1569"/>
        <item x="1459"/>
        <item x="119"/>
        <item x="4800"/>
        <item x="1535"/>
        <item x="3098"/>
        <item x="4751"/>
        <item x="1521"/>
        <item x="104"/>
        <item x="2496"/>
        <item x="3056"/>
        <item x="4475"/>
        <item x="3531"/>
        <item x="1439"/>
        <item x="2918"/>
        <item x="3178"/>
        <item x="2521"/>
        <item x="1785"/>
        <item x="26"/>
        <item x="5295"/>
        <item x="614"/>
        <item x="3219"/>
        <item x="2993"/>
        <item x="2032"/>
        <item x="4612"/>
        <item x="662"/>
        <item x="3607"/>
        <item x="184"/>
        <item x="758"/>
        <item x="4634"/>
        <item x="3312"/>
        <item x="3548"/>
        <item x="3390"/>
        <item x="4922"/>
        <item x="1572"/>
        <item x="3373"/>
        <item x="5309"/>
        <item x="352"/>
        <item x="2549"/>
        <item x="1928"/>
        <item x="2576"/>
        <item x="3677"/>
        <item x="2465"/>
        <item x="2071"/>
        <item x="2131"/>
        <item x="2611"/>
        <item x="316"/>
        <item x="928"/>
        <item x="611"/>
        <item x="3764"/>
        <item x="5510"/>
        <item x="262"/>
        <item x="1499"/>
        <item x="1528"/>
        <item x="816"/>
        <item x="1478"/>
        <item x="2762"/>
        <item x="802"/>
        <item x="3445"/>
        <item x="70"/>
        <item x="5806"/>
        <item x="4230"/>
        <item x="456"/>
        <item x="1453"/>
        <item x="3470"/>
        <item x="1841"/>
        <item x="4993"/>
        <item x="4271"/>
        <item x="956"/>
        <item x="4609"/>
        <item x="4320"/>
        <item x="2018"/>
        <item x="2324"/>
        <item x="4496"/>
        <item x="5006"/>
        <item x="1486"/>
        <item x="1669"/>
        <item x="4310"/>
        <item x="2256"/>
        <item x="4697"/>
        <item x="933"/>
        <item x="1112"/>
        <item x="311"/>
        <item x="3840"/>
        <item x="4016"/>
        <item x="4532"/>
        <item x="3867"/>
        <item x="3004"/>
        <item x="5008"/>
        <item x="4565"/>
        <item x="601"/>
        <item x="3028"/>
        <item x="2709"/>
        <item x="335"/>
        <item x="3471"/>
        <item x="4041"/>
        <item x="2541"/>
        <item x="3353"/>
        <item x="4186"/>
        <item x="3922"/>
        <item x="3212"/>
        <item x="2721"/>
        <item x="3944"/>
        <item x="5439"/>
        <item x="2080"/>
        <item x="1331"/>
        <item x="1887"/>
        <item x="414"/>
        <item x="4020"/>
        <item x="980"/>
        <item x="4549"/>
        <item x="1290"/>
        <item x="2174"/>
        <item x="2557"/>
        <item x="1638"/>
        <item x="3604"/>
        <item x="1849"/>
        <item x="569"/>
        <item x="3254"/>
        <item x="5755"/>
        <item x="5188"/>
        <item x="863"/>
        <item x="3974"/>
        <item x="4111"/>
        <item x="5131"/>
        <item x="2840"/>
        <item x="1698"/>
        <item x="1879"/>
        <item x="4975"/>
        <item x="1385"/>
        <item x="3274"/>
        <item x="4897"/>
        <item x="384"/>
        <item x="5600"/>
        <item x="5508"/>
        <item x="5615"/>
        <item x="2410"/>
        <item x="4344"/>
        <item x="1591"/>
        <item x="2502"/>
        <item x="1135"/>
        <item x="5738"/>
        <item x="3755"/>
        <item x="1868"/>
        <item x="362"/>
        <item x="1641"/>
        <item x="1320"/>
        <item x="3813"/>
        <item x="5046"/>
        <item x="2722"/>
        <item x="507"/>
        <item x="655"/>
        <item x="5825"/>
        <item x="3600"/>
        <item x="670"/>
        <item x="1511"/>
        <item x="5120"/>
        <item x="3039"/>
        <item x="4597"/>
        <item x="269"/>
        <item x="1722"/>
        <item x="5297"/>
        <item x="5015"/>
        <item x="4129"/>
        <item x="2409"/>
        <item x="3886"/>
        <item x="3673"/>
        <item x="1809"/>
        <item x="890"/>
        <item x="1177"/>
        <item x="1820"/>
        <item x="2348"/>
        <item x="4298"/>
        <item x="5161"/>
        <item x="2719"/>
        <item x="1634"/>
        <item x="3804"/>
        <item x="3089"/>
        <item x="860"/>
        <item x="1161"/>
        <item x="4588"/>
        <item x="3666"/>
        <item x="3171"/>
        <item x="5774"/>
        <item x="3184"/>
        <item x="3086"/>
        <item x="3095"/>
        <item x="5245"/>
        <item x="2266"/>
        <item x="4482"/>
        <item x="2243"/>
        <item x="1358"/>
        <item x="2569"/>
        <item x="3599"/>
        <item x="4078"/>
        <item x="210"/>
        <item x="3793"/>
        <item x="100"/>
        <item x="3934"/>
        <item x="4629"/>
        <item x="5543"/>
        <item x="3679"/>
        <item x="1286"/>
        <item x="874"/>
        <item x="3052"/>
        <item x="3528"/>
        <item x="4789"/>
        <item x="1548"/>
        <item x="2761"/>
        <item x="3979"/>
        <item x="5064"/>
        <item x="3809"/>
        <item x="1373"/>
        <item x="5747"/>
        <item x="1090"/>
        <item x="5165"/>
        <item x="2362"/>
        <item x="5441"/>
        <item x="87"/>
        <item x="5845"/>
        <item x="2402"/>
        <item x="2389"/>
        <item x="5822"/>
        <item x="1422"/>
        <item x="2678"/>
        <item x="458"/>
        <item x="4121"/>
        <item x="1166"/>
        <item x="3688"/>
        <item t="default"/>
      </items>
    </pivotField>
    <pivotField showAll="0"/>
    <pivotField showAll="0"/>
    <pivotField showAll="0"/>
    <pivotField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9" firstHeaderRow="1" firstDataRow="2" firstDataCol="1"/>
  <pivotFields count="20"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9"/>
    <field x="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user_id" fld="1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3:F11" firstHeaderRow="1" firstDataRow="2" firstDataCol="2"/>
  <pivotFields count="20"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3">
        <item x="0"/>
        <item x="2"/>
        <item x="1"/>
      </items>
    </pivotField>
    <pivotField compact="0" outline="0" showAll="0" defaultSubtotal="0">
      <items count="2">
        <item x="0"/>
        <item x="1"/>
      </items>
    </pivotField>
    <pivotField axis="axisRow" compact="0" numFmtId="22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9"/>
    <field x="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attempt_id" fld="14" subtotal="count" baseField="0" baseItem="0"/>
  </dataFields>
  <chartFormats count="12">
    <chartFormat chart="0" format="4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9" firstHeaderRow="1" firstDataRow="2" firstDataCol="1"/>
  <pivotFields count="20"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9"/>
    <field x="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attempt_id" fld="1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9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9"/>
    <field x="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attempt_id" fld="1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9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9"/>
    <field x="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attempt_id" fld="1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9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9"/>
    <field x="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attempt_id" fld="1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81"/>
  <sheetViews>
    <sheetView workbookViewId="0">
      <selection activeCell="L1" sqref="L1"/>
    </sheetView>
  </sheetViews>
  <sheetFormatPr defaultRowHeight="15" x14ac:dyDescent="0.25"/>
  <cols>
    <col min="8" max="8" width="15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27241</v>
      </c>
      <c r="B2" s="1" t="s">
        <v>19</v>
      </c>
      <c r="C2" t="s">
        <v>20</v>
      </c>
      <c r="D2" t="s">
        <v>20</v>
      </c>
      <c r="E2" t="s">
        <v>20</v>
      </c>
      <c r="F2" t="s">
        <v>20</v>
      </c>
      <c r="G2" t="s">
        <v>20</v>
      </c>
      <c r="H2" s="2">
        <v>42880.36037037037</v>
      </c>
      <c r="I2" t="s">
        <v>20</v>
      </c>
      <c r="L2" t="s">
        <v>20</v>
      </c>
      <c r="N2" t="s">
        <v>20</v>
      </c>
      <c r="O2" t="s">
        <v>21</v>
      </c>
      <c r="P2" t="s">
        <v>20</v>
      </c>
      <c r="R2" t="s">
        <v>22</v>
      </c>
      <c r="S2" t="s">
        <v>20</v>
      </c>
    </row>
    <row r="3" spans="1:19" x14ac:dyDescent="0.25">
      <c r="A3">
        <v>28369</v>
      </c>
      <c r="B3" t="s">
        <v>23</v>
      </c>
      <c r="C3" t="s">
        <v>20</v>
      </c>
      <c r="D3" t="s">
        <v>20</v>
      </c>
      <c r="E3" t="s">
        <v>20</v>
      </c>
      <c r="F3" t="s">
        <v>20</v>
      </c>
      <c r="G3" t="s">
        <v>20</v>
      </c>
      <c r="H3" s="2">
        <v>42886.342256944445</v>
      </c>
      <c r="I3" t="s">
        <v>20</v>
      </c>
      <c r="L3" t="s">
        <v>20</v>
      </c>
      <c r="N3" t="s">
        <v>20</v>
      </c>
      <c r="O3" t="s">
        <v>24</v>
      </c>
      <c r="P3" t="s">
        <v>20</v>
      </c>
      <c r="R3" t="s">
        <v>25</v>
      </c>
      <c r="S3" t="s">
        <v>20</v>
      </c>
    </row>
    <row r="4" spans="1:19" x14ac:dyDescent="0.25">
      <c r="A4">
        <v>27988</v>
      </c>
      <c r="B4" t="s">
        <v>26</v>
      </c>
      <c r="C4" t="s">
        <v>20</v>
      </c>
      <c r="D4" t="s">
        <v>20</v>
      </c>
      <c r="E4" t="s">
        <v>20</v>
      </c>
      <c r="F4" t="s">
        <v>20</v>
      </c>
      <c r="G4" t="s">
        <v>20</v>
      </c>
      <c r="H4" s="2">
        <v>42884.629907407405</v>
      </c>
      <c r="I4" t="s">
        <v>20</v>
      </c>
      <c r="L4" t="s">
        <v>20</v>
      </c>
      <c r="M4" t="s">
        <v>20</v>
      </c>
      <c r="N4" t="s">
        <v>20</v>
      </c>
      <c r="O4" t="s">
        <v>27</v>
      </c>
      <c r="P4" t="s">
        <v>20</v>
      </c>
      <c r="R4" t="s">
        <v>28</v>
      </c>
      <c r="S4" t="s">
        <v>20</v>
      </c>
    </row>
    <row r="5" spans="1:19" x14ac:dyDescent="0.25">
      <c r="A5">
        <v>27529</v>
      </c>
      <c r="B5" t="s">
        <v>29</v>
      </c>
      <c r="C5" t="s">
        <v>30</v>
      </c>
      <c r="D5" t="s">
        <v>20</v>
      </c>
      <c r="E5" t="s">
        <v>20</v>
      </c>
      <c r="F5" t="s">
        <v>20</v>
      </c>
      <c r="G5" t="s">
        <v>20</v>
      </c>
      <c r="H5" s="2">
        <v>42881.792071759257</v>
      </c>
      <c r="I5" t="s">
        <v>20</v>
      </c>
      <c r="L5" t="s">
        <v>20</v>
      </c>
      <c r="M5" t="s">
        <v>20</v>
      </c>
      <c r="N5" t="s">
        <v>30</v>
      </c>
      <c r="O5" t="s">
        <v>31</v>
      </c>
      <c r="P5" t="s">
        <v>20</v>
      </c>
      <c r="R5" t="s">
        <v>32</v>
      </c>
      <c r="S5" t="s">
        <v>33</v>
      </c>
    </row>
    <row r="6" spans="1:19" x14ac:dyDescent="0.25">
      <c r="A6">
        <v>47987</v>
      </c>
      <c r="B6" t="s">
        <v>34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 s="2">
        <v>42884.609965277778</v>
      </c>
      <c r="I6" t="s">
        <v>20</v>
      </c>
      <c r="L6" t="s">
        <v>20</v>
      </c>
      <c r="M6" t="s">
        <v>20</v>
      </c>
      <c r="N6" t="s">
        <v>20</v>
      </c>
      <c r="O6" t="s">
        <v>35</v>
      </c>
      <c r="P6" t="s">
        <v>20</v>
      </c>
      <c r="R6" t="s">
        <v>36</v>
      </c>
      <c r="S6" t="s">
        <v>20</v>
      </c>
    </row>
    <row r="7" spans="1:19" x14ac:dyDescent="0.25">
      <c r="A7">
        <v>27348</v>
      </c>
      <c r="B7" t="s">
        <v>37</v>
      </c>
      <c r="C7" t="s">
        <v>20</v>
      </c>
      <c r="D7" t="s">
        <v>20</v>
      </c>
      <c r="E7" t="s">
        <v>20</v>
      </c>
      <c r="F7" t="s">
        <v>20</v>
      </c>
      <c r="G7" t="s">
        <v>20</v>
      </c>
      <c r="H7" s="2">
        <v>42880.895671296297</v>
      </c>
      <c r="I7" t="s">
        <v>20</v>
      </c>
      <c r="L7" t="s">
        <v>20</v>
      </c>
      <c r="M7" t="s">
        <v>20</v>
      </c>
      <c r="N7" t="s">
        <v>20</v>
      </c>
      <c r="O7" t="s">
        <v>38</v>
      </c>
      <c r="P7" t="s">
        <v>20</v>
      </c>
      <c r="R7" t="s">
        <v>39</v>
      </c>
      <c r="S7" t="s">
        <v>20</v>
      </c>
    </row>
    <row r="8" spans="1:19" x14ac:dyDescent="0.25">
      <c r="A8">
        <v>26991</v>
      </c>
      <c r="B8" t="s">
        <v>40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s="2">
        <v>42878.804016203707</v>
      </c>
      <c r="I8" t="s">
        <v>20</v>
      </c>
      <c r="L8" t="s">
        <v>20</v>
      </c>
      <c r="M8" t="s">
        <v>20</v>
      </c>
      <c r="N8" t="s">
        <v>20</v>
      </c>
      <c r="O8" t="s">
        <v>41</v>
      </c>
      <c r="P8" t="s">
        <v>20</v>
      </c>
      <c r="R8" t="s">
        <v>42</v>
      </c>
      <c r="S8" t="s">
        <v>20</v>
      </c>
    </row>
    <row r="9" spans="1:19" x14ac:dyDescent="0.25">
      <c r="A9">
        <v>28102</v>
      </c>
      <c r="B9" t="s">
        <v>43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s="2">
        <v>42884.92597222222</v>
      </c>
      <c r="I9" t="s">
        <v>20</v>
      </c>
      <c r="N9" t="s">
        <v>20</v>
      </c>
      <c r="O9" t="s">
        <v>44</v>
      </c>
      <c r="R9" t="s">
        <v>45</v>
      </c>
      <c r="S9" t="s">
        <v>20</v>
      </c>
    </row>
    <row r="10" spans="1:19" x14ac:dyDescent="0.25">
      <c r="A10">
        <v>27666</v>
      </c>
      <c r="B10" t="s">
        <v>46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s="2">
        <v>42882.664756944447</v>
      </c>
      <c r="I10" t="s">
        <v>20</v>
      </c>
      <c r="L10" t="s">
        <v>20</v>
      </c>
      <c r="M10" t="s">
        <v>20</v>
      </c>
      <c r="N10" t="s">
        <v>20</v>
      </c>
      <c r="O10" t="s">
        <v>47</v>
      </c>
      <c r="P10" t="s">
        <v>20</v>
      </c>
      <c r="R10" t="s">
        <v>48</v>
      </c>
      <c r="S10" t="s">
        <v>20</v>
      </c>
    </row>
    <row r="11" spans="1:19" x14ac:dyDescent="0.25">
      <c r="A11">
        <v>28459</v>
      </c>
      <c r="B11" t="s">
        <v>49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s="2">
        <v>42886.569594907407</v>
      </c>
      <c r="I11" t="s">
        <v>20</v>
      </c>
      <c r="L11" t="s">
        <v>20</v>
      </c>
      <c r="N11" t="s">
        <v>20</v>
      </c>
      <c r="O11" t="s">
        <v>50</v>
      </c>
      <c r="P11" t="s">
        <v>20</v>
      </c>
      <c r="R11" t="s">
        <v>51</v>
      </c>
      <c r="S11" t="s">
        <v>20</v>
      </c>
    </row>
    <row r="12" spans="1:19" x14ac:dyDescent="0.25">
      <c r="A12">
        <v>55638</v>
      </c>
      <c r="B12" t="s">
        <v>52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s="2">
        <v>42884.625300925924</v>
      </c>
      <c r="I12" t="s">
        <v>20</v>
      </c>
      <c r="N12" t="s">
        <v>20</v>
      </c>
      <c r="O12" t="s">
        <v>53</v>
      </c>
      <c r="P12" t="s">
        <v>20</v>
      </c>
      <c r="R12" t="s">
        <v>54</v>
      </c>
      <c r="S12" t="s">
        <v>20</v>
      </c>
    </row>
    <row r="13" spans="1:19" x14ac:dyDescent="0.25">
      <c r="A13">
        <v>42124</v>
      </c>
      <c r="B13" t="s">
        <v>55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s="2">
        <v>42885.861157407409</v>
      </c>
      <c r="I13" t="s">
        <v>20</v>
      </c>
      <c r="N13" t="s">
        <v>20</v>
      </c>
      <c r="O13" t="s">
        <v>56</v>
      </c>
      <c r="P13" t="s">
        <v>20</v>
      </c>
      <c r="R13" t="s">
        <v>57</v>
      </c>
      <c r="S13" t="s">
        <v>20</v>
      </c>
    </row>
    <row r="14" spans="1:19" x14ac:dyDescent="0.25">
      <c r="A14">
        <v>27358</v>
      </c>
      <c r="B14" t="s">
        <v>58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s="2">
        <v>42880.999479166669</v>
      </c>
      <c r="I14" t="s">
        <v>20</v>
      </c>
      <c r="L14" t="s">
        <v>20</v>
      </c>
      <c r="M14" t="s">
        <v>20</v>
      </c>
      <c r="N14" t="s">
        <v>20</v>
      </c>
      <c r="O14" t="s">
        <v>59</v>
      </c>
      <c r="P14" t="s">
        <v>20</v>
      </c>
      <c r="R14" t="s">
        <v>60</v>
      </c>
      <c r="S14" t="s">
        <v>20</v>
      </c>
    </row>
    <row r="15" spans="1:19" x14ac:dyDescent="0.25">
      <c r="A15">
        <v>28477</v>
      </c>
      <c r="B15" t="s">
        <v>61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s="2">
        <v>42886.611817129633</v>
      </c>
      <c r="I15" t="s">
        <v>20</v>
      </c>
      <c r="L15" t="s">
        <v>20</v>
      </c>
      <c r="M15" t="s">
        <v>20</v>
      </c>
      <c r="N15" t="s">
        <v>20</v>
      </c>
      <c r="O15" t="s">
        <v>62</v>
      </c>
      <c r="P15" t="s">
        <v>20</v>
      </c>
      <c r="R15" t="s">
        <v>63</v>
      </c>
      <c r="S15" t="s">
        <v>20</v>
      </c>
    </row>
    <row r="16" spans="1:19" x14ac:dyDescent="0.25">
      <c r="A16">
        <v>25420</v>
      </c>
      <c r="B16" t="s">
        <v>64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s="2">
        <v>42879.833784722221</v>
      </c>
      <c r="I16" t="s">
        <v>20</v>
      </c>
      <c r="L16" t="s">
        <v>20</v>
      </c>
      <c r="N16" t="s">
        <v>20</v>
      </c>
      <c r="O16" t="s">
        <v>65</v>
      </c>
      <c r="R16" t="s">
        <v>66</v>
      </c>
      <c r="S16" t="s">
        <v>20</v>
      </c>
    </row>
    <row r="17" spans="1:19" x14ac:dyDescent="0.25">
      <c r="A17">
        <v>28519</v>
      </c>
      <c r="B17" t="s">
        <v>67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s="2">
        <v>42886.748773148145</v>
      </c>
      <c r="I17" t="s">
        <v>20</v>
      </c>
      <c r="L17" t="s">
        <v>20</v>
      </c>
      <c r="M17" t="s">
        <v>20</v>
      </c>
      <c r="N17" t="s">
        <v>20</v>
      </c>
      <c r="O17" t="s">
        <v>68</v>
      </c>
      <c r="P17" t="s">
        <v>20</v>
      </c>
      <c r="R17" t="s">
        <v>69</v>
      </c>
      <c r="S17" t="s">
        <v>20</v>
      </c>
    </row>
    <row r="18" spans="1:19" x14ac:dyDescent="0.25">
      <c r="A18">
        <v>27171</v>
      </c>
      <c r="B18" t="s">
        <v>70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s="2">
        <v>42879.771678240744</v>
      </c>
      <c r="I18" t="s">
        <v>20</v>
      </c>
      <c r="L18" t="s">
        <v>20</v>
      </c>
      <c r="M18" t="s">
        <v>20</v>
      </c>
      <c r="N18" t="s">
        <v>20</v>
      </c>
      <c r="O18" t="s">
        <v>71</v>
      </c>
      <c r="P18" t="s">
        <v>20</v>
      </c>
      <c r="R18" t="s">
        <v>72</v>
      </c>
      <c r="S18" t="s">
        <v>20</v>
      </c>
    </row>
    <row r="19" spans="1:19" x14ac:dyDescent="0.25">
      <c r="A19">
        <v>27617</v>
      </c>
      <c r="B19" t="s">
        <v>73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s="2">
        <v>42882.446631944447</v>
      </c>
      <c r="I19" t="s">
        <v>20</v>
      </c>
      <c r="L19" t="s">
        <v>20</v>
      </c>
      <c r="N19" t="s">
        <v>20</v>
      </c>
      <c r="O19" t="s">
        <v>74</v>
      </c>
      <c r="R19" t="s">
        <v>75</v>
      </c>
      <c r="S19" t="s">
        <v>20</v>
      </c>
    </row>
    <row r="20" spans="1:19" x14ac:dyDescent="0.25">
      <c r="A20">
        <v>47985</v>
      </c>
      <c r="B20" t="s">
        <v>76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s="2">
        <v>42884.609502314815</v>
      </c>
      <c r="I20" t="s">
        <v>20</v>
      </c>
      <c r="L20" t="s">
        <v>20</v>
      </c>
      <c r="M20" t="s">
        <v>20</v>
      </c>
      <c r="N20" t="s">
        <v>20</v>
      </c>
      <c r="O20" s="1" t="s">
        <v>77</v>
      </c>
      <c r="P20" t="s">
        <v>20</v>
      </c>
      <c r="R20" t="s">
        <v>78</v>
      </c>
      <c r="S20" t="s">
        <v>20</v>
      </c>
    </row>
    <row r="21" spans="1:19" x14ac:dyDescent="0.25">
      <c r="A21">
        <v>27614</v>
      </c>
      <c r="B21" t="s">
        <v>79</v>
      </c>
      <c r="C21" t="s">
        <v>20</v>
      </c>
      <c r="D21" t="s">
        <v>20</v>
      </c>
      <c r="E21" t="s">
        <v>20</v>
      </c>
      <c r="F21" t="s">
        <v>20</v>
      </c>
      <c r="G21" t="s">
        <v>20</v>
      </c>
      <c r="H21" s="2">
        <v>42882.432708333334</v>
      </c>
      <c r="I21" t="s">
        <v>20</v>
      </c>
      <c r="L21" t="s">
        <v>20</v>
      </c>
      <c r="M21" t="s">
        <v>20</v>
      </c>
      <c r="N21" t="s">
        <v>20</v>
      </c>
      <c r="O21" t="s">
        <v>80</v>
      </c>
      <c r="P21" t="s">
        <v>20</v>
      </c>
      <c r="R21" t="s">
        <v>81</v>
      </c>
      <c r="S21" t="s">
        <v>20</v>
      </c>
    </row>
    <row r="22" spans="1:19" x14ac:dyDescent="0.25">
      <c r="A22">
        <v>27521</v>
      </c>
      <c r="B22" t="s">
        <v>82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s="2">
        <v>42881.780300925922</v>
      </c>
      <c r="I22" t="s">
        <v>20</v>
      </c>
      <c r="L22" t="s">
        <v>20</v>
      </c>
      <c r="M22" t="s">
        <v>20</v>
      </c>
      <c r="N22" t="s">
        <v>20</v>
      </c>
      <c r="O22" t="s">
        <v>83</v>
      </c>
      <c r="P22" t="s">
        <v>20</v>
      </c>
      <c r="R22" t="s">
        <v>84</v>
      </c>
      <c r="S22" t="s">
        <v>20</v>
      </c>
    </row>
    <row r="23" spans="1:19" x14ac:dyDescent="0.25">
      <c r="A23">
        <v>27286</v>
      </c>
      <c r="B23" t="s">
        <v>85</v>
      </c>
      <c r="C23" t="s">
        <v>20</v>
      </c>
      <c r="D23" t="s">
        <v>20</v>
      </c>
      <c r="E23" t="s">
        <v>20</v>
      </c>
      <c r="F23" t="s">
        <v>20</v>
      </c>
      <c r="G23" t="s">
        <v>20</v>
      </c>
      <c r="H23" s="2">
        <v>42880.586018518516</v>
      </c>
      <c r="I23" t="s">
        <v>20</v>
      </c>
      <c r="L23" t="s">
        <v>20</v>
      </c>
      <c r="M23" t="s">
        <v>20</v>
      </c>
      <c r="N23" t="s">
        <v>20</v>
      </c>
      <c r="O23" t="s">
        <v>86</v>
      </c>
      <c r="P23" t="s">
        <v>20</v>
      </c>
      <c r="R23" t="s">
        <v>87</v>
      </c>
      <c r="S23" t="s">
        <v>20</v>
      </c>
    </row>
    <row r="24" spans="1:19" x14ac:dyDescent="0.25">
      <c r="A24">
        <v>28057</v>
      </c>
      <c r="B24" t="s">
        <v>88</v>
      </c>
      <c r="C24" t="s">
        <v>20</v>
      </c>
      <c r="D24" t="s">
        <v>20</v>
      </c>
      <c r="E24" t="s">
        <v>20</v>
      </c>
      <c r="F24" t="s">
        <v>20</v>
      </c>
      <c r="G24" t="s">
        <v>20</v>
      </c>
      <c r="H24" s="2">
        <v>42884.789583333331</v>
      </c>
      <c r="I24" t="s">
        <v>20</v>
      </c>
      <c r="L24" t="s">
        <v>20</v>
      </c>
      <c r="N24" t="s">
        <v>20</v>
      </c>
      <c r="O24" t="s">
        <v>89</v>
      </c>
      <c r="R24" t="s">
        <v>90</v>
      </c>
      <c r="S24" t="s">
        <v>20</v>
      </c>
    </row>
    <row r="25" spans="1:19" x14ac:dyDescent="0.25">
      <c r="A25">
        <v>27976</v>
      </c>
      <c r="B25" t="s">
        <v>91</v>
      </c>
      <c r="C25" t="s">
        <v>20</v>
      </c>
      <c r="D25" t="s">
        <v>20</v>
      </c>
      <c r="E25" t="s">
        <v>20</v>
      </c>
      <c r="F25" t="s">
        <v>20</v>
      </c>
      <c r="G25" t="s">
        <v>20</v>
      </c>
      <c r="H25" s="2">
        <v>42884.587835648148</v>
      </c>
      <c r="I25" t="s">
        <v>20</v>
      </c>
      <c r="L25" t="s">
        <v>20</v>
      </c>
      <c r="M25" t="s">
        <v>20</v>
      </c>
      <c r="N25" t="s">
        <v>20</v>
      </c>
      <c r="O25" t="s">
        <v>92</v>
      </c>
      <c r="P25" t="s">
        <v>20</v>
      </c>
      <c r="R25" t="s">
        <v>93</v>
      </c>
      <c r="S25" t="s">
        <v>20</v>
      </c>
    </row>
    <row r="26" spans="1:19" x14ac:dyDescent="0.25">
      <c r="A26">
        <v>28127</v>
      </c>
      <c r="B26" t="s">
        <v>94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s="2">
        <v>42885.28638888889</v>
      </c>
      <c r="I26" t="s">
        <v>20</v>
      </c>
      <c r="L26" t="s">
        <v>20</v>
      </c>
      <c r="M26" t="s">
        <v>20</v>
      </c>
      <c r="N26" t="s">
        <v>20</v>
      </c>
      <c r="O26" t="s">
        <v>95</v>
      </c>
      <c r="P26" t="s">
        <v>20</v>
      </c>
      <c r="R26" t="s">
        <v>96</v>
      </c>
      <c r="S26" t="s">
        <v>20</v>
      </c>
    </row>
    <row r="27" spans="1:19" x14ac:dyDescent="0.25">
      <c r="A27">
        <v>27185</v>
      </c>
      <c r="B27" t="s">
        <v>97</v>
      </c>
      <c r="C27" t="s">
        <v>20</v>
      </c>
      <c r="D27" t="s">
        <v>20</v>
      </c>
      <c r="E27" t="s">
        <v>20</v>
      </c>
      <c r="F27" t="s">
        <v>20</v>
      </c>
      <c r="G27" t="s">
        <v>20</v>
      </c>
      <c r="H27" s="2">
        <v>42879.835625</v>
      </c>
      <c r="I27" t="s">
        <v>20</v>
      </c>
      <c r="L27" t="s">
        <v>20</v>
      </c>
      <c r="N27" t="s">
        <v>20</v>
      </c>
      <c r="O27" t="s">
        <v>98</v>
      </c>
      <c r="P27" t="s">
        <v>20</v>
      </c>
      <c r="R27" t="s">
        <v>99</v>
      </c>
      <c r="S27" t="s">
        <v>20</v>
      </c>
    </row>
    <row r="28" spans="1:19" x14ac:dyDescent="0.25">
      <c r="A28">
        <v>27179</v>
      </c>
      <c r="B28" t="s">
        <v>100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s="2">
        <v>42879.813321759262</v>
      </c>
      <c r="I28" t="s">
        <v>20</v>
      </c>
      <c r="L28" t="s">
        <v>20</v>
      </c>
      <c r="M28" t="s">
        <v>20</v>
      </c>
      <c r="N28" t="s">
        <v>20</v>
      </c>
      <c r="O28" t="s">
        <v>101</v>
      </c>
      <c r="P28" t="s">
        <v>20</v>
      </c>
      <c r="R28" t="s">
        <v>102</v>
      </c>
      <c r="S28" t="s">
        <v>20</v>
      </c>
    </row>
    <row r="29" spans="1:19" x14ac:dyDescent="0.25">
      <c r="A29">
        <v>27937</v>
      </c>
      <c r="B29" t="s">
        <v>103</v>
      </c>
      <c r="C29" t="s">
        <v>20</v>
      </c>
      <c r="D29" t="s">
        <v>20</v>
      </c>
      <c r="E29" t="s">
        <v>20</v>
      </c>
      <c r="F29" t="s">
        <v>20</v>
      </c>
      <c r="G29" t="s">
        <v>20</v>
      </c>
      <c r="H29" s="2">
        <v>42884.477777777778</v>
      </c>
      <c r="I29" t="s">
        <v>20</v>
      </c>
      <c r="L29" t="s">
        <v>20</v>
      </c>
      <c r="N29" t="s">
        <v>20</v>
      </c>
      <c r="O29" t="s">
        <v>104</v>
      </c>
      <c r="P29" t="s">
        <v>20</v>
      </c>
      <c r="R29" t="s">
        <v>105</v>
      </c>
      <c r="S29" t="s">
        <v>20</v>
      </c>
    </row>
    <row r="30" spans="1:19" x14ac:dyDescent="0.25">
      <c r="A30">
        <v>27189</v>
      </c>
      <c r="B30" t="s">
        <v>106</v>
      </c>
      <c r="C30" t="s">
        <v>20</v>
      </c>
      <c r="D30" t="s">
        <v>20</v>
      </c>
      <c r="E30" t="s">
        <v>20</v>
      </c>
      <c r="F30" t="s">
        <v>20</v>
      </c>
      <c r="G30" t="s">
        <v>20</v>
      </c>
      <c r="H30" s="2">
        <v>42879.869513888887</v>
      </c>
      <c r="I30" t="s">
        <v>20</v>
      </c>
      <c r="L30" t="s">
        <v>20</v>
      </c>
      <c r="M30" t="s">
        <v>20</v>
      </c>
      <c r="N30" t="s">
        <v>20</v>
      </c>
      <c r="O30" t="s">
        <v>107</v>
      </c>
      <c r="P30" t="s">
        <v>20</v>
      </c>
      <c r="R30" t="s">
        <v>108</v>
      </c>
      <c r="S30" t="s">
        <v>20</v>
      </c>
    </row>
    <row r="31" spans="1:19" x14ac:dyDescent="0.25">
      <c r="A31">
        <v>47214</v>
      </c>
      <c r="B31" t="s">
        <v>109</v>
      </c>
      <c r="C31" t="s">
        <v>20</v>
      </c>
      <c r="D31" t="s">
        <v>20</v>
      </c>
      <c r="E31" t="s">
        <v>20</v>
      </c>
      <c r="F31" t="s">
        <v>20</v>
      </c>
      <c r="G31" t="s">
        <v>20</v>
      </c>
      <c r="H31" s="2">
        <v>42881.779629629629</v>
      </c>
      <c r="I31" t="s">
        <v>20</v>
      </c>
      <c r="N31" t="s">
        <v>20</v>
      </c>
      <c r="O31" t="s">
        <v>110</v>
      </c>
      <c r="R31" t="s">
        <v>111</v>
      </c>
      <c r="S31" t="s">
        <v>20</v>
      </c>
    </row>
    <row r="32" spans="1:19" x14ac:dyDescent="0.25">
      <c r="A32">
        <v>28146</v>
      </c>
      <c r="B32" t="s">
        <v>112</v>
      </c>
      <c r="C32" t="s">
        <v>20</v>
      </c>
      <c r="D32" t="s">
        <v>20</v>
      </c>
      <c r="E32" t="s">
        <v>20</v>
      </c>
      <c r="F32" t="s">
        <v>20</v>
      </c>
      <c r="G32" t="s">
        <v>20</v>
      </c>
      <c r="H32" s="2">
        <v>42885.331400462965</v>
      </c>
      <c r="I32" t="s">
        <v>20</v>
      </c>
      <c r="L32" t="s">
        <v>20</v>
      </c>
      <c r="M32" t="s">
        <v>20</v>
      </c>
      <c r="N32" t="s">
        <v>20</v>
      </c>
      <c r="O32" t="s">
        <v>113</v>
      </c>
      <c r="P32" t="s">
        <v>20</v>
      </c>
      <c r="R32" t="s">
        <v>114</v>
      </c>
      <c r="S32" t="s">
        <v>20</v>
      </c>
    </row>
    <row r="33" spans="1:19" x14ac:dyDescent="0.25">
      <c r="A33">
        <v>1198</v>
      </c>
      <c r="B33" t="s">
        <v>115</v>
      </c>
      <c r="C33" t="s">
        <v>20</v>
      </c>
      <c r="D33" t="s">
        <v>20</v>
      </c>
      <c r="E33" t="s">
        <v>20</v>
      </c>
      <c r="F33" t="s">
        <v>20</v>
      </c>
      <c r="G33" t="s">
        <v>20</v>
      </c>
      <c r="H33" s="2">
        <v>42886.367245370369</v>
      </c>
      <c r="I33" t="s">
        <v>20</v>
      </c>
      <c r="N33" t="s">
        <v>20</v>
      </c>
      <c r="O33" t="s">
        <v>116</v>
      </c>
      <c r="R33" t="s">
        <v>117</v>
      </c>
      <c r="S33" t="s">
        <v>20</v>
      </c>
    </row>
    <row r="34" spans="1:19" x14ac:dyDescent="0.25">
      <c r="A34">
        <v>27490</v>
      </c>
      <c r="B34" t="s">
        <v>118</v>
      </c>
      <c r="C34" t="s">
        <v>20</v>
      </c>
      <c r="D34" t="s">
        <v>20</v>
      </c>
      <c r="E34" t="s">
        <v>20</v>
      </c>
      <c r="F34" t="s">
        <v>20</v>
      </c>
      <c r="G34" t="s">
        <v>20</v>
      </c>
      <c r="H34" s="2">
        <v>42881.721064814818</v>
      </c>
      <c r="I34" t="s">
        <v>20</v>
      </c>
      <c r="L34" t="s">
        <v>20</v>
      </c>
      <c r="N34" t="s">
        <v>20</v>
      </c>
      <c r="O34" t="s">
        <v>119</v>
      </c>
      <c r="P34" t="s">
        <v>20</v>
      </c>
      <c r="R34" t="s">
        <v>120</v>
      </c>
      <c r="S34" t="s">
        <v>20</v>
      </c>
    </row>
    <row r="35" spans="1:19" x14ac:dyDescent="0.25">
      <c r="A35">
        <v>18186</v>
      </c>
      <c r="B35" t="s">
        <v>121</v>
      </c>
      <c r="C35" t="s">
        <v>20</v>
      </c>
      <c r="D35" t="s">
        <v>20</v>
      </c>
      <c r="E35" t="s">
        <v>20</v>
      </c>
      <c r="F35" t="s">
        <v>20</v>
      </c>
      <c r="G35" t="s">
        <v>20</v>
      </c>
      <c r="H35" s="2">
        <v>42885.690648148149</v>
      </c>
      <c r="I35" t="s">
        <v>20</v>
      </c>
      <c r="L35" t="s">
        <v>20</v>
      </c>
      <c r="N35" t="s">
        <v>20</v>
      </c>
      <c r="O35" t="s">
        <v>122</v>
      </c>
      <c r="R35" t="s">
        <v>123</v>
      </c>
      <c r="S35" t="s">
        <v>20</v>
      </c>
    </row>
    <row r="36" spans="1:19" x14ac:dyDescent="0.25">
      <c r="A36">
        <v>28571</v>
      </c>
      <c r="B36" t="s">
        <v>124</v>
      </c>
      <c r="C36" t="s">
        <v>20</v>
      </c>
      <c r="D36" t="s">
        <v>20</v>
      </c>
      <c r="E36" t="s">
        <v>20</v>
      </c>
      <c r="F36" t="s">
        <v>20</v>
      </c>
      <c r="G36" t="s">
        <v>20</v>
      </c>
      <c r="H36" s="2">
        <v>42886.894479166665</v>
      </c>
      <c r="I36" t="s">
        <v>20</v>
      </c>
      <c r="L36" t="s">
        <v>20</v>
      </c>
      <c r="M36" t="s">
        <v>20</v>
      </c>
      <c r="N36" t="s">
        <v>20</v>
      </c>
      <c r="O36" t="s">
        <v>125</v>
      </c>
      <c r="P36" t="s">
        <v>20</v>
      </c>
      <c r="R36" t="s">
        <v>126</v>
      </c>
      <c r="S36" t="s">
        <v>20</v>
      </c>
    </row>
    <row r="37" spans="1:19" x14ac:dyDescent="0.25">
      <c r="A37">
        <v>27097</v>
      </c>
      <c r="B37" t="s">
        <v>127</v>
      </c>
      <c r="C37" t="s">
        <v>20</v>
      </c>
      <c r="D37" t="s">
        <v>20</v>
      </c>
      <c r="E37" t="s">
        <v>20</v>
      </c>
      <c r="F37" t="s">
        <v>20</v>
      </c>
      <c r="G37" t="s">
        <v>20</v>
      </c>
      <c r="H37" s="2">
        <v>42879.484884259262</v>
      </c>
      <c r="I37" t="s">
        <v>20</v>
      </c>
      <c r="L37" t="s">
        <v>20</v>
      </c>
      <c r="N37" t="s">
        <v>20</v>
      </c>
      <c r="O37" t="s">
        <v>128</v>
      </c>
      <c r="P37" t="s">
        <v>20</v>
      </c>
      <c r="R37" t="s">
        <v>129</v>
      </c>
      <c r="S37" t="s">
        <v>20</v>
      </c>
    </row>
    <row r="38" spans="1:19" x14ac:dyDescent="0.25">
      <c r="A38">
        <v>26116</v>
      </c>
      <c r="B38" t="s">
        <v>130</v>
      </c>
      <c r="C38" t="s">
        <v>20</v>
      </c>
      <c r="D38" t="s">
        <v>20</v>
      </c>
      <c r="E38" t="s">
        <v>20</v>
      </c>
      <c r="F38" t="s">
        <v>20</v>
      </c>
      <c r="G38" t="s">
        <v>20</v>
      </c>
      <c r="H38" s="2">
        <v>42886.812777777777</v>
      </c>
      <c r="I38" t="s">
        <v>20</v>
      </c>
      <c r="N38" t="s">
        <v>20</v>
      </c>
      <c r="O38" t="s">
        <v>131</v>
      </c>
      <c r="P38" t="s">
        <v>20</v>
      </c>
      <c r="R38" t="s">
        <v>132</v>
      </c>
      <c r="S38" t="s">
        <v>20</v>
      </c>
    </row>
    <row r="39" spans="1:19" x14ac:dyDescent="0.25">
      <c r="A39">
        <v>26963</v>
      </c>
      <c r="B39" t="s">
        <v>133</v>
      </c>
      <c r="C39" t="s">
        <v>20</v>
      </c>
      <c r="D39" t="s">
        <v>20</v>
      </c>
      <c r="E39" t="s">
        <v>20</v>
      </c>
      <c r="F39" t="s">
        <v>20</v>
      </c>
      <c r="G39" t="s">
        <v>20</v>
      </c>
      <c r="H39" s="2">
        <v>42878.725752314815</v>
      </c>
      <c r="I39" t="s">
        <v>20</v>
      </c>
      <c r="L39" t="s">
        <v>20</v>
      </c>
      <c r="N39" t="s">
        <v>20</v>
      </c>
      <c r="O39" t="s">
        <v>134</v>
      </c>
      <c r="P39" t="s">
        <v>20</v>
      </c>
      <c r="R39" t="s">
        <v>135</v>
      </c>
      <c r="S39" t="s">
        <v>20</v>
      </c>
    </row>
    <row r="40" spans="1:19" x14ac:dyDescent="0.25">
      <c r="A40">
        <v>27326</v>
      </c>
      <c r="B40" t="s">
        <v>136</v>
      </c>
      <c r="C40" t="s">
        <v>20</v>
      </c>
      <c r="D40" t="s">
        <v>20</v>
      </c>
      <c r="E40" t="s">
        <v>20</v>
      </c>
      <c r="F40" t="s">
        <v>20</v>
      </c>
      <c r="G40" t="s">
        <v>20</v>
      </c>
      <c r="H40" s="2">
        <v>42880.785069444442</v>
      </c>
      <c r="I40" t="s">
        <v>20</v>
      </c>
      <c r="L40" t="s">
        <v>20</v>
      </c>
      <c r="N40" t="s">
        <v>20</v>
      </c>
      <c r="O40" t="s">
        <v>137</v>
      </c>
      <c r="P40" t="s">
        <v>20</v>
      </c>
      <c r="R40" t="s">
        <v>138</v>
      </c>
      <c r="S40" t="s">
        <v>20</v>
      </c>
    </row>
    <row r="41" spans="1:19" x14ac:dyDescent="0.25">
      <c r="A41">
        <v>27994</v>
      </c>
      <c r="B41" t="s">
        <v>139</v>
      </c>
      <c r="C41" t="s">
        <v>20</v>
      </c>
      <c r="D41" t="s">
        <v>20</v>
      </c>
      <c r="E41" t="s">
        <v>20</v>
      </c>
      <c r="F41" t="s">
        <v>20</v>
      </c>
      <c r="G41" t="s">
        <v>20</v>
      </c>
      <c r="H41" s="2">
        <v>42884.642233796294</v>
      </c>
      <c r="I41" t="s">
        <v>20</v>
      </c>
      <c r="N41" t="s">
        <v>20</v>
      </c>
      <c r="O41" t="s">
        <v>140</v>
      </c>
      <c r="R41" t="s">
        <v>57</v>
      </c>
      <c r="S41" t="s">
        <v>20</v>
      </c>
    </row>
    <row r="42" spans="1:19" x14ac:dyDescent="0.25">
      <c r="A42">
        <v>27227</v>
      </c>
      <c r="B42" t="s">
        <v>141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s="2">
        <v>42880.319224537037</v>
      </c>
      <c r="I42" t="s">
        <v>20</v>
      </c>
      <c r="L42" t="s">
        <v>20</v>
      </c>
      <c r="M42" t="s">
        <v>20</v>
      </c>
      <c r="N42" t="s">
        <v>20</v>
      </c>
      <c r="O42" t="s">
        <v>142</v>
      </c>
      <c r="P42" t="s">
        <v>20</v>
      </c>
      <c r="R42" t="s">
        <v>143</v>
      </c>
      <c r="S42" t="s">
        <v>20</v>
      </c>
    </row>
    <row r="43" spans="1:19" x14ac:dyDescent="0.25">
      <c r="A43">
        <v>27054</v>
      </c>
      <c r="B43" t="s">
        <v>144</v>
      </c>
      <c r="C43" t="s">
        <v>30</v>
      </c>
      <c r="D43" t="s">
        <v>20</v>
      </c>
      <c r="E43" t="s">
        <v>20</v>
      </c>
      <c r="F43" t="s">
        <v>20</v>
      </c>
      <c r="G43" t="s">
        <v>20</v>
      </c>
      <c r="H43" s="2">
        <v>42879.324803240743</v>
      </c>
      <c r="I43" t="s">
        <v>20</v>
      </c>
      <c r="L43" t="s">
        <v>20</v>
      </c>
      <c r="M43" t="s">
        <v>20</v>
      </c>
      <c r="N43" t="s">
        <v>30</v>
      </c>
      <c r="O43" t="s">
        <v>145</v>
      </c>
      <c r="P43" t="s">
        <v>20</v>
      </c>
      <c r="R43" t="s">
        <v>146</v>
      </c>
      <c r="S43" t="s">
        <v>33</v>
      </c>
    </row>
    <row r="44" spans="1:19" x14ac:dyDescent="0.25">
      <c r="A44">
        <v>27771</v>
      </c>
      <c r="B44" t="s">
        <v>147</v>
      </c>
      <c r="C44" t="s">
        <v>20</v>
      </c>
      <c r="D44" t="s">
        <v>20</v>
      </c>
      <c r="E44" t="s">
        <v>20</v>
      </c>
      <c r="F44" t="s">
        <v>20</v>
      </c>
      <c r="G44" t="s">
        <v>20</v>
      </c>
      <c r="H44" s="2">
        <v>42883.49927083333</v>
      </c>
      <c r="I44" t="s">
        <v>20</v>
      </c>
      <c r="L44" t="s">
        <v>20</v>
      </c>
      <c r="N44" t="s">
        <v>20</v>
      </c>
      <c r="O44" t="s">
        <v>148</v>
      </c>
      <c r="R44" t="s">
        <v>149</v>
      </c>
      <c r="S44" t="s">
        <v>20</v>
      </c>
    </row>
    <row r="45" spans="1:19" x14ac:dyDescent="0.25">
      <c r="A45">
        <v>28476</v>
      </c>
      <c r="B45" t="s">
        <v>150</v>
      </c>
      <c r="C45" t="s">
        <v>20</v>
      </c>
      <c r="D45" t="s">
        <v>20</v>
      </c>
      <c r="E45" t="s">
        <v>20</v>
      </c>
      <c r="F45" t="s">
        <v>20</v>
      </c>
      <c r="G45" t="s">
        <v>20</v>
      </c>
      <c r="H45" s="2">
        <v>42886.606168981481</v>
      </c>
      <c r="I45" t="s">
        <v>20</v>
      </c>
      <c r="L45" t="s">
        <v>20</v>
      </c>
      <c r="N45" t="s">
        <v>20</v>
      </c>
      <c r="O45" t="s">
        <v>151</v>
      </c>
      <c r="P45" t="s">
        <v>20</v>
      </c>
      <c r="R45" t="s">
        <v>152</v>
      </c>
      <c r="S45" t="s">
        <v>20</v>
      </c>
    </row>
    <row r="46" spans="1:19" x14ac:dyDescent="0.25">
      <c r="A46">
        <v>27774</v>
      </c>
      <c r="B46" t="s">
        <v>153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s="2">
        <v>42883.51</v>
      </c>
      <c r="I46" t="s">
        <v>20</v>
      </c>
      <c r="L46" t="s">
        <v>20</v>
      </c>
      <c r="M46" t="s">
        <v>20</v>
      </c>
      <c r="N46" t="s">
        <v>20</v>
      </c>
      <c r="O46" t="s">
        <v>154</v>
      </c>
      <c r="P46" t="s">
        <v>20</v>
      </c>
      <c r="R46" t="s">
        <v>155</v>
      </c>
      <c r="S46" t="s">
        <v>20</v>
      </c>
    </row>
    <row r="47" spans="1:19" x14ac:dyDescent="0.25">
      <c r="A47">
        <v>27626</v>
      </c>
      <c r="B47" t="s">
        <v>156</v>
      </c>
      <c r="C47" t="s">
        <v>20</v>
      </c>
      <c r="D47" t="s">
        <v>20</v>
      </c>
      <c r="E47" t="s">
        <v>20</v>
      </c>
      <c r="F47" t="s">
        <v>20</v>
      </c>
      <c r="G47" t="s">
        <v>20</v>
      </c>
      <c r="H47" s="2">
        <v>42882.471226851849</v>
      </c>
      <c r="I47" t="s">
        <v>20</v>
      </c>
      <c r="L47" t="s">
        <v>20</v>
      </c>
      <c r="M47" t="s">
        <v>20</v>
      </c>
      <c r="N47" t="s">
        <v>20</v>
      </c>
      <c r="O47" t="s">
        <v>157</v>
      </c>
      <c r="P47" t="s">
        <v>20</v>
      </c>
      <c r="R47" t="s">
        <v>158</v>
      </c>
      <c r="S47" t="s">
        <v>20</v>
      </c>
    </row>
    <row r="48" spans="1:19" x14ac:dyDescent="0.25">
      <c r="A48">
        <v>28330</v>
      </c>
      <c r="B48" t="s">
        <v>159</v>
      </c>
      <c r="C48" t="s">
        <v>20</v>
      </c>
      <c r="D48" t="s">
        <v>20</v>
      </c>
      <c r="E48" t="s">
        <v>20</v>
      </c>
      <c r="F48" t="s">
        <v>20</v>
      </c>
      <c r="G48" t="s">
        <v>20</v>
      </c>
      <c r="H48" s="2">
        <v>42885.897592592592</v>
      </c>
      <c r="I48" t="s">
        <v>20</v>
      </c>
      <c r="L48" t="s">
        <v>20</v>
      </c>
      <c r="N48" t="s">
        <v>20</v>
      </c>
      <c r="O48" t="s">
        <v>160</v>
      </c>
      <c r="P48" t="s">
        <v>20</v>
      </c>
      <c r="R48" t="s">
        <v>161</v>
      </c>
      <c r="S48" t="s">
        <v>20</v>
      </c>
    </row>
    <row r="49" spans="1:19" x14ac:dyDescent="0.25">
      <c r="A49">
        <v>27141</v>
      </c>
      <c r="B49" t="s">
        <v>162</v>
      </c>
      <c r="C49" t="s">
        <v>20</v>
      </c>
      <c r="D49" t="s">
        <v>20</v>
      </c>
      <c r="E49" t="s">
        <v>20</v>
      </c>
      <c r="F49" t="s">
        <v>20</v>
      </c>
      <c r="G49" t="s">
        <v>20</v>
      </c>
      <c r="H49" s="2">
        <v>42879.824421296296</v>
      </c>
      <c r="I49" t="s">
        <v>20</v>
      </c>
      <c r="L49" t="s">
        <v>20</v>
      </c>
      <c r="N49" t="s">
        <v>20</v>
      </c>
      <c r="O49" t="s">
        <v>163</v>
      </c>
      <c r="P49" t="s">
        <v>20</v>
      </c>
      <c r="R49" t="s">
        <v>164</v>
      </c>
      <c r="S49" t="s">
        <v>20</v>
      </c>
    </row>
    <row r="50" spans="1:19" x14ac:dyDescent="0.25">
      <c r="A50">
        <v>28311</v>
      </c>
      <c r="B50" t="s">
        <v>165</v>
      </c>
      <c r="C50" t="s">
        <v>20</v>
      </c>
      <c r="D50" t="s">
        <v>20</v>
      </c>
      <c r="E50" t="s">
        <v>20</v>
      </c>
      <c r="F50" t="s">
        <v>20</v>
      </c>
      <c r="G50" t="s">
        <v>20</v>
      </c>
      <c r="H50" s="2">
        <v>42885.867511574077</v>
      </c>
      <c r="I50" t="s">
        <v>20</v>
      </c>
      <c r="L50" t="s">
        <v>20</v>
      </c>
      <c r="M50" t="s">
        <v>20</v>
      </c>
      <c r="N50" t="s">
        <v>20</v>
      </c>
      <c r="O50" t="s">
        <v>166</v>
      </c>
      <c r="P50" t="s">
        <v>20</v>
      </c>
      <c r="R50" t="s">
        <v>167</v>
      </c>
      <c r="S50" t="s">
        <v>20</v>
      </c>
    </row>
    <row r="51" spans="1:19" x14ac:dyDescent="0.25">
      <c r="A51">
        <v>27201</v>
      </c>
      <c r="B51" t="s">
        <v>168</v>
      </c>
      <c r="C51" t="s">
        <v>20</v>
      </c>
      <c r="D51" t="s">
        <v>20</v>
      </c>
      <c r="E51" t="s">
        <v>20</v>
      </c>
      <c r="F51" t="s">
        <v>20</v>
      </c>
      <c r="G51" t="s">
        <v>20</v>
      </c>
      <c r="H51" s="2">
        <v>42879.912245370368</v>
      </c>
      <c r="I51" t="s">
        <v>20</v>
      </c>
      <c r="L51" t="s">
        <v>20</v>
      </c>
      <c r="M51" t="s">
        <v>20</v>
      </c>
      <c r="N51" t="s">
        <v>20</v>
      </c>
      <c r="O51" t="s">
        <v>169</v>
      </c>
      <c r="P51" t="s">
        <v>20</v>
      </c>
      <c r="R51" t="s">
        <v>170</v>
      </c>
      <c r="S51" t="s">
        <v>20</v>
      </c>
    </row>
    <row r="52" spans="1:19" x14ac:dyDescent="0.25">
      <c r="A52">
        <v>27914</v>
      </c>
      <c r="B52" t="s">
        <v>171</v>
      </c>
      <c r="C52" t="s">
        <v>20</v>
      </c>
      <c r="D52" t="s">
        <v>20</v>
      </c>
      <c r="E52" t="s">
        <v>20</v>
      </c>
      <c r="F52" t="s">
        <v>20</v>
      </c>
      <c r="G52" t="s">
        <v>20</v>
      </c>
      <c r="H52" s="2">
        <v>42884.415439814817</v>
      </c>
      <c r="I52" t="s">
        <v>20</v>
      </c>
      <c r="L52" t="s">
        <v>20</v>
      </c>
      <c r="M52" t="s">
        <v>20</v>
      </c>
      <c r="N52" t="s">
        <v>20</v>
      </c>
      <c r="O52" t="s">
        <v>172</v>
      </c>
      <c r="P52" t="s">
        <v>20</v>
      </c>
      <c r="R52" t="s">
        <v>173</v>
      </c>
      <c r="S52" t="s">
        <v>20</v>
      </c>
    </row>
    <row r="53" spans="1:19" x14ac:dyDescent="0.25">
      <c r="A53">
        <v>28244</v>
      </c>
      <c r="B53" t="s">
        <v>174</v>
      </c>
      <c r="C53" t="s">
        <v>20</v>
      </c>
      <c r="D53" t="s">
        <v>20</v>
      </c>
      <c r="E53" t="s">
        <v>20</v>
      </c>
      <c r="F53" t="s">
        <v>20</v>
      </c>
      <c r="G53" t="s">
        <v>20</v>
      </c>
      <c r="H53" s="2">
        <v>42885.704236111109</v>
      </c>
      <c r="I53" t="s">
        <v>20</v>
      </c>
      <c r="L53" t="s">
        <v>20</v>
      </c>
      <c r="M53" t="s">
        <v>20</v>
      </c>
      <c r="N53" t="s">
        <v>20</v>
      </c>
      <c r="O53" t="s">
        <v>175</v>
      </c>
      <c r="P53" t="s">
        <v>20</v>
      </c>
      <c r="R53" t="s">
        <v>176</v>
      </c>
      <c r="S53" t="s">
        <v>20</v>
      </c>
    </row>
    <row r="54" spans="1:19" x14ac:dyDescent="0.25">
      <c r="A54">
        <v>28359</v>
      </c>
      <c r="B54" t="s">
        <v>177</v>
      </c>
      <c r="C54" t="s">
        <v>20</v>
      </c>
      <c r="D54" t="s">
        <v>20</v>
      </c>
      <c r="E54" t="s">
        <v>20</v>
      </c>
      <c r="F54" t="s">
        <v>20</v>
      </c>
      <c r="G54" t="s">
        <v>20</v>
      </c>
      <c r="H54" s="2">
        <v>42886.297638888886</v>
      </c>
      <c r="I54" t="s">
        <v>20</v>
      </c>
      <c r="L54" t="s">
        <v>20</v>
      </c>
      <c r="M54" t="s">
        <v>20</v>
      </c>
      <c r="N54" t="s">
        <v>20</v>
      </c>
      <c r="O54" t="s">
        <v>178</v>
      </c>
      <c r="P54" t="s">
        <v>20</v>
      </c>
      <c r="R54" t="s">
        <v>179</v>
      </c>
      <c r="S54" t="s">
        <v>20</v>
      </c>
    </row>
    <row r="55" spans="1:19" x14ac:dyDescent="0.25">
      <c r="A55">
        <v>27485</v>
      </c>
      <c r="B55" t="s">
        <v>180</v>
      </c>
      <c r="C55" t="s">
        <v>20</v>
      </c>
      <c r="D55" t="s">
        <v>20</v>
      </c>
      <c r="E55" t="s">
        <v>20</v>
      </c>
      <c r="F55" t="s">
        <v>20</v>
      </c>
      <c r="G55" t="s">
        <v>20</v>
      </c>
      <c r="H55" s="2">
        <v>42881.700949074075</v>
      </c>
      <c r="I55" t="s">
        <v>20</v>
      </c>
      <c r="L55" t="s">
        <v>20</v>
      </c>
      <c r="M55" t="s">
        <v>20</v>
      </c>
      <c r="N55" t="s">
        <v>20</v>
      </c>
      <c r="O55" t="s">
        <v>181</v>
      </c>
      <c r="P55" t="s">
        <v>20</v>
      </c>
      <c r="R55" t="s">
        <v>182</v>
      </c>
      <c r="S55" t="s">
        <v>20</v>
      </c>
    </row>
    <row r="56" spans="1:19" x14ac:dyDescent="0.25">
      <c r="A56">
        <v>27920</v>
      </c>
      <c r="B56" t="s">
        <v>183</v>
      </c>
      <c r="C56" t="s">
        <v>20</v>
      </c>
      <c r="D56" t="s">
        <v>20</v>
      </c>
      <c r="E56" t="s">
        <v>20</v>
      </c>
      <c r="F56" t="s">
        <v>20</v>
      </c>
      <c r="G56" t="s">
        <v>20</v>
      </c>
      <c r="H56" s="2">
        <v>42884.421643518515</v>
      </c>
      <c r="I56" t="s">
        <v>20</v>
      </c>
      <c r="L56" t="s">
        <v>20</v>
      </c>
      <c r="M56" t="s">
        <v>20</v>
      </c>
      <c r="N56" t="s">
        <v>20</v>
      </c>
      <c r="O56" t="s">
        <v>184</v>
      </c>
      <c r="P56" t="s">
        <v>20</v>
      </c>
      <c r="R56" t="s">
        <v>185</v>
      </c>
      <c r="S56" t="s">
        <v>20</v>
      </c>
    </row>
    <row r="57" spans="1:19" x14ac:dyDescent="0.25">
      <c r="A57">
        <v>27009</v>
      </c>
      <c r="B57" t="s">
        <v>186</v>
      </c>
      <c r="C57" t="s">
        <v>20</v>
      </c>
      <c r="D57" t="s">
        <v>20</v>
      </c>
      <c r="E57" t="s">
        <v>20</v>
      </c>
      <c r="F57" t="s">
        <v>20</v>
      </c>
      <c r="G57" t="s">
        <v>20</v>
      </c>
      <c r="H57" s="2">
        <v>42878.867430555554</v>
      </c>
      <c r="I57" t="s">
        <v>20</v>
      </c>
      <c r="L57" t="s">
        <v>20</v>
      </c>
      <c r="M57" t="s">
        <v>20</v>
      </c>
      <c r="N57" t="s">
        <v>20</v>
      </c>
      <c r="O57" t="s">
        <v>187</v>
      </c>
      <c r="P57" t="s">
        <v>20</v>
      </c>
      <c r="R57" t="s">
        <v>188</v>
      </c>
      <c r="S57" t="s">
        <v>20</v>
      </c>
    </row>
    <row r="58" spans="1:19" x14ac:dyDescent="0.25">
      <c r="A58">
        <v>28383</v>
      </c>
      <c r="B58" t="s">
        <v>189</v>
      </c>
      <c r="C58" t="s">
        <v>20</v>
      </c>
      <c r="D58" t="s">
        <v>20</v>
      </c>
      <c r="E58" t="s">
        <v>20</v>
      </c>
      <c r="F58" t="s">
        <v>20</v>
      </c>
      <c r="G58" t="s">
        <v>20</v>
      </c>
      <c r="H58" s="2">
        <v>42886.373923611114</v>
      </c>
      <c r="I58" t="s">
        <v>20</v>
      </c>
      <c r="L58" t="s">
        <v>20</v>
      </c>
      <c r="N58" t="s">
        <v>20</v>
      </c>
      <c r="O58" t="s">
        <v>190</v>
      </c>
      <c r="P58" t="s">
        <v>20</v>
      </c>
      <c r="R58" t="s">
        <v>191</v>
      </c>
      <c r="S58" t="s">
        <v>20</v>
      </c>
    </row>
    <row r="59" spans="1:19" x14ac:dyDescent="0.25">
      <c r="A59">
        <v>28429</v>
      </c>
      <c r="B59" t="s">
        <v>192</v>
      </c>
      <c r="C59" t="s">
        <v>20</v>
      </c>
      <c r="D59" t="s">
        <v>20</v>
      </c>
      <c r="E59" t="s">
        <v>20</v>
      </c>
      <c r="F59" t="s">
        <v>20</v>
      </c>
      <c r="G59" t="s">
        <v>20</v>
      </c>
      <c r="H59" s="2">
        <v>42886.475486111114</v>
      </c>
      <c r="I59" t="s">
        <v>20</v>
      </c>
      <c r="L59" t="s">
        <v>20</v>
      </c>
      <c r="N59" t="s">
        <v>20</v>
      </c>
      <c r="O59" t="s">
        <v>193</v>
      </c>
      <c r="P59" t="s">
        <v>20</v>
      </c>
      <c r="R59" t="s">
        <v>194</v>
      </c>
      <c r="S59" t="s">
        <v>20</v>
      </c>
    </row>
    <row r="60" spans="1:19" x14ac:dyDescent="0.25">
      <c r="A60">
        <v>180975</v>
      </c>
      <c r="B60" t="s">
        <v>195</v>
      </c>
      <c r="C60" t="s">
        <v>20</v>
      </c>
      <c r="D60" t="s">
        <v>20</v>
      </c>
      <c r="E60" t="s">
        <v>20</v>
      </c>
      <c r="F60" t="s">
        <v>20</v>
      </c>
      <c r="G60" t="s">
        <v>20</v>
      </c>
      <c r="H60" s="2">
        <v>42910.814965277779</v>
      </c>
      <c r="I60" t="s">
        <v>20</v>
      </c>
      <c r="L60" t="s">
        <v>20</v>
      </c>
      <c r="M60" t="s">
        <v>20</v>
      </c>
      <c r="O60" t="s">
        <v>196</v>
      </c>
      <c r="P60" t="s">
        <v>20</v>
      </c>
      <c r="R60" t="s">
        <v>197</v>
      </c>
      <c r="S60" t="s">
        <v>20</v>
      </c>
    </row>
    <row r="61" spans="1:19" x14ac:dyDescent="0.25">
      <c r="A61">
        <v>181219</v>
      </c>
      <c r="B61" t="s">
        <v>198</v>
      </c>
      <c r="C61" t="s">
        <v>20</v>
      </c>
      <c r="D61" t="s">
        <v>20</v>
      </c>
      <c r="E61" t="s">
        <v>20</v>
      </c>
      <c r="F61" t="s">
        <v>20</v>
      </c>
      <c r="G61" t="s">
        <v>20</v>
      </c>
      <c r="H61" s="2">
        <v>42909.783599537041</v>
      </c>
      <c r="I61" t="s">
        <v>20</v>
      </c>
      <c r="L61" t="s">
        <v>20</v>
      </c>
      <c r="M61" t="s">
        <v>20</v>
      </c>
      <c r="O61" t="s">
        <v>199</v>
      </c>
      <c r="P61" t="s">
        <v>20</v>
      </c>
      <c r="R61" t="s">
        <v>200</v>
      </c>
      <c r="S61" t="s">
        <v>20</v>
      </c>
    </row>
    <row r="62" spans="1:19" x14ac:dyDescent="0.25">
      <c r="A62">
        <v>29903</v>
      </c>
      <c r="B62" t="s">
        <v>201</v>
      </c>
      <c r="C62" t="s">
        <v>20</v>
      </c>
      <c r="D62" t="s">
        <v>20</v>
      </c>
      <c r="E62" t="s">
        <v>20</v>
      </c>
      <c r="F62" t="s">
        <v>20</v>
      </c>
      <c r="G62" t="s">
        <v>20</v>
      </c>
      <c r="H62" s="2">
        <v>42894.795231481483</v>
      </c>
      <c r="I62" t="s">
        <v>20</v>
      </c>
      <c r="L62" t="s">
        <v>20</v>
      </c>
      <c r="O62" t="s">
        <v>202</v>
      </c>
      <c r="P62" t="s">
        <v>20</v>
      </c>
      <c r="R62" t="s">
        <v>203</v>
      </c>
      <c r="S62" t="s">
        <v>20</v>
      </c>
    </row>
    <row r="63" spans="1:19" x14ac:dyDescent="0.25">
      <c r="A63">
        <v>424</v>
      </c>
      <c r="B63" t="s">
        <v>204</v>
      </c>
      <c r="C63" t="s">
        <v>20</v>
      </c>
      <c r="D63" t="s">
        <v>20</v>
      </c>
      <c r="E63" t="s">
        <v>20</v>
      </c>
      <c r="F63" t="s">
        <v>20</v>
      </c>
      <c r="G63" t="s">
        <v>20</v>
      </c>
      <c r="H63" s="2">
        <v>42902.833634259259</v>
      </c>
      <c r="I63" t="s">
        <v>20</v>
      </c>
      <c r="L63" t="s">
        <v>20</v>
      </c>
      <c r="O63" t="s">
        <v>205</v>
      </c>
      <c r="R63" t="s">
        <v>206</v>
      </c>
      <c r="S63" t="s">
        <v>20</v>
      </c>
    </row>
    <row r="64" spans="1:19" x14ac:dyDescent="0.25">
      <c r="A64">
        <v>180263</v>
      </c>
      <c r="B64" t="s">
        <v>207</v>
      </c>
      <c r="C64" t="s">
        <v>20</v>
      </c>
      <c r="D64" t="s">
        <v>20</v>
      </c>
      <c r="E64" t="s">
        <v>20</v>
      </c>
      <c r="F64" t="s">
        <v>20</v>
      </c>
      <c r="G64" t="s">
        <v>20</v>
      </c>
      <c r="H64" s="2">
        <v>42912.756631944445</v>
      </c>
      <c r="I64" t="s">
        <v>20</v>
      </c>
      <c r="L64" t="s">
        <v>20</v>
      </c>
      <c r="M64" t="s">
        <v>20</v>
      </c>
      <c r="O64" t="s">
        <v>208</v>
      </c>
      <c r="P64" t="s">
        <v>20</v>
      </c>
      <c r="R64" t="s">
        <v>209</v>
      </c>
      <c r="S64" t="s">
        <v>20</v>
      </c>
    </row>
    <row r="65" spans="1:19" x14ac:dyDescent="0.25">
      <c r="A65">
        <v>31373</v>
      </c>
      <c r="B65" t="s">
        <v>210</v>
      </c>
      <c r="C65" t="s">
        <v>20</v>
      </c>
      <c r="D65" t="s">
        <v>20</v>
      </c>
      <c r="E65" t="s">
        <v>20</v>
      </c>
      <c r="F65" t="s">
        <v>20</v>
      </c>
      <c r="G65" t="s">
        <v>20</v>
      </c>
      <c r="H65" s="2">
        <v>42910.413240740738</v>
      </c>
      <c r="I65" t="s">
        <v>20</v>
      </c>
      <c r="L65" t="s">
        <v>20</v>
      </c>
      <c r="M65" t="s">
        <v>20</v>
      </c>
      <c r="O65" t="s">
        <v>211</v>
      </c>
      <c r="P65" t="s">
        <v>20</v>
      </c>
      <c r="R65" t="s">
        <v>212</v>
      </c>
      <c r="S65" t="s">
        <v>20</v>
      </c>
    </row>
    <row r="66" spans="1:19" x14ac:dyDescent="0.25">
      <c r="A66">
        <v>180775</v>
      </c>
      <c r="B66" t="s">
        <v>213</v>
      </c>
      <c r="C66" t="s">
        <v>20</v>
      </c>
      <c r="D66" t="s">
        <v>20</v>
      </c>
      <c r="E66" t="s">
        <v>20</v>
      </c>
      <c r="F66" t="s">
        <v>20</v>
      </c>
      <c r="G66" t="s">
        <v>20</v>
      </c>
      <c r="H66" s="2">
        <v>42911.627939814818</v>
      </c>
      <c r="I66" t="s">
        <v>20</v>
      </c>
      <c r="L66" t="s">
        <v>20</v>
      </c>
      <c r="M66" t="s">
        <v>20</v>
      </c>
      <c r="O66" t="s">
        <v>214</v>
      </c>
      <c r="P66" t="s">
        <v>20</v>
      </c>
      <c r="R66" t="s">
        <v>215</v>
      </c>
      <c r="S66" t="s">
        <v>20</v>
      </c>
    </row>
    <row r="67" spans="1:19" x14ac:dyDescent="0.25">
      <c r="A67">
        <v>700</v>
      </c>
      <c r="B67" t="s">
        <v>216</v>
      </c>
      <c r="C67" t="s">
        <v>20</v>
      </c>
      <c r="D67" t="s">
        <v>20</v>
      </c>
      <c r="E67" t="s">
        <v>20</v>
      </c>
      <c r="F67" t="s">
        <v>20</v>
      </c>
      <c r="G67" t="s">
        <v>20</v>
      </c>
      <c r="H67" s="2">
        <v>42900.745046296295</v>
      </c>
      <c r="I67" t="s">
        <v>20</v>
      </c>
      <c r="L67" t="s">
        <v>20</v>
      </c>
      <c r="M67" t="s">
        <v>20</v>
      </c>
      <c r="O67" t="s">
        <v>217</v>
      </c>
      <c r="P67" t="s">
        <v>20</v>
      </c>
      <c r="R67" t="s">
        <v>218</v>
      </c>
      <c r="S67" t="s">
        <v>20</v>
      </c>
    </row>
    <row r="68" spans="1:19" x14ac:dyDescent="0.25">
      <c r="A68">
        <v>30594</v>
      </c>
      <c r="B68" t="s">
        <v>219</v>
      </c>
      <c r="C68" t="s">
        <v>20</v>
      </c>
      <c r="D68" t="s">
        <v>20</v>
      </c>
      <c r="E68" t="s">
        <v>20</v>
      </c>
      <c r="F68" t="s">
        <v>20</v>
      </c>
      <c r="G68" t="s">
        <v>20</v>
      </c>
      <c r="H68" s="2">
        <v>42902.443993055553</v>
      </c>
      <c r="I68" t="s">
        <v>20</v>
      </c>
      <c r="L68" t="s">
        <v>20</v>
      </c>
      <c r="M68" t="s">
        <v>20</v>
      </c>
      <c r="O68" t="s">
        <v>220</v>
      </c>
      <c r="P68" t="s">
        <v>20</v>
      </c>
      <c r="R68" t="s">
        <v>221</v>
      </c>
      <c r="S68" t="s">
        <v>20</v>
      </c>
    </row>
    <row r="69" spans="1:19" x14ac:dyDescent="0.25">
      <c r="A69">
        <v>30593</v>
      </c>
      <c r="B69" t="s">
        <v>222</v>
      </c>
      <c r="C69" t="s">
        <v>20</v>
      </c>
      <c r="D69" t="s">
        <v>20</v>
      </c>
      <c r="E69" t="s">
        <v>20</v>
      </c>
      <c r="F69" t="s">
        <v>20</v>
      </c>
      <c r="G69" t="s">
        <v>20</v>
      </c>
      <c r="H69" s="2">
        <v>42906.363171296296</v>
      </c>
      <c r="I69" t="s">
        <v>20</v>
      </c>
      <c r="L69" t="s">
        <v>20</v>
      </c>
      <c r="O69" t="s">
        <v>223</v>
      </c>
      <c r="R69" t="s">
        <v>224</v>
      </c>
      <c r="S69" t="s">
        <v>20</v>
      </c>
    </row>
    <row r="70" spans="1:19" x14ac:dyDescent="0.25">
      <c r="A70">
        <v>179900</v>
      </c>
      <c r="B70" t="s">
        <v>225</v>
      </c>
      <c r="C70" t="s">
        <v>20</v>
      </c>
      <c r="D70" t="s">
        <v>20</v>
      </c>
      <c r="E70" t="s">
        <v>20</v>
      </c>
      <c r="F70" t="s">
        <v>20</v>
      </c>
      <c r="G70" t="s">
        <v>20</v>
      </c>
      <c r="H70" s="2">
        <v>42914.720312500001</v>
      </c>
      <c r="I70" t="s">
        <v>20</v>
      </c>
      <c r="L70" t="s">
        <v>20</v>
      </c>
      <c r="M70" t="s">
        <v>20</v>
      </c>
      <c r="O70" t="s">
        <v>226</v>
      </c>
      <c r="P70" t="s">
        <v>20</v>
      </c>
      <c r="R70" t="s">
        <v>227</v>
      </c>
      <c r="S70" t="s">
        <v>20</v>
      </c>
    </row>
    <row r="71" spans="1:19" x14ac:dyDescent="0.25">
      <c r="A71">
        <v>48017</v>
      </c>
      <c r="B71" t="s">
        <v>228</v>
      </c>
      <c r="C71" t="s">
        <v>20</v>
      </c>
      <c r="D71" t="s">
        <v>20</v>
      </c>
      <c r="E71" t="s">
        <v>20</v>
      </c>
      <c r="F71" t="s">
        <v>20</v>
      </c>
      <c r="G71" t="s">
        <v>20</v>
      </c>
      <c r="H71" s="2">
        <v>42895.753935185188</v>
      </c>
      <c r="I71" t="s">
        <v>20</v>
      </c>
      <c r="L71" t="s">
        <v>20</v>
      </c>
      <c r="O71" t="s">
        <v>229</v>
      </c>
      <c r="R71" t="s">
        <v>230</v>
      </c>
      <c r="S71" t="s">
        <v>20</v>
      </c>
    </row>
    <row r="72" spans="1:19" x14ac:dyDescent="0.25">
      <c r="A72">
        <v>28943</v>
      </c>
      <c r="B72" t="s">
        <v>231</v>
      </c>
      <c r="C72" t="s">
        <v>20</v>
      </c>
      <c r="D72" t="s">
        <v>20</v>
      </c>
      <c r="E72" t="s">
        <v>20</v>
      </c>
      <c r="F72" t="s">
        <v>20</v>
      </c>
      <c r="G72" t="s">
        <v>20</v>
      </c>
      <c r="H72" s="2">
        <v>42888.888206018521</v>
      </c>
      <c r="I72" t="s">
        <v>20</v>
      </c>
      <c r="L72" t="s">
        <v>20</v>
      </c>
      <c r="M72" t="s">
        <v>20</v>
      </c>
      <c r="N72" t="s">
        <v>20</v>
      </c>
      <c r="O72" t="s">
        <v>232</v>
      </c>
      <c r="P72" t="s">
        <v>20</v>
      </c>
      <c r="R72" t="s">
        <v>233</v>
      </c>
      <c r="S72" t="s">
        <v>20</v>
      </c>
    </row>
    <row r="73" spans="1:19" x14ac:dyDescent="0.25">
      <c r="A73">
        <v>29722</v>
      </c>
      <c r="B73" t="s">
        <v>234</v>
      </c>
      <c r="C73" t="s">
        <v>20</v>
      </c>
      <c r="D73" t="s">
        <v>20</v>
      </c>
      <c r="E73" t="s">
        <v>20</v>
      </c>
      <c r="F73" t="s">
        <v>20</v>
      </c>
      <c r="G73" t="s">
        <v>20</v>
      </c>
      <c r="H73" s="2">
        <v>42893.840740740743</v>
      </c>
      <c r="I73" t="s">
        <v>20</v>
      </c>
      <c r="L73" t="s">
        <v>20</v>
      </c>
      <c r="O73" t="s">
        <v>235</v>
      </c>
      <c r="P73" t="s">
        <v>20</v>
      </c>
      <c r="R73" t="s">
        <v>236</v>
      </c>
      <c r="S73" t="s">
        <v>20</v>
      </c>
    </row>
    <row r="74" spans="1:19" x14ac:dyDescent="0.25">
      <c r="A74">
        <v>30698</v>
      </c>
      <c r="B74" t="s">
        <v>237</v>
      </c>
      <c r="C74" t="s">
        <v>20</v>
      </c>
      <c r="D74" t="s">
        <v>20</v>
      </c>
      <c r="E74" t="s">
        <v>20</v>
      </c>
      <c r="F74" t="s">
        <v>20</v>
      </c>
      <c r="G74" t="s">
        <v>20</v>
      </c>
      <c r="H74" s="2">
        <v>42903.388275462959</v>
      </c>
      <c r="I74" t="s">
        <v>20</v>
      </c>
      <c r="L74" t="s">
        <v>20</v>
      </c>
      <c r="M74" t="s">
        <v>20</v>
      </c>
      <c r="O74" t="s">
        <v>238</v>
      </c>
      <c r="P74" t="s">
        <v>20</v>
      </c>
      <c r="R74" t="s">
        <v>239</v>
      </c>
      <c r="S74" t="s">
        <v>20</v>
      </c>
    </row>
    <row r="75" spans="1:19" x14ac:dyDescent="0.25">
      <c r="A75">
        <v>30007</v>
      </c>
      <c r="B75" t="s">
        <v>240</v>
      </c>
      <c r="C75" t="s">
        <v>20</v>
      </c>
      <c r="D75" t="s">
        <v>20</v>
      </c>
      <c r="E75" t="s">
        <v>20</v>
      </c>
      <c r="F75" t="s">
        <v>20</v>
      </c>
      <c r="G75" t="s">
        <v>20</v>
      </c>
      <c r="H75" s="2">
        <v>42895.486168981479</v>
      </c>
      <c r="I75" t="s">
        <v>20</v>
      </c>
      <c r="L75" t="s">
        <v>20</v>
      </c>
      <c r="M75" t="s">
        <v>20</v>
      </c>
      <c r="O75" t="s">
        <v>241</v>
      </c>
      <c r="P75" t="s">
        <v>20</v>
      </c>
      <c r="R75" t="s">
        <v>242</v>
      </c>
      <c r="S75" t="s">
        <v>20</v>
      </c>
    </row>
    <row r="76" spans="1:19" x14ac:dyDescent="0.25">
      <c r="A76">
        <v>179605</v>
      </c>
      <c r="B76" t="s">
        <v>243</v>
      </c>
      <c r="C76" t="s">
        <v>20</v>
      </c>
      <c r="D76" t="s">
        <v>20</v>
      </c>
      <c r="E76" t="s">
        <v>20</v>
      </c>
      <c r="F76" t="s">
        <v>20</v>
      </c>
      <c r="G76" t="s">
        <v>20</v>
      </c>
      <c r="H76" s="2">
        <v>42915.744120370371</v>
      </c>
      <c r="I76" t="s">
        <v>20</v>
      </c>
      <c r="L76" t="s">
        <v>20</v>
      </c>
      <c r="M76" t="s">
        <v>20</v>
      </c>
      <c r="O76" t="s">
        <v>244</v>
      </c>
      <c r="P76" t="s">
        <v>20</v>
      </c>
      <c r="R76" t="s">
        <v>245</v>
      </c>
      <c r="S76" t="s">
        <v>20</v>
      </c>
    </row>
    <row r="77" spans="1:19" x14ac:dyDescent="0.25">
      <c r="A77">
        <v>30600</v>
      </c>
      <c r="B77" t="s">
        <v>246</v>
      </c>
      <c r="C77" t="s">
        <v>20</v>
      </c>
      <c r="D77" t="s">
        <v>20</v>
      </c>
      <c r="E77" t="s">
        <v>20</v>
      </c>
      <c r="F77" t="s">
        <v>20</v>
      </c>
      <c r="G77" t="s">
        <v>20</v>
      </c>
      <c r="H77" s="2">
        <v>42900.362013888887</v>
      </c>
      <c r="I77" t="s">
        <v>20</v>
      </c>
      <c r="L77" t="s">
        <v>20</v>
      </c>
      <c r="O77" t="s">
        <v>247</v>
      </c>
      <c r="R77" t="s">
        <v>248</v>
      </c>
      <c r="S77" t="s">
        <v>20</v>
      </c>
    </row>
    <row r="78" spans="1:19" x14ac:dyDescent="0.25">
      <c r="A78">
        <v>29373</v>
      </c>
      <c r="B78" t="s">
        <v>249</v>
      </c>
      <c r="C78" t="s">
        <v>20</v>
      </c>
      <c r="D78" t="s">
        <v>20</v>
      </c>
      <c r="E78" t="s">
        <v>20</v>
      </c>
      <c r="F78" t="s">
        <v>20</v>
      </c>
      <c r="G78" t="s">
        <v>20</v>
      </c>
      <c r="H78" s="2">
        <v>42892.257777777777</v>
      </c>
      <c r="I78" t="s">
        <v>20</v>
      </c>
      <c r="L78" t="s">
        <v>20</v>
      </c>
      <c r="M78" t="s">
        <v>20</v>
      </c>
      <c r="O78" t="s">
        <v>250</v>
      </c>
      <c r="P78" t="s">
        <v>20</v>
      </c>
      <c r="R78" t="s">
        <v>251</v>
      </c>
      <c r="S78" t="s">
        <v>20</v>
      </c>
    </row>
    <row r="79" spans="1:19" x14ac:dyDescent="0.25">
      <c r="A79">
        <v>29554</v>
      </c>
      <c r="B79" t="s">
        <v>252</v>
      </c>
      <c r="C79" t="s">
        <v>20</v>
      </c>
      <c r="D79" t="s">
        <v>20</v>
      </c>
      <c r="E79" t="s">
        <v>20</v>
      </c>
      <c r="F79" t="s">
        <v>20</v>
      </c>
      <c r="G79" t="s">
        <v>20</v>
      </c>
      <c r="H79" s="2">
        <v>42893.009270833332</v>
      </c>
      <c r="I79" t="s">
        <v>20</v>
      </c>
      <c r="L79" t="s">
        <v>20</v>
      </c>
      <c r="M79" t="s">
        <v>20</v>
      </c>
      <c r="O79" t="s">
        <v>253</v>
      </c>
      <c r="P79" t="s">
        <v>20</v>
      </c>
      <c r="R79" t="s">
        <v>254</v>
      </c>
      <c r="S79" t="s">
        <v>20</v>
      </c>
    </row>
    <row r="80" spans="1:19" x14ac:dyDescent="0.25">
      <c r="A80">
        <v>32244</v>
      </c>
      <c r="B80" t="s">
        <v>255</v>
      </c>
      <c r="C80" t="s">
        <v>20</v>
      </c>
      <c r="D80" t="s">
        <v>20</v>
      </c>
      <c r="E80" t="s">
        <v>20</v>
      </c>
      <c r="F80" t="s">
        <v>20</v>
      </c>
      <c r="G80" t="s">
        <v>20</v>
      </c>
      <c r="H80" s="2">
        <v>42916.405312499999</v>
      </c>
      <c r="I80" t="s">
        <v>20</v>
      </c>
      <c r="L80" t="s">
        <v>20</v>
      </c>
      <c r="M80" t="s">
        <v>20</v>
      </c>
      <c r="O80" t="s">
        <v>256</v>
      </c>
      <c r="P80" t="s">
        <v>20</v>
      </c>
      <c r="R80" t="s">
        <v>257</v>
      </c>
      <c r="S80" t="s">
        <v>20</v>
      </c>
    </row>
    <row r="81" spans="1:19" x14ac:dyDescent="0.25">
      <c r="A81">
        <v>181738</v>
      </c>
      <c r="B81" t="s">
        <v>258</v>
      </c>
      <c r="C81" t="s">
        <v>20</v>
      </c>
      <c r="D81" t="s">
        <v>20</v>
      </c>
      <c r="E81" t="s">
        <v>20</v>
      </c>
      <c r="F81" t="s">
        <v>20</v>
      </c>
      <c r="G81" t="s">
        <v>20</v>
      </c>
      <c r="H81" s="2">
        <v>42907.898900462962</v>
      </c>
      <c r="I81" t="s">
        <v>20</v>
      </c>
      <c r="L81" t="s">
        <v>20</v>
      </c>
      <c r="M81" t="s">
        <v>20</v>
      </c>
      <c r="O81" t="s">
        <v>259</v>
      </c>
      <c r="P81" t="s">
        <v>20</v>
      </c>
      <c r="R81" t="s">
        <v>260</v>
      </c>
      <c r="S81" t="s">
        <v>20</v>
      </c>
    </row>
    <row r="82" spans="1:19" x14ac:dyDescent="0.25">
      <c r="A82">
        <v>30435</v>
      </c>
      <c r="B82" t="s">
        <v>261</v>
      </c>
      <c r="C82" t="s">
        <v>20</v>
      </c>
      <c r="D82" t="s">
        <v>20</v>
      </c>
      <c r="E82" t="s">
        <v>20</v>
      </c>
      <c r="F82" t="s">
        <v>20</v>
      </c>
      <c r="G82" t="s">
        <v>20</v>
      </c>
      <c r="H82" s="2">
        <v>42898.716550925928</v>
      </c>
      <c r="I82" t="s">
        <v>20</v>
      </c>
      <c r="L82" t="s">
        <v>20</v>
      </c>
      <c r="M82" t="s">
        <v>20</v>
      </c>
      <c r="O82" t="s">
        <v>262</v>
      </c>
      <c r="P82" t="s">
        <v>20</v>
      </c>
      <c r="R82" t="s">
        <v>263</v>
      </c>
      <c r="S82" t="s">
        <v>20</v>
      </c>
    </row>
    <row r="83" spans="1:19" x14ac:dyDescent="0.25">
      <c r="A83">
        <v>179184</v>
      </c>
      <c r="B83" t="s">
        <v>264</v>
      </c>
      <c r="C83" t="s">
        <v>20</v>
      </c>
      <c r="D83" t="s">
        <v>20</v>
      </c>
      <c r="E83" t="s">
        <v>20</v>
      </c>
      <c r="F83" t="s">
        <v>20</v>
      </c>
      <c r="G83" t="s">
        <v>20</v>
      </c>
      <c r="H83" s="2">
        <v>42916.589502314811</v>
      </c>
      <c r="I83" t="s">
        <v>20</v>
      </c>
      <c r="L83" t="s">
        <v>20</v>
      </c>
      <c r="M83" t="s">
        <v>20</v>
      </c>
      <c r="O83" t="s">
        <v>265</v>
      </c>
      <c r="P83" t="s">
        <v>20</v>
      </c>
      <c r="R83" t="s">
        <v>266</v>
      </c>
      <c r="S83" t="s">
        <v>20</v>
      </c>
    </row>
    <row r="84" spans="1:19" x14ac:dyDescent="0.25">
      <c r="A84">
        <v>31559</v>
      </c>
      <c r="B84" t="s">
        <v>267</v>
      </c>
      <c r="C84" t="s">
        <v>20</v>
      </c>
      <c r="D84" t="s">
        <v>20</v>
      </c>
      <c r="E84" t="s">
        <v>20</v>
      </c>
      <c r="F84" t="s">
        <v>20</v>
      </c>
      <c r="G84" t="s">
        <v>20</v>
      </c>
      <c r="H84" s="2">
        <v>42911.421678240738</v>
      </c>
      <c r="I84" t="s">
        <v>20</v>
      </c>
      <c r="L84" t="s">
        <v>20</v>
      </c>
      <c r="M84" t="s">
        <v>20</v>
      </c>
      <c r="O84" t="s">
        <v>268</v>
      </c>
      <c r="P84" t="s">
        <v>20</v>
      </c>
      <c r="R84" t="s">
        <v>269</v>
      </c>
      <c r="S84" t="s">
        <v>20</v>
      </c>
    </row>
    <row r="85" spans="1:19" x14ac:dyDescent="0.25">
      <c r="A85">
        <v>41980</v>
      </c>
      <c r="B85" t="s">
        <v>270</v>
      </c>
      <c r="C85" t="s">
        <v>20</v>
      </c>
      <c r="D85" t="s">
        <v>20</v>
      </c>
      <c r="E85" t="s">
        <v>20</v>
      </c>
      <c r="F85" t="s">
        <v>20</v>
      </c>
      <c r="G85" t="s">
        <v>20</v>
      </c>
      <c r="H85" s="2">
        <v>42900.553263888891</v>
      </c>
      <c r="I85" t="s">
        <v>20</v>
      </c>
      <c r="O85" t="s">
        <v>271</v>
      </c>
      <c r="R85" t="s">
        <v>272</v>
      </c>
      <c r="S85" t="s">
        <v>20</v>
      </c>
    </row>
    <row r="86" spans="1:19" x14ac:dyDescent="0.25">
      <c r="A86">
        <v>55237</v>
      </c>
      <c r="B86" t="s">
        <v>273</v>
      </c>
      <c r="C86" t="s">
        <v>20</v>
      </c>
      <c r="D86" t="s">
        <v>20</v>
      </c>
      <c r="E86" t="s">
        <v>20</v>
      </c>
      <c r="F86" t="s">
        <v>20</v>
      </c>
      <c r="G86" t="s">
        <v>20</v>
      </c>
      <c r="H86" s="2">
        <v>42892.853159722225</v>
      </c>
      <c r="I86" t="s">
        <v>20</v>
      </c>
      <c r="L86" t="s">
        <v>20</v>
      </c>
      <c r="M86" t="s">
        <v>20</v>
      </c>
      <c r="O86" t="s">
        <v>274</v>
      </c>
      <c r="P86" t="s">
        <v>20</v>
      </c>
      <c r="R86" t="s">
        <v>275</v>
      </c>
      <c r="S86" t="s">
        <v>20</v>
      </c>
    </row>
    <row r="87" spans="1:19" x14ac:dyDescent="0.25">
      <c r="A87">
        <v>181892</v>
      </c>
      <c r="B87" t="s">
        <v>276</v>
      </c>
      <c r="C87" t="s">
        <v>20</v>
      </c>
      <c r="D87" t="s">
        <v>20</v>
      </c>
      <c r="E87" t="s">
        <v>20</v>
      </c>
      <c r="F87" t="s">
        <v>20</v>
      </c>
      <c r="G87" t="s">
        <v>20</v>
      </c>
      <c r="H87" s="2">
        <v>42907.737939814811</v>
      </c>
      <c r="I87" t="s">
        <v>20</v>
      </c>
      <c r="L87" t="s">
        <v>20</v>
      </c>
      <c r="O87" t="s">
        <v>277</v>
      </c>
      <c r="P87" t="s">
        <v>20</v>
      </c>
      <c r="R87" t="s">
        <v>278</v>
      </c>
      <c r="S87" t="s">
        <v>20</v>
      </c>
    </row>
    <row r="88" spans="1:19" x14ac:dyDescent="0.25">
      <c r="A88">
        <v>28724</v>
      </c>
      <c r="B88" t="s">
        <v>279</v>
      </c>
      <c r="C88" t="s">
        <v>20</v>
      </c>
      <c r="D88" t="s">
        <v>20</v>
      </c>
      <c r="E88" t="s">
        <v>20</v>
      </c>
      <c r="F88" t="s">
        <v>20</v>
      </c>
      <c r="G88" t="s">
        <v>20</v>
      </c>
      <c r="H88" s="2">
        <v>42887.764340277776</v>
      </c>
      <c r="I88" t="s">
        <v>20</v>
      </c>
      <c r="L88" t="s">
        <v>20</v>
      </c>
      <c r="M88" t="s">
        <v>20</v>
      </c>
      <c r="N88" t="s">
        <v>20</v>
      </c>
      <c r="O88" t="s">
        <v>280</v>
      </c>
      <c r="P88" t="s">
        <v>20</v>
      </c>
      <c r="R88" t="s">
        <v>281</v>
      </c>
      <c r="S88" t="s">
        <v>20</v>
      </c>
    </row>
    <row r="89" spans="1:19" x14ac:dyDescent="0.25">
      <c r="A89">
        <v>30814</v>
      </c>
      <c r="B89" t="s">
        <v>282</v>
      </c>
      <c r="C89" t="s">
        <v>20</v>
      </c>
      <c r="D89" t="s">
        <v>20</v>
      </c>
      <c r="E89" t="s">
        <v>20</v>
      </c>
      <c r="F89" t="s">
        <v>20</v>
      </c>
      <c r="G89" t="s">
        <v>20</v>
      </c>
      <c r="H89" s="2">
        <v>42905.418611111112</v>
      </c>
      <c r="I89" t="s">
        <v>20</v>
      </c>
      <c r="L89" t="s">
        <v>20</v>
      </c>
      <c r="O89" t="s">
        <v>283</v>
      </c>
      <c r="P89" t="s">
        <v>20</v>
      </c>
      <c r="R89" t="s">
        <v>284</v>
      </c>
      <c r="S89" t="s">
        <v>20</v>
      </c>
    </row>
    <row r="90" spans="1:19" x14ac:dyDescent="0.25">
      <c r="A90">
        <v>29117</v>
      </c>
      <c r="B90" t="s">
        <v>285</v>
      </c>
      <c r="C90" t="s">
        <v>20</v>
      </c>
      <c r="D90" t="s">
        <v>20</v>
      </c>
      <c r="E90" t="s">
        <v>20</v>
      </c>
      <c r="F90" t="s">
        <v>20</v>
      </c>
      <c r="G90" t="s">
        <v>20</v>
      </c>
      <c r="H90" s="2">
        <v>42890.533159722225</v>
      </c>
      <c r="I90" t="s">
        <v>20</v>
      </c>
      <c r="L90" t="s">
        <v>20</v>
      </c>
      <c r="M90" t="s">
        <v>20</v>
      </c>
      <c r="N90" t="s">
        <v>20</v>
      </c>
      <c r="O90" t="s">
        <v>286</v>
      </c>
      <c r="P90" t="s">
        <v>20</v>
      </c>
      <c r="R90" t="s">
        <v>287</v>
      </c>
      <c r="S90" t="s">
        <v>20</v>
      </c>
    </row>
    <row r="91" spans="1:19" x14ac:dyDescent="0.25">
      <c r="A91">
        <v>180468</v>
      </c>
      <c r="B91" t="s">
        <v>288</v>
      </c>
      <c r="C91" t="s">
        <v>20</v>
      </c>
      <c r="D91" t="s">
        <v>20</v>
      </c>
      <c r="E91" t="s">
        <v>20</v>
      </c>
      <c r="F91" t="s">
        <v>20</v>
      </c>
      <c r="G91" t="s">
        <v>20</v>
      </c>
      <c r="H91" s="2">
        <v>42912.681504629632</v>
      </c>
      <c r="I91" t="s">
        <v>20</v>
      </c>
      <c r="L91" t="s">
        <v>20</v>
      </c>
      <c r="O91" t="s">
        <v>289</v>
      </c>
      <c r="P91" t="s">
        <v>20</v>
      </c>
      <c r="R91" t="s">
        <v>290</v>
      </c>
      <c r="S91" t="s">
        <v>20</v>
      </c>
    </row>
    <row r="92" spans="1:19" x14ac:dyDescent="0.25">
      <c r="A92">
        <v>29017</v>
      </c>
      <c r="B92" t="s">
        <v>291</v>
      </c>
      <c r="C92" t="s">
        <v>20</v>
      </c>
      <c r="D92" t="s">
        <v>20</v>
      </c>
      <c r="E92" t="s">
        <v>20</v>
      </c>
      <c r="F92" t="s">
        <v>20</v>
      </c>
      <c r="G92" t="s">
        <v>20</v>
      </c>
      <c r="H92" s="2">
        <v>42889.686793981484</v>
      </c>
      <c r="I92" t="s">
        <v>20</v>
      </c>
      <c r="L92" t="s">
        <v>20</v>
      </c>
      <c r="M92" t="s">
        <v>20</v>
      </c>
      <c r="N92" t="s">
        <v>20</v>
      </c>
      <c r="O92" t="s">
        <v>292</v>
      </c>
      <c r="P92" t="s">
        <v>20</v>
      </c>
      <c r="R92" t="s">
        <v>293</v>
      </c>
      <c r="S92" t="s">
        <v>20</v>
      </c>
    </row>
    <row r="93" spans="1:19" x14ac:dyDescent="0.25">
      <c r="A93">
        <v>181162</v>
      </c>
      <c r="B93" t="s">
        <v>294</v>
      </c>
      <c r="C93" t="s">
        <v>20</v>
      </c>
      <c r="D93" t="s">
        <v>20</v>
      </c>
      <c r="E93" t="s">
        <v>20</v>
      </c>
      <c r="F93" t="s">
        <v>20</v>
      </c>
      <c r="G93" t="s">
        <v>20</v>
      </c>
      <c r="H93" s="2">
        <v>42909.876898148148</v>
      </c>
      <c r="I93" t="s">
        <v>20</v>
      </c>
      <c r="L93" t="s">
        <v>20</v>
      </c>
      <c r="O93" t="s">
        <v>295</v>
      </c>
      <c r="R93" t="s">
        <v>296</v>
      </c>
      <c r="S93" t="s">
        <v>20</v>
      </c>
    </row>
    <row r="94" spans="1:19" x14ac:dyDescent="0.25">
      <c r="A94">
        <v>696</v>
      </c>
      <c r="B94" t="s">
        <v>297</v>
      </c>
      <c r="C94" t="s">
        <v>30</v>
      </c>
      <c r="D94" t="s">
        <v>30</v>
      </c>
      <c r="E94" t="s">
        <v>20</v>
      </c>
      <c r="F94" t="s">
        <v>20</v>
      </c>
      <c r="G94" t="s">
        <v>20</v>
      </c>
      <c r="H94" s="2">
        <v>42900.721168981479</v>
      </c>
      <c r="I94" t="s">
        <v>20</v>
      </c>
      <c r="L94" t="s">
        <v>30</v>
      </c>
      <c r="M94" t="s">
        <v>20</v>
      </c>
      <c r="O94" t="s">
        <v>298</v>
      </c>
      <c r="P94" t="s">
        <v>20</v>
      </c>
      <c r="R94" t="s">
        <v>299</v>
      </c>
      <c r="S94" t="s">
        <v>300</v>
      </c>
    </row>
    <row r="95" spans="1:19" x14ac:dyDescent="0.25">
      <c r="A95">
        <v>217</v>
      </c>
      <c r="B95" t="s">
        <v>301</v>
      </c>
      <c r="C95" t="s">
        <v>20</v>
      </c>
      <c r="D95" t="s">
        <v>20</v>
      </c>
      <c r="E95" t="s">
        <v>20</v>
      </c>
      <c r="F95" t="s">
        <v>20</v>
      </c>
      <c r="G95" t="s">
        <v>20</v>
      </c>
      <c r="H95" s="2">
        <v>42904.887858796297</v>
      </c>
      <c r="I95" t="s">
        <v>20</v>
      </c>
      <c r="L95" t="s">
        <v>20</v>
      </c>
      <c r="M95" t="s">
        <v>20</v>
      </c>
      <c r="O95" t="s">
        <v>302</v>
      </c>
      <c r="P95" t="s">
        <v>20</v>
      </c>
      <c r="R95" t="s">
        <v>303</v>
      </c>
      <c r="S95" t="s">
        <v>20</v>
      </c>
    </row>
    <row r="96" spans="1:19" x14ac:dyDescent="0.25">
      <c r="A96">
        <v>181322</v>
      </c>
      <c r="B96" t="s">
        <v>304</v>
      </c>
      <c r="C96" t="s">
        <v>20</v>
      </c>
      <c r="D96" t="s">
        <v>20</v>
      </c>
      <c r="E96" t="s">
        <v>20</v>
      </c>
      <c r="F96" t="s">
        <v>20</v>
      </c>
      <c r="G96" t="s">
        <v>20</v>
      </c>
      <c r="H96" s="2">
        <v>42909.737951388888</v>
      </c>
      <c r="I96" t="s">
        <v>20</v>
      </c>
      <c r="L96" t="s">
        <v>20</v>
      </c>
      <c r="M96" t="s">
        <v>20</v>
      </c>
      <c r="O96" t="s">
        <v>305</v>
      </c>
      <c r="P96" t="s">
        <v>20</v>
      </c>
      <c r="R96" t="s">
        <v>306</v>
      </c>
      <c r="S96" t="s">
        <v>20</v>
      </c>
    </row>
    <row r="97" spans="1:19" x14ac:dyDescent="0.25">
      <c r="A97">
        <v>251</v>
      </c>
      <c r="B97" t="s">
        <v>307</v>
      </c>
      <c r="C97" t="s">
        <v>20</v>
      </c>
      <c r="D97" t="s">
        <v>20</v>
      </c>
      <c r="E97" t="s">
        <v>20</v>
      </c>
      <c r="F97" t="s">
        <v>20</v>
      </c>
      <c r="G97" t="s">
        <v>20</v>
      </c>
      <c r="H97" s="2">
        <v>42904.829409722224</v>
      </c>
      <c r="I97" t="s">
        <v>20</v>
      </c>
      <c r="L97" t="s">
        <v>20</v>
      </c>
      <c r="O97" t="s">
        <v>308</v>
      </c>
      <c r="P97" t="s">
        <v>20</v>
      </c>
      <c r="R97" t="s">
        <v>309</v>
      </c>
      <c r="S97" t="s">
        <v>20</v>
      </c>
    </row>
    <row r="98" spans="1:19" x14ac:dyDescent="0.25">
      <c r="A98">
        <v>181618</v>
      </c>
      <c r="B98" t="s">
        <v>310</v>
      </c>
      <c r="C98" t="s">
        <v>20</v>
      </c>
      <c r="D98" t="s">
        <v>20</v>
      </c>
      <c r="E98" t="s">
        <v>20</v>
      </c>
      <c r="F98" t="s">
        <v>20</v>
      </c>
      <c r="G98" t="s">
        <v>20</v>
      </c>
      <c r="H98" s="2">
        <v>42908.700567129628</v>
      </c>
      <c r="I98" t="s">
        <v>20</v>
      </c>
      <c r="L98" t="s">
        <v>20</v>
      </c>
      <c r="M98" t="s">
        <v>20</v>
      </c>
      <c r="O98" t="s">
        <v>311</v>
      </c>
      <c r="P98" t="s">
        <v>20</v>
      </c>
      <c r="R98" t="s">
        <v>312</v>
      </c>
      <c r="S98" t="s">
        <v>20</v>
      </c>
    </row>
    <row r="99" spans="1:19" x14ac:dyDescent="0.25">
      <c r="A99">
        <v>31117</v>
      </c>
      <c r="B99" t="s">
        <v>313</v>
      </c>
      <c r="C99" t="s">
        <v>20</v>
      </c>
      <c r="D99" t="s">
        <v>20</v>
      </c>
      <c r="E99" t="s">
        <v>20</v>
      </c>
      <c r="F99" t="s">
        <v>20</v>
      </c>
      <c r="G99" t="s">
        <v>20</v>
      </c>
      <c r="H99" s="2">
        <v>42908.463796296295</v>
      </c>
      <c r="I99" t="s">
        <v>20</v>
      </c>
      <c r="L99" t="s">
        <v>20</v>
      </c>
      <c r="M99" t="s">
        <v>20</v>
      </c>
      <c r="O99" t="s">
        <v>314</v>
      </c>
      <c r="P99" t="s">
        <v>20</v>
      </c>
      <c r="R99" t="s">
        <v>315</v>
      </c>
      <c r="S99" t="s">
        <v>20</v>
      </c>
    </row>
    <row r="100" spans="1:19" x14ac:dyDescent="0.25">
      <c r="A100">
        <v>31669</v>
      </c>
      <c r="B100" t="s">
        <v>316</v>
      </c>
      <c r="C100" t="s">
        <v>20</v>
      </c>
      <c r="D100" t="s">
        <v>20</v>
      </c>
      <c r="E100" t="s">
        <v>20</v>
      </c>
      <c r="F100" t="s">
        <v>20</v>
      </c>
      <c r="G100" t="s">
        <v>20</v>
      </c>
      <c r="H100" s="2">
        <v>42912.457349537035</v>
      </c>
      <c r="I100" t="s">
        <v>20</v>
      </c>
      <c r="L100" t="s">
        <v>20</v>
      </c>
      <c r="M100" t="s">
        <v>20</v>
      </c>
      <c r="O100" t="s">
        <v>317</v>
      </c>
      <c r="P100" t="s">
        <v>20</v>
      </c>
      <c r="R100" t="s">
        <v>318</v>
      </c>
      <c r="S100" t="s">
        <v>20</v>
      </c>
    </row>
    <row r="101" spans="1:19" x14ac:dyDescent="0.25">
      <c r="A101">
        <v>179594</v>
      </c>
      <c r="B101" t="s">
        <v>319</v>
      </c>
      <c r="C101" t="s">
        <v>20</v>
      </c>
      <c r="D101" t="s">
        <v>20</v>
      </c>
      <c r="E101" t="s">
        <v>20</v>
      </c>
      <c r="F101" t="s">
        <v>20</v>
      </c>
      <c r="G101" t="s">
        <v>20</v>
      </c>
      <c r="H101" s="2">
        <v>42915.732175925928</v>
      </c>
      <c r="I101" t="s">
        <v>20</v>
      </c>
      <c r="L101" t="s">
        <v>20</v>
      </c>
      <c r="O101" t="s">
        <v>320</v>
      </c>
      <c r="R101" t="s">
        <v>321</v>
      </c>
      <c r="S101" t="s">
        <v>20</v>
      </c>
    </row>
    <row r="102" spans="1:19" x14ac:dyDescent="0.25">
      <c r="A102">
        <v>180934</v>
      </c>
      <c r="B102" t="s">
        <v>322</v>
      </c>
      <c r="C102" t="s">
        <v>20</v>
      </c>
      <c r="D102" t="s">
        <v>20</v>
      </c>
      <c r="E102" t="s">
        <v>20</v>
      </c>
      <c r="F102" t="s">
        <v>20</v>
      </c>
      <c r="G102" t="s">
        <v>20</v>
      </c>
      <c r="H102" s="2">
        <v>42910.940196759257</v>
      </c>
      <c r="I102" t="s">
        <v>20</v>
      </c>
      <c r="L102" t="s">
        <v>20</v>
      </c>
      <c r="M102" t="s">
        <v>20</v>
      </c>
      <c r="O102" t="s">
        <v>323</v>
      </c>
      <c r="P102" t="s">
        <v>20</v>
      </c>
      <c r="R102" t="s">
        <v>324</v>
      </c>
      <c r="S102" t="s">
        <v>20</v>
      </c>
    </row>
    <row r="103" spans="1:19" x14ac:dyDescent="0.25">
      <c r="A103">
        <v>179855</v>
      </c>
      <c r="B103" t="s">
        <v>325</v>
      </c>
      <c r="C103" t="s">
        <v>20</v>
      </c>
      <c r="D103" t="s">
        <v>20</v>
      </c>
      <c r="E103" t="s">
        <v>20</v>
      </c>
      <c r="F103" t="s">
        <v>20</v>
      </c>
      <c r="G103" t="s">
        <v>20</v>
      </c>
      <c r="H103" s="2">
        <v>42914.685381944444</v>
      </c>
      <c r="I103" t="s">
        <v>20</v>
      </c>
      <c r="L103" t="s">
        <v>20</v>
      </c>
      <c r="M103" t="s">
        <v>20</v>
      </c>
      <c r="O103" t="s">
        <v>326</v>
      </c>
      <c r="P103" t="s">
        <v>20</v>
      </c>
      <c r="R103" t="s">
        <v>327</v>
      </c>
      <c r="S103" t="s">
        <v>20</v>
      </c>
    </row>
    <row r="104" spans="1:19" x14ac:dyDescent="0.25">
      <c r="A104">
        <v>180447</v>
      </c>
      <c r="B104" t="s">
        <v>328</v>
      </c>
      <c r="C104" t="s">
        <v>20</v>
      </c>
      <c r="D104" t="s">
        <v>20</v>
      </c>
      <c r="E104" t="s">
        <v>20</v>
      </c>
      <c r="F104" t="s">
        <v>20</v>
      </c>
      <c r="G104" t="s">
        <v>20</v>
      </c>
      <c r="H104" s="2">
        <v>42912.660590277781</v>
      </c>
      <c r="I104" t="s">
        <v>20</v>
      </c>
      <c r="L104" t="s">
        <v>20</v>
      </c>
      <c r="M104" t="s">
        <v>20</v>
      </c>
      <c r="O104" t="s">
        <v>329</v>
      </c>
      <c r="P104" t="s">
        <v>20</v>
      </c>
      <c r="R104" t="s">
        <v>330</v>
      </c>
      <c r="S104" t="s">
        <v>20</v>
      </c>
    </row>
    <row r="105" spans="1:19" x14ac:dyDescent="0.25">
      <c r="A105">
        <v>180142</v>
      </c>
      <c r="B105" t="s">
        <v>331</v>
      </c>
      <c r="C105" t="s">
        <v>20</v>
      </c>
      <c r="D105" t="s">
        <v>20</v>
      </c>
      <c r="E105" t="s">
        <v>20</v>
      </c>
      <c r="F105" t="s">
        <v>20</v>
      </c>
      <c r="G105" t="s">
        <v>20</v>
      </c>
      <c r="H105" s="2">
        <v>42913.526145833333</v>
      </c>
      <c r="I105" t="s">
        <v>20</v>
      </c>
      <c r="L105" t="s">
        <v>20</v>
      </c>
      <c r="M105" t="s">
        <v>20</v>
      </c>
      <c r="O105" t="s">
        <v>332</v>
      </c>
      <c r="P105" t="s">
        <v>20</v>
      </c>
      <c r="R105" t="s">
        <v>333</v>
      </c>
      <c r="S105" t="s">
        <v>20</v>
      </c>
    </row>
    <row r="106" spans="1:19" x14ac:dyDescent="0.25">
      <c r="A106">
        <v>30636</v>
      </c>
      <c r="B106" t="s">
        <v>334</v>
      </c>
      <c r="C106" t="s">
        <v>20</v>
      </c>
      <c r="D106" t="s">
        <v>20</v>
      </c>
      <c r="E106" t="s">
        <v>20</v>
      </c>
      <c r="F106" t="s">
        <v>20</v>
      </c>
      <c r="G106" t="s">
        <v>20</v>
      </c>
      <c r="H106" s="2">
        <v>42900.5546412037</v>
      </c>
      <c r="I106" t="s">
        <v>20</v>
      </c>
      <c r="L106" t="s">
        <v>20</v>
      </c>
      <c r="M106" t="s">
        <v>20</v>
      </c>
      <c r="O106" t="s">
        <v>335</v>
      </c>
      <c r="P106" t="s">
        <v>20</v>
      </c>
      <c r="R106" t="s">
        <v>336</v>
      </c>
      <c r="S106" t="s">
        <v>20</v>
      </c>
    </row>
    <row r="107" spans="1:19" x14ac:dyDescent="0.25">
      <c r="A107">
        <v>179759</v>
      </c>
      <c r="B107" t="s">
        <v>337</v>
      </c>
      <c r="C107" t="s">
        <v>20</v>
      </c>
      <c r="D107" t="s">
        <v>20</v>
      </c>
      <c r="E107" t="s">
        <v>20</v>
      </c>
      <c r="F107" t="s">
        <v>20</v>
      </c>
      <c r="G107" t="s">
        <v>20</v>
      </c>
      <c r="H107" s="2">
        <v>42914.871064814812</v>
      </c>
      <c r="I107" t="s">
        <v>20</v>
      </c>
      <c r="L107" t="s">
        <v>20</v>
      </c>
      <c r="M107" t="s">
        <v>20</v>
      </c>
      <c r="O107" t="s">
        <v>338</v>
      </c>
      <c r="P107" t="s">
        <v>20</v>
      </c>
      <c r="R107" t="s">
        <v>339</v>
      </c>
      <c r="S107" t="s">
        <v>20</v>
      </c>
    </row>
    <row r="108" spans="1:19" x14ac:dyDescent="0.25">
      <c r="A108">
        <v>32275</v>
      </c>
      <c r="B108" t="s">
        <v>340</v>
      </c>
      <c r="C108" t="s">
        <v>20</v>
      </c>
      <c r="D108" t="s">
        <v>20</v>
      </c>
      <c r="E108" t="s">
        <v>20</v>
      </c>
      <c r="F108" t="s">
        <v>20</v>
      </c>
      <c r="G108" t="s">
        <v>20</v>
      </c>
      <c r="H108" s="2">
        <v>42916.438796296294</v>
      </c>
      <c r="I108" t="s">
        <v>20</v>
      </c>
      <c r="L108" t="s">
        <v>20</v>
      </c>
      <c r="M108" t="s">
        <v>20</v>
      </c>
      <c r="O108" t="s">
        <v>341</v>
      </c>
      <c r="P108" t="s">
        <v>20</v>
      </c>
      <c r="R108" t="s">
        <v>342</v>
      </c>
      <c r="S108" t="s">
        <v>20</v>
      </c>
    </row>
    <row r="109" spans="1:19" x14ac:dyDescent="0.25">
      <c r="A109">
        <v>49313</v>
      </c>
      <c r="B109" t="s">
        <v>343</v>
      </c>
      <c r="C109" t="s">
        <v>20</v>
      </c>
      <c r="D109" t="s">
        <v>20</v>
      </c>
      <c r="E109" t="s">
        <v>20</v>
      </c>
      <c r="F109" t="s">
        <v>20</v>
      </c>
      <c r="G109" t="s">
        <v>20</v>
      </c>
      <c r="H109" s="2">
        <v>42912.455671296295</v>
      </c>
      <c r="I109" t="s">
        <v>20</v>
      </c>
      <c r="L109" t="s">
        <v>20</v>
      </c>
      <c r="M109" t="s">
        <v>20</v>
      </c>
      <c r="O109" t="s">
        <v>344</v>
      </c>
      <c r="P109" t="s">
        <v>20</v>
      </c>
      <c r="R109" t="s">
        <v>345</v>
      </c>
      <c r="S109" t="s">
        <v>20</v>
      </c>
    </row>
    <row r="110" spans="1:19" x14ac:dyDescent="0.25">
      <c r="A110">
        <v>899</v>
      </c>
      <c r="B110" t="s">
        <v>346</v>
      </c>
      <c r="C110" t="s">
        <v>20</v>
      </c>
      <c r="D110" t="s">
        <v>20</v>
      </c>
      <c r="E110" t="s">
        <v>20</v>
      </c>
      <c r="F110" t="s">
        <v>20</v>
      </c>
      <c r="G110" t="s">
        <v>20</v>
      </c>
      <c r="H110" s="2">
        <v>42890.71770833333</v>
      </c>
      <c r="I110" t="s">
        <v>20</v>
      </c>
      <c r="N110" t="s">
        <v>20</v>
      </c>
      <c r="O110" t="s">
        <v>347</v>
      </c>
      <c r="R110" t="s">
        <v>348</v>
      </c>
      <c r="S110" t="s">
        <v>20</v>
      </c>
    </row>
    <row r="111" spans="1:19" x14ac:dyDescent="0.25">
      <c r="A111">
        <v>31012</v>
      </c>
      <c r="B111" t="s">
        <v>349</v>
      </c>
      <c r="C111" t="s">
        <v>20</v>
      </c>
      <c r="D111" t="s">
        <v>20</v>
      </c>
      <c r="E111" t="s">
        <v>20</v>
      </c>
      <c r="F111" t="s">
        <v>20</v>
      </c>
      <c r="G111" t="s">
        <v>20</v>
      </c>
      <c r="H111" s="2">
        <v>42907.483032407406</v>
      </c>
      <c r="I111" t="s">
        <v>20</v>
      </c>
      <c r="L111" t="s">
        <v>20</v>
      </c>
      <c r="O111" t="s">
        <v>350</v>
      </c>
      <c r="P111" t="s">
        <v>20</v>
      </c>
      <c r="R111" t="s">
        <v>351</v>
      </c>
      <c r="S111" t="s">
        <v>20</v>
      </c>
    </row>
    <row r="112" spans="1:19" x14ac:dyDescent="0.25">
      <c r="A112">
        <v>18506</v>
      </c>
      <c r="B112" t="s">
        <v>352</v>
      </c>
      <c r="C112" t="s">
        <v>20</v>
      </c>
      <c r="D112" t="s">
        <v>20</v>
      </c>
      <c r="E112" t="s">
        <v>20</v>
      </c>
      <c r="F112" t="s">
        <v>20</v>
      </c>
      <c r="G112" t="s">
        <v>20</v>
      </c>
      <c r="H112" s="2">
        <v>42901.389282407406</v>
      </c>
      <c r="I112" t="s">
        <v>20</v>
      </c>
      <c r="L112" t="s">
        <v>20</v>
      </c>
      <c r="O112" t="s">
        <v>353</v>
      </c>
      <c r="R112" t="s">
        <v>354</v>
      </c>
      <c r="S112" t="s">
        <v>20</v>
      </c>
    </row>
    <row r="113" spans="1:19" x14ac:dyDescent="0.25">
      <c r="A113">
        <v>180910</v>
      </c>
      <c r="B113" t="s">
        <v>355</v>
      </c>
      <c r="C113" t="s">
        <v>20</v>
      </c>
      <c r="D113" t="s">
        <v>20</v>
      </c>
      <c r="E113" t="s">
        <v>20</v>
      </c>
      <c r="F113" t="s">
        <v>20</v>
      </c>
      <c r="G113" t="s">
        <v>20</v>
      </c>
      <c r="H113" s="2">
        <v>42910.888749999998</v>
      </c>
      <c r="I113" t="s">
        <v>20</v>
      </c>
      <c r="L113" t="s">
        <v>20</v>
      </c>
      <c r="M113" t="s">
        <v>20</v>
      </c>
      <c r="O113" t="s">
        <v>356</v>
      </c>
      <c r="P113" t="s">
        <v>20</v>
      </c>
      <c r="R113" t="s">
        <v>357</v>
      </c>
      <c r="S113" t="s">
        <v>20</v>
      </c>
    </row>
    <row r="114" spans="1:19" x14ac:dyDescent="0.25">
      <c r="A114">
        <v>179825</v>
      </c>
      <c r="B114" t="s">
        <v>358</v>
      </c>
      <c r="C114" t="s">
        <v>20</v>
      </c>
      <c r="D114" t="s">
        <v>20</v>
      </c>
      <c r="E114" t="s">
        <v>20</v>
      </c>
      <c r="F114" t="s">
        <v>20</v>
      </c>
      <c r="G114" t="s">
        <v>20</v>
      </c>
      <c r="H114" s="2">
        <v>42914.662060185183</v>
      </c>
      <c r="I114" t="s">
        <v>20</v>
      </c>
      <c r="L114" t="s">
        <v>20</v>
      </c>
      <c r="O114" t="s">
        <v>359</v>
      </c>
      <c r="P114" t="s">
        <v>20</v>
      </c>
      <c r="R114" t="s">
        <v>360</v>
      </c>
      <c r="S114" t="s">
        <v>20</v>
      </c>
    </row>
    <row r="115" spans="1:19" x14ac:dyDescent="0.25">
      <c r="A115">
        <v>481</v>
      </c>
      <c r="B115" t="s">
        <v>361</v>
      </c>
      <c r="C115" t="s">
        <v>20</v>
      </c>
      <c r="D115" t="s">
        <v>20</v>
      </c>
      <c r="E115" t="s">
        <v>20</v>
      </c>
      <c r="F115" t="s">
        <v>20</v>
      </c>
      <c r="G115" t="s">
        <v>20</v>
      </c>
      <c r="H115" s="2">
        <v>42901.770231481481</v>
      </c>
      <c r="I115" t="s">
        <v>20</v>
      </c>
      <c r="L115" t="s">
        <v>20</v>
      </c>
      <c r="O115" t="s">
        <v>362</v>
      </c>
      <c r="R115" t="s">
        <v>363</v>
      </c>
      <c r="S115" t="s">
        <v>20</v>
      </c>
    </row>
    <row r="116" spans="1:19" x14ac:dyDescent="0.25">
      <c r="A116">
        <v>179507</v>
      </c>
      <c r="B116" t="s">
        <v>364</v>
      </c>
      <c r="C116" t="s">
        <v>20</v>
      </c>
      <c r="D116" t="s">
        <v>20</v>
      </c>
      <c r="E116" t="s">
        <v>20</v>
      </c>
      <c r="F116" t="s">
        <v>20</v>
      </c>
      <c r="G116" t="s">
        <v>20</v>
      </c>
      <c r="H116" s="2">
        <v>42915.671990740739</v>
      </c>
      <c r="I116" t="s">
        <v>20</v>
      </c>
      <c r="L116" t="s">
        <v>20</v>
      </c>
      <c r="M116" t="s">
        <v>20</v>
      </c>
      <c r="O116" t="s">
        <v>365</v>
      </c>
      <c r="P116" t="s">
        <v>20</v>
      </c>
      <c r="R116" t="s">
        <v>366</v>
      </c>
      <c r="S116" t="s">
        <v>20</v>
      </c>
    </row>
    <row r="117" spans="1:19" x14ac:dyDescent="0.25">
      <c r="A117">
        <v>30225</v>
      </c>
      <c r="B117" t="s">
        <v>367</v>
      </c>
      <c r="C117" t="s">
        <v>20</v>
      </c>
      <c r="D117" t="s">
        <v>20</v>
      </c>
      <c r="E117" t="s">
        <v>20</v>
      </c>
      <c r="F117" t="s">
        <v>20</v>
      </c>
      <c r="G117" t="s">
        <v>20</v>
      </c>
      <c r="H117" s="2">
        <v>42896.752152777779</v>
      </c>
      <c r="I117" t="s">
        <v>20</v>
      </c>
      <c r="L117" t="s">
        <v>20</v>
      </c>
      <c r="M117" t="s">
        <v>20</v>
      </c>
      <c r="O117" t="s">
        <v>368</v>
      </c>
      <c r="R117" t="s">
        <v>369</v>
      </c>
      <c r="S117" t="s">
        <v>20</v>
      </c>
    </row>
    <row r="118" spans="1:19" x14ac:dyDescent="0.25">
      <c r="A118">
        <v>181022</v>
      </c>
      <c r="B118" s="1" t="s">
        <v>370</v>
      </c>
      <c r="C118" t="s">
        <v>20</v>
      </c>
      <c r="D118" t="s">
        <v>20</v>
      </c>
      <c r="E118" t="s">
        <v>20</v>
      </c>
      <c r="F118" t="s">
        <v>20</v>
      </c>
      <c r="G118" t="s">
        <v>20</v>
      </c>
      <c r="H118" s="2">
        <v>42910.69189814815</v>
      </c>
      <c r="I118" t="s">
        <v>20</v>
      </c>
      <c r="L118" t="s">
        <v>20</v>
      </c>
      <c r="O118" t="s">
        <v>371</v>
      </c>
      <c r="R118" t="s">
        <v>372</v>
      </c>
      <c r="S118" t="s">
        <v>20</v>
      </c>
    </row>
    <row r="119" spans="1:19" x14ac:dyDescent="0.25">
      <c r="A119">
        <v>28921</v>
      </c>
      <c r="B119" t="s">
        <v>373</v>
      </c>
      <c r="C119" t="s">
        <v>20</v>
      </c>
      <c r="D119" t="s">
        <v>20</v>
      </c>
      <c r="E119" t="s">
        <v>20</v>
      </c>
      <c r="F119" t="s">
        <v>20</v>
      </c>
      <c r="G119" t="s">
        <v>20</v>
      </c>
      <c r="H119" s="2">
        <v>42888.770046296297</v>
      </c>
      <c r="I119" t="s">
        <v>20</v>
      </c>
      <c r="L119" t="s">
        <v>20</v>
      </c>
      <c r="M119" t="s">
        <v>20</v>
      </c>
      <c r="N119" t="s">
        <v>20</v>
      </c>
      <c r="O119" t="s">
        <v>374</v>
      </c>
      <c r="P119" t="s">
        <v>20</v>
      </c>
      <c r="R119" t="s">
        <v>375</v>
      </c>
      <c r="S119" t="s">
        <v>20</v>
      </c>
    </row>
    <row r="120" spans="1:19" x14ac:dyDescent="0.25">
      <c r="A120">
        <v>15998</v>
      </c>
      <c r="B120" t="s">
        <v>376</v>
      </c>
      <c r="C120" t="s">
        <v>20</v>
      </c>
      <c r="D120" t="s">
        <v>20</v>
      </c>
      <c r="E120" t="s">
        <v>20</v>
      </c>
      <c r="F120" t="s">
        <v>20</v>
      </c>
      <c r="G120" t="s">
        <v>20</v>
      </c>
      <c r="H120" s="2">
        <v>42907.484710648147</v>
      </c>
      <c r="I120" t="s">
        <v>20</v>
      </c>
      <c r="L120" t="s">
        <v>20</v>
      </c>
      <c r="O120" t="s">
        <v>377</v>
      </c>
      <c r="R120" t="s">
        <v>378</v>
      </c>
      <c r="S120" t="s">
        <v>20</v>
      </c>
    </row>
    <row r="121" spans="1:19" x14ac:dyDescent="0.25">
      <c r="A121">
        <v>221</v>
      </c>
      <c r="B121" t="s">
        <v>379</v>
      </c>
      <c r="C121" t="s">
        <v>20</v>
      </c>
      <c r="D121" t="s">
        <v>20</v>
      </c>
      <c r="E121" t="s">
        <v>20</v>
      </c>
      <c r="F121" t="s">
        <v>20</v>
      </c>
      <c r="G121" t="s">
        <v>20</v>
      </c>
      <c r="H121" s="2">
        <v>42904.928807870368</v>
      </c>
      <c r="I121" t="s">
        <v>20</v>
      </c>
      <c r="L121" t="s">
        <v>20</v>
      </c>
      <c r="O121" t="s">
        <v>380</v>
      </c>
      <c r="R121" t="s">
        <v>381</v>
      </c>
      <c r="S121" t="s">
        <v>20</v>
      </c>
    </row>
    <row r="122" spans="1:19" x14ac:dyDescent="0.25">
      <c r="A122">
        <v>30515</v>
      </c>
      <c r="B122" t="s">
        <v>382</v>
      </c>
      <c r="C122" t="s">
        <v>20</v>
      </c>
      <c r="D122" t="s">
        <v>20</v>
      </c>
      <c r="E122" t="s">
        <v>20</v>
      </c>
      <c r="F122" t="s">
        <v>20</v>
      </c>
      <c r="G122" t="s">
        <v>20</v>
      </c>
      <c r="H122" s="2">
        <v>42899.471493055556</v>
      </c>
      <c r="I122" t="s">
        <v>20</v>
      </c>
      <c r="L122" t="s">
        <v>20</v>
      </c>
      <c r="M122" t="s">
        <v>20</v>
      </c>
      <c r="O122" t="s">
        <v>383</v>
      </c>
      <c r="P122" t="s">
        <v>20</v>
      </c>
      <c r="R122" t="s">
        <v>384</v>
      </c>
      <c r="S122" t="s">
        <v>20</v>
      </c>
    </row>
    <row r="123" spans="1:19" x14ac:dyDescent="0.25">
      <c r="A123">
        <v>647</v>
      </c>
      <c r="B123" t="s">
        <v>385</v>
      </c>
      <c r="C123" t="s">
        <v>20</v>
      </c>
      <c r="D123" t="s">
        <v>20</v>
      </c>
      <c r="E123" t="s">
        <v>20</v>
      </c>
      <c r="F123" t="s">
        <v>20</v>
      </c>
      <c r="G123" t="s">
        <v>20</v>
      </c>
      <c r="H123" s="2">
        <v>42900.858287037037</v>
      </c>
      <c r="I123" t="s">
        <v>20</v>
      </c>
      <c r="L123" t="s">
        <v>20</v>
      </c>
      <c r="M123" t="s">
        <v>20</v>
      </c>
      <c r="O123" t="s">
        <v>386</v>
      </c>
      <c r="P123" t="s">
        <v>20</v>
      </c>
      <c r="R123" t="s">
        <v>387</v>
      </c>
      <c r="S123" t="s">
        <v>20</v>
      </c>
    </row>
    <row r="124" spans="1:19" x14ac:dyDescent="0.25">
      <c r="A124">
        <v>29000</v>
      </c>
      <c r="B124" t="s">
        <v>388</v>
      </c>
      <c r="C124" t="s">
        <v>30</v>
      </c>
      <c r="D124" t="s">
        <v>20</v>
      </c>
      <c r="E124" t="s">
        <v>20</v>
      </c>
      <c r="F124" t="s">
        <v>20</v>
      </c>
      <c r="G124" t="s">
        <v>20</v>
      </c>
      <c r="H124" s="2">
        <v>42889.620162037034</v>
      </c>
      <c r="I124" t="s">
        <v>20</v>
      </c>
      <c r="L124" t="s">
        <v>20</v>
      </c>
      <c r="M124" t="s">
        <v>20</v>
      </c>
      <c r="N124" t="s">
        <v>30</v>
      </c>
      <c r="O124" t="s">
        <v>389</v>
      </c>
      <c r="P124" t="s">
        <v>20</v>
      </c>
      <c r="R124" t="s">
        <v>390</v>
      </c>
      <c r="S124" t="s">
        <v>33</v>
      </c>
    </row>
    <row r="125" spans="1:19" x14ac:dyDescent="0.25">
      <c r="A125">
        <v>181759</v>
      </c>
      <c r="B125" t="s">
        <v>391</v>
      </c>
      <c r="C125" t="s">
        <v>20</v>
      </c>
      <c r="D125" t="s">
        <v>20</v>
      </c>
      <c r="E125" t="s">
        <v>20</v>
      </c>
      <c r="F125" t="s">
        <v>20</v>
      </c>
      <c r="G125" t="s">
        <v>20</v>
      </c>
      <c r="H125" s="2">
        <v>42907.990937499999</v>
      </c>
      <c r="I125" t="s">
        <v>20</v>
      </c>
      <c r="L125" t="s">
        <v>20</v>
      </c>
      <c r="M125" t="s">
        <v>20</v>
      </c>
      <c r="O125" t="s">
        <v>392</v>
      </c>
      <c r="P125" t="s">
        <v>20</v>
      </c>
      <c r="R125" t="s">
        <v>393</v>
      </c>
      <c r="S125" t="s">
        <v>20</v>
      </c>
    </row>
    <row r="126" spans="1:19" x14ac:dyDescent="0.25">
      <c r="A126">
        <v>29901</v>
      </c>
      <c r="B126" t="s">
        <v>394</v>
      </c>
      <c r="C126" t="s">
        <v>20</v>
      </c>
      <c r="D126" t="s">
        <v>20</v>
      </c>
      <c r="E126" t="s">
        <v>20</v>
      </c>
      <c r="F126" t="s">
        <v>20</v>
      </c>
      <c r="G126" t="s">
        <v>20</v>
      </c>
      <c r="H126" s="2">
        <v>42894.793310185189</v>
      </c>
      <c r="I126" t="s">
        <v>20</v>
      </c>
      <c r="L126" t="s">
        <v>20</v>
      </c>
      <c r="M126" t="s">
        <v>20</v>
      </c>
      <c r="O126" t="s">
        <v>395</v>
      </c>
      <c r="P126" t="s">
        <v>20</v>
      </c>
      <c r="R126" t="s">
        <v>396</v>
      </c>
      <c r="S126" t="s">
        <v>20</v>
      </c>
    </row>
    <row r="127" spans="1:19" x14ac:dyDescent="0.25">
      <c r="A127">
        <v>31138</v>
      </c>
      <c r="B127" t="s">
        <v>397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s="2">
        <v>42908.47896990741</v>
      </c>
      <c r="I127" t="s">
        <v>20</v>
      </c>
      <c r="L127" t="s">
        <v>20</v>
      </c>
      <c r="M127" t="s">
        <v>20</v>
      </c>
      <c r="O127" t="s">
        <v>398</v>
      </c>
      <c r="P127" t="s">
        <v>20</v>
      </c>
      <c r="R127" t="s">
        <v>399</v>
      </c>
      <c r="S127" t="s">
        <v>20</v>
      </c>
    </row>
    <row r="128" spans="1:19" x14ac:dyDescent="0.25">
      <c r="A128">
        <v>179308</v>
      </c>
      <c r="B128" t="s">
        <v>400</v>
      </c>
      <c r="C128" t="s">
        <v>20</v>
      </c>
      <c r="D128" t="s">
        <v>20</v>
      </c>
      <c r="E128" t="s">
        <v>20</v>
      </c>
      <c r="F128" t="s">
        <v>20</v>
      </c>
      <c r="G128" t="s">
        <v>20</v>
      </c>
      <c r="H128" s="2">
        <v>42915.769317129627</v>
      </c>
      <c r="I128" t="s">
        <v>20</v>
      </c>
      <c r="L128" t="s">
        <v>20</v>
      </c>
      <c r="M128" t="s">
        <v>20</v>
      </c>
      <c r="O128" t="s">
        <v>401</v>
      </c>
      <c r="P128" t="s">
        <v>20</v>
      </c>
      <c r="R128" t="s">
        <v>402</v>
      </c>
      <c r="S128" t="s">
        <v>20</v>
      </c>
    </row>
    <row r="129" spans="1:19" x14ac:dyDescent="0.25">
      <c r="A129">
        <v>181045</v>
      </c>
      <c r="B129" t="s">
        <v>403</v>
      </c>
      <c r="C129" t="s">
        <v>20</v>
      </c>
      <c r="D129" t="s">
        <v>20</v>
      </c>
      <c r="E129" t="s">
        <v>20</v>
      </c>
      <c r="F129" t="s">
        <v>20</v>
      </c>
      <c r="G129" t="s">
        <v>20</v>
      </c>
      <c r="H129" s="2">
        <v>42910.745057870372</v>
      </c>
      <c r="I129" t="s">
        <v>20</v>
      </c>
      <c r="L129" t="s">
        <v>20</v>
      </c>
      <c r="O129" t="s">
        <v>404</v>
      </c>
      <c r="R129" t="s">
        <v>405</v>
      </c>
      <c r="S129" t="s">
        <v>20</v>
      </c>
    </row>
    <row r="130" spans="1:19" x14ac:dyDescent="0.25">
      <c r="A130">
        <v>180806</v>
      </c>
      <c r="B130" s="1" t="s">
        <v>406</v>
      </c>
      <c r="C130" t="s">
        <v>20</v>
      </c>
      <c r="D130" t="s">
        <v>20</v>
      </c>
      <c r="E130" t="s">
        <v>20</v>
      </c>
      <c r="F130" t="s">
        <v>20</v>
      </c>
      <c r="G130" t="s">
        <v>20</v>
      </c>
      <c r="H130" s="2">
        <v>42911.67863425926</v>
      </c>
      <c r="I130" t="s">
        <v>20</v>
      </c>
      <c r="L130" t="s">
        <v>20</v>
      </c>
      <c r="O130" s="1" t="s">
        <v>407</v>
      </c>
      <c r="P130" t="s">
        <v>20</v>
      </c>
      <c r="R130" t="s">
        <v>408</v>
      </c>
      <c r="S130" t="s">
        <v>20</v>
      </c>
    </row>
    <row r="131" spans="1:19" x14ac:dyDescent="0.25">
      <c r="A131">
        <v>179272</v>
      </c>
      <c r="B131" t="s">
        <v>409</v>
      </c>
      <c r="C131" t="s">
        <v>20</v>
      </c>
      <c r="D131" t="s">
        <v>20</v>
      </c>
      <c r="E131" t="s">
        <v>20</v>
      </c>
      <c r="F131" t="s">
        <v>20</v>
      </c>
      <c r="G131" t="s">
        <v>20</v>
      </c>
      <c r="H131" s="2">
        <v>42915.988495370373</v>
      </c>
      <c r="I131" t="s">
        <v>20</v>
      </c>
      <c r="L131" t="s">
        <v>20</v>
      </c>
      <c r="O131" t="s">
        <v>410</v>
      </c>
      <c r="P131" t="s">
        <v>20</v>
      </c>
      <c r="R131" t="s">
        <v>411</v>
      </c>
      <c r="S131" t="s">
        <v>20</v>
      </c>
    </row>
    <row r="132" spans="1:19" x14ac:dyDescent="0.25">
      <c r="A132">
        <v>181940</v>
      </c>
      <c r="B132" t="s">
        <v>412</v>
      </c>
      <c r="C132" t="s">
        <v>20</v>
      </c>
      <c r="D132" t="s">
        <v>20</v>
      </c>
      <c r="E132" t="s">
        <v>20</v>
      </c>
      <c r="F132" t="s">
        <v>20</v>
      </c>
      <c r="G132" t="s">
        <v>20</v>
      </c>
      <c r="H132" s="2">
        <v>42907.545914351853</v>
      </c>
      <c r="I132" t="s">
        <v>20</v>
      </c>
      <c r="L132" t="s">
        <v>20</v>
      </c>
      <c r="O132" t="s">
        <v>413</v>
      </c>
      <c r="P132" t="s">
        <v>20</v>
      </c>
      <c r="R132" t="s">
        <v>414</v>
      </c>
      <c r="S132" t="s">
        <v>20</v>
      </c>
    </row>
    <row r="133" spans="1:19" x14ac:dyDescent="0.25">
      <c r="A133">
        <v>179995</v>
      </c>
      <c r="B133" t="s">
        <v>415</v>
      </c>
      <c r="C133" t="s">
        <v>20</v>
      </c>
      <c r="D133" t="s">
        <v>20</v>
      </c>
      <c r="E133" t="s">
        <v>20</v>
      </c>
      <c r="F133" t="s">
        <v>20</v>
      </c>
      <c r="G133" t="s">
        <v>20</v>
      </c>
      <c r="H133" s="2">
        <v>42914.549826388888</v>
      </c>
      <c r="I133" t="s">
        <v>20</v>
      </c>
      <c r="L133" t="s">
        <v>20</v>
      </c>
      <c r="M133" t="s">
        <v>20</v>
      </c>
      <c r="O133" t="s">
        <v>416</v>
      </c>
      <c r="P133" t="s">
        <v>20</v>
      </c>
      <c r="R133" t="s">
        <v>417</v>
      </c>
      <c r="S133" t="s">
        <v>20</v>
      </c>
    </row>
    <row r="134" spans="1:19" x14ac:dyDescent="0.25">
      <c r="A134">
        <v>48005</v>
      </c>
      <c r="B134" t="s">
        <v>418</v>
      </c>
      <c r="C134" t="s">
        <v>20</v>
      </c>
      <c r="D134" t="s">
        <v>20</v>
      </c>
      <c r="E134" t="s">
        <v>20</v>
      </c>
      <c r="F134" t="s">
        <v>20</v>
      </c>
      <c r="G134" t="s">
        <v>20</v>
      </c>
      <c r="H134" s="2">
        <v>42894.416481481479</v>
      </c>
      <c r="I134" t="s">
        <v>20</v>
      </c>
      <c r="L134" t="s">
        <v>20</v>
      </c>
      <c r="M134" t="s">
        <v>20</v>
      </c>
      <c r="O134" t="s">
        <v>419</v>
      </c>
      <c r="P134" t="s">
        <v>20</v>
      </c>
      <c r="R134" t="s">
        <v>420</v>
      </c>
      <c r="S134" t="s">
        <v>20</v>
      </c>
    </row>
    <row r="135" spans="1:19" x14ac:dyDescent="0.25">
      <c r="A135">
        <v>179263</v>
      </c>
      <c r="B135" t="s">
        <v>421</v>
      </c>
      <c r="C135" t="s">
        <v>20</v>
      </c>
      <c r="D135" t="s">
        <v>20</v>
      </c>
      <c r="E135" t="s">
        <v>20</v>
      </c>
      <c r="F135" t="s">
        <v>20</v>
      </c>
      <c r="G135" t="s">
        <v>20</v>
      </c>
      <c r="H135" s="2">
        <v>42915.953784722224</v>
      </c>
      <c r="I135" t="s">
        <v>20</v>
      </c>
      <c r="L135" t="s">
        <v>20</v>
      </c>
      <c r="M135" t="s">
        <v>20</v>
      </c>
      <c r="O135" t="s">
        <v>422</v>
      </c>
      <c r="P135" t="s">
        <v>20</v>
      </c>
      <c r="R135" t="s">
        <v>423</v>
      </c>
      <c r="S135" t="s">
        <v>20</v>
      </c>
    </row>
    <row r="136" spans="1:19" x14ac:dyDescent="0.25">
      <c r="A136">
        <v>181075</v>
      </c>
      <c r="B136" t="s">
        <v>424</v>
      </c>
      <c r="C136" t="s">
        <v>20</v>
      </c>
      <c r="D136" t="s">
        <v>20</v>
      </c>
      <c r="E136" t="s">
        <v>20</v>
      </c>
      <c r="F136" t="s">
        <v>20</v>
      </c>
      <c r="G136" t="s">
        <v>20</v>
      </c>
      <c r="H136" s="2">
        <v>42910.520092592589</v>
      </c>
      <c r="I136" t="s">
        <v>20</v>
      </c>
      <c r="L136" t="s">
        <v>20</v>
      </c>
      <c r="O136" t="s">
        <v>425</v>
      </c>
      <c r="R136" t="s">
        <v>426</v>
      </c>
      <c r="S136" t="s">
        <v>20</v>
      </c>
    </row>
    <row r="137" spans="1:19" x14ac:dyDescent="0.25">
      <c r="A137">
        <v>181340</v>
      </c>
      <c r="B137" t="s">
        <v>427</v>
      </c>
      <c r="C137" t="s">
        <v>20</v>
      </c>
      <c r="D137" t="s">
        <v>20</v>
      </c>
      <c r="E137" t="s">
        <v>20</v>
      </c>
      <c r="F137" t="s">
        <v>20</v>
      </c>
      <c r="G137" t="s">
        <v>20</v>
      </c>
      <c r="H137" s="2">
        <v>42909.507754629631</v>
      </c>
      <c r="I137" t="s">
        <v>20</v>
      </c>
      <c r="L137" t="s">
        <v>20</v>
      </c>
      <c r="O137" t="s">
        <v>428</v>
      </c>
      <c r="P137" t="s">
        <v>20</v>
      </c>
      <c r="R137" t="s">
        <v>429</v>
      </c>
      <c r="S137" t="s">
        <v>20</v>
      </c>
    </row>
    <row r="138" spans="1:19" x14ac:dyDescent="0.25">
      <c r="A138">
        <v>29170</v>
      </c>
      <c r="B138" t="s">
        <v>430</v>
      </c>
      <c r="C138" t="s">
        <v>20</v>
      </c>
      <c r="D138" t="s">
        <v>20</v>
      </c>
      <c r="E138" t="s">
        <v>20</v>
      </c>
      <c r="F138" t="s">
        <v>20</v>
      </c>
      <c r="G138" t="s">
        <v>20</v>
      </c>
      <c r="H138" s="2">
        <v>42890.77615740741</v>
      </c>
      <c r="I138" t="s">
        <v>20</v>
      </c>
      <c r="L138" t="s">
        <v>20</v>
      </c>
      <c r="N138" t="s">
        <v>20</v>
      </c>
      <c r="O138" t="s">
        <v>431</v>
      </c>
      <c r="P138" t="s">
        <v>20</v>
      </c>
      <c r="R138" t="s">
        <v>432</v>
      </c>
      <c r="S138" t="s">
        <v>20</v>
      </c>
    </row>
    <row r="139" spans="1:19" x14ac:dyDescent="0.25">
      <c r="A139">
        <v>32130</v>
      </c>
      <c r="B139" t="s">
        <v>433</v>
      </c>
      <c r="C139" t="s">
        <v>20</v>
      </c>
      <c r="D139" t="s">
        <v>20</v>
      </c>
      <c r="E139" t="s">
        <v>20</v>
      </c>
      <c r="F139" t="s">
        <v>20</v>
      </c>
      <c r="G139" t="s">
        <v>20</v>
      </c>
      <c r="H139" s="2">
        <v>42916.29383101852</v>
      </c>
      <c r="I139" t="s">
        <v>20</v>
      </c>
      <c r="L139" t="s">
        <v>20</v>
      </c>
      <c r="O139" t="s">
        <v>434</v>
      </c>
      <c r="P139" t="s">
        <v>20</v>
      </c>
      <c r="R139" t="s">
        <v>435</v>
      </c>
      <c r="S139" t="s">
        <v>20</v>
      </c>
    </row>
    <row r="140" spans="1:19" x14ac:dyDescent="0.25">
      <c r="A140">
        <v>31589</v>
      </c>
      <c r="B140" t="s">
        <v>436</v>
      </c>
      <c r="C140" t="s">
        <v>20</v>
      </c>
      <c r="D140" t="s">
        <v>20</v>
      </c>
      <c r="E140" t="s">
        <v>20</v>
      </c>
      <c r="F140" t="s">
        <v>20</v>
      </c>
      <c r="G140" t="s">
        <v>20</v>
      </c>
      <c r="H140" s="2">
        <v>42912.290775462963</v>
      </c>
      <c r="I140" t="s">
        <v>20</v>
      </c>
      <c r="L140" t="s">
        <v>20</v>
      </c>
      <c r="M140" t="s">
        <v>20</v>
      </c>
      <c r="O140" t="s">
        <v>437</v>
      </c>
      <c r="P140" t="s">
        <v>20</v>
      </c>
      <c r="R140" t="s">
        <v>438</v>
      </c>
      <c r="S140" t="s">
        <v>20</v>
      </c>
    </row>
    <row r="141" spans="1:19" x14ac:dyDescent="0.25">
      <c r="A141">
        <v>30815</v>
      </c>
      <c r="B141" t="s">
        <v>439</v>
      </c>
      <c r="C141" t="s">
        <v>20</v>
      </c>
      <c r="D141" t="s">
        <v>20</v>
      </c>
      <c r="E141" t="s">
        <v>20</v>
      </c>
      <c r="F141" t="s">
        <v>20</v>
      </c>
      <c r="G141" t="s">
        <v>20</v>
      </c>
      <c r="H141" s="2">
        <v>42905.457800925928</v>
      </c>
      <c r="I141" t="s">
        <v>20</v>
      </c>
      <c r="L141" t="s">
        <v>20</v>
      </c>
      <c r="M141" t="s">
        <v>20</v>
      </c>
      <c r="O141" t="s">
        <v>440</v>
      </c>
      <c r="P141" t="s">
        <v>20</v>
      </c>
      <c r="R141" t="s">
        <v>441</v>
      </c>
      <c r="S141" t="s">
        <v>20</v>
      </c>
    </row>
    <row r="142" spans="1:19" x14ac:dyDescent="0.25">
      <c r="A142">
        <v>30628</v>
      </c>
      <c r="B142" t="s">
        <v>442</v>
      </c>
      <c r="C142" t="s">
        <v>20</v>
      </c>
      <c r="D142" t="s">
        <v>20</v>
      </c>
      <c r="E142" t="s">
        <v>20</v>
      </c>
      <c r="F142" t="s">
        <v>20</v>
      </c>
      <c r="G142" t="s">
        <v>20</v>
      </c>
      <c r="H142" s="2">
        <v>42900.481678240743</v>
      </c>
      <c r="I142" t="s">
        <v>20</v>
      </c>
      <c r="L142" t="s">
        <v>20</v>
      </c>
      <c r="M142" t="s">
        <v>20</v>
      </c>
      <c r="O142" t="s">
        <v>443</v>
      </c>
      <c r="P142" t="s">
        <v>20</v>
      </c>
      <c r="R142" t="s">
        <v>444</v>
      </c>
      <c r="S142" t="s">
        <v>20</v>
      </c>
    </row>
    <row r="143" spans="1:19" x14ac:dyDescent="0.25">
      <c r="A143">
        <v>29502</v>
      </c>
      <c r="B143" t="s">
        <v>445</v>
      </c>
      <c r="C143" t="s">
        <v>20</v>
      </c>
      <c r="D143" t="s">
        <v>20</v>
      </c>
      <c r="E143" t="s">
        <v>20</v>
      </c>
      <c r="F143" t="s">
        <v>20</v>
      </c>
      <c r="G143" t="s">
        <v>20</v>
      </c>
      <c r="H143" s="2">
        <v>42892.77039351852</v>
      </c>
      <c r="I143" t="s">
        <v>20</v>
      </c>
      <c r="L143" t="s">
        <v>20</v>
      </c>
      <c r="O143" t="s">
        <v>446</v>
      </c>
      <c r="P143" t="s">
        <v>20</v>
      </c>
      <c r="R143" t="s">
        <v>447</v>
      </c>
      <c r="S143" t="s">
        <v>20</v>
      </c>
    </row>
    <row r="144" spans="1:19" x14ac:dyDescent="0.25">
      <c r="A144">
        <v>174726</v>
      </c>
      <c r="B144" t="s">
        <v>448</v>
      </c>
      <c r="C144" t="s">
        <v>20</v>
      </c>
      <c r="D144" t="s">
        <v>20</v>
      </c>
      <c r="E144" t="s">
        <v>20</v>
      </c>
      <c r="F144" t="s">
        <v>20</v>
      </c>
      <c r="G144" t="s">
        <v>20</v>
      </c>
      <c r="H144" s="2">
        <v>42895.459548611114</v>
      </c>
      <c r="I144" t="s">
        <v>20</v>
      </c>
      <c r="O144" t="s">
        <v>449</v>
      </c>
      <c r="P144" t="s">
        <v>20</v>
      </c>
      <c r="R144" t="s">
        <v>57</v>
      </c>
      <c r="S144" t="s">
        <v>20</v>
      </c>
    </row>
    <row r="145" spans="1:19" x14ac:dyDescent="0.25">
      <c r="A145">
        <v>29913</v>
      </c>
      <c r="B145" s="1" t="s">
        <v>450</v>
      </c>
      <c r="C145" t="s">
        <v>20</v>
      </c>
      <c r="D145" t="s">
        <v>20</v>
      </c>
      <c r="E145" t="s">
        <v>20</v>
      </c>
      <c r="F145" t="s">
        <v>20</v>
      </c>
      <c r="G145" t="s">
        <v>20</v>
      </c>
      <c r="H145" s="2">
        <v>42894.828530092593</v>
      </c>
      <c r="I145" t="s">
        <v>20</v>
      </c>
      <c r="L145" t="s">
        <v>20</v>
      </c>
      <c r="O145" t="s">
        <v>451</v>
      </c>
      <c r="R145" t="s">
        <v>452</v>
      </c>
      <c r="S145" t="s">
        <v>20</v>
      </c>
    </row>
    <row r="146" spans="1:19" x14ac:dyDescent="0.25">
      <c r="A146">
        <v>180771</v>
      </c>
      <c r="B146" t="s">
        <v>453</v>
      </c>
      <c r="C146" t="s">
        <v>20</v>
      </c>
      <c r="D146" t="s">
        <v>20</v>
      </c>
      <c r="E146" t="s">
        <v>20</v>
      </c>
      <c r="F146" t="s">
        <v>20</v>
      </c>
      <c r="G146" t="s">
        <v>20</v>
      </c>
      <c r="H146" s="2">
        <v>42911.624479166669</v>
      </c>
      <c r="I146" t="s">
        <v>20</v>
      </c>
      <c r="L146" t="s">
        <v>20</v>
      </c>
      <c r="M146" t="s">
        <v>20</v>
      </c>
      <c r="O146" t="s">
        <v>454</v>
      </c>
      <c r="P146" t="s">
        <v>20</v>
      </c>
      <c r="R146" t="s">
        <v>455</v>
      </c>
      <c r="S146" t="s">
        <v>20</v>
      </c>
    </row>
    <row r="147" spans="1:19" x14ac:dyDescent="0.25">
      <c r="A147">
        <v>31203</v>
      </c>
      <c r="B147" t="s">
        <v>456</v>
      </c>
      <c r="C147" t="s">
        <v>20</v>
      </c>
      <c r="D147" t="s">
        <v>20</v>
      </c>
      <c r="E147" t="s">
        <v>20</v>
      </c>
      <c r="F147" t="s">
        <v>20</v>
      </c>
      <c r="G147" t="s">
        <v>20</v>
      </c>
      <c r="H147" s="2">
        <v>42909.40697916667</v>
      </c>
      <c r="I147" t="s">
        <v>20</v>
      </c>
      <c r="L147" t="s">
        <v>20</v>
      </c>
      <c r="O147" t="s">
        <v>457</v>
      </c>
      <c r="P147" t="s">
        <v>20</v>
      </c>
      <c r="R147" t="s">
        <v>458</v>
      </c>
      <c r="S147" t="s">
        <v>20</v>
      </c>
    </row>
    <row r="148" spans="1:19" x14ac:dyDescent="0.25">
      <c r="A148">
        <v>20159</v>
      </c>
      <c r="B148" t="s">
        <v>459</v>
      </c>
      <c r="C148" t="s">
        <v>20</v>
      </c>
      <c r="D148" t="s">
        <v>20</v>
      </c>
      <c r="E148" t="s">
        <v>20</v>
      </c>
      <c r="F148" t="s">
        <v>20</v>
      </c>
      <c r="G148" t="s">
        <v>20</v>
      </c>
      <c r="H148" s="2">
        <v>42901.458761574075</v>
      </c>
      <c r="I148" t="s">
        <v>20</v>
      </c>
      <c r="L148" t="s">
        <v>20</v>
      </c>
      <c r="M148" t="s">
        <v>20</v>
      </c>
      <c r="O148" t="s">
        <v>460</v>
      </c>
      <c r="P148" t="s">
        <v>20</v>
      </c>
      <c r="R148" t="s">
        <v>461</v>
      </c>
      <c r="S148" t="s">
        <v>20</v>
      </c>
    </row>
    <row r="149" spans="1:19" x14ac:dyDescent="0.25">
      <c r="A149">
        <v>690</v>
      </c>
      <c r="B149" t="s">
        <v>462</v>
      </c>
      <c r="C149" t="s">
        <v>20</v>
      </c>
      <c r="D149" t="s">
        <v>20</v>
      </c>
      <c r="E149" t="s">
        <v>20</v>
      </c>
      <c r="F149" t="s">
        <v>20</v>
      </c>
      <c r="G149" t="s">
        <v>20</v>
      </c>
      <c r="H149" s="2">
        <v>42900.717013888891</v>
      </c>
      <c r="I149" t="s">
        <v>20</v>
      </c>
      <c r="L149" t="s">
        <v>20</v>
      </c>
      <c r="M149" t="s">
        <v>20</v>
      </c>
      <c r="O149" t="s">
        <v>463</v>
      </c>
      <c r="P149" t="s">
        <v>20</v>
      </c>
      <c r="R149" t="s">
        <v>464</v>
      </c>
      <c r="S149" t="s">
        <v>20</v>
      </c>
    </row>
    <row r="150" spans="1:19" x14ac:dyDescent="0.25">
      <c r="A150">
        <v>596</v>
      </c>
      <c r="B150" t="s">
        <v>465</v>
      </c>
      <c r="C150" t="s">
        <v>20</v>
      </c>
      <c r="D150" t="s">
        <v>20</v>
      </c>
      <c r="E150" t="s">
        <v>20</v>
      </c>
      <c r="F150" t="s">
        <v>20</v>
      </c>
      <c r="G150" t="s">
        <v>20</v>
      </c>
      <c r="H150" s="2">
        <v>42900.9140162037</v>
      </c>
      <c r="I150" t="s">
        <v>20</v>
      </c>
      <c r="L150" t="s">
        <v>20</v>
      </c>
      <c r="M150" t="s">
        <v>20</v>
      </c>
      <c r="O150" t="s">
        <v>466</v>
      </c>
      <c r="P150" t="s">
        <v>20</v>
      </c>
      <c r="R150" t="s">
        <v>467</v>
      </c>
      <c r="S150" t="s">
        <v>20</v>
      </c>
    </row>
    <row r="151" spans="1:19" x14ac:dyDescent="0.25">
      <c r="A151">
        <v>31850</v>
      </c>
      <c r="B151" t="s">
        <v>468</v>
      </c>
      <c r="C151" t="s">
        <v>20</v>
      </c>
      <c r="D151" t="s">
        <v>20</v>
      </c>
      <c r="E151" t="s">
        <v>20</v>
      </c>
      <c r="F151" t="s">
        <v>20</v>
      </c>
      <c r="G151" t="s">
        <v>20</v>
      </c>
      <c r="H151" s="2">
        <v>42913.467615740738</v>
      </c>
      <c r="I151" t="s">
        <v>20</v>
      </c>
      <c r="L151" t="s">
        <v>20</v>
      </c>
      <c r="M151" t="s">
        <v>20</v>
      </c>
      <c r="O151" t="s">
        <v>469</v>
      </c>
      <c r="P151" t="s">
        <v>20</v>
      </c>
      <c r="R151" t="s">
        <v>470</v>
      </c>
      <c r="S151" t="s">
        <v>20</v>
      </c>
    </row>
    <row r="152" spans="1:19" x14ac:dyDescent="0.25">
      <c r="A152">
        <v>30137</v>
      </c>
      <c r="B152" t="s">
        <v>471</v>
      </c>
      <c r="C152" t="s">
        <v>20</v>
      </c>
      <c r="D152" t="s">
        <v>20</v>
      </c>
      <c r="E152" t="s">
        <v>20</v>
      </c>
      <c r="F152" t="s">
        <v>20</v>
      </c>
      <c r="G152" t="s">
        <v>20</v>
      </c>
      <c r="H152" s="2">
        <v>42896.391909722224</v>
      </c>
      <c r="I152" t="s">
        <v>20</v>
      </c>
      <c r="L152" t="s">
        <v>20</v>
      </c>
      <c r="M152" t="s">
        <v>20</v>
      </c>
      <c r="O152" t="s">
        <v>472</v>
      </c>
      <c r="P152" t="s">
        <v>20</v>
      </c>
      <c r="R152" t="s">
        <v>473</v>
      </c>
      <c r="S152" t="s">
        <v>20</v>
      </c>
    </row>
    <row r="153" spans="1:19" x14ac:dyDescent="0.25">
      <c r="A153">
        <v>31947</v>
      </c>
      <c r="B153" t="s">
        <v>474</v>
      </c>
      <c r="C153" t="s">
        <v>20</v>
      </c>
      <c r="D153" t="s">
        <v>20</v>
      </c>
      <c r="E153" t="s">
        <v>20</v>
      </c>
      <c r="F153" t="s">
        <v>20</v>
      </c>
      <c r="G153" t="s">
        <v>20</v>
      </c>
      <c r="H153" s="2">
        <v>42915.302349537036</v>
      </c>
      <c r="I153" t="s">
        <v>20</v>
      </c>
      <c r="L153" t="s">
        <v>20</v>
      </c>
      <c r="M153" t="s">
        <v>20</v>
      </c>
      <c r="O153" t="s">
        <v>475</v>
      </c>
      <c r="P153" t="s">
        <v>20</v>
      </c>
      <c r="R153" t="s">
        <v>476</v>
      </c>
      <c r="S153" t="s">
        <v>20</v>
      </c>
    </row>
    <row r="154" spans="1:19" x14ac:dyDescent="0.25">
      <c r="A154">
        <v>31554</v>
      </c>
      <c r="B154" t="s">
        <v>477</v>
      </c>
      <c r="C154" t="s">
        <v>20</v>
      </c>
      <c r="D154" t="s">
        <v>20</v>
      </c>
      <c r="E154" t="s">
        <v>20</v>
      </c>
      <c r="F154" t="s">
        <v>20</v>
      </c>
      <c r="G154" t="s">
        <v>20</v>
      </c>
      <c r="H154" s="2">
        <v>42913.46025462963</v>
      </c>
      <c r="I154" t="s">
        <v>20</v>
      </c>
      <c r="L154" t="s">
        <v>20</v>
      </c>
      <c r="O154" t="s">
        <v>478</v>
      </c>
      <c r="P154" t="s">
        <v>20</v>
      </c>
      <c r="R154" t="s">
        <v>479</v>
      </c>
      <c r="S154" t="s">
        <v>20</v>
      </c>
    </row>
    <row r="155" spans="1:19" x14ac:dyDescent="0.25">
      <c r="A155">
        <v>32020</v>
      </c>
      <c r="B155" t="s">
        <v>480</v>
      </c>
      <c r="C155" t="s">
        <v>20</v>
      </c>
      <c r="D155" t="s">
        <v>20</v>
      </c>
      <c r="E155" t="s">
        <v>20</v>
      </c>
      <c r="F155" t="s">
        <v>20</v>
      </c>
      <c r="G155" t="s">
        <v>20</v>
      </c>
      <c r="H155" s="2">
        <v>42915.373240740744</v>
      </c>
      <c r="I155" t="s">
        <v>20</v>
      </c>
      <c r="L155" t="s">
        <v>20</v>
      </c>
      <c r="M155" t="s">
        <v>20</v>
      </c>
      <c r="O155" t="s">
        <v>481</v>
      </c>
      <c r="P155" t="s">
        <v>20</v>
      </c>
      <c r="R155" t="s">
        <v>482</v>
      </c>
      <c r="S155" t="s">
        <v>20</v>
      </c>
    </row>
    <row r="156" spans="1:19" x14ac:dyDescent="0.25">
      <c r="A156">
        <v>179125</v>
      </c>
      <c r="B156" t="s">
        <v>483</v>
      </c>
      <c r="C156" t="s">
        <v>20</v>
      </c>
      <c r="D156" t="s">
        <v>20</v>
      </c>
      <c r="E156" t="s">
        <v>20</v>
      </c>
      <c r="F156" t="s">
        <v>20</v>
      </c>
      <c r="G156" t="s">
        <v>20</v>
      </c>
      <c r="H156" s="2">
        <v>42916.516932870371</v>
      </c>
      <c r="I156" t="s">
        <v>20</v>
      </c>
      <c r="L156" t="s">
        <v>20</v>
      </c>
      <c r="M156" t="s">
        <v>20</v>
      </c>
      <c r="O156" t="s">
        <v>484</v>
      </c>
      <c r="P156" t="s">
        <v>20</v>
      </c>
      <c r="R156" t="s">
        <v>485</v>
      </c>
      <c r="S156" t="s">
        <v>20</v>
      </c>
    </row>
    <row r="157" spans="1:19" x14ac:dyDescent="0.25">
      <c r="A157">
        <v>181889</v>
      </c>
      <c r="B157" t="s">
        <v>486</v>
      </c>
      <c r="C157" t="s">
        <v>20</v>
      </c>
      <c r="D157" t="s">
        <v>20</v>
      </c>
      <c r="E157" t="s">
        <v>20</v>
      </c>
      <c r="F157" t="s">
        <v>20</v>
      </c>
      <c r="G157" t="s">
        <v>20</v>
      </c>
      <c r="H157" s="2">
        <v>42907.736932870372</v>
      </c>
      <c r="I157" t="s">
        <v>20</v>
      </c>
      <c r="O157" t="s">
        <v>487</v>
      </c>
      <c r="P157" t="s">
        <v>20</v>
      </c>
      <c r="R157" t="s">
        <v>488</v>
      </c>
      <c r="S157" t="s">
        <v>20</v>
      </c>
    </row>
    <row r="158" spans="1:19" x14ac:dyDescent="0.25">
      <c r="A158">
        <v>29220</v>
      </c>
      <c r="B158" t="s">
        <v>489</v>
      </c>
      <c r="C158" t="s">
        <v>20</v>
      </c>
      <c r="D158" t="s">
        <v>20</v>
      </c>
      <c r="E158" t="s">
        <v>20</v>
      </c>
      <c r="F158" t="s">
        <v>20</v>
      </c>
      <c r="G158" t="s">
        <v>20</v>
      </c>
      <c r="H158" s="2">
        <v>42891.392962962964</v>
      </c>
      <c r="I158" t="s">
        <v>20</v>
      </c>
      <c r="L158" t="s">
        <v>20</v>
      </c>
      <c r="M158" t="s">
        <v>20</v>
      </c>
      <c r="N158" t="s">
        <v>20</v>
      </c>
      <c r="O158" t="s">
        <v>490</v>
      </c>
      <c r="P158" t="s">
        <v>20</v>
      </c>
      <c r="R158" t="s">
        <v>491</v>
      </c>
      <c r="S158" t="s">
        <v>20</v>
      </c>
    </row>
    <row r="159" spans="1:19" x14ac:dyDescent="0.25">
      <c r="A159">
        <v>28700</v>
      </c>
      <c r="B159" t="s">
        <v>492</v>
      </c>
      <c r="C159" t="s">
        <v>20</v>
      </c>
      <c r="D159" t="s">
        <v>20</v>
      </c>
      <c r="E159" t="s">
        <v>20</v>
      </c>
      <c r="F159" t="s">
        <v>20</v>
      </c>
      <c r="G159" t="s">
        <v>20</v>
      </c>
      <c r="H159" s="2">
        <v>42887.699907407405</v>
      </c>
      <c r="I159" t="s">
        <v>20</v>
      </c>
      <c r="L159" t="s">
        <v>20</v>
      </c>
      <c r="N159" t="s">
        <v>20</v>
      </c>
      <c r="O159" t="s">
        <v>493</v>
      </c>
      <c r="P159" t="s">
        <v>20</v>
      </c>
      <c r="R159" t="s">
        <v>494</v>
      </c>
      <c r="S159" t="s">
        <v>20</v>
      </c>
    </row>
    <row r="160" spans="1:19" x14ac:dyDescent="0.25">
      <c r="A160">
        <v>31219</v>
      </c>
      <c r="B160" t="s">
        <v>495</v>
      </c>
      <c r="C160" t="s">
        <v>20</v>
      </c>
      <c r="D160" t="s">
        <v>20</v>
      </c>
      <c r="E160" t="s">
        <v>20</v>
      </c>
      <c r="F160" t="s">
        <v>20</v>
      </c>
      <c r="G160" t="s">
        <v>20</v>
      </c>
      <c r="H160" s="2">
        <v>42909.48642361111</v>
      </c>
      <c r="I160" t="s">
        <v>20</v>
      </c>
      <c r="L160" t="s">
        <v>20</v>
      </c>
      <c r="O160" s="1" t="s">
        <v>496</v>
      </c>
      <c r="P160" t="s">
        <v>20</v>
      </c>
      <c r="R160" t="s">
        <v>497</v>
      </c>
      <c r="S160" t="s">
        <v>20</v>
      </c>
    </row>
    <row r="161" spans="1:19" x14ac:dyDescent="0.25">
      <c r="A161">
        <v>15512</v>
      </c>
      <c r="B161" t="s">
        <v>498</v>
      </c>
      <c r="C161" t="s">
        <v>20</v>
      </c>
      <c r="D161" t="s">
        <v>20</v>
      </c>
      <c r="E161" t="s">
        <v>20</v>
      </c>
      <c r="F161" t="s">
        <v>20</v>
      </c>
      <c r="G161" t="s">
        <v>20</v>
      </c>
      <c r="H161" s="2">
        <v>42889.393194444441</v>
      </c>
      <c r="I161" t="s">
        <v>20</v>
      </c>
      <c r="L161" t="s">
        <v>20</v>
      </c>
      <c r="M161" t="s">
        <v>20</v>
      </c>
      <c r="N161" t="s">
        <v>20</v>
      </c>
      <c r="O161" t="s">
        <v>499</v>
      </c>
      <c r="P161" t="s">
        <v>20</v>
      </c>
      <c r="R161" t="s">
        <v>500</v>
      </c>
      <c r="S161" t="s">
        <v>20</v>
      </c>
    </row>
    <row r="162" spans="1:19" x14ac:dyDescent="0.25">
      <c r="A162">
        <v>181825</v>
      </c>
      <c r="B162" t="s">
        <v>501</v>
      </c>
      <c r="C162" t="s">
        <v>20</v>
      </c>
      <c r="D162" t="s">
        <v>20</v>
      </c>
      <c r="E162" t="s">
        <v>20</v>
      </c>
      <c r="F162" t="s">
        <v>20</v>
      </c>
      <c r="G162" t="s">
        <v>20</v>
      </c>
      <c r="H162" s="2">
        <v>42907.873113425929</v>
      </c>
      <c r="I162" t="s">
        <v>20</v>
      </c>
      <c r="L162" t="s">
        <v>20</v>
      </c>
      <c r="O162" t="s">
        <v>502</v>
      </c>
      <c r="R162" t="s">
        <v>503</v>
      </c>
      <c r="S162" t="s">
        <v>20</v>
      </c>
    </row>
    <row r="163" spans="1:19" x14ac:dyDescent="0.25">
      <c r="A163">
        <v>181029</v>
      </c>
      <c r="B163" s="1" t="s">
        <v>504</v>
      </c>
      <c r="C163" t="s">
        <v>20</v>
      </c>
      <c r="D163" t="s">
        <v>20</v>
      </c>
      <c r="E163" t="s">
        <v>20</v>
      </c>
      <c r="F163" t="s">
        <v>20</v>
      </c>
      <c r="G163" t="s">
        <v>20</v>
      </c>
      <c r="H163" s="2">
        <v>42910.704710648148</v>
      </c>
      <c r="I163" t="s">
        <v>20</v>
      </c>
      <c r="L163" t="s">
        <v>20</v>
      </c>
      <c r="O163" t="s">
        <v>505</v>
      </c>
      <c r="R163" t="s">
        <v>506</v>
      </c>
      <c r="S163" t="s">
        <v>20</v>
      </c>
    </row>
    <row r="164" spans="1:19" x14ac:dyDescent="0.25">
      <c r="A164">
        <v>180942</v>
      </c>
      <c r="B164" t="s">
        <v>507</v>
      </c>
      <c r="C164" t="s">
        <v>20</v>
      </c>
      <c r="D164" t="s">
        <v>20</v>
      </c>
      <c r="E164" t="s">
        <v>20</v>
      </c>
      <c r="F164" t="s">
        <v>20</v>
      </c>
      <c r="G164" t="s">
        <v>20</v>
      </c>
      <c r="H164" s="2">
        <v>42910.967002314814</v>
      </c>
      <c r="I164" t="s">
        <v>20</v>
      </c>
      <c r="L164" t="s">
        <v>20</v>
      </c>
      <c r="M164" t="s">
        <v>20</v>
      </c>
      <c r="O164" t="s">
        <v>508</v>
      </c>
      <c r="P164" t="s">
        <v>20</v>
      </c>
      <c r="R164" t="s">
        <v>509</v>
      </c>
      <c r="S164" t="s">
        <v>20</v>
      </c>
    </row>
    <row r="165" spans="1:19" x14ac:dyDescent="0.25">
      <c r="A165">
        <v>55418</v>
      </c>
      <c r="B165" t="s">
        <v>510</v>
      </c>
      <c r="C165" t="s">
        <v>20</v>
      </c>
      <c r="D165" t="s">
        <v>20</v>
      </c>
      <c r="E165" t="s">
        <v>20</v>
      </c>
      <c r="F165" t="s">
        <v>20</v>
      </c>
      <c r="G165" t="s">
        <v>20</v>
      </c>
      <c r="H165" s="2">
        <v>42909.364803240744</v>
      </c>
      <c r="I165" t="s">
        <v>20</v>
      </c>
      <c r="O165" t="s">
        <v>511</v>
      </c>
      <c r="R165" t="s">
        <v>512</v>
      </c>
      <c r="S165" t="s">
        <v>20</v>
      </c>
    </row>
    <row r="166" spans="1:19" x14ac:dyDescent="0.25">
      <c r="A166">
        <v>30642</v>
      </c>
      <c r="B166" t="s">
        <v>513</v>
      </c>
      <c r="C166" t="s">
        <v>20</v>
      </c>
      <c r="D166" t="s">
        <v>20</v>
      </c>
      <c r="E166" t="s">
        <v>20</v>
      </c>
      <c r="F166" t="s">
        <v>20</v>
      </c>
      <c r="G166" t="s">
        <v>20</v>
      </c>
      <c r="H166" s="2">
        <v>42909.348969907405</v>
      </c>
      <c r="I166" t="s">
        <v>20</v>
      </c>
      <c r="L166" t="s">
        <v>20</v>
      </c>
      <c r="O166" t="s">
        <v>514</v>
      </c>
      <c r="P166" t="s">
        <v>20</v>
      </c>
      <c r="R166" t="s">
        <v>515</v>
      </c>
      <c r="S166" t="s">
        <v>20</v>
      </c>
    </row>
    <row r="167" spans="1:19" x14ac:dyDescent="0.25">
      <c r="A167">
        <v>551</v>
      </c>
      <c r="B167" t="s">
        <v>516</v>
      </c>
      <c r="C167" t="s">
        <v>20</v>
      </c>
      <c r="D167" t="s">
        <v>20</v>
      </c>
      <c r="E167" t="s">
        <v>20</v>
      </c>
      <c r="F167" t="s">
        <v>20</v>
      </c>
      <c r="G167" t="s">
        <v>20</v>
      </c>
      <c r="H167" s="2">
        <v>42901.698946759258</v>
      </c>
      <c r="I167" t="s">
        <v>20</v>
      </c>
      <c r="L167" t="s">
        <v>20</v>
      </c>
      <c r="O167" t="s">
        <v>517</v>
      </c>
      <c r="P167" t="s">
        <v>20</v>
      </c>
      <c r="R167" t="s">
        <v>518</v>
      </c>
      <c r="S167" t="s">
        <v>20</v>
      </c>
    </row>
    <row r="168" spans="1:19" x14ac:dyDescent="0.25">
      <c r="A168">
        <v>179710</v>
      </c>
      <c r="B168" t="s">
        <v>519</v>
      </c>
      <c r="C168" t="s">
        <v>20</v>
      </c>
      <c r="D168" t="s">
        <v>20</v>
      </c>
      <c r="E168" t="s">
        <v>20</v>
      </c>
      <c r="F168" t="s">
        <v>20</v>
      </c>
      <c r="G168" t="s">
        <v>20</v>
      </c>
      <c r="H168" s="2">
        <v>42915.579652777778</v>
      </c>
      <c r="I168" t="s">
        <v>20</v>
      </c>
      <c r="L168" t="s">
        <v>20</v>
      </c>
      <c r="O168" t="s">
        <v>520</v>
      </c>
      <c r="R168" t="s">
        <v>521</v>
      </c>
      <c r="S168" t="s">
        <v>20</v>
      </c>
    </row>
    <row r="169" spans="1:19" x14ac:dyDescent="0.25">
      <c r="A169">
        <v>28639</v>
      </c>
      <c r="B169" t="s">
        <v>522</v>
      </c>
      <c r="C169" t="s">
        <v>20</v>
      </c>
      <c r="D169" t="s">
        <v>20</v>
      </c>
      <c r="E169" t="s">
        <v>20</v>
      </c>
      <c r="F169" t="s">
        <v>20</v>
      </c>
      <c r="G169" t="s">
        <v>20</v>
      </c>
      <c r="H169" s="2">
        <v>42887.424780092595</v>
      </c>
      <c r="I169" t="s">
        <v>20</v>
      </c>
      <c r="L169" t="s">
        <v>20</v>
      </c>
      <c r="N169" t="s">
        <v>20</v>
      </c>
      <c r="O169" t="s">
        <v>523</v>
      </c>
      <c r="P169" t="s">
        <v>20</v>
      </c>
      <c r="R169" t="s">
        <v>524</v>
      </c>
      <c r="S169" t="s">
        <v>20</v>
      </c>
    </row>
    <row r="170" spans="1:19" x14ac:dyDescent="0.25">
      <c r="A170">
        <v>181949</v>
      </c>
      <c r="B170" t="s">
        <v>525</v>
      </c>
      <c r="C170" t="s">
        <v>20</v>
      </c>
      <c r="D170" t="s">
        <v>20</v>
      </c>
      <c r="E170" t="s">
        <v>20</v>
      </c>
      <c r="F170" t="s">
        <v>20</v>
      </c>
      <c r="G170" t="s">
        <v>20</v>
      </c>
      <c r="H170" s="2">
        <v>42907.55541666667</v>
      </c>
      <c r="I170" t="s">
        <v>20</v>
      </c>
      <c r="L170" t="s">
        <v>20</v>
      </c>
      <c r="O170" s="1" t="s">
        <v>526</v>
      </c>
      <c r="R170" t="s">
        <v>527</v>
      </c>
      <c r="S170" t="s">
        <v>20</v>
      </c>
    </row>
    <row r="171" spans="1:19" x14ac:dyDescent="0.25">
      <c r="A171">
        <v>30753</v>
      </c>
      <c r="B171" t="s">
        <v>528</v>
      </c>
      <c r="C171" t="s">
        <v>20</v>
      </c>
      <c r="D171" t="s">
        <v>20</v>
      </c>
      <c r="E171" t="s">
        <v>20</v>
      </c>
      <c r="F171" t="s">
        <v>20</v>
      </c>
      <c r="G171" t="s">
        <v>20</v>
      </c>
      <c r="H171" s="2">
        <v>42904.305879629632</v>
      </c>
      <c r="I171" t="s">
        <v>20</v>
      </c>
      <c r="L171" t="s">
        <v>20</v>
      </c>
      <c r="M171" t="s">
        <v>20</v>
      </c>
      <c r="O171" t="s">
        <v>529</v>
      </c>
      <c r="P171" t="s">
        <v>20</v>
      </c>
      <c r="R171" t="s">
        <v>530</v>
      </c>
      <c r="S171" t="s">
        <v>20</v>
      </c>
    </row>
    <row r="172" spans="1:19" x14ac:dyDescent="0.25">
      <c r="A172">
        <v>180489</v>
      </c>
      <c r="B172" t="s">
        <v>531</v>
      </c>
      <c r="C172" t="s">
        <v>20</v>
      </c>
      <c r="D172" t="s">
        <v>20</v>
      </c>
      <c r="E172" t="s">
        <v>20</v>
      </c>
      <c r="F172" t="s">
        <v>20</v>
      </c>
      <c r="G172" t="s">
        <v>20</v>
      </c>
      <c r="H172" s="2">
        <v>42912.699525462966</v>
      </c>
      <c r="I172" t="s">
        <v>20</v>
      </c>
      <c r="L172" t="s">
        <v>20</v>
      </c>
      <c r="M172" t="s">
        <v>20</v>
      </c>
      <c r="O172" t="s">
        <v>532</v>
      </c>
      <c r="P172" t="s">
        <v>20</v>
      </c>
      <c r="R172" t="s">
        <v>533</v>
      </c>
      <c r="S172" t="s">
        <v>20</v>
      </c>
    </row>
    <row r="173" spans="1:19" x14ac:dyDescent="0.25">
      <c r="A173">
        <v>30689</v>
      </c>
      <c r="B173" t="s">
        <v>534</v>
      </c>
      <c r="C173" t="s">
        <v>20</v>
      </c>
      <c r="D173" t="s">
        <v>20</v>
      </c>
      <c r="E173" t="s">
        <v>20</v>
      </c>
      <c r="F173" t="s">
        <v>20</v>
      </c>
      <c r="G173" t="s">
        <v>20</v>
      </c>
      <c r="H173" s="2">
        <v>42903.212256944447</v>
      </c>
      <c r="I173" t="s">
        <v>20</v>
      </c>
      <c r="L173" t="s">
        <v>20</v>
      </c>
      <c r="O173" t="s">
        <v>535</v>
      </c>
      <c r="P173" t="s">
        <v>20</v>
      </c>
      <c r="R173" t="s">
        <v>536</v>
      </c>
      <c r="S173" t="s">
        <v>20</v>
      </c>
    </row>
    <row r="174" spans="1:19" x14ac:dyDescent="0.25">
      <c r="A174">
        <v>29337</v>
      </c>
      <c r="B174" t="s">
        <v>537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s="2">
        <v>42891.842106481483</v>
      </c>
      <c r="I174" t="s">
        <v>20</v>
      </c>
      <c r="L174" t="s">
        <v>20</v>
      </c>
      <c r="O174" t="s">
        <v>538</v>
      </c>
      <c r="P174" t="s">
        <v>20</v>
      </c>
      <c r="R174" t="s">
        <v>539</v>
      </c>
      <c r="S174" t="s">
        <v>20</v>
      </c>
    </row>
    <row r="175" spans="1:19" x14ac:dyDescent="0.25">
      <c r="A175">
        <v>178944</v>
      </c>
      <c r="B175" t="s">
        <v>540</v>
      </c>
      <c r="C175" t="s">
        <v>20</v>
      </c>
      <c r="D175" t="s">
        <v>20</v>
      </c>
      <c r="E175" t="s">
        <v>20</v>
      </c>
      <c r="F175" t="s">
        <v>20</v>
      </c>
      <c r="G175" t="s">
        <v>20</v>
      </c>
      <c r="H175" s="2">
        <v>42916.845833333333</v>
      </c>
      <c r="I175" t="s">
        <v>20</v>
      </c>
      <c r="L175" t="s">
        <v>20</v>
      </c>
      <c r="O175" t="s">
        <v>541</v>
      </c>
      <c r="P175" t="s">
        <v>20</v>
      </c>
      <c r="R175" t="s">
        <v>542</v>
      </c>
      <c r="S175" t="s">
        <v>20</v>
      </c>
    </row>
    <row r="176" spans="1:19" x14ac:dyDescent="0.25">
      <c r="A176">
        <v>181378</v>
      </c>
      <c r="B176" t="s">
        <v>543</v>
      </c>
      <c r="C176" t="s">
        <v>20</v>
      </c>
      <c r="D176" t="s">
        <v>20</v>
      </c>
      <c r="E176" t="s">
        <v>20</v>
      </c>
      <c r="F176" t="s">
        <v>20</v>
      </c>
      <c r="G176" t="s">
        <v>20</v>
      </c>
      <c r="H176" s="2">
        <v>42909.559328703705</v>
      </c>
      <c r="I176" t="s">
        <v>20</v>
      </c>
      <c r="L176" t="s">
        <v>20</v>
      </c>
      <c r="M176" t="s">
        <v>20</v>
      </c>
      <c r="O176" t="s">
        <v>544</v>
      </c>
      <c r="P176" t="s">
        <v>20</v>
      </c>
      <c r="R176" t="s">
        <v>545</v>
      </c>
      <c r="S176" t="s">
        <v>20</v>
      </c>
    </row>
    <row r="177" spans="1:19" x14ac:dyDescent="0.25">
      <c r="A177">
        <v>55683</v>
      </c>
      <c r="B177" t="s">
        <v>546</v>
      </c>
      <c r="C177" t="s">
        <v>20</v>
      </c>
      <c r="D177" t="s">
        <v>20</v>
      </c>
      <c r="E177" t="s">
        <v>20</v>
      </c>
      <c r="F177" t="s">
        <v>20</v>
      </c>
      <c r="G177" t="s">
        <v>20</v>
      </c>
      <c r="H177" s="2">
        <v>42894.453287037039</v>
      </c>
      <c r="I177" t="s">
        <v>20</v>
      </c>
      <c r="O177" t="s">
        <v>547</v>
      </c>
      <c r="P177" t="s">
        <v>20</v>
      </c>
      <c r="R177" t="s">
        <v>57</v>
      </c>
      <c r="S177" t="s">
        <v>20</v>
      </c>
    </row>
    <row r="178" spans="1:19" x14ac:dyDescent="0.25">
      <c r="A178">
        <v>31371</v>
      </c>
      <c r="B178" t="s">
        <v>548</v>
      </c>
      <c r="C178" t="s">
        <v>20</v>
      </c>
      <c r="D178" t="s">
        <v>20</v>
      </c>
      <c r="E178" t="s">
        <v>20</v>
      </c>
      <c r="F178" t="s">
        <v>20</v>
      </c>
      <c r="G178" t="s">
        <v>20</v>
      </c>
      <c r="H178" s="2">
        <v>42910.431828703702</v>
      </c>
      <c r="I178" t="s">
        <v>20</v>
      </c>
      <c r="L178" t="s">
        <v>20</v>
      </c>
      <c r="M178" t="s">
        <v>20</v>
      </c>
      <c r="O178" t="s">
        <v>549</v>
      </c>
      <c r="P178" t="s">
        <v>20</v>
      </c>
      <c r="R178" t="s">
        <v>550</v>
      </c>
      <c r="S178" t="s">
        <v>20</v>
      </c>
    </row>
    <row r="179" spans="1:19" x14ac:dyDescent="0.25">
      <c r="A179">
        <v>181061</v>
      </c>
      <c r="B179" t="s">
        <v>551</v>
      </c>
      <c r="C179" t="s">
        <v>20</v>
      </c>
      <c r="D179" t="s">
        <v>20</v>
      </c>
      <c r="E179" t="s">
        <v>20</v>
      </c>
      <c r="F179" t="s">
        <v>20</v>
      </c>
      <c r="G179" t="s">
        <v>20</v>
      </c>
      <c r="H179" s="2">
        <v>42910.510752314818</v>
      </c>
      <c r="I179" t="s">
        <v>20</v>
      </c>
      <c r="L179" t="s">
        <v>20</v>
      </c>
      <c r="M179" t="s">
        <v>20</v>
      </c>
      <c r="O179" t="s">
        <v>552</v>
      </c>
      <c r="P179" t="s">
        <v>20</v>
      </c>
      <c r="R179" t="s">
        <v>553</v>
      </c>
      <c r="S179" t="s">
        <v>20</v>
      </c>
    </row>
    <row r="180" spans="1:19" x14ac:dyDescent="0.25">
      <c r="A180">
        <v>179404</v>
      </c>
      <c r="B180" t="s">
        <v>554</v>
      </c>
      <c r="C180" t="s">
        <v>20</v>
      </c>
      <c r="D180" t="s">
        <v>20</v>
      </c>
      <c r="E180" t="s">
        <v>20</v>
      </c>
      <c r="F180" t="s">
        <v>20</v>
      </c>
      <c r="G180" t="s">
        <v>20</v>
      </c>
      <c r="H180" s="2">
        <v>42915.837557870371</v>
      </c>
      <c r="I180" t="s">
        <v>20</v>
      </c>
      <c r="L180" t="s">
        <v>20</v>
      </c>
      <c r="O180" t="s">
        <v>555</v>
      </c>
      <c r="P180" t="s">
        <v>20</v>
      </c>
      <c r="R180" t="s">
        <v>556</v>
      </c>
      <c r="S180" t="s">
        <v>20</v>
      </c>
    </row>
    <row r="181" spans="1:19" x14ac:dyDescent="0.25">
      <c r="A181">
        <v>179264</v>
      </c>
      <c r="B181" t="s">
        <v>557</v>
      </c>
      <c r="C181" t="s">
        <v>20</v>
      </c>
      <c r="D181" t="s">
        <v>20</v>
      </c>
      <c r="E181" t="s">
        <v>20</v>
      </c>
      <c r="F181" t="s">
        <v>20</v>
      </c>
      <c r="G181" t="s">
        <v>20</v>
      </c>
      <c r="H181" s="2">
        <v>42915.954652777778</v>
      </c>
      <c r="I181" t="s">
        <v>20</v>
      </c>
      <c r="L181" t="s">
        <v>20</v>
      </c>
      <c r="M181" t="s">
        <v>20</v>
      </c>
      <c r="O181" t="s">
        <v>558</v>
      </c>
      <c r="P181" t="s">
        <v>20</v>
      </c>
      <c r="R181" t="s">
        <v>559</v>
      </c>
      <c r="S181" t="s">
        <v>20</v>
      </c>
    </row>
    <row r="182" spans="1:19" x14ac:dyDescent="0.25">
      <c r="A182">
        <v>178968</v>
      </c>
      <c r="B182" t="s">
        <v>560</v>
      </c>
      <c r="C182" t="s">
        <v>20</v>
      </c>
      <c r="D182" t="s">
        <v>20</v>
      </c>
      <c r="E182" t="s">
        <v>20</v>
      </c>
      <c r="F182" t="s">
        <v>20</v>
      </c>
      <c r="G182" t="s">
        <v>20</v>
      </c>
      <c r="H182" s="2">
        <v>42916.867511574077</v>
      </c>
      <c r="I182" t="s">
        <v>20</v>
      </c>
      <c r="L182" t="s">
        <v>20</v>
      </c>
      <c r="O182" t="s">
        <v>561</v>
      </c>
      <c r="P182" t="s">
        <v>20</v>
      </c>
      <c r="R182" t="s">
        <v>562</v>
      </c>
      <c r="S182" t="s">
        <v>20</v>
      </c>
    </row>
    <row r="183" spans="1:19" x14ac:dyDescent="0.25">
      <c r="A183">
        <v>55251</v>
      </c>
      <c r="B183" t="s">
        <v>563</v>
      </c>
      <c r="C183" t="s">
        <v>20</v>
      </c>
      <c r="D183" t="s">
        <v>20</v>
      </c>
      <c r="E183" t="s">
        <v>20</v>
      </c>
      <c r="F183" t="s">
        <v>20</v>
      </c>
      <c r="G183" t="s">
        <v>20</v>
      </c>
      <c r="H183" s="2">
        <v>42897.874837962961</v>
      </c>
      <c r="I183" t="s">
        <v>20</v>
      </c>
      <c r="L183" t="s">
        <v>20</v>
      </c>
      <c r="O183" t="s">
        <v>564</v>
      </c>
      <c r="P183" t="s">
        <v>20</v>
      </c>
      <c r="R183" t="s">
        <v>565</v>
      </c>
      <c r="S183" t="s">
        <v>20</v>
      </c>
    </row>
    <row r="184" spans="1:19" x14ac:dyDescent="0.25">
      <c r="A184">
        <v>31594</v>
      </c>
      <c r="B184" t="s">
        <v>566</v>
      </c>
      <c r="C184" t="s">
        <v>20</v>
      </c>
      <c r="D184" t="s">
        <v>20</v>
      </c>
      <c r="E184" t="s">
        <v>20</v>
      </c>
      <c r="F184" t="s">
        <v>20</v>
      </c>
      <c r="G184" t="s">
        <v>20</v>
      </c>
      <c r="H184" s="2">
        <v>42912.312337962961</v>
      </c>
      <c r="I184" t="s">
        <v>20</v>
      </c>
      <c r="L184" t="s">
        <v>20</v>
      </c>
      <c r="M184" t="s">
        <v>20</v>
      </c>
      <c r="O184" t="s">
        <v>567</v>
      </c>
      <c r="P184" t="s">
        <v>20</v>
      </c>
      <c r="R184" t="s">
        <v>568</v>
      </c>
      <c r="S184" t="s">
        <v>20</v>
      </c>
    </row>
    <row r="185" spans="1:19" x14ac:dyDescent="0.25">
      <c r="A185">
        <v>458</v>
      </c>
      <c r="B185" t="s">
        <v>569</v>
      </c>
      <c r="C185" t="s">
        <v>20</v>
      </c>
      <c r="D185" t="s">
        <v>20</v>
      </c>
      <c r="E185" t="s">
        <v>20</v>
      </c>
      <c r="F185" t="s">
        <v>20</v>
      </c>
      <c r="G185" t="s">
        <v>20</v>
      </c>
      <c r="H185" s="2">
        <v>42901.924513888887</v>
      </c>
      <c r="I185" t="s">
        <v>20</v>
      </c>
      <c r="L185" t="s">
        <v>20</v>
      </c>
      <c r="M185" t="s">
        <v>20</v>
      </c>
      <c r="O185" t="s">
        <v>570</v>
      </c>
      <c r="P185" t="s">
        <v>20</v>
      </c>
      <c r="R185" t="s">
        <v>571</v>
      </c>
      <c r="S185" t="s">
        <v>20</v>
      </c>
    </row>
    <row r="186" spans="1:19" x14ac:dyDescent="0.25">
      <c r="A186">
        <v>181914</v>
      </c>
      <c r="B186" t="s">
        <v>572</v>
      </c>
      <c r="C186" t="s">
        <v>20</v>
      </c>
      <c r="D186" t="s">
        <v>20</v>
      </c>
      <c r="E186" t="s">
        <v>20</v>
      </c>
      <c r="F186" t="s">
        <v>20</v>
      </c>
      <c r="G186" t="s">
        <v>20</v>
      </c>
      <c r="H186" s="2">
        <v>42907.517962962964</v>
      </c>
      <c r="I186" t="s">
        <v>20</v>
      </c>
      <c r="L186" t="s">
        <v>20</v>
      </c>
      <c r="M186" t="s">
        <v>20</v>
      </c>
      <c r="O186" t="s">
        <v>573</v>
      </c>
      <c r="P186" t="s">
        <v>20</v>
      </c>
      <c r="R186" t="s">
        <v>574</v>
      </c>
      <c r="S186" t="s">
        <v>20</v>
      </c>
    </row>
    <row r="187" spans="1:19" x14ac:dyDescent="0.25">
      <c r="A187">
        <v>180488</v>
      </c>
      <c r="B187" t="s">
        <v>575</v>
      </c>
      <c r="C187" t="s">
        <v>20</v>
      </c>
      <c r="D187" t="s">
        <v>20</v>
      </c>
      <c r="E187" t="s">
        <v>20</v>
      </c>
      <c r="F187" t="s">
        <v>20</v>
      </c>
      <c r="G187" t="s">
        <v>20</v>
      </c>
      <c r="H187" s="2">
        <v>42912.699305555558</v>
      </c>
      <c r="I187" t="s">
        <v>20</v>
      </c>
      <c r="L187" t="s">
        <v>20</v>
      </c>
      <c r="M187" t="s">
        <v>20</v>
      </c>
      <c r="O187" t="s">
        <v>576</v>
      </c>
      <c r="P187" t="s">
        <v>20</v>
      </c>
      <c r="R187" t="s">
        <v>577</v>
      </c>
      <c r="S187" t="s">
        <v>20</v>
      </c>
    </row>
    <row r="188" spans="1:19" x14ac:dyDescent="0.25">
      <c r="A188">
        <v>180151</v>
      </c>
      <c r="B188" t="s">
        <v>578</v>
      </c>
      <c r="C188" t="s">
        <v>20</v>
      </c>
      <c r="D188" t="s">
        <v>20</v>
      </c>
      <c r="E188" t="s">
        <v>20</v>
      </c>
      <c r="F188" t="s">
        <v>20</v>
      </c>
      <c r="G188" t="s">
        <v>20</v>
      </c>
      <c r="H188" s="2">
        <v>42913.53398148148</v>
      </c>
      <c r="I188" t="s">
        <v>20</v>
      </c>
      <c r="L188" t="s">
        <v>20</v>
      </c>
      <c r="M188" t="s">
        <v>20</v>
      </c>
      <c r="O188" t="s">
        <v>579</v>
      </c>
      <c r="P188" t="s">
        <v>20</v>
      </c>
      <c r="R188" t="s">
        <v>580</v>
      </c>
      <c r="S188" t="s">
        <v>20</v>
      </c>
    </row>
    <row r="189" spans="1:19" x14ac:dyDescent="0.25">
      <c r="A189">
        <v>179381</v>
      </c>
      <c r="B189" t="s">
        <v>581</v>
      </c>
      <c r="C189" t="s">
        <v>20</v>
      </c>
      <c r="D189" t="s">
        <v>20</v>
      </c>
      <c r="E189" t="s">
        <v>20</v>
      </c>
      <c r="F189" t="s">
        <v>20</v>
      </c>
      <c r="G189" t="s">
        <v>20</v>
      </c>
      <c r="H189" s="2">
        <v>42915.816435185188</v>
      </c>
      <c r="I189" t="s">
        <v>20</v>
      </c>
      <c r="L189" t="s">
        <v>20</v>
      </c>
      <c r="M189" t="s">
        <v>20</v>
      </c>
      <c r="O189" t="s">
        <v>582</v>
      </c>
      <c r="P189" t="s">
        <v>20</v>
      </c>
      <c r="R189" t="s">
        <v>583</v>
      </c>
      <c r="S189" t="s">
        <v>20</v>
      </c>
    </row>
    <row r="190" spans="1:19" x14ac:dyDescent="0.25">
      <c r="A190">
        <v>615</v>
      </c>
      <c r="B190" t="s">
        <v>584</v>
      </c>
      <c r="C190" t="s">
        <v>20</v>
      </c>
      <c r="D190" t="s">
        <v>20</v>
      </c>
      <c r="E190" t="s">
        <v>20</v>
      </c>
      <c r="F190" t="s">
        <v>20</v>
      </c>
      <c r="G190" t="s">
        <v>20</v>
      </c>
      <c r="H190" s="2">
        <v>42900.776701388888</v>
      </c>
      <c r="I190" t="s">
        <v>20</v>
      </c>
      <c r="L190" t="s">
        <v>20</v>
      </c>
      <c r="M190" t="s">
        <v>20</v>
      </c>
      <c r="O190" t="s">
        <v>585</v>
      </c>
      <c r="P190" t="s">
        <v>20</v>
      </c>
      <c r="R190" t="s">
        <v>586</v>
      </c>
      <c r="S190" t="s">
        <v>20</v>
      </c>
    </row>
    <row r="191" spans="1:19" x14ac:dyDescent="0.25">
      <c r="A191">
        <v>29308</v>
      </c>
      <c r="B191" t="s">
        <v>587</v>
      </c>
      <c r="C191" t="s">
        <v>20</v>
      </c>
      <c r="D191" t="s">
        <v>20</v>
      </c>
      <c r="E191" t="s">
        <v>20</v>
      </c>
      <c r="F191" t="s">
        <v>20</v>
      </c>
      <c r="G191" t="s">
        <v>20</v>
      </c>
      <c r="H191" s="2">
        <v>42891.733159722222</v>
      </c>
      <c r="I191" t="s">
        <v>20</v>
      </c>
      <c r="L191" t="s">
        <v>20</v>
      </c>
      <c r="M191" t="s">
        <v>20</v>
      </c>
      <c r="O191" t="s">
        <v>588</v>
      </c>
      <c r="P191" t="s">
        <v>20</v>
      </c>
      <c r="R191" t="s">
        <v>420</v>
      </c>
      <c r="S191" t="s">
        <v>20</v>
      </c>
    </row>
    <row r="192" spans="1:19" x14ac:dyDescent="0.25">
      <c r="A192">
        <v>32208</v>
      </c>
      <c r="B192" t="s">
        <v>589</v>
      </c>
      <c r="C192" t="s">
        <v>20</v>
      </c>
      <c r="D192" t="s">
        <v>20</v>
      </c>
      <c r="E192" t="s">
        <v>20</v>
      </c>
      <c r="F192" t="s">
        <v>20</v>
      </c>
      <c r="G192" t="s">
        <v>20</v>
      </c>
      <c r="H192" s="2">
        <v>42916.374351851853</v>
      </c>
      <c r="I192" t="s">
        <v>20</v>
      </c>
      <c r="L192" t="s">
        <v>20</v>
      </c>
      <c r="M192" t="s">
        <v>20</v>
      </c>
      <c r="O192" t="s">
        <v>590</v>
      </c>
      <c r="P192" t="s">
        <v>20</v>
      </c>
      <c r="R192" t="s">
        <v>591</v>
      </c>
      <c r="S192" t="s">
        <v>20</v>
      </c>
    </row>
    <row r="193" spans="1:19" x14ac:dyDescent="0.25">
      <c r="A193">
        <v>179542</v>
      </c>
      <c r="B193" t="s">
        <v>592</v>
      </c>
      <c r="C193" t="s">
        <v>20</v>
      </c>
      <c r="D193" t="s">
        <v>20</v>
      </c>
      <c r="E193" t="s">
        <v>20</v>
      </c>
      <c r="F193" t="s">
        <v>20</v>
      </c>
      <c r="G193" t="s">
        <v>20</v>
      </c>
      <c r="H193" s="2">
        <v>42915.700208333335</v>
      </c>
      <c r="I193" t="s">
        <v>20</v>
      </c>
      <c r="L193" t="s">
        <v>20</v>
      </c>
      <c r="M193" t="s">
        <v>20</v>
      </c>
      <c r="O193" t="s">
        <v>593</v>
      </c>
      <c r="P193" t="s">
        <v>20</v>
      </c>
      <c r="R193" t="s">
        <v>594</v>
      </c>
      <c r="S193" t="s">
        <v>20</v>
      </c>
    </row>
    <row r="194" spans="1:19" x14ac:dyDescent="0.25">
      <c r="A194">
        <v>29500</v>
      </c>
      <c r="B194" t="s">
        <v>595</v>
      </c>
      <c r="C194" t="s">
        <v>20</v>
      </c>
      <c r="D194" t="s">
        <v>20</v>
      </c>
      <c r="E194" t="s">
        <v>20</v>
      </c>
      <c r="F194" t="s">
        <v>20</v>
      </c>
      <c r="G194" t="s">
        <v>20</v>
      </c>
      <c r="H194" s="2">
        <v>42892.75509259259</v>
      </c>
      <c r="I194" t="s">
        <v>20</v>
      </c>
      <c r="L194" t="s">
        <v>20</v>
      </c>
      <c r="M194" t="s">
        <v>20</v>
      </c>
      <c r="N194" t="s">
        <v>20</v>
      </c>
      <c r="O194" s="1" t="s">
        <v>596</v>
      </c>
      <c r="P194" t="s">
        <v>20</v>
      </c>
      <c r="R194" t="s">
        <v>597</v>
      </c>
      <c r="S194" t="s">
        <v>20</v>
      </c>
    </row>
    <row r="195" spans="1:19" x14ac:dyDescent="0.25">
      <c r="A195">
        <v>31483</v>
      </c>
      <c r="B195" t="s">
        <v>598</v>
      </c>
      <c r="C195" t="s">
        <v>20</v>
      </c>
      <c r="D195" t="s">
        <v>20</v>
      </c>
      <c r="E195" t="s">
        <v>20</v>
      </c>
      <c r="F195" t="s">
        <v>20</v>
      </c>
      <c r="G195" t="s">
        <v>20</v>
      </c>
      <c r="H195" s="2">
        <v>42910.481805555559</v>
      </c>
      <c r="I195" t="s">
        <v>20</v>
      </c>
      <c r="L195" t="s">
        <v>20</v>
      </c>
      <c r="M195" t="s">
        <v>20</v>
      </c>
      <c r="O195" t="s">
        <v>599</v>
      </c>
      <c r="P195" t="s">
        <v>20</v>
      </c>
      <c r="R195" t="s">
        <v>600</v>
      </c>
      <c r="S195" t="s">
        <v>20</v>
      </c>
    </row>
    <row r="196" spans="1:19" x14ac:dyDescent="0.25">
      <c r="A196">
        <v>30670</v>
      </c>
      <c r="B196" t="s">
        <v>601</v>
      </c>
      <c r="C196" t="s">
        <v>20</v>
      </c>
      <c r="D196" t="s">
        <v>20</v>
      </c>
      <c r="E196" t="s">
        <v>20</v>
      </c>
      <c r="F196" t="s">
        <v>20</v>
      </c>
      <c r="G196" t="s">
        <v>20</v>
      </c>
      <c r="H196" s="2">
        <v>42902.472962962966</v>
      </c>
      <c r="I196" t="s">
        <v>20</v>
      </c>
      <c r="L196" t="s">
        <v>20</v>
      </c>
      <c r="O196" t="s">
        <v>602</v>
      </c>
      <c r="P196" t="s">
        <v>20</v>
      </c>
      <c r="R196" t="s">
        <v>603</v>
      </c>
      <c r="S196" t="s">
        <v>20</v>
      </c>
    </row>
    <row r="197" spans="1:19" x14ac:dyDescent="0.25">
      <c r="A197">
        <v>180633</v>
      </c>
      <c r="B197" t="s">
        <v>604</v>
      </c>
      <c r="C197" t="s">
        <v>20</v>
      </c>
      <c r="D197" t="s">
        <v>20</v>
      </c>
      <c r="E197" t="s">
        <v>20</v>
      </c>
      <c r="F197" t="s">
        <v>20</v>
      </c>
      <c r="G197" t="s">
        <v>20</v>
      </c>
      <c r="H197" s="2">
        <v>42912.600682870368</v>
      </c>
      <c r="I197" t="s">
        <v>20</v>
      </c>
      <c r="L197" t="s">
        <v>20</v>
      </c>
      <c r="M197" t="s">
        <v>20</v>
      </c>
      <c r="O197" t="s">
        <v>605</v>
      </c>
      <c r="P197" t="s">
        <v>20</v>
      </c>
      <c r="R197" t="s">
        <v>606</v>
      </c>
      <c r="S197" t="s">
        <v>20</v>
      </c>
    </row>
    <row r="198" spans="1:19" x14ac:dyDescent="0.25">
      <c r="A198">
        <v>179183</v>
      </c>
      <c r="B198" t="s">
        <v>607</v>
      </c>
      <c r="C198" t="s">
        <v>20</v>
      </c>
      <c r="D198" t="s">
        <v>20</v>
      </c>
      <c r="E198" t="s">
        <v>20</v>
      </c>
      <c r="F198" t="s">
        <v>20</v>
      </c>
      <c r="G198" t="s">
        <v>20</v>
      </c>
      <c r="H198" s="2">
        <v>42916.588900462964</v>
      </c>
      <c r="I198" t="s">
        <v>20</v>
      </c>
      <c r="L198" t="s">
        <v>20</v>
      </c>
      <c r="M198" t="s">
        <v>20</v>
      </c>
      <c r="O198" t="s">
        <v>608</v>
      </c>
      <c r="P198" t="s">
        <v>20</v>
      </c>
      <c r="R198" t="s">
        <v>609</v>
      </c>
      <c r="S198" t="s">
        <v>20</v>
      </c>
    </row>
    <row r="199" spans="1:19" x14ac:dyDescent="0.25">
      <c r="A199">
        <v>514</v>
      </c>
      <c r="B199" t="s">
        <v>610</v>
      </c>
      <c r="C199" t="s">
        <v>20</v>
      </c>
      <c r="D199" t="s">
        <v>20</v>
      </c>
      <c r="E199" t="s">
        <v>20</v>
      </c>
      <c r="F199" t="s">
        <v>20</v>
      </c>
      <c r="G199" t="s">
        <v>20</v>
      </c>
      <c r="H199" s="2">
        <v>42901.85050925926</v>
      </c>
      <c r="I199" t="s">
        <v>20</v>
      </c>
      <c r="L199" t="s">
        <v>20</v>
      </c>
      <c r="M199" t="s">
        <v>20</v>
      </c>
      <c r="O199" t="s">
        <v>611</v>
      </c>
      <c r="P199" t="s">
        <v>20</v>
      </c>
      <c r="R199" t="s">
        <v>612</v>
      </c>
      <c r="S199" t="s">
        <v>20</v>
      </c>
    </row>
    <row r="200" spans="1:19" x14ac:dyDescent="0.25">
      <c r="A200">
        <v>55626</v>
      </c>
      <c r="B200" t="s">
        <v>613</v>
      </c>
      <c r="C200" t="s">
        <v>20</v>
      </c>
      <c r="D200" t="s">
        <v>20</v>
      </c>
      <c r="E200" t="s">
        <v>20</v>
      </c>
      <c r="F200" t="s">
        <v>20</v>
      </c>
      <c r="G200" t="s">
        <v>20</v>
      </c>
      <c r="H200" s="2">
        <v>42888.93644675926</v>
      </c>
      <c r="I200" t="s">
        <v>20</v>
      </c>
      <c r="N200" t="s">
        <v>20</v>
      </c>
      <c r="O200" t="s">
        <v>614</v>
      </c>
      <c r="R200" t="s">
        <v>512</v>
      </c>
      <c r="S200" t="s">
        <v>20</v>
      </c>
    </row>
    <row r="201" spans="1:19" x14ac:dyDescent="0.25">
      <c r="A201">
        <v>58</v>
      </c>
      <c r="B201" t="s">
        <v>615</v>
      </c>
      <c r="C201" t="s">
        <v>20</v>
      </c>
      <c r="D201" t="s">
        <v>20</v>
      </c>
      <c r="E201" t="s">
        <v>20</v>
      </c>
      <c r="F201" t="s">
        <v>20</v>
      </c>
      <c r="G201" t="s">
        <v>20</v>
      </c>
      <c r="H201" s="2">
        <v>42906.74355324074</v>
      </c>
      <c r="I201" t="s">
        <v>20</v>
      </c>
      <c r="L201" t="s">
        <v>20</v>
      </c>
      <c r="O201" s="1" t="s">
        <v>616</v>
      </c>
      <c r="R201" t="s">
        <v>617</v>
      </c>
      <c r="S201" t="s">
        <v>20</v>
      </c>
    </row>
    <row r="202" spans="1:19" x14ac:dyDescent="0.25">
      <c r="A202">
        <v>25880</v>
      </c>
      <c r="B202" t="s">
        <v>618</v>
      </c>
      <c r="C202" t="s">
        <v>20</v>
      </c>
      <c r="D202" t="s">
        <v>20</v>
      </c>
      <c r="E202" t="s">
        <v>20</v>
      </c>
      <c r="F202" t="s">
        <v>20</v>
      </c>
      <c r="G202" t="s">
        <v>20</v>
      </c>
      <c r="H202" s="2">
        <v>42908.391793981478</v>
      </c>
      <c r="I202" t="s">
        <v>20</v>
      </c>
      <c r="O202" t="s">
        <v>619</v>
      </c>
      <c r="R202" t="s">
        <v>620</v>
      </c>
      <c r="S202" t="s">
        <v>20</v>
      </c>
    </row>
    <row r="203" spans="1:19" x14ac:dyDescent="0.25">
      <c r="A203">
        <v>30668</v>
      </c>
      <c r="B203" t="s">
        <v>621</v>
      </c>
      <c r="C203" t="s">
        <v>20</v>
      </c>
      <c r="D203" t="s">
        <v>20</v>
      </c>
      <c r="E203" t="s">
        <v>20</v>
      </c>
      <c r="F203" t="s">
        <v>20</v>
      </c>
      <c r="G203" t="s">
        <v>20</v>
      </c>
      <c r="H203" s="2">
        <v>42902.281192129631</v>
      </c>
      <c r="I203" t="s">
        <v>20</v>
      </c>
      <c r="L203" t="s">
        <v>20</v>
      </c>
      <c r="M203" t="s">
        <v>20</v>
      </c>
      <c r="O203" t="s">
        <v>622</v>
      </c>
      <c r="P203" t="s">
        <v>20</v>
      </c>
      <c r="R203" t="s">
        <v>623</v>
      </c>
      <c r="S203" t="s">
        <v>20</v>
      </c>
    </row>
    <row r="204" spans="1:19" x14ac:dyDescent="0.25">
      <c r="A204">
        <v>178919</v>
      </c>
      <c r="B204" t="s">
        <v>624</v>
      </c>
      <c r="C204" t="s">
        <v>20</v>
      </c>
      <c r="D204" t="s">
        <v>20</v>
      </c>
      <c r="E204" t="s">
        <v>20</v>
      </c>
      <c r="F204" t="s">
        <v>20</v>
      </c>
      <c r="G204" t="s">
        <v>20</v>
      </c>
      <c r="H204" s="2">
        <v>42916.82130787037</v>
      </c>
      <c r="I204" t="s">
        <v>20</v>
      </c>
      <c r="L204" t="s">
        <v>20</v>
      </c>
      <c r="O204" t="s">
        <v>625</v>
      </c>
      <c r="P204" t="s">
        <v>20</v>
      </c>
      <c r="R204" t="s">
        <v>626</v>
      </c>
      <c r="S204" t="s">
        <v>20</v>
      </c>
    </row>
    <row r="205" spans="1:19" x14ac:dyDescent="0.25">
      <c r="A205">
        <v>181722</v>
      </c>
      <c r="B205" t="s">
        <v>627</v>
      </c>
      <c r="C205" t="s">
        <v>20</v>
      </c>
      <c r="D205" t="s">
        <v>20</v>
      </c>
      <c r="E205" t="s">
        <v>20</v>
      </c>
      <c r="F205" t="s">
        <v>20</v>
      </c>
      <c r="G205" t="s">
        <v>20</v>
      </c>
      <c r="H205" s="2">
        <v>42907.87903935185</v>
      </c>
      <c r="I205" t="s">
        <v>20</v>
      </c>
      <c r="L205" t="s">
        <v>20</v>
      </c>
      <c r="O205" t="s">
        <v>628</v>
      </c>
      <c r="P205" t="s">
        <v>20</v>
      </c>
      <c r="R205" t="s">
        <v>629</v>
      </c>
      <c r="S205" t="s">
        <v>20</v>
      </c>
    </row>
    <row r="206" spans="1:19" x14ac:dyDescent="0.25">
      <c r="A206">
        <v>30961</v>
      </c>
      <c r="B206" t="s">
        <v>630</v>
      </c>
      <c r="C206" t="s">
        <v>20</v>
      </c>
      <c r="D206" t="s">
        <v>20</v>
      </c>
      <c r="E206" t="s">
        <v>20</v>
      </c>
      <c r="F206" t="s">
        <v>20</v>
      </c>
      <c r="G206" t="s">
        <v>20</v>
      </c>
      <c r="H206" s="2">
        <v>42907.360532407409</v>
      </c>
      <c r="I206" t="s">
        <v>20</v>
      </c>
      <c r="L206" t="s">
        <v>20</v>
      </c>
      <c r="M206" t="s">
        <v>20</v>
      </c>
      <c r="O206" s="1" t="s">
        <v>631</v>
      </c>
      <c r="P206" t="s">
        <v>20</v>
      </c>
      <c r="R206" t="s">
        <v>632</v>
      </c>
      <c r="S206" t="s">
        <v>20</v>
      </c>
    </row>
    <row r="207" spans="1:19" x14ac:dyDescent="0.25">
      <c r="A207">
        <v>28704</v>
      </c>
      <c r="B207" t="s">
        <v>633</v>
      </c>
      <c r="C207" t="s">
        <v>20</v>
      </c>
      <c r="D207" t="s">
        <v>20</v>
      </c>
      <c r="E207" t="s">
        <v>20</v>
      </c>
      <c r="F207" t="s">
        <v>20</v>
      </c>
      <c r="G207" t="s">
        <v>20</v>
      </c>
      <c r="H207" s="2">
        <v>42887.710960648146</v>
      </c>
      <c r="I207" t="s">
        <v>20</v>
      </c>
      <c r="L207" t="s">
        <v>20</v>
      </c>
      <c r="M207" t="s">
        <v>20</v>
      </c>
      <c r="O207" t="s">
        <v>634</v>
      </c>
      <c r="P207" t="s">
        <v>20</v>
      </c>
      <c r="R207" t="s">
        <v>635</v>
      </c>
      <c r="S207" t="s">
        <v>20</v>
      </c>
    </row>
    <row r="208" spans="1:19" x14ac:dyDescent="0.25">
      <c r="A208">
        <v>30612</v>
      </c>
      <c r="B208" t="s">
        <v>636</v>
      </c>
      <c r="C208" t="s">
        <v>20</v>
      </c>
      <c r="D208" t="s">
        <v>20</v>
      </c>
      <c r="E208" t="s">
        <v>20</v>
      </c>
      <c r="F208" t="s">
        <v>20</v>
      </c>
      <c r="G208" t="s">
        <v>20</v>
      </c>
      <c r="H208" s="2">
        <v>42900.392326388886</v>
      </c>
      <c r="I208" t="s">
        <v>20</v>
      </c>
      <c r="L208" t="s">
        <v>20</v>
      </c>
      <c r="M208" t="s">
        <v>20</v>
      </c>
      <c r="O208" t="s">
        <v>637</v>
      </c>
      <c r="P208" t="s">
        <v>20</v>
      </c>
      <c r="R208" t="s">
        <v>638</v>
      </c>
      <c r="S208" t="s">
        <v>20</v>
      </c>
    </row>
    <row r="209" spans="1:19" x14ac:dyDescent="0.25">
      <c r="A209">
        <v>32327</v>
      </c>
      <c r="B209" t="s">
        <v>639</v>
      </c>
      <c r="C209" t="s">
        <v>20</v>
      </c>
      <c r="D209" t="s">
        <v>20</v>
      </c>
      <c r="E209" t="s">
        <v>20</v>
      </c>
      <c r="F209" t="s">
        <v>20</v>
      </c>
      <c r="G209" t="s">
        <v>20</v>
      </c>
      <c r="H209" s="2">
        <v>42916.485405092593</v>
      </c>
      <c r="I209" t="s">
        <v>20</v>
      </c>
      <c r="L209" t="s">
        <v>20</v>
      </c>
      <c r="M209" t="s">
        <v>20</v>
      </c>
      <c r="O209" t="s">
        <v>640</v>
      </c>
      <c r="P209" t="s">
        <v>20</v>
      </c>
      <c r="R209" t="s">
        <v>641</v>
      </c>
      <c r="S209" t="s">
        <v>20</v>
      </c>
    </row>
    <row r="210" spans="1:19" x14ac:dyDescent="0.25">
      <c r="A210">
        <v>29736</v>
      </c>
      <c r="B210" t="s">
        <v>642</v>
      </c>
      <c r="C210" t="s">
        <v>20</v>
      </c>
      <c r="D210" t="s">
        <v>20</v>
      </c>
      <c r="E210" t="s">
        <v>20</v>
      </c>
      <c r="F210" t="s">
        <v>20</v>
      </c>
      <c r="G210" t="s">
        <v>20</v>
      </c>
      <c r="H210" s="2">
        <v>42893.903946759259</v>
      </c>
      <c r="I210" t="s">
        <v>20</v>
      </c>
      <c r="L210" t="s">
        <v>20</v>
      </c>
      <c r="O210" t="s">
        <v>643</v>
      </c>
      <c r="P210" t="s">
        <v>20</v>
      </c>
      <c r="R210" t="s">
        <v>644</v>
      </c>
      <c r="S210" t="s">
        <v>20</v>
      </c>
    </row>
    <row r="211" spans="1:19" x14ac:dyDescent="0.25">
      <c r="A211">
        <v>29474</v>
      </c>
      <c r="B211" t="s">
        <v>645</v>
      </c>
      <c r="C211" t="s">
        <v>20</v>
      </c>
      <c r="D211" t="s">
        <v>20</v>
      </c>
      <c r="E211" t="s">
        <v>20</v>
      </c>
      <c r="F211" t="s">
        <v>20</v>
      </c>
      <c r="G211" t="s">
        <v>20</v>
      </c>
      <c r="H211" s="2">
        <v>42892.680763888886</v>
      </c>
      <c r="I211" t="s">
        <v>20</v>
      </c>
      <c r="L211" t="s">
        <v>20</v>
      </c>
      <c r="M211" t="s">
        <v>20</v>
      </c>
      <c r="O211" t="s">
        <v>646</v>
      </c>
      <c r="P211" t="s">
        <v>20</v>
      </c>
      <c r="R211" t="s">
        <v>647</v>
      </c>
      <c r="S211" t="s">
        <v>20</v>
      </c>
    </row>
    <row r="212" spans="1:19" x14ac:dyDescent="0.25">
      <c r="A212">
        <v>180413</v>
      </c>
      <c r="B212" t="s">
        <v>648</v>
      </c>
      <c r="C212" t="s">
        <v>20</v>
      </c>
      <c r="D212" t="s">
        <v>20</v>
      </c>
      <c r="E212" t="s">
        <v>20</v>
      </c>
      <c r="F212" t="s">
        <v>20</v>
      </c>
      <c r="G212" t="s">
        <v>20</v>
      </c>
      <c r="H212" s="2">
        <v>42912.624652777777</v>
      </c>
      <c r="I212" t="s">
        <v>20</v>
      </c>
      <c r="L212" t="s">
        <v>20</v>
      </c>
      <c r="M212" t="s">
        <v>20</v>
      </c>
      <c r="O212" t="s">
        <v>649</v>
      </c>
      <c r="P212" t="s">
        <v>20</v>
      </c>
      <c r="R212" t="s">
        <v>650</v>
      </c>
      <c r="S212" t="s">
        <v>20</v>
      </c>
    </row>
    <row r="213" spans="1:19" x14ac:dyDescent="0.25">
      <c r="A213">
        <v>180176</v>
      </c>
      <c r="B213" t="s">
        <v>651</v>
      </c>
      <c r="C213" t="s">
        <v>20</v>
      </c>
      <c r="D213" t="s">
        <v>20</v>
      </c>
      <c r="E213" t="s">
        <v>20</v>
      </c>
      <c r="F213" t="s">
        <v>20</v>
      </c>
      <c r="G213" t="s">
        <v>20</v>
      </c>
      <c r="H213" s="2">
        <v>42913.556585648148</v>
      </c>
      <c r="I213" t="s">
        <v>20</v>
      </c>
      <c r="L213" t="s">
        <v>20</v>
      </c>
      <c r="M213" t="s">
        <v>20</v>
      </c>
      <c r="O213" t="s">
        <v>652</v>
      </c>
      <c r="P213" t="s">
        <v>20</v>
      </c>
      <c r="R213" t="s">
        <v>653</v>
      </c>
      <c r="S213" t="s">
        <v>20</v>
      </c>
    </row>
    <row r="214" spans="1:19" x14ac:dyDescent="0.25">
      <c r="A214">
        <v>30778</v>
      </c>
      <c r="B214" t="s">
        <v>654</v>
      </c>
      <c r="C214" t="s">
        <v>20</v>
      </c>
      <c r="D214" t="s">
        <v>20</v>
      </c>
      <c r="E214" t="s">
        <v>20</v>
      </c>
      <c r="F214" t="s">
        <v>20</v>
      </c>
      <c r="G214" t="s">
        <v>20</v>
      </c>
      <c r="H214" s="2">
        <v>42905.363564814812</v>
      </c>
      <c r="I214" t="s">
        <v>20</v>
      </c>
      <c r="L214" t="s">
        <v>20</v>
      </c>
      <c r="M214" t="s">
        <v>20</v>
      </c>
      <c r="O214" t="s">
        <v>655</v>
      </c>
      <c r="P214" t="s">
        <v>20</v>
      </c>
      <c r="R214" t="s">
        <v>656</v>
      </c>
      <c r="S214" t="s">
        <v>20</v>
      </c>
    </row>
    <row r="215" spans="1:19" x14ac:dyDescent="0.25">
      <c r="A215">
        <v>76</v>
      </c>
      <c r="B215" t="s">
        <v>657</v>
      </c>
      <c r="C215" t="s">
        <v>20</v>
      </c>
      <c r="D215" t="s">
        <v>20</v>
      </c>
      <c r="E215" t="s">
        <v>20</v>
      </c>
      <c r="F215" t="s">
        <v>20</v>
      </c>
      <c r="G215" t="s">
        <v>20</v>
      </c>
      <c r="H215" s="2">
        <v>42906.561111111114</v>
      </c>
      <c r="I215" t="s">
        <v>20</v>
      </c>
      <c r="L215" t="s">
        <v>20</v>
      </c>
      <c r="O215" t="s">
        <v>658</v>
      </c>
      <c r="P215" t="s">
        <v>20</v>
      </c>
      <c r="R215" t="s">
        <v>659</v>
      </c>
      <c r="S215" t="s">
        <v>20</v>
      </c>
    </row>
    <row r="216" spans="1:19" x14ac:dyDescent="0.25">
      <c r="A216">
        <v>179462</v>
      </c>
      <c r="B216" t="s">
        <v>660</v>
      </c>
      <c r="C216" t="s">
        <v>20</v>
      </c>
      <c r="D216" t="s">
        <v>20</v>
      </c>
      <c r="E216" t="s">
        <v>20</v>
      </c>
      <c r="F216" t="s">
        <v>20</v>
      </c>
      <c r="G216" t="s">
        <v>20</v>
      </c>
      <c r="H216" s="2">
        <v>42915.637465277781</v>
      </c>
      <c r="I216" t="s">
        <v>20</v>
      </c>
      <c r="L216" t="s">
        <v>20</v>
      </c>
      <c r="O216" t="s">
        <v>661</v>
      </c>
      <c r="P216" t="s">
        <v>20</v>
      </c>
      <c r="R216" t="s">
        <v>662</v>
      </c>
      <c r="S216" t="s">
        <v>20</v>
      </c>
    </row>
    <row r="217" spans="1:19" x14ac:dyDescent="0.25">
      <c r="A217">
        <v>180835</v>
      </c>
      <c r="B217" t="s">
        <v>663</v>
      </c>
      <c r="C217" t="s">
        <v>20</v>
      </c>
      <c r="D217" t="s">
        <v>20</v>
      </c>
      <c r="E217" t="s">
        <v>20</v>
      </c>
      <c r="F217" t="s">
        <v>20</v>
      </c>
      <c r="G217" t="s">
        <v>20</v>
      </c>
      <c r="H217" s="2">
        <v>42911.748229166667</v>
      </c>
      <c r="I217" t="s">
        <v>20</v>
      </c>
      <c r="L217" t="s">
        <v>20</v>
      </c>
      <c r="O217" t="s">
        <v>664</v>
      </c>
      <c r="P217" t="s">
        <v>20</v>
      </c>
      <c r="R217" t="s">
        <v>665</v>
      </c>
      <c r="S217" t="s">
        <v>20</v>
      </c>
    </row>
    <row r="218" spans="1:19" x14ac:dyDescent="0.25">
      <c r="A218">
        <v>253</v>
      </c>
      <c r="B218" t="s">
        <v>666</v>
      </c>
      <c r="C218" t="s">
        <v>20</v>
      </c>
      <c r="D218" t="s">
        <v>20</v>
      </c>
      <c r="E218" t="s">
        <v>20</v>
      </c>
      <c r="F218" t="s">
        <v>20</v>
      </c>
      <c r="G218" t="s">
        <v>20</v>
      </c>
      <c r="H218" s="2">
        <v>42904.836863425924</v>
      </c>
      <c r="I218" t="s">
        <v>20</v>
      </c>
      <c r="L218" t="s">
        <v>20</v>
      </c>
      <c r="M218" t="s">
        <v>20</v>
      </c>
      <c r="O218" t="s">
        <v>667</v>
      </c>
      <c r="P218" t="s">
        <v>20</v>
      </c>
      <c r="R218" t="s">
        <v>668</v>
      </c>
      <c r="S218" t="s">
        <v>20</v>
      </c>
    </row>
    <row r="219" spans="1:19" x14ac:dyDescent="0.25">
      <c r="A219">
        <v>180080</v>
      </c>
      <c r="B219" t="s">
        <v>669</v>
      </c>
      <c r="C219" t="s">
        <v>20</v>
      </c>
      <c r="D219" t="s">
        <v>20</v>
      </c>
      <c r="E219" t="s">
        <v>20</v>
      </c>
      <c r="F219" t="s">
        <v>20</v>
      </c>
      <c r="G219" t="s">
        <v>20</v>
      </c>
      <c r="H219" s="2">
        <v>42914.598703703705</v>
      </c>
      <c r="I219" t="s">
        <v>20</v>
      </c>
      <c r="L219" t="s">
        <v>20</v>
      </c>
      <c r="M219" t="s">
        <v>20</v>
      </c>
      <c r="O219" t="s">
        <v>670</v>
      </c>
      <c r="P219" t="s">
        <v>20</v>
      </c>
      <c r="R219" t="s">
        <v>671</v>
      </c>
      <c r="S219" t="s">
        <v>20</v>
      </c>
    </row>
    <row r="220" spans="1:19" x14ac:dyDescent="0.25">
      <c r="A220">
        <v>179297</v>
      </c>
      <c r="B220" t="s">
        <v>672</v>
      </c>
      <c r="C220" t="s">
        <v>20</v>
      </c>
      <c r="D220" t="s">
        <v>20</v>
      </c>
      <c r="E220" t="s">
        <v>20</v>
      </c>
      <c r="F220" t="s">
        <v>20</v>
      </c>
      <c r="G220" t="s">
        <v>20</v>
      </c>
      <c r="H220" s="2">
        <v>42915.762557870374</v>
      </c>
      <c r="I220" t="s">
        <v>20</v>
      </c>
      <c r="L220" t="s">
        <v>20</v>
      </c>
      <c r="O220" t="s">
        <v>673</v>
      </c>
      <c r="R220" t="s">
        <v>674</v>
      </c>
      <c r="S220" t="s">
        <v>20</v>
      </c>
    </row>
    <row r="221" spans="1:19" x14ac:dyDescent="0.25">
      <c r="A221">
        <v>181128</v>
      </c>
      <c r="B221" t="s">
        <v>675</v>
      </c>
      <c r="C221" t="s">
        <v>20</v>
      </c>
      <c r="D221" t="s">
        <v>20</v>
      </c>
      <c r="E221" t="s">
        <v>20</v>
      </c>
      <c r="F221" t="s">
        <v>20</v>
      </c>
      <c r="G221" t="s">
        <v>20</v>
      </c>
      <c r="H221" s="2">
        <v>42910.48537037037</v>
      </c>
      <c r="I221" t="s">
        <v>20</v>
      </c>
      <c r="L221" t="s">
        <v>20</v>
      </c>
      <c r="M221" t="s">
        <v>20</v>
      </c>
      <c r="O221" t="s">
        <v>676</v>
      </c>
      <c r="P221" t="s">
        <v>20</v>
      </c>
      <c r="R221" t="s">
        <v>677</v>
      </c>
      <c r="S221" t="s">
        <v>20</v>
      </c>
    </row>
    <row r="222" spans="1:19" x14ac:dyDescent="0.25">
      <c r="A222">
        <v>32048</v>
      </c>
      <c r="B222" t="s">
        <v>678</v>
      </c>
      <c r="C222" t="s">
        <v>20</v>
      </c>
      <c r="D222" t="s">
        <v>20</v>
      </c>
      <c r="E222" t="s">
        <v>20</v>
      </c>
      <c r="F222" t="s">
        <v>20</v>
      </c>
      <c r="G222" t="s">
        <v>20</v>
      </c>
      <c r="H222" s="2">
        <v>42916.107916666668</v>
      </c>
      <c r="I222" t="s">
        <v>20</v>
      </c>
      <c r="L222" t="s">
        <v>20</v>
      </c>
      <c r="O222" t="s">
        <v>679</v>
      </c>
      <c r="P222" t="s">
        <v>20</v>
      </c>
      <c r="R222" t="s">
        <v>680</v>
      </c>
      <c r="S222" t="s">
        <v>20</v>
      </c>
    </row>
    <row r="223" spans="1:19" x14ac:dyDescent="0.25">
      <c r="A223">
        <v>30517</v>
      </c>
      <c r="B223" t="s">
        <v>681</v>
      </c>
      <c r="C223" t="s">
        <v>20</v>
      </c>
      <c r="D223" t="s">
        <v>20</v>
      </c>
      <c r="E223" t="s">
        <v>20</v>
      </c>
      <c r="F223" t="s">
        <v>20</v>
      </c>
      <c r="G223" t="s">
        <v>20</v>
      </c>
      <c r="H223" s="2">
        <v>42899.482731481483</v>
      </c>
      <c r="I223" t="s">
        <v>20</v>
      </c>
      <c r="L223" t="s">
        <v>20</v>
      </c>
      <c r="O223" t="s">
        <v>682</v>
      </c>
      <c r="P223" t="s">
        <v>20</v>
      </c>
      <c r="R223" t="s">
        <v>683</v>
      </c>
      <c r="S223" t="s">
        <v>20</v>
      </c>
    </row>
    <row r="224" spans="1:19" x14ac:dyDescent="0.25">
      <c r="A224">
        <v>32278</v>
      </c>
      <c r="B224" t="s">
        <v>684</v>
      </c>
      <c r="C224" t="s">
        <v>20</v>
      </c>
      <c r="D224" t="s">
        <v>20</v>
      </c>
      <c r="E224" t="s">
        <v>20</v>
      </c>
      <c r="F224" t="s">
        <v>20</v>
      </c>
      <c r="G224" t="s">
        <v>20</v>
      </c>
      <c r="H224" s="2">
        <v>42916.433171296296</v>
      </c>
      <c r="I224" t="s">
        <v>20</v>
      </c>
      <c r="L224" t="s">
        <v>20</v>
      </c>
      <c r="M224" t="s">
        <v>20</v>
      </c>
      <c r="O224" t="s">
        <v>685</v>
      </c>
      <c r="P224" t="s">
        <v>20</v>
      </c>
      <c r="R224" t="s">
        <v>686</v>
      </c>
      <c r="S224" t="s">
        <v>20</v>
      </c>
    </row>
    <row r="225" spans="1:19" x14ac:dyDescent="0.25">
      <c r="A225">
        <v>22475</v>
      </c>
      <c r="B225" t="s">
        <v>687</v>
      </c>
      <c r="C225" t="s">
        <v>20</v>
      </c>
      <c r="D225" t="s">
        <v>20</v>
      </c>
      <c r="E225" t="s">
        <v>20</v>
      </c>
      <c r="F225" t="s">
        <v>20</v>
      </c>
      <c r="G225" t="s">
        <v>20</v>
      </c>
      <c r="H225" s="2">
        <v>42908.270902777775</v>
      </c>
      <c r="I225" t="s">
        <v>20</v>
      </c>
      <c r="L225" t="s">
        <v>20</v>
      </c>
      <c r="M225" t="s">
        <v>20</v>
      </c>
      <c r="O225" t="s">
        <v>688</v>
      </c>
      <c r="P225" t="s">
        <v>20</v>
      </c>
      <c r="R225" t="s">
        <v>689</v>
      </c>
      <c r="S225" t="s">
        <v>20</v>
      </c>
    </row>
    <row r="226" spans="1:19" x14ac:dyDescent="0.25">
      <c r="A226">
        <v>30123</v>
      </c>
      <c r="B226" t="s">
        <v>690</v>
      </c>
      <c r="C226" t="s">
        <v>20</v>
      </c>
      <c r="D226" t="s">
        <v>20</v>
      </c>
      <c r="E226" t="s">
        <v>20</v>
      </c>
      <c r="F226" t="s">
        <v>20</v>
      </c>
      <c r="G226" t="s">
        <v>20</v>
      </c>
      <c r="H226" s="2">
        <v>42896.334097222221</v>
      </c>
      <c r="I226" t="s">
        <v>20</v>
      </c>
      <c r="L226" t="s">
        <v>20</v>
      </c>
      <c r="O226" t="s">
        <v>691</v>
      </c>
      <c r="P226" t="s">
        <v>20</v>
      </c>
      <c r="R226" t="s">
        <v>692</v>
      </c>
      <c r="S226" t="s">
        <v>20</v>
      </c>
    </row>
    <row r="227" spans="1:19" x14ac:dyDescent="0.25">
      <c r="A227">
        <v>30362</v>
      </c>
      <c r="B227" t="s">
        <v>693</v>
      </c>
      <c r="C227" t="s">
        <v>20</v>
      </c>
      <c r="D227" t="s">
        <v>20</v>
      </c>
      <c r="E227" t="s">
        <v>20</v>
      </c>
      <c r="F227" t="s">
        <v>20</v>
      </c>
      <c r="G227" t="s">
        <v>20</v>
      </c>
      <c r="H227" s="2">
        <v>42898.275393518517</v>
      </c>
      <c r="I227" t="s">
        <v>20</v>
      </c>
      <c r="L227" t="s">
        <v>20</v>
      </c>
      <c r="M227" t="s">
        <v>20</v>
      </c>
      <c r="O227" t="s">
        <v>694</v>
      </c>
      <c r="P227" t="s">
        <v>20</v>
      </c>
      <c r="R227" t="s">
        <v>695</v>
      </c>
      <c r="S227" t="s">
        <v>20</v>
      </c>
    </row>
    <row r="228" spans="1:19" x14ac:dyDescent="0.25">
      <c r="A228">
        <v>180807</v>
      </c>
      <c r="B228" t="s">
        <v>696</v>
      </c>
      <c r="C228" t="s">
        <v>20</v>
      </c>
      <c r="D228" t="s">
        <v>20</v>
      </c>
      <c r="E228" t="s">
        <v>20</v>
      </c>
      <c r="F228" t="s">
        <v>20</v>
      </c>
      <c r="G228" t="s">
        <v>20</v>
      </c>
      <c r="H228" s="2">
        <v>42911.678796296299</v>
      </c>
      <c r="I228" t="s">
        <v>20</v>
      </c>
      <c r="L228" t="s">
        <v>20</v>
      </c>
      <c r="O228" t="s">
        <v>697</v>
      </c>
      <c r="P228" t="s">
        <v>20</v>
      </c>
      <c r="R228" t="s">
        <v>698</v>
      </c>
      <c r="S228" t="s">
        <v>20</v>
      </c>
    </row>
    <row r="229" spans="1:19" x14ac:dyDescent="0.25">
      <c r="A229">
        <v>30995</v>
      </c>
      <c r="B229" t="s">
        <v>699</v>
      </c>
      <c r="C229" t="s">
        <v>20</v>
      </c>
      <c r="D229" t="s">
        <v>20</v>
      </c>
      <c r="E229" t="s">
        <v>20</v>
      </c>
      <c r="F229" t="s">
        <v>20</v>
      </c>
      <c r="G229" t="s">
        <v>20</v>
      </c>
      <c r="H229" s="2">
        <v>42907.442476851851</v>
      </c>
      <c r="I229" t="s">
        <v>20</v>
      </c>
      <c r="L229" t="s">
        <v>20</v>
      </c>
      <c r="M229" t="s">
        <v>20</v>
      </c>
      <c r="O229" t="s">
        <v>700</v>
      </c>
      <c r="P229" t="s">
        <v>20</v>
      </c>
      <c r="R229" t="s">
        <v>701</v>
      </c>
      <c r="S229" t="s">
        <v>20</v>
      </c>
    </row>
    <row r="230" spans="1:19" x14ac:dyDescent="0.25">
      <c r="A230">
        <v>180050</v>
      </c>
      <c r="B230" t="s">
        <v>702</v>
      </c>
      <c r="C230" t="s">
        <v>20</v>
      </c>
      <c r="D230" t="s">
        <v>20</v>
      </c>
      <c r="E230" t="s">
        <v>20</v>
      </c>
      <c r="F230" t="s">
        <v>20</v>
      </c>
      <c r="G230" t="s">
        <v>20</v>
      </c>
      <c r="H230" s="2">
        <v>42914.580497685187</v>
      </c>
      <c r="I230" t="s">
        <v>20</v>
      </c>
      <c r="L230" t="s">
        <v>20</v>
      </c>
      <c r="O230" t="s">
        <v>703</v>
      </c>
      <c r="P230" t="s">
        <v>20</v>
      </c>
      <c r="R230" t="s">
        <v>704</v>
      </c>
      <c r="S230" t="s">
        <v>20</v>
      </c>
    </row>
    <row r="231" spans="1:19" x14ac:dyDescent="0.25">
      <c r="A231">
        <v>180690</v>
      </c>
      <c r="B231" t="s">
        <v>705</v>
      </c>
      <c r="C231" t="s">
        <v>20</v>
      </c>
      <c r="D231" t="s">
        <v>20</v>
      </c>
      <c r="E231" t="s">
        <v>20</v>
      </c>
      <c r="F231" t="s">
        <v>20</v>
      </c>
      <c r="G231" t="s">
        <v>20</v>
      </c>
      <c r="H231" s="2">
        <v>42911.766423611109</v>
      </c>
      <c r="I231" t="s">
        <v>20</v>
      </c>
      <c r="L231" t="s">
        <v>20</v>
      </c>
      <c r="O231" t="s">
        <v>706</v>
      </c>
      <c r="R231" t="s">
        <v>707</v>
      </c>
      <c r="S231" t="s">
        <v>20</v>
      </c>
    </row>
    <row r="232" spans="1:19" x14ac:dyDescent="0.25">
      <c r="A232">
        <v>181484</v>
      </c>
      <c r="B232" t="s">
        <v>708</v>
      </c>
      <c r="C232" t="s">
        <v>20</v>
      </c>
      <c r="D232" t="s">
        <v>20</v>
      </c>
      <c r="E232" t="s">
        <v>20</v>
      </c>
      <c r="F232" t="s">
        <v>20</v>
      </c>
      <c r="G232" t="s">
        <v>20</v>
      </c>
      <c r="H232" s="2">
        <v>42908.749340277776</v>
      </c>
      <c r="I232" t="s">
        <v>20</v>
      </c>
      <c r="L232" t="s">
        <v>20</v>
      </c>
      <c r="O232" t="s">
        <v>709</v>
      </c>
      <c r="P232" t="s">
        <v>20</v>
      </c>
      <c r="R232" t="s">
        <v>710</v>
      </c>
      <c r="S232" t="s">
        <v>20</v>
      </c>
    </row>
    <row r="233" spans="1:19" x14ac:dyDescent="0.25">
      <c r="A233">
        <v>180389</v>
      </c>
      <c r="B233" t="s">
        <v>711</v>
      </c>
      <c r="C233" t="s">
        <v>20</v>
      </c>
      <c r="D233" t="s">
        <v>20</v>
      </c>
      <c r="E233" t="s">
        <v>20</v>
      </c>
      <c r="F233" t="s">
        <v>20</v>
      </c>
      <c r="G233" t="s">
        <v>20</v>
      </c>
      <c r="H233" s="2">
        <v>42912.854375000003</v>
      </c>
      <c r="I233" t="s">
        <v>20</v>
      </c>
      <c r="L233" t="s">
        <v>20</v>
      </c>
      <c r="O233" t="s">
        <v>712</v>
      </c>
      <c r="P233" t="s">
        <v>20</v>
      </c>
      <c r="R233" t="s">
        <v>713</v>
      </c>
      <c r="S233" t="s">
        <v>20</v>
      </c>
    </row>
    <row r="234" spans="1:19" x14ac:dyDescent="0.25">
      <c r="A234">
        <v>28939</v>
      </c>
      <c r="B234" t="s">
        <v>714</v>
      </c>
      <c r="C234" t="s">
        <v>20</v>
      </c>
      <c r="D234" t="s">
        <v>20</v>
      </c>
      <c r="E234" t="s">
        <v>20</v>
      </c>
      <c r="F234" t="s">
        <v>20</v>
      </c>
      <c r="G234" t="s">
        <v>20</v>
      </c>
      <c r="H234" s="2">
        <v>42888.860925925925</v>
      </c>
      <c r="I234" t="s">
        <v>20</v>
      </c>
      <c r="L234" t="s">
        <v>20</v>
      </c>
      <c r="N234" t="s">
        <v>20</v>
      </c>
      <c r="O234" t="s">
        <v>715</v>
      </c>
      <c r="P234" t="s">
        <v>20</v>
      </c>
      <c r="R234" t="s">
        <v>716</v>
      </c>
      <c r="S234" t="s">
        <v>20</v>
      </c>
    </row>
    <row r="235" spans="1:19" x14ac:dyDescent="0.25">
      <c r="A235">
        <v>180961</v>
      </c>
      <c r="B235" t="s">
        <v>717</v>
      </c>
      <c r="C235" t="s">
        <v>20</v>
      </c>
      <c r="D235" t="s">
        <v>20</v>
      </c>
      <c r="E235" t="s">
        <v>20</v>
      </c>
      <c r="F235" t="s">
        <v>20</v>
      </c>
      <c r="G235" t="s">
        <v>20</v>
      </c>
      <c r="H235" s="2">
        <v>42910.79582175926</v>
      </c>
      <c r="I235" t="s">
        <v>20</v>
      </c>
      <c r="L235" t="s">
        <v>20</v>
      </c>
      <c r="M235" t="s">
        <v>20</v>
      </c>
      <c r="O235" t="s">
        <v>718</v>
      </c>
      <c r="P235" t="s">
        <v>20</v>
      </c>
      <c r="R235" t="s">
        <v>719</v>
      </c>
      <c r="S235" t="s">
        <v>20</v>
      </c>
    </row>
    <row r="236" spans="1:19" x14ac:dyDescent="0.25">
      <c r="A236">
        <v>179843</v>
      </c>
      <c r="B236" t="s">
        <v>720</v>
      </c>
      <c r="C236" t="s">
        <v>20</v>
      </c>
      <c r="D236" t="s">
        <v>20</v>
      </c>
      <c r="E236" t="s">
        <v>20</v>
      </c>
      <c r="F236" t="s">
        <v>20</v>
      </c>
      <c r="G236" t="s">
        <v>20</v>
      </c>
      <c r="H236" s="2">
        <v>42914.678310185183</v>
      </c>
      <c r="I236" t="s">
        <v>20</v>
      </c>
      <c r="L236" t="s">
        <v>20</v>
      </c>
      <c r="M236" t="s">
        <v>20</v>
      </c>
      <c r="O236" t="s">
        <v>721</v>
      </c>
      <c r="P236" t="s">
        <v>20</v>
      </c>
      <c r="R236" t="s">
        <v>722</v>
      </c>
      <c r="S236" t="s">
        <v>20</v>
      </c>
    </row>
    <row r="237" spans="1:19" x14ac:dyDescent="0.25">
      <c r="A237">
        <v>181751</v>
      </c>
      <c r="B237" t="s">
        <v>723</v>
      </c>
      <c r="C237" t="s">
        <v>20</v>
      </c>
      <c r="D237" t="s">
        <v>20</v>
      </c>
      <c r="E237" t="s">
        <v>20</v>
      </c>
      <c r="F237" t="s">
        <v>20</v>
      </c>
      <c r="G237" t="s">
        <v>20</v>
      </c>
      <c r="H237" s="2">
        <v>42907.942731481482</v>
      </c>
      <c r="I237" t="s">
        <v>20</v>
      </c>
      <c r="L237" t="s">
        <v>20</v>
      </c>
      <c r="M237" t="s">
        <v>20</v>
      </c>
      <c r="O237" t="s">
        <v>724</v>
      </c>
      <c r="P237" t="s">
        <v>20</v>
      </c>
      <c r="R237" t="s">
        <v>725</v>
      </c>
      <c r="S237" t="s">
        <v>20</v>
      </c>
    </row>
    <row r="238" spans="1:19" x14ac:dyDescent="0.25">
      <c r="A238">
        <v>181076</v>
      </c>
      <c r="B238" t="s">
        <v>726</v>
      </c>
      <c r="C238" t="s">
        <v>20</v>
      </c>
      <c r="D238" t="s">
        <v>20</v>
      </c>
      <c r="E238" t="s">
        <v>20</v>
      </c>
      <c r="F238" t="s">
        <v>20</v>
      </c>
      <c r="G238" t="s">
        <v>20</v>
      </c>
      <c r="H238" s="2">
        <v>42910.52076388889</v>
      </c>
      <c r="I238" t="s">
        <v>20</v>
      </c>
      <c r="L238" t="s">
        <v>20</v>
      </c>
      <c r="M238" t="s">
        <v>20</v>
      </c>
      <c r="O238" t="s">
        <v>727</v>
      </c>
      <c r="P238" t="s">
        <v>20</v>
      </c>
      <c r="R238" t="s">
        <v>728</v>
      </c>
      <c r="S238" t="s">
        <v>20</v>
      </c>
    </row>
    <row r="239" spans="1:19" x14ac:dyDescent="0.25">
      <c r="A239">
        <v>28658</v>
      </c>
      <c r="B239" t="s">
        <v>729</v>
      </c>
      <c r="C239" t="s">
        <v>20</v>
      </c>
      <c r="D239" t="s">
        <v>20</v>
      </c>
      <c r="E239" t="s">
        <v>20</v>
      </c>
      <c r="F239" t="s">
        <v>20</v>
      </c>
      <c r="G239" t="s">
        <v>20</v>
      </c>
      <c r="H239" s="2">
        <v>42887.518657407411</v>
      </c>
      <c r="I239" t="s">
        <v>20</v>
      </c>
      <c r="L239" t="s">
        <v>20</v>
      </c>
      <c r="M239" t="s">
        <v>20</v>
      </c>
      <c r="N239" t="s">
        <v>20</v>
      </c>
      <c r="O239" t="s">
        <v>730</v>
      </c>
      <c r="P239" t="s">
        <v>20</v>
      </c>
      <c r="R239" t="s">
        <v>731</v>
      </c>
      <c r="S239" t="s">
        <v>20</v>
      </c>
    </row>
    <row r="240" spans="1:19" x14ac:dyDescent="0.25">
      <c r="A240">
        <v>340</v>
      </c>
      <c r="B240" t="s">
        <v>732</v>
      </c>
      <c r="C240" t="s">
        <v>20</v>
      </c>
      <c r="D240" t="s">
        <v>20</v>
      </c>
      <c r="E240" t="s">
        <v>20</v>
      </c>
      <c r="F240" t="s">
        <v>20</v>
      </c>
      <c r="G240" t="s">
        <v>20</v>
      </c>
      <c r="H240" s="2">
        <v>42903.863113425927</v>
      </c>
      <c r="I240" t="s">
        <v>20</v>
      </c>
      <c r="O240" t="s">
        <v>733</v>
      </c>
      <c r="P240" t="s">
        <v>20</v>
      </c>
      <c r="R240" t="s">
        <v>734</v>
      </c>
      <c r="S240" t="s">
        <v>20</v>
      </c>
    </row>
    <row r="241" spans="1:19" x14ac:dyDescent="0.25">
      <c r="A241">
        <v>29239</v>
      </c>
      <c r="B241" t="s">
        <v>735</v>
      </c>
      <c r="C241" t="s">
        <v>20</v>
      </c>
      <c r="D241" t="s">
        <v>20</v>
      </c>
      <c r="E241" t="s">
        <v>20</v>
      </c>
      <c r="F241" t="s">
        <v>20</v>
      </c>
      <c r="G241" t="s">
        <v>20</v>
      </c>
      <c r="H241" s="2">
        <v>42891.459421296298</v>
      </c>
      <c r="I241" t="s">
        <v>20</v>
      </c>
      <c r="L241" t="s">
        <v>20</v>
      </c>
      <c r="O241" t="s">
        <v>736</v>
      </c>
      <c r="P241" t="s">
        <v>20</v>
      </c>
      <c r="R241" t="s">
        <v>737</v>
      </c>
      <c r="S241" t="s">
        <v>20</v>
      </c>
    </row>
    <row r="242" spans="1:19" x14ac:dyDescent="0.25">
      <c r="A242">
        <v>31547</v>
      </c>
      <c r="B242" s="1" t="s">
        <v>738</v>
      </c>
      <c r="C242" t="s">
        <v>20</v>
      </c>
      <c r="D242" t="s">
        <v>20</v>
      </c>
      <c r="E242" t="s">
        <v>20</v>
      </c>
      <c r="F242" t="s">
        <v>20</v>
      </c>
      <c r="G242" t="s">
        <v>20</v>
      </c>
      <c r="H242" s="2">
        <v>42916.376157407409</v>
      </c>
      <c r="I242" t="s">
        <v>20</v>
      </c>
      <c r="L242" t="s">
        <v>20</v>
      </c>
      <c r="O242" t="s">
        <v>739</v>
      </c>
      <c r="P242" t="s">
        <v>20</v>
      </c>
      <c r="R242" t="s">
        <v>740</v>
      </c>
      <c r="S242" t="s">
        <v>20</v>
      </c>
    </row>
    <row r="243" spans="1:19" x14ac:dyDescent="0.25">
      <c r="A243">
        <v>586</v>
      </c>
      <c r="B243" t="s">
        <v>741</v>
      </c>
      <c r="C243" t="s">
        <v>20</v>
      </c>
      <c r="D243" t="s">
        <v>20</v>
      </c>
      <c r="E243" t="s">
        <v>20</v>
      </c>
      <c r="F243" t="s">
        <v>20</v>
      </c>
      <c r="G243" t="s">
        <v>20</v>
      </c>
      <c r="H243" s="2">
        <v>42900.881018518521</v>
      </c>
      <c r="I243" t="s">
        <v>20</v>
      </c>
      <c r="L243" t="s">
        <v>20</v>
      </c>
      <c r="O243" t="s">
        <v>742</v>
      </c>
      <c r="R243" t="s">
        <v>743</v>
      </c>
      <c r="S243" t="s">
        <v>20</v>
      </c>
    </row>
    <row r="244" spans="1:19" x14ac:dyDescent="0.25">
      <c r="A244">
        <v>470</v>
      </c>
      <c r="B244" t="s">
        <v>744</v>
      </c>
      <c r="C244" t="s">
        <v>20</v>
      </c>
      <c r="D244" t="s">
        <v>20</v>
      </c>
      <c r="E244" t="s">
        <v>20</v>
      </c>
      <c r="F244" t="s">
        <v>20</v>
      </c>
      <c r="G244" t="s">
        <v>20</v>
      </c>
      <c r="H244" s="2">
        <v>42901.752002314817</v>
      </c>
      <c r="I244" t="s">
        <v>20</v>
      </c>
      <c r="L244" t="s">
        <v>20</v>
      </c>
      <c r="M244" t="s">
        <v>20</v>
      </c>
      <c r="O244" t="s">
        <v>745</v>
      </c>
      <c r="P244" t="s">
        <v>20</v>
      </c>
      <c r="R244" t="s">
        <v>746</v>
      </c>
      <c r="S244" t="s">
        <v>20</v>
      </c>
    </row>
    <row r="245" spans="1:19" x14ac:dyDescent="0.25">
      <c r="A245">
        <v>181101</v>
      </c>
      <c r="B245" t="s">
        <v>747</v>
      </c>
      <c r="C245" t="s">
        <v>20</v>
      </c>
      <c r="D245" t="s">
        <v>20</v>
      </c>
      <c r="E245" t="s">
        <v>20</v>
      </c>
      <c r="F245" t="s">
        <v>20</v>
      </c>
      <c r="G245" t="s">
        <v>20</v>
      </c>
      <c r="H245" s="2">
        <v>42910.541539351849</v>
      </c>
      <c r="I245" t="s">
        <v>20</v>
      </c>
      <c r="L245" t="s">
        <v>20</v>
      </c>
      <c r="M245" t="s">
        <v>20</v>
      </c>
      <c r="O245" s="1" t="s">
        <v>748</v>
      </c>
      <c r="P245" t="s">
        <v>20</v>
      </c>
      <c r="R245" t="s">
        <v>749</v>
      </c>
      <c r="S245" t="s">
        <v>20</v>
      </c>
    </row>
    <row r="246" spans="1:19" x14ac:dyDescent="0.25">
      <c r="A246">
        <v>29393</v>
      </c>
      <c r="B246" t="s">
        <v>750</v>
      </c>
      <c r="C246" t="s">
        <v>20</v>
      </c>
      <c r="D246" t="s">
        <v>20</v>
      </c>
      <c r="E246" t="s">
        <v>20</v>
      </c>
      <c r="F246" t="s">
        <v>20</v>
      </c>
      <c r="G246" t="s">
        <v>20</v>
      </c>
      <c r="H246" s="2">
        <v>42892.392858796295</v>
      </c>
      <c r="I246" t="s">
        <v>20</v>
      </c>
      <c r="L246" t="s">
        <v>20</v>
      </c>
      <c r="M246" t="s">
        <v>20</v>
      </c>
      <c r="O246" t="s">
        <v>751</v>
      </c>
      <c r="P246" t="s">
        <v>20</v>
      </c>
      <c r="R246" t="s">
        <v>752</v>
      </c>
      <c r="S246" t="s">
        <v>20</v>
      </c>
    </row>
    <row r="247" spans="1:19" x14ac:dyDescent="0.25">
      <c r="A247">
        <v>179776</v>
      </c>
      <c r="B247" t="s">
        <v>753</v>
      </c>
      <c r="C247" t="s">
        <v>20</v>
      </c>
      <c r="D247" t="s">
        <v>20</v>
      </c>
      <c r="E247" t="s">
        <v>20</v>
      </c>
      <c r="F247" t="s">
        <v>20</v>
      </c>
      <c r="G247" t="s">
        <v>20</v>
      </c>
      <c r="H247" s="2">
        <v>42914.630162037036</v>
      </c>
      <c r="I247" t="s">
        <v>20</v>
      </c>
      <c r="L247" t="s">
        <v>20</v>
      </c>
      <c r="M247" t="s">
        <v>20</v>
      </c>
      <c r="O247" t="s">
        <v>754</v>
      </c>
      <c r="P247" t="s">
        <v>20</v>
      </c>
      <c r="R247" t="s">
        <v>755</v>
      </c>
      <c r="S247" t="s">
        <v>20</v>
      </c>
    </row>
    <row r="248" spans="1:19" x14ac:dyDescent="0.25">
      <c r="A248">
        <v>32112</v>
      </c>
      <c r="B248" t="s">
        <v>756</v>
      </c>
      <c r="C248" t="s">
        <v>20</v>
      </c>
      <c r="D248" t="s">
        <v>20</v>
      </c>
      <c r="E248" t="s">
        <v>20</v>
      </c>
      <c r="F248" t="s">
        <v>20</v>
      </c>
      <c r="G248" t="s">
        <v>20</v>
      </c>
      <c r="H248" s="2">
        <v>42916.226331018515</v>
      </c>
      <c r="I248" t="s">
        <v>20</v>
      </c>
      <c r="L248" t="s">
        <v>20</v>
      </c>
      <c r="M248" t="s">
        <v>20</v>
      </c>
      <c r="O248" t="s">
        <v>757</v>
      </c>
      <c r="P248" t="s">
        <v>20</v>
      </c>
      <c r="R248" t="s">
        <v>758</v>
      </c>
      <c r="S248" t="s">
        <v>20</v>
      </c>
    </row>
    <row r="249" spans="1:19" x14ac:dyDescent="0.25">
      <c r="A249">
        <v>179511</v>
      </c>
      <c r="B249" t="s">
        <v>759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s="2">
        <v>42915.674375000002</v>
      </c>
      <c r="I249" t="s">
        <v>20</v>
      </c>
      <c r="L249" t="s">
        <v>20</v>
      </c>
      <c r="M249" t="s">
        <v>20</v>
      </c>
      <c r="O249" t="s">
        <v>760</v>
      </c>
      <c r="P249" t="s">
        <v>20</v>
      </c>
      <c r="R249" t="s">
        <v>761</v>
      </c>
      <c r="S249" t="s">
        <v>20</v>
      </c>
    </row>
    <row r="250" spans="1:19" x14ac:dyDescent="0.25">
      <c r="A250">
        <v>557</v>
      </c>
      <c r="B250" t="s">
        <v>762</v>
      </c>
      <c r="C250" t="s">
        <v>20</v>
      </c>
      <c r="D250" t="s">
        <v>20</v>
      </c>
      <c r="E250" t="s">
        <v>20</v>
      </c>
      <c r="F250" t="s">
        <v>20</v>
      </c>
      <c r="G250" t="s">
        <v>20</v>
      </c>
      <c r="H250" s="2">
        <v>42901.730740740742</v>
      </c>
      <c r="I250" t="s">
        <v>20</v>
      </c>
      <c r="L250" t="s">
        <v>20</v>
      </c>
      <c r="M250" t="s">
        <v>20</v>
      </c>
      <c r="O250" t="s">
        <v>763</v>
      </c>
      <c r="P250" t="s">
        <v>20</v>
      </c>
      <c r="R250" t="s">
        <v>764</v>
      </c>
      <c r="S250" t="s">
        <v>20</v>
      </c>
    </row>
    <row r="251" spans="1:19" x14ac:dyDescent="0.25">
      <c r="A251">
        <v>180645</v>
      </c>
      <c r="B251" t="s">
        <v>765</v>
      </c>
      <c r="C251" t="s">
        <v>20</v>
      </c>
      <c r="D251" t="s">
        <v>20</v>
      </c>
      <c r="E251" t="s">
        <v>20</v>
      </c>
      <c r="F251" t="s">
        <v>20</v>
      </c>
      <c r="G251" t="s">
        <v>20</v>
      </c>
      <c r="H251" s="2">
        <v>42912.615034722221</v>
      </c>
      <c r="I251" t="s">
        <v>20</v>
      </c>
      <c r="L251" t="s">
        <v>20</v>
      </c>
      <c r="O251" t="s">
        <v>766</v>
      </c>
      <c r="P251" t="s">
        <v>20</v>
      </c>
      <c r="R251" t="s">
        <v>767</v>
      </c>
      <c r="S251" t="s">
        <v>20</v>
      </c>
    </row>
    <row r="252" spans="1:19" x14ac:dyDescent="0.25">
      <c r="A252">
        <v>181136</v>
      </c>
      <c r="B252" t="s">
        <v>768</v>
      </c>
      <c r="C252" t="s">
        <v>20</v>
      </c>
      <c r="D252" t="s">
        <v>20</v>
      </c>
      <c r="E252" t="s">
        <v>20</v>
      </c>
      <c r="F252" t="s">
        <v>20</v>
      </c>
      <c r="G252" t="s">
        <v>20</v>
      </c>
      <c r="H252" s="2">
        <v>42910.586215277777</v>
      </c>
      <c r="I252" t="s">
        <v>20</v>
      </c>
      <c r="L252" t="s">
        <v>20</v>
      </c>
      <c r="M252" t="s">
        <v>20</v>
      </c>
      <c r="O252" t="s">
        <v>769</v>
      </c>
      <c r="P252" t="s">
        <v>20</v>
      </c>
      <c r="R252" t="s">
        <v>770</v>
      </c>
      <c r="S252" t="s">
        <v>20</v>
      </c>
    </row>
    <row r="253" spans="1:19" x14ac:dyDescent="0.25">
      <c r="A253">
        <v>181804</v>
      </c>
      <c r="B253" t="s">
        <v>771</v>
      </c>
      <c r="C253" t="s">
        <v>20</v>
      </c>
      <c r="D253" t="s">
        <v>20</v>
      </c>
      <c r="E253" t="s">
        <v>20</v>
      </c>
      <c r="F253" t="s">
        <v>20</v>
      </c>
      <c r="G253" t="s">
        <v>20</v>
      </c>
      <c r="H253" s="2">
        <v>42907.830057870371</v>
      </c>
      <c r="I253" t="s">
        <v>20</v>
      </c>
      <c r="L253" t="s">
        <v>20</v>
      </c>
      <c r="M253" t="s">
        <v>20</v>
      </c>
      <c r="O253" t="s">
        <v>772</v>
      </c>
      <c r="P253" t="s">
        <v>20</v>
      </c>
      <c r="R253" t="s">
        <v>773</v>
      </c>
      <c r="S253" t="s">
        <v>20</v>
      </c>
    </row>
    <row r="254" spans="1:19" x14ac:dyDescent="0.25">
      <c r="A254">
        <v>30190</v>
      </c>
      <c r="B254" t="s">
        <v>774</v>
      </c>
      <c r="C254" t="s">
        <v>20</v>
      </c>
      <c r="D254" t="s">
        <v>20</v>
      </c>
      <c r="E254" t="s">
        <v>20</v>
      </c>
      <c r="F254" t="s">
        <v>20</v>
      </c>
      <c r="G254" t="s">
        <v>20</v>
      </c>
      <c r="H254" s="2">
        <v>42896.579386574071</v>
      </c>
      <c r="I254" t="s">
        <v>20</v>
      </c>
      <c r="L254" t="s">
        <v>20</v>
      </c>
      <c r="O254" t="s">
        <v>775</v>
      </c>
      <c r="P254" t="s">
        <v>20</v>
      </c>
      <c r="R254" t="s">
        <v>776</v>
      </c>
      <c r="S254" t="s">
        <v>20</v>
      </c>
    </row>
    <row r="255" spans="1:19" x14ac:dyDescent="0.25">
      <c r="A255">
        <v>179937</v>
      </c>
      <c r="B255" t="s">
        <v>777</v>
      </c>
      <c r="C255" t="s">
        <v>20</v>
      </c>
      <c r="D255" t="s">
        <v>20</v>
      </c>
      <c r="E255" t="s">
        <v>20</v>
      </c>
      <c r="F255" t="s">
        <v>20</v>
      </c>
      <c r="G255" t="s">
        <v>20</v>
      </c>
      <c r="H255" s="2">
        <v>42914.742812500001</v>
      </c>
      <c r="I255" t="s">
        <v>20</v>
      </c>
      <c r="L255" t="s">
        <v>20</v>
      </c>
      <c r="O255" t="s">
        <v>778</v>
      </c>
      <c r="P255" t="s">
        <v>20</v>
      </c>
      <c r="R255" t="s">
        <v>779</v>
      </c>
      <c r="S255" t="s">
        <v>20</v>
      </c>
    </row>
    <row r="256" spans="1:19" x14ac:dyDescent="0.25">
      <c r="A256">
        <v>179103</v>
      </c>
      <c r="B256" t="s">
        <v>780</v>
      </c>
      <c r="C256" t="s">
        <v>20</v>
      </c>
      <c r="D256" t="s">
        <v>20</v>
      </c>
      <c r="E256" t="s">
        <v>20</v>
      </c>
      <c r="F256" t="s">
        <v>20</v>
      </c>
      <c r="G256" t="s">
        <v>20</v>
      </c>
      <c r="H256" s="2">
        <v>42916.741608796299</v>
      </c>
      <c r="I256" t="s">
        <v>20</v>
      </c>
      <c r="L256" t="s">
        <v>20</v>
      </c>
      <c r="O256" t="s">
        <v>781</v>
      </c>
      <c r="P256" t="s">
        <v>20</v>
      </c>
      <c r="R256" t="s">
        <v>782</v>
      </c>
      <c r="S256" t="s">
        <v>20</v>
      </c>
    </row>
    <row r="257" spans="1:19" x14ac:dyDescent="0.25">
      <c r="A257">
        <v>31283</v>
      </c>
      <c r="B257" t="s">
        <v>783</v>
      </c>
      <c r="C257" t="s">
        <v>20</v>
      </c>
      <c r="D257" t="s">
        <v>20</v>
      </c>
      <c r="E257" t="s">
        <v>20</v>
      </c>
      <c r="F257" t="s">
        <v>20</v>
      </c>
      <c r="G257" t="s">
        <v>20</v>
      </c>
      <c r="H257" s="2">
        <v>42910.359872685185</v>
      </c>
      <c r="I257" t="s">
        <v>20</v>
      </c>
      <c r="O257" t="s">
        <v>784</v>
      </c>
      <c r="R257" t="s">
        <v>785</v>
      </c>
      <c r="S257" t="s">
        <v>20</v>
      </c>
    </row>
    <row r="258" spans="1:19" x14ac:dyDescent="0.25">
      <c r="A258">
        <v>28360</v>
      </c>
      <c r="B258" t="s">
        <v>786</v>
      </c>
      <c r="C258" t="s">
        <v>20</v>
      </c>
      <c r="D258" t="s">
        <v>20</v>
      </c>
      <c r="E258" t="s">
        <v>20</v>
      </c>
      <c r="F258" t="s">
        <v>20</v>
      </c>
      <c r="G258" t="s">
        <v>20</v>
      </c>
      <c r="H258" s="2">
        <v>42908.32917824074</v>
      </c>
      <c r="I258" t="s">
        <v>20</v>
      </c>
      <c r="L258" t="s">
        <v>20</v>
      </c>
      <c r="M258" t="s">
        <v>20</v>
      </c>
      <c r="O258" t="s">
        <v>787</v>
      </c>
      <c r="P258" t="s">
        <v>20</v>
      </c>
      <c r="R258" t="s">
        <v>788</v>
      </c>
      <c r="S258" t="s">
        <v>20</v>
      </c>
    </row>
    <row r="259" spans="1:19" x14ac:dyDescent="0.25">
      <c r="A259">
        <v>30530</v>
      </c>
      <c r="B259" t="s">
        <v>789</v>
      </c>
      <c r="C259" t="s">
        <v>30</v>
      </c>
      <c r="D259" t="s">
        <v>20</v>
      </c>
      <c r="E259" t="s">
        <v>20</v>
      </c>
      <c r="F259" t="s">
        <v>20</v>
      </c>
      <c r="G259" t="s">
        <v>20</v>
      </c>
      <c r="H259" s="2">
        <v>42899.579664351855</v>
      </c>
      <c r="I259" t="s">
        <v>20</v>
      </c>
      <c r="L259" t="s">
        <v>30</v>
      </c>
      <c r="M259" t="s">
        <v>20</v>
      </c>
      <c r="O259" t="s">
        <v>790</v>
      </c>
      <c r="P259" t="s">
        <v>20</v>
      </c>
      <c r="R259" t="s">
        <v>791</v>
      </c>
      <c r="S259" t="s">
        <v>33</v>
      </c>
    </row>
    <row r="260" spans="1:19" x14ac:dyDescent="0.25">
      <c r="A260">
        <v>29295</v>
      </c>
      <c r="B260" t="s">
        <v>792</v>
      </c>
      <c r="C260" t="s">
        <v>20</v>
      </c>
      <c r="D260" t="s">
        <v>20</v>
      </c>
      <c r="E260" t="s">
        <v>20</v>
      </c>
      <c r="F260" t="s">
        <v>20</v>
      </c>
      <c r="G260" t="s">
        <v>20</v>
      </c>
      <c r="H260" s="2">
        <v>42891.665543981479</v>
      </c>
      <c r="I260" t="s">
        <v>20</v>
      </c>
      <c r="L260" t="s">
        <v>20</v>
      </c>
      <c r="M260" t="s">
        <v>20</v>
      </c>
      <c r="O260" t="s">
        <v>793</v>
      </c>
      <c r="P260" t="s">
        <v>20</v>
      </c>
      <c r="R260" t="s">
        <v>794</v>
      </c>
      <c r="S260" t="s">
        <v>20</v>
      </c>
    </row>
    <row r="261" spans="1:19" x14ac:dyDescent="0.25">
      <c r="A261">
        <v>181524</v>
      </c>
      <c r="B261" t="s">
        <v>795</v>
      </c>
      <c r="C261" t="s">
        <v>20</v>
      </c>
      <c r="D261" t="s">
        <v>20</v>
      </c>
      <c r="E261" t="s">
        <v>20</v>
      </c>
      <c r="F261" t="s">
        <v>20</v>
      </c>
      <c r="G261" t="s">
        <v>20</v>
      </c>
      <c r="H261" s="2">
        <v>42908.79960648148</v>
      </c>
      <c r="I261" t="s">
        <v>20</v>
      </c>
      <c r="L261" t="s">
        <v>20</v>
      </c>
      <c r="M261" t="s">
        <v>20</v>
      </c>
      <c r="O261" t="s">
        <v>796</v>
      </c>
      <c r="P261" t="s">
        <v>20</v>
      </c>
      <c r="R261" t="s">
        <v>701</v>
      </c>
      <c r="S261" t="s">
        <v>20</v>
      </c>
    </row>
    <row r="262" spans="1:19" x14ac:dyDescent="0.25">
      <c r="A262">
        <v>23612</v>
      </c>
      <c r="B262" t="s">
        <v>797</v>
      </c>
      <c r="C262" t="s">
        <v>20</v>
      </c>
      <c r="D262" t="s">
        <v>20</v>
      </c>
      <c r="E262" t="s">
        <v>20</v>
      </c>
      <c r="F262" t="s">
        <v>20</v>
      </c>
      <c r="G262" t="s">
        <v>20</v>
      </c>
      <c r="H262" s="2">
        <v>42889.514340277776</v>
      </c>
      <c r="I262" t="s">
        <v>20</v>
      </c>
      <c r="L262" t="s">
        <v>20</v>
      </c>
      <c r="M262" t="s">
        <v>20</v>
      </c>
      <c r="N262" t="s">
        <v>20</v>
      </c>
      <c r="O262" t="s">
        <v>798</v>
      </c>
      <c r="P262" t="s">
        <v>20</v>
      </c>
      <c r="R262" t="s">
        <v>799</v>
      </c>
      <c r="S262" t="s">
        <v>20</v>
      </c>
    </row>
    <row r="263" spans="1:19" x14ac:dyDescent="0.25">
      <c r="A263">
        <v>30321</v>
      </c>
      <c r="B263" t="s">
        <v>800</v>
      </c>
      <c r="C263" t="s">
        <v>20</v>
      </c>
      <c r="D263" t="s">
        <v>20</v>
      </c>
      <c r="E263" t="s">
        <v>20</v>
      </c>
      <c r="F263" t="s">
        <v>20</v>
      </c>
      <c r="G263" t="s">
        <v>20</v>
      </c>
      <c r="H263" s="2">
        <v>42897.733634259261</v>
      </c>
      <c r="I263" t="s">
        <v>20</v>
      </c>
      <c r="L263" t="s">
        <v>20</v>
      </c>
      <c r="O263" t="s">
        <v>801</v>
      </c>
      <c r="P263" t="s">
        <v>20</v>
      </c>
      <c r="R263" t="s">
        <v>802</v>
      </c>
      <c r="S263" t="s">
        <v>20</v>
      </c>
    </row>
    <row r="264" spans="1:19" x14ac:dyDescent="0.25">
      <c r="A264">
        <v>28603</v>
      </c>
      <c r="B264" t="s">
        <v>803</v>
      </c>
      <c r="C264" t="s">
        <v>30</v>
      </c>
      <c r="D264" t="s">
        <v>20</v>
      </c>
      <c r="E264" t="s">
        <v>20</v>
      </c>
      <c r="F264" t="s">
        <v>20</v>
      </c>
      <c r="G264" t="s">
        <v>20</v>
      </c>
      <c r="H264" s="2">
        <v>42887.30568287037</v>
      </c>
      <c r="I264" t="s">
        <v>20</v>
      </c>
      <c r="L264" t="s">
        <v>20</v>
      </c>
      <c r="M264" t="s">
        <v>20</v>
      </c>
      <c r="N264" t="s">
        <v>30</v>
      </c>
      <c r="O264" t="s">
        <v>804</v>
      </c>
      <c r="P264" t="s">
        <v>20</v>
      </c>
      <c r="R264" t="s">
        <v>805</v>
      </c>
      <c r="S264" t="s">
        <v>33</v>
      </c>
    </row>
    <row r="265" spans="1:19" x14ac:dyDescent="0.25">
      <c r="A265">
        <v>31084</v>
      </c>
      <c r="B265" t="s">
        <v>313</v>
      </c>
      <c r="C265" t="s">
        <v>20</v>
      </c>
      <c r="D265" t="s">
        <v>20</v>
      </c>
      <c r="E265" t="s">
        <v>20</v>
      </c>
      <c r="F265" t="s">
        <v>20</v>
      </c>
      <c r="G265" t="s">
        <v>20</v>
      </c>
      <c r="H265" s="2">
        <v>42908.463796296295</v>
      </c>
      <c r="I265" t="s">
        <v>20</v>
      </c>
      <c r="L265" t="s">
        <v>20</v>
      </c>
      <c r="M265" t="s">
        <v>20</v>
      </c>
      <c r="O265" s="1" t="s">
        <v>806</v>
      </c>
      <c r="P265" t="s">
        <v>20</v>
      </c>
      <c r="R265" t="s">
        <v>315</v>
      </c>
      <c r="S265" t="s">
        <v>20</v>
      </c>
    </row>
    <row r="266" spans="1:19" x14ac:dyDescent="0.25">
      <c r="A266">
        <v>31907</v>
      </c>
      <c r="B266" t="s">
        <v>807</v>
      </c>
      <c r="C266" t="s">
        <v>20</v>
      </c>
      <c r="D266" t="s">
        <v>20</v>
      </c>
      <c r="E266" t="s">
        <v>20</v>
      </c>
      <c r="F266" t="s">
        <v>20</v>
      </c>
      <c r="G266" t="s">
        <v>20</v>
      </c>
      <c r="H266" s="2">
        <v>42915.260277777779</v>
      </c>
      <c r="I266" t="s">
        <v>20</v>
      </c>
      <c r="L266" t="s">
        <v>20</v>
      </c>
      <c r="O266" t="s">
        <v>808</v>
      </c>
      <c r="P266" t="s">
        <v>20</v>
      </c>
      <c r="R266" t="s">
        <v>809</v>
      </c>
      <c r="S266" t="s">
        <v>20</v>
      </c>
    </row>
    <row r="267" spans="1:19" x14ac:dyDescent="0.25">
      <c r="A267">
        <v>48630</v>
      </c>
      <c r="B267" t="s">
        <v>810</v>
      </c>
      <c r="C267" t="s">
        <v>20</v>
      </c>
      <c r="D267" t="s">
        <v>20</v>
      </c>
      <c r="E267" t="s">
        <v>20</v>
      </c>
      <c r="F267" t="s">
        <v>20</v>
      </c>
      <c r="G267" t="s">
        <v>20</v>
      </c>
      <c r="H267" s="2">
        <v>42887.364502314813</v>
      </c>
      <c r="I267" t="s">
        <v>20</v>
      </c>
      <c r="L267" t="s">
        <v>20</v>
      </c>
      <c r="N267" t="s">
        <v>20</v>
      </c>
      <c r="O267" t="s">
        <v>811</v>
      </c>
      <c r="R267" t="s">
        <v>812</v>
      </c>
      <c r="S267" t="s">
        <v>20</v>
      </c>
    </row>
    <row r="268" spans="1:19" x14ac:dyDescent="0.25">
      <c r="A268">
        <v>29723</v>
      </c>
      <c r="B268" t="s">
        <v>813</v>
      </c>
      <c r="C268" t="s">
        <v>20</v>
      </c>
      <c r="D268" t="s">
        <v>20</v>
      </c>
      <c r="E268" t="s">
        <v>20</v>
      </c>
      <c r="F268" t="s">
        <v>20</v>
      </c>
      <c r="G268" t="s">
        <v>20</v>
      </c>
      <c r="H268" s="2">
        <v>42893.840821759259</v>
      </c>
      <c r="I268" t="s">
        <v>20</v>
      </c>
      <c r="L268" t="s">
        <v>20</v>
      </c>
      <c r="M268" t="s">
        <v>20</v>
      </c>
      <c r="O268" t="s">
        <v>814</v>
      </c>
      <c r="P268" t="s">
        <v>20</v>
      </c>
      <c r="R268" t="s">
        <v>815</v>
      </c>
      <c r="S268" t="s">
        <v>20</v>
      </c>
    </row>
    <row r="269" spans="1:19" x14ac:dyDescent="0.25">
      <c r="A269">
        <v>179031</v>
      </c>
      <c r="B269" t="s">
        <v>816</v>
      </c>
      <c r="C269" t="s">
        <v>20</v>
      </c>
      <c r="D269" t="s">
        <v>20</v>
      </c>
      <c r="E269" t="s">
        <v>20</v>
      </c>
      <c r="F269" t="s">
        <v>20</v>
      </c>
      <c r="G269" t="s">
        <v>20</v>
      </c>
      <c r="H269" s="2">
        <v>42916.677418981482</v>
      </c>
      <c r="I269" t="s">
        <v>20</v>
      </c>
      <c r="L269" t="s">
        <v>20</v>
      </c>
      <c r="M269" t="s">
        <v>20</v>
      </c>
      <c r="O269" t="s">
        <v>817</v>
      </c>
      <c r="P269" t="s">
        <v>20</v>
      </c>
      <c r="R269" t="s">
        <v>818</v>
      </c>
      <c r="S269" t="s">
        <v>20</v>
      </c>
    </row>
    <row r="270" spans="1:19" x14ac:dyDescent="0.25">
      <c r="A270">
        <v>29172</v>
      </c>
      <c r="B270" t="s">
        <v>819</v>
      </c>
      <c r="C270" t="s">
        <v>20</v>
      </c>
      <c r="D270" t="s">
        <v>20</v>
      </c>
      <c r="E270" t="s">
        <v>20</v>
      </c>
      <c r="F270" t="s">
        <v>20</v>
      </c>
      <c r="G270" t="s">
        <v>20</v>
      </c>
      <c r="H270" s="2">
        <v>42890.787534722222</v>
      </c>
      <c r="I270" t="s">
        <v>20</v>
      </c>
      <c r="N270" t="s">
        <v>20</v>
      </c>
      <c r="O270" t="s">
        <v>820</v>
      </c>
      <c r="P270" t="s">
        <v>20</v>
      </c>
      <c r="R270" t="s">
        <v>821</v>
      </c>
      <c r="S270" t="s">
        <v>20</v>
      </c>
    </row>
    <row r="271" spans="1:19" x14ac:dyDescent="0.25">
      <c r="A271">
        <v>178959</v>
      </c>
      <c r="B271" t="s">
        <v>822</v>
      </c>
      <c r="C271" t="s">
        <v>20</v>
      </c>
      <c r="D271" t="s">
        <v>20</v>
      </c>
      <c r="E271" t="s">
        <v>20</v>
      </c>
      <c r="F271" t="s">
        <v>20</v>
      </c>
      <c r="G271" t="s">
        <v>20</v>
      </c>
      <c r="H271" s="2">
        <v>42916.858900462961</v>
      </c>
      <c r="I271" t="s">
        <v>20</v>
      </c>
      <c r="L271" t="s">
        <v>20</v>
      </c>
      <c r="M271" t="s">
        <v>20</v>
      </c>
      <c r="O271" t="s">
        <v>823</v>
      </c>
      <c r="P271" t="s">
        <v>20</v>
      </c>
      <c r="R271" t="s">
        <v>824</v>
      </c>
      <c r="S271" t="s">
        <v>20</v>
      </c>
    </row>
    <row r="272" spans="1:19" x14ac:dyDescent="0.25">
      <c r="A272">
        <v>30824</v>
      </c>
      <c r="B272" t="s">
        <v>825</v>
      </c>
      <c r="C272" t="s">
        <v>20</v>
      </c>
      <c r="D272" t="s">
        <v>20</v>
      </c>
      <c r="E272" t="s">
        <v>20</v>
      </c>
      <c r="F272" t="s">
        <v>20</v>
      </c>
      <c r="G272" t="s">
        <v>20</v>
      </c>
      <c r="H272" s="2">
        <v>42905.476076388892</v>
      </c>
      <c r="I272" t="s">
        <v>20</v>
      </c>
      <c r="L272" t="s">
        <v>20</v>
      </c>
      <c r="O272" s="1" t="s">
        <v>826</v>
      </c>
      <c r="P272" t="s">
        <v>20</v>
      </c>
      <c r="R272" t="s">
        <v>827</v>
      </c>
      <c r="S272" t="s">
        <v>20</v>
      </c>
    </row>
    <row r="273" spans="1:19" x14ac:dyDescent="0.25">
      <c r="A273">
        <v>179609</v>
      </c>
      <c r="B273" t="s">
        <v>828</v>
      </c>
      <c r="C273" t="s">
        <v>20</v>
      </c>
      <c r="D273" t="s">
        <v>20</v>
      </c>
      <c r="E273" t="s">
        <v>20</v>
      </c>
      <c r="F273" t="s">
        <v>20</v>
      </c>
      <c r="G273" t="s">
        <v>20</v>
      </c>
      <c r="H273" s="2">
        <v>42915.510972222219</v>
      </c>
      <c r="I273" t="s">
        <v>20</v>
      </c>
      <c r="L273" t="s">
        <v>20</v>
      </c>
      <c r="M273" t="s">
        <v>20</v>
      </c>
      <c r="O273" t="s">
        <v>829</v>
      </c>
      <c r="P273" t="s">
        <v>20</v>
      </c>
      <c r="R273" t="s">
        <v>830</v>
      </c>
      <c r="S273" t="s">
        <v>20</v>
      </c>
    </row>
    <row r="274" spans="1:19" x14ac:dyDescent="0.25">
      <c r="A274">
        <v>645</v>
      </c>
      <c r="B274" t="s">
        <v>831</v>
      </c>
      <c r="C274" t="s">
        <v>20</v>
      </c>
      <c r="D274" t="s">
        <v>20</v>
      </c>
      <c r="E274" t="s">
        <v>20</v>
      </c>
      <c r="F274" t="s">
        <v>20</v>
      </c>
      <c r="G274" t="s">
        <v>20</v>
      </c>
      <c r="H274" s="2">
        <v>42900.853379629632</v>
      </c>
      <c r="I274" t="s">
        <v>20</v>
      </c>
      <c r="L274" t="s">
        <v>20</v>
      </c>
      <c r="M274" t="s">
        <v>20</v>
      </c>
      <c r="O274" t="s">
        <v>832</v>
      </c>
      <c r="P274" t="s">
        <v>20</v>
      </c>
      <c r="R274" t="s">
        <v>833</v>
      </c>
      <c r="S274" t="s">
        <v>20</v>
      </c>
    </row>
    <row r="275" spans="1:19" x14ac:dyDescent="0.25">
      <c r="A275">
        <v>29572</v>
      </c>
      <c r="B275" t="s">
        <v>834</v>
      </c>
      <c r="C275" t="s">
        <v>20</v>
      </c>
      <c r="D275" t="s">
        <v>20</v>
      </c>
      <c r="E275" t="s">
        <v>20</v>
      </c>
      <c r="F275" t="s">
        <v>20</v>
      </c>
      <c r="G275" t="s">
        <v>20</v>
      </c>
      <c r="H275" s="2">
        <v>42893.327361111114</v>
      </c>
      <c r="I275" t="s">
        <v>20</v>
      </c>
      <c r="L275" t="s">
        <v>20</v>
      </c>
      <c r="M275" t="s">
        <v>20</v>
      </c>
      <c r="O275" t="s">
        <v>835</v>
      </c>
      <c r="P275" t="s">
        <v>20</v>
      </c>
      <c r="R275" t="s">
        <v>836</v>
      </c>
      <c r="S275" t="s">
        <v>20</v>
      </c>
    </row>
    <row r="276" spans="1:19" x14ac:dyDescent="0.25">
      <c r="A276">
        <v>179413</v>
      </c>
      <c r="B276" t="s">
        <v>837</v>
      </c>
      <c r="C276" t="s">
        <v>20</v>
      </c>
      <c r="D276" t="s">
        <v>20</v>
      </c>
      <c r="E276" t="s">
        <v>20</v>
      </c>
      <c r="F276" t="s">
        <v>20</v>
      </c>
      <c r="G276" t="s">
        <v>20</v>
      </c>
      <c r="H276" s="2">
        <v>42915.843888888892</v>
      </c>
      <c r="I276" t="s">
        <v>20</v>
      </c>
      <c r="O276" t="s">
        <v>838</v>
      </c>
      <c r="P276" t="s">
        <v>20</v>
      </c>
      <c r="R276" t="s">
        <v>57</v>
      </c>
      <c r="S276" t="s">
        <v>20</v>
      </c>
    </row>
    <row r="277" spans="1:19" x14ac:dyDescent="0.25">
      <c r="A277">
        <v>31953</v>
      </c>
      <c r="B277" t="s">
        <v>839</v>
      </c>
      <c r="C277" t="s">
        <v>20</v>
      </c>
      <c r="D277" t="s">
        <v>20</v>
      </c>
      <c r="E277" t="s">
        <v>20</v>
      </c>
      <c r="F277" t="s">
        <v>20</v>
      </c>
      <c r="G277" t="s">
        <v>20</v>
      </c>
      <c r="H277" s="2">
        <v>42915.324236111112</v>
      </c>
      <c r="I277" t="s">
        <v>20</v>
      </c>
      <c r="L277" t="s">
        <v>20</v>
      </c>
      <c r="O277" t="s">
        <v>840</v>
      </c>
      <c r="P277" t="s">
        <v>20</v>
      </c>
      <c r="R277" t="s">
        <v>841</v>
      </c>
      <c r="S277" t="s">
        <v>20</v>
      </c>
    </row>
    <row r="278" spans="1:19" x14ac:dyDescent="0.25">
      <c r="A278">
        <v>29271</v>
      </c>
      <c r="B278" t="s">
        <v>842</v>
      </c>
      <c r="C278" t="s">
        <v>20</v>
      </c>
      <c r="D278" t="s">
        <v>20</v>
      </c>
      <c r="E278" t="s">
        <v>20</v>
      </c>
      <c r="F278" t="s">
        <v>20</v>
      </c>
      <c r="G278" t="s">
        <v>20</v>
      </c>
      <c r="H278" s="2">
        <v>42891.562013888892</v>
      </c>
      <c r="I278" t="s">
        <v>20</v>
      </c>
      <c r="L278" t="s">
        <v>20</v>
      </c>
      <c r="N278" t="s">
        <v>20</v>
      </c>
      <c r="O278" t="s">
        <v>843</v>
      </c>
      <c r="P278" t="s">
        <v>20</v>
      </c>
      <c r="R278" t="s">
        <v>844</v>
      </c>
      <c r="S278" t="s">
        <v>20</v>
      </c>
    </row>
    <row r="279" spans="1:19" x14ac:dyDescent="0.25">
      <c r="A279">
        <v>180408</v>
      </c>
      <c r="B279" t="s">
        <v>845</v>
      </c>
      <c r="C279" t="s">
        <v>20</v>
      </c>
      <c r="D279" t="s">
        <v>20</v>
      </c>
      <c r="E279" t="s">
        <v>20</v>
      </c>
      <c r="F279" t="s">
        <v>20</v>
      </c>
      <c r="G279" t="s">
        <v>20</v>
      </c>
      <c r="H279" s="2">
        <v>42912.873564814814</v>
      </c>
      <c r="I279" t="s">
        <v>20</v>
      </c>
      <c r="L279" t="s">
        <v>20</v>
      </c>
      <c r="O279" s="1" t="s">
        <v>846</v>
      </c>
      <c r="R279" t="s">
        <v>847</v>
      </c>
      <c r="S279" t="s">
        <v>20</v>
      </c>
    </row>
    <row r="280" spans="1:19" x14ac:dyDescent="0.25">
      <c r="A280">
        <v>180051</v>
      </c>
      <c r="B280" t="s">
        <v>848</v>
      </c>
      <c r="C280" t="s">
        <v>20</v>
      </c>
      <c r="D280" t="s">
        <v>20</v>
      </c>
      <c r="E280" t="s">
        <v>20</v>
      </c>
      <c r="F280" t="s">
        <v>20</v>
      </c>
      <c r="G280" t="s">
        <v>20</v>
      </c>
      <c r="H280" s="2">
        <v>42914.581412037034</v>
      </c>
      <c r="I280" t="s">
        <v>20</v>
      </c>
      <c r="L280" t="s">
        <v>20</v>
      </c>
      <c r="O280" t="s">
        <v>849</v>
      </c>
      <c r="P280" t="s">
        <v>20</v>
      </c>
      <c r="R280" t="s">
        <v>850</v>
      </c>
      <c r="S280" t="s">
        <v>20</v>
      </c>
    </row>
    <row r="281" spans="1:19" x14ac:dyDescent="0.25">
      <c r="A281">
        <v>180558</v>
      </c>
      <c r="B281" t="s">
        <v>851</v>
      </c>
      <c r="C281" t="s">
        <v>20</v>
      </c>
      <c r="D281" t="s">
        <v>20</v>
      </c>
      <c r="E281" t="s">
        <v>20</v>
      </c>
      <c r="F281" t="s">
        <v>20</v>
      </c>
      <c r="G281" t="s">
        <v>20</v>
      </c>
      <c r="H281" s="2">
        <v>42912.516967592594</v>
      </c>
      <c r="I281" t="s">
        <v>20</v>
      </c>
      <c r="O281" t="s">
        <v>852</v>
      </c>
      <c r="P281" t="s">
        <v>20</v>
      </c>
      <c r="R281" t="s">
        <v>853</v>
      </c>
      <c r="S281" t="s">
        <v>20</v>
      </c>
    </row>
    <row r="282" spans="1:19" x14ac:dyDescent="0.25">
      <c r="A282">
        <v>45287</v>
      </c>
      <c r="B282" t="s">
        <v>854</v>
      </c>
      <c r="C282" t="s">
        <v>20</v>
      </c>
      <c r="D282" t="s">
        <v>20</v>
      </c>
      <c r="E282" t="s">
        <v>20</v>
      </c>
      <c r="F282" t="s">
        <v>20</v>
      </c>
      <c r="G282" t="s">
        <v>20</v>
      </c>
      <c r="H282" s="2">
        <v>42913.320254629631</v>
      </c>
      <c r="I282" t="s">
        <v>20</v>
      </c>
      <c r="O282" t="s">
        <v>855</v>
      </c>
      <c r="P282" t="s">
        <v>20</v>
      </c>
      <c r="R282" t="s">
        <v>856</v>
      </c>
      <c r="S282" t="s">
        <v>20</v>
      </c>
    </row>
    <row r="283" spans="1:19" x14ac:dyDescent="0.25">
      <c r="A283">
        <v>47993</v>
      </c>
      <c r="B283" t="s">
        <v>857</v>
      </c>
      <c r="C283" t="s">
        <v>20</v>
      </c>
      <c r="D283" t="s">
        <v>20</v>
      </c>
      <c r="E283" t="s">
        <v>20</v>
      </c>
      <c r="F283" t="s">
        <v>20</v>
      </c>
      <c r="G283" t="s">
        <v>20</v>
      </c>
      <c r="H283" s="2">
        <v>42887.499236111114</v>
      </c>
      <c r="I283" t="s">
        <v>20</v>
      </c>
      <c r="L283" t="s">
        <v>20</v>
      </c>
      <c r="N283" t="s">
        <v>20</v>
      </c>
      <c r="O283" t="s">
        <v>858</v>
      </c>
      <c r="P283" t="s">
        <v>20</v>
      </c>
      <c r="R283" t="s">
        <v>859</v>
      </c>
      <c r="S283" t="s">
        <v>20</v>
      </c>
    </row>
    <row r="284" spans="1:19" x14ac:dyDescent="0.25">
      <c r="A284">
        <v>29562</v>
      </c>
      <c r="B284" t="s">
        <v>860</v>
      </c>
      <c r="C284" t="s">
        <v>20</v>
      </c>
      <c r="D284" t="s">
        <v>20</v>
      </c>
      <c r="E284" t="s">
        <v>20</v>
      </c>
      <c r="F284" t="s">
        <v>20</v>
      </c>
      <c r="G284" t="s">
        <v>20</v>
      </c>
      <c r="H284" s="2">
        <v>42893.24664351852</v>
      </c>
      <c r="I284" t="s">
        <v>20</v>
      </c>
      <c r="L284" t="s">
        <v>20</v>
      </c>
      <c r="M284" t="s">
        <v>20</v>
      </c>
      <c r="O284" t="s">
        <v>861</v>
      </c>
      <c r="P284" t="s">
        <v>20</v>
      </c>
      <c r="R284" t="s">
        <v>862</v>
      </c>
      <c r="S284" t="s">
        <v>20</v>
      </c>
    </row>
    <row r="285" spans="1:19" x14ac:dyDescent="0.25">
      <c r="A285">
        <v>29358</v>
      </c>
      <c r="B285" t="s">
        <v>863</v>
      </c>
      <c r="C285" t="s">
        <v>20</v>
      </c>
      <c r="D285" t="s">
        <v>20</v>
      </c>
      <c r="E285" t="s">
        <v>20</v>
      </c>
      <c r="F285" t="s">
        <v>20</v>
      </c>
      <c r="G285" t="s">
        <v>20</v>
      </c>
      <c r="H285" s="2">
        <v>42891.918090277781</v>
      </c>
      <c r="I285" t="s">
        <v>20</v>
      </c>
      <c r="L285" t="s">
        <v>20</v>
      </c>
      <c r="M285" t="s">
        <v>20</v>
      </c>
      <c r="O285" t="s">
        <v>864</v>
      </c>
      <c r="P285" t="s">
        <v>20</v>
      </c>
      <c r="R285" t="s">
        <v>865</v>
      </c>
      <c r="S285" t="s">
        <v>20</v>
      </c>
    </row>
    <row r="286" spans="1:19" x14ac:dyDescent="0.25">
      <c r="A286">
        <v>30146</v>
      </c>
      <c r="B286" t="s">
        <v>866</v>
      </c>
      <c r="C286" t="s">
        <v>20</v>
      </c>
      <c r="D286" t="s">
        <v>20</v>
      </c>
      <c r="E286" t="s">
        <v>20</v>
      </c>
      <c r="F286" t="s">
        <v>20</v>
      </c>
      <c r="G286" t="s">
        <v>20</v>
      </c>
      <c r="H286" s="2">
        <v>42896.424317129633</v>
      </c>
      <c r="I286" t="s">
        <v>20</v>
      </c>
      <c r="L286" t="s">
        <v>20</v>
      </c>
      <c r="M286" t="s">
        <v>20</v>
      </c>
      <c r="O286" t="s">
        <v>867</v>
      </c>
      <c r="P286" t="s">
        <v>20</v>
      </c>
      <c r="R286" t="s">
        <v>868</v>
      </c>
      <c r="S286" t="s">
        <v>20</v>
      </c>
    </row>
    <row r="287" spans="1:19" x14ac:dyDescent="0.25">
      <c r="A287">
        <v>29714</v>
      </c>
      <c r="B287" t="s">
        <v>869</v>
      </c>
      <c r="C287" t="s">
        <v>20</v>
      </c>
      <c r="D287" t="s">
        <v>20</v>
      </c>
      <c r="E287" t="s">
        <v>20</v>
      </c>
      <c r="F287" t="s">
        <v>20</v>
      </c>
      <c r="G287" t="s">
        <v>20</v>
      </c>
      <c r="H287" s="2">
        <v>42893.816817129627</v>
      </c>
      <c r="I287" t="s">
        <v>20</v>
      </c>
      <c r="L287" t="s">
        <v>20</v>
      </c>
      <c r="O287" t="s">
        <v>870</v>
      </c>
      <c r="P287" t="s">
        <v>20</v>
      </c>
      <c r="R287" t="s">
        <v>871</v>
      </c>
      <c r="S287" t="s">
        <v>20</v>
      </c>
    </row>
    <row r="288" spans="1:19" x14ac:dyDescent="0.25">
      <c r="A288">
        <v>43962</v>
      </c>
      <c r="B288" t="s">
        <v>872</v>
      </c>
      <c r="C288" t="s">
        <v>20</v>
      </c>
      <c r="D288" t="s">
        <v>20</v>
      </c>
      <c r="E288" t="s">
        <v>20</v>
      </c>
      <c r="F288" t="s">
        <v>20</v>
      </c>
      <c r="G288" t="s">
        <v>20</v>
      </c>
      <c r="H288" s="2">
        <v>42898.771365740744</v>
      </c>
      <c r="I288" t="s">
        <v>20</v>
      </c>
      <c r="O288" t="s">
        <v>873</v>
      </c>
      <c r="R288" t="s">
        <v>512</v>
      </c>
      <c r="S288" t="s">
        <v>20</v>
      </c>
    </row>
    <row r="289" spans="1:19" x14ac:dyDescent="0.25">
      <c r="A289">
        <v>180026</v>
      </c>
      <c r="B289" t="s">
        <v>874</v>
      </c>
      <c r="C289" t="s">
        <v>20</v>
      </c>
      <c r="D289" t="s">
        <v>20</v>
      </c>
      <c r="E289" t="s">
        <v>20</v>
      </c>
      <c r="F289" t="s">
        <v>20</v>
      </c>
      <c r="G289" t="s">
        <v>20</v>
      </c>
      <c r="H289" s="2">
        <v>42914.56517361111</v>
      </c>
      <c r="I289" t="s">
        <v>20</v>
      </c>
      <c r="L289" t="s">
        <v>20</v>
      </c>
      <c r="M289" t="s">
        <v>20</v>
      </c>
      <c r="O289" t="s">
        <v>875</v>
      </c>
      <c r="P289" t="s">
        <v>20</v>
      </c>
      <c r="R289" t="s">
        <v>876</v>
      </c>
      <c r="S289" t="s">
        <v>20</v>
      </c>
    </row>
    <row r="290" spans="1:19" x14ac:dyDescent="0.25">
      <c r="A290">
        <v>31982</v>
      </c>
      <c r="B290" t="s">
        <v>877</v>
      </c>
      <c r="C290" t="s">
        <v>20</v>
      </c>
      <c r="D290" t="s">
        <v>20</v>
      </c>
      <c r="E290" t="s">
        <v>20</v>
      </c>
      <c r="F290" t="s">
        <v>20</v>
      </c>
      <c r="G290" t="s">
        <v>20</v>
      </c>
      <c r="H290" s="2">
        <v>42915.350486111114</v>
      </c>
      <c r="I290" t="s">
        <v>20</v>
      </c>
      <c r="L290" t="s">
        <v>20</v>
      </c>
      <c r="M290" t="s">
        <v>20</v>
      </c>
      <c r="O290" t="s">
        <v>878</v>
      </c>
      <c r="P290" t="s">
        <v>20</v>
      </c>
      <c r="R290" t="s">
        <v>879</v>
      </c>
      <c r="S290" t="s">
        <v>20</v>
      </c>
    </row>
    <row r="291" spans="1:19" x14ac:dyDescent="0.25">
      <c r="A291">
        <v>13664</v>
      </c>
      <c r="B291" t="s">
        <v>880</v>
      </c>
      <c r="C291" t="s">
        <v>30</v>
      </c>
      <c r="D291" t="s">
        <v>20</v>
      </c>
      <c r="E291" t="s">
        <v>20</v>
      </c>
      <c r="F291" t="s">
        <v>20</v>
      </c>
      <c r="G291" t="s">
        <v>20</v>
      </c>
      <c r="H291" s="2">
        <v>42889.378981481481</v>
      </c>
      <c r="I291" t="s">
        <v>20</v>
      </c>
      <c r="L291" t="s">
        <v>20</v>
      </c>
      <c r="M291" t="s">
        <v>20</v>
      </c>
      <c r="N291" t="s">
        <v>30</v>
      </c>
      <c r="O291" t="s">
        <v>881</v>
      </c>
      <c r="P291" t="s">
        <v>20</v>
      </c>
      <c r="R291" t="s">
        <v>882</v>
      </c>
      <c r="S291" t="s">
        <v>33</v>
      </c>
    </row>
    <row r="292" spans="1:19" x14ac:dyDescent="0.25">
      <c r="A292">
        <v>179861</v>
      </c>
      <c r="B292" t="s">
        <v>883</v>
      </c>
      <c r="C292" t="s">
        <v>20</v>
      </c>
      <c r="D292" t="s">
        <v>20</v>
      </c>
      <c r="E292" t="s">
        <v>20</v>
      </c>
      <c r="F292" t="s">
        <v>20</v>
      </c>
      <c r="G292" t="s">
        <v>20</v>
      </c>
      <c r="H292" s="2">
        <v>42914.68949074074</v>
      </c>
      <c r="I292" t="s">
        <v>20</v>
      </c>
      <c r="L292" t="s">
        <v>20</v>
      </c>
      <c r="M292" t="s">
        <v>20</v>
      </c>
      <c r="O292" t="s">
        <v>884</v>
      </c>
      <c r="P292" t="s">
        <v>20</v>
      </c>
      <c r="R292" t="s">
        <v>885</v>
      </c>
      <c r="S292" t="s">
        <v>20</v>
      </c>
    </row>
    <row r="293" spans="1:19" x14ac:dyDescent="0.25">
      <c r="A293">
        <v>29891</v>
      </c>
      <c r="B293" t="s">
        <v>886</v>
      </c>
      <c r="C293" t="s">
        <v>20</v>
      </c>
      <c r="D293" t="s">
        <v>20</v>
      </c>
      <c r="E293" t="s">
        <v>20</v>
      </c>
      <c r="F293" t="s">
        <v>20</v>
      </c>
      <c r="G293" t="s">
        <v>20</v>
      </c>
      <c r="H293" s="2">
        <v>42894.776458333334</v>
      </c>
      <c r="I293" t="s">
        <v>20</v>
      </c>
      <c r="L293" t="s">
        <v>20</v>
      </c>
      <c r="O293" t="s">
        <v>887</v>
      </c>
      <c r="P293" t="s">
        <v>20</v>
      </c>
      <c r="R293" t="s">
        <v>888</v>
      </c>
      <c r="S293" t="s">
        <v>20</v>
      </c>
    </row>
    <row r="294" spans="1:19" x14ac:dyDescent="0.25">
      <c r="A294">
        <v>180392</v>
      </c>
      <c r="B294" t="s">
        <v>889</v>
      </c>
      <c r="C294" t="s">
        <v>30</v>
      </c>
      <c r="D294" t="s">
        <v>30</v>
      </c>
      <c r="E294" t="s">
        <v>20</v>
      </c>
      <c r="F294" t="s">
        <v>20</v>
      </c>
      <c r="G294" t="s">
        <v>20</v>
      </c>
      <c r="H294" s="2">
        <v>42912.857476851852</v>
      </c>
      <c r="I294" t="s">
        <v>20</v>
      </c>
      <c r="L294" t="s">
        <v>20</v>
      </c>
      <c r="O294" t="s">
        <v>890</v>
      </c>
      <c r="R294" t="s">
        <v>891</v>
      </c>
      <c r="S294" t="s">
        <v>33</v>
      </c>
    </row>
    <row r="295" spans="1:19" x14ac:dyDescent="0.25">
      <c r="A295">
        <v>31325</v>
      </c>
      <c r="B295" t="s">
        <v>892</v>
      </c>
      <c r="C295" t="s">
        <v>20</v>
      </c>
      <c r="D295" t="s">
        <v>20</v>
      </c>
      <c r="E295" t="s">
        <v>20</v>
      </c>
      <c r="F295" t="s">
        <v>20</v>
      </c>
      <c r="G295" t="s">
        <v>20</v>
      </c>
      <c r="H295" s="2">
        <v>42910.379861111112</v>
      </c>
      <c r="I295" t="s">
        <v>20</v>
      </c>
      <c r="L295" t="s">
        <v>20</v>
      </c>
      <c r="M295" t="s">
        <v>20</v>
      </c>
      <c r="O295" t="s">
        <v>893</v>
      </c>
      <c r="P295" t="s">
        <v>20</v>
      </c>
      <c r="R295" t="s">
        <v>894</v>
      </c>
      <c r="S295" t="s">
        <v>20</v>
      </c>
    </row>
    <row r="296" spans="1:19" x14ac:dyDescent="0.25">
      <c r="A296">
        <v>181259</v>
      </c>
      <c r="B296" t="s">
        <v>895</v>
      </c>
      <c r="C296" t="s">
        <v>20</v>
      </c>
      <c r="D296" t="s">
        <v>20</v>
      </c>
      <c r="E296" t="s">
        <v>20</v>
      </c>
      <c r="F296" t="s">
        <v>20</v>
      </c>
      <c r="G296" t="s">
        <v>20</v>
      </c>
      <c r="H296" s="2">
        <v>42909.866678240738</v>
      </c>
      <c r="I296" t="s">
        <v>20</v>
      </c>
      <c r="L296" t="s">
        <v>20</v>
      </c>
      <c r="M296" t="s">
        <v>20</v>
      </c>
      <c r="O296" t="s">
        <v>896</v>
      </c>
      <c r="P296" t="s">
        <v>20</v>
      </c>
      <c r="R296" t="s">
        <v>897</v>
      </c>
      <c r="S296" t="s">
        <v>20</v>
      </c>
    </row>
    <row r="297" spans="1:19" x14ac:dyDescent="0.25">
      <c r="A297">
        <v>31517</v>
      </c>
      <c r="B297" t="s">
        <v>898</v>
      </c>
      <c r="C297" t="s">
        <v>20</v>
      </c>
      <c r="D297" t="s">
        <v>20</v>
      </c>
      <c r="E297" t="s">
        <v>20</v>
      </c>
      <c r="F297" t="s">
        <v>20</v>
      </c>
      <c r="G297" t="s">
        <v>20</v>
      </c>
      <c r="H297" s="2">
        <v>42911.391886574071</v>
      </c>
      <c r="I297" t="s">
        <v>20</v>
      </c>
      <c r="L297" t="s">
        <v>20</v>
      </c>
      <c r="M297" t="s">
        <v>20</v>
      </c>
      <c r="O297" t="s">
        <v>899</v>
      </c>
      <c r="P297" t="s">
        <v>20</v>
      </c>
      <c r="R297" t="s">
        <v>900</v>
      </c>
      <c r="S297" t="s">
        <v>20</v>
      </c>
    </row>
    <row r="298" spans="1:19" x14ac:dyDescent="0.25">
      <c r="A298">
        <v>31772</v>
      </c>
      <c r="B298" t="s">
        <v>901</v>
      </c>
      <c r="C298" t="s">
        <v>20</v>
      </c>
      <c r="D298" t="s">
        <v>20</v>
      </c>
      <c r="E298" t="s">
        <v>20</v>
      </c>
      <c r="F298" t="s">
        <v>20</v>
      </c>
      <c r="G298" t="s">
        <v>20</v>
      </c>
      <c r="H298" s="2">
        <v>42913.373715277776</v>
      </c>
      <c r="I298" t="s">
        <v>20</v>
      </c>
      <c r="L298" t="s">
        <v>20</v>
      </c>
      <c r="M298" t="s">
        <v>20</v>
      </c>
      <c r="O298" s="1" t="s">
        <v>902</v>
      </c>
      <c r="P298" t="s">
        <v>20</v>
      </c>
      <c r="R298" t="s">
        <v>903</v>
      </c>
      <c r="S298" t="s">
        <v>20</v>
      </c>
    </row>
    <row r="299" spans="1:19" x14ac:dyDescent="0.25">
      <c r="A299">
        <v>31777</v>
      </c>
      <c r="B299" t="s">
        <v>904</v>
      </c>
      <c r="C299" t="s">
        <v>20</v>
      </c>
      <c r="D299" t="s">
        <v>20</v>
      </c>
      <c r="E299" t="s">
        <v>20</v>
      </c>
      <c r="F299" t="s">
        <v>20</v>
      </c>
      <c r="G299" t="s">
        <v>20</v>
      </c>
      <c r="H299" s="2">
        <v>42913.38795138889</v>
      </c>
      <c r="I299" t="s">
        <v>20</v>
      </c>
      <c r="L299" t="s">
        <v>20</v>
      </c>
      <c r="O299" t="s">
        <v>905</v>
      </c>
      <c r="P299" t="s">
        <v>20</v>
      </c>
      <c r="R299" t="s">
        <v>906</v>
      </c>
      <c r="S299" t="s">
        <v>20</v>
      </c>
    </row>
    <row r="300" spans="1:19" x14ac:dyDescent="0.25">
      <c r="A300">
        <v>55662</v>
      </c>
      <c r="B300" t="s">
        <v>907</v>
      </c>
      <c r="C300" t="s">
        <v>20</v>
      </c>
      <c r="D300" t="s">
        <v>20</v>
      </c>
      <c r="E300" t="s">
        <v>20</v>
      </c>
      <c r="F300" t="s">
        <v>20</v>
      </c>
      <c r="G300" t="s">
        <v>20</v>
      </c>
      <c r="H300" s="2">
        <v>42907.413958333331</v>
      </c>
      <c r="I300" t="s">
        <v>20</v>
      </c>
      <c r="L300" t="s">
        <v>20</v>
      </c>
      <c r="O300" t="s">
        <v>908</v>
      </c>
      <c r="R300" t="s">
        <v>909</v>
      </c>
      <c r="S300" t="s">
        <v>20</v>
      </c>
    </row>
    <row r="301" spans="1:19" x14ac:dyDescent="0.25">
      <c r="A301">
        <v>30279</v>
      </c>
      <c r="B301" t="s">
        <v>910</v>
      </c>
      <c r="C301" t="s">
        <v>20</v>
      </c>
      <c r="D301" t="s">
        <v>20</v>
      </c>
      <c r="E301" t="s">
        <v>20</v>
      </c>
      <c r="F301" t="s">
        <v>20</v>
      </c>
      <c r="G301" t="s">
        <v>20</v>
      </c>
      <c r="H301" s="2">
        <v>42897.466516203705</v>
      </c>
      <c r="I301" t="s">
        <v>20</v>
      </c>
      <c r="L301" t="s">
        <v>20</v>
      </c>
      <c r="O301" t="s">
        <v>911</v>
      </c>
      <c r="P301" t="s">
        <v>20</v>
      </c>
      <c r="R301" t="s">
        <v>912</v>
      </c>
      <c r="S301" t="s">
        <v>20</v>
      </c>
    </row>
    <row r="302" spans="1:19" x14ac:dyDescent="0.25">
      <c r="A302">
        <v>29525</v>
      </c>
      <c r="B302" s="1" t="s">
        <v>913</v>
      </c>
      <c r="C302" t="s">
        <v>20</v>
      </c>
      <c r="D302" t="s">
        <v>20</v>
      </c>
      <c r="E302" t="s">
        <v>20</v>
      </c>
      <c r="F302" t="s">
        <v>20</v>
      </c>
      <c r="G302" t="s">
        <v>20</v>
      </c>
      <c r="H302" s="2">
        <v>42892.826828703706</v>
      </c>
      <c r="I302" t="s">
        <v>20</v>
      </c>
      <c r="L302" t="s">
        <v>20</v>
      </c>
      <c r="N302" t="s">
        <v>20</v>
      </c>
      <c r="O302" t="s">
        <v>914</v>
      </c>
      <c r="R302" t="s">
        <v>915</v>
      </c>
      <c r="S302" t="s">
        <v>20</v>
      </c>
    </row>
    <row r="303" spans="1:19" x14ac:dyDescent="0.25">
      <c r="A303">
        <v>180863</v>
      </c>
      <c r="B303" t="s">
        <v>916</v>
      </c>
      <c r="C303" t="s">
        <v>20</v>
      </c>
      <c r="D303" t="s">
        <v>20</v>
      </c>
      <c r="E303" t="s">
        <v>20</v>
      </c>
      <c r="F303" t="s">
        <v>20</v>
      </c>
      <c r="G303" t="s">
        <v>20</v>
      </c>
      <c r="H303" s="2">
        <v>42911.554305555554</v>
      </c>
      <c r="I303" t="s">
        <v>20</v>
      </c>
      <c r="L303" t="s">
        <v>20</v>
      </c>
      <c r="M303" t="s">
        <v>20</v>
      </c>
      <c r="O303" t="s">
        <v>917</v>
      </c>
      <c r="P303" t="s">
        <v>20</v>
      </c>
      <c r="R303" t="s">
        <v>918</v>
      </c>
      <c r="S303" t="s">
        <v>20</v>
      </c>
    </row>
    <row r="304" spans="1:19" x14ac:dyDescent="0.25">
      <c r="A304">
        <v>31313</v>
      </c>
      <c r="B304" t="s">
        <v>919</v>
      </c>
      <c r="C304" t="s">
        <v>30</v>
      </c>
      <c r="E304" t="s">
        <v>30</v>
      </c>
      <c r="G304" t="s">
        <v>920</v>
      </c>
      <c r="H304" s="2">
        <v>42910.353229166663</v>
      </c>
      <c r="I304" t="s">
        <v>20</v>
      </c>
      <c r="O304" t="s">
        <v>921</v>
      </c>
      <c r="R304" t="s">
        <v>922</v>
      </c>
      <c r="S304" t="s">
        <v>923</v>
      </c>
    </row>
    <row r="305" spans="1:19" x14ac:dyDescent="0.25">
      <c r="A305">
        <v>181054</v>
      </c>
      <c r="B305" t="s">
        <v>924</v>
      </c>
      <c r="C305" t="s">
        <v>20</v>
      </c>
      <c r="D305" t="s">
        <v>20</v>
      </c>
      <c r="E305" t="s">
        <v>20</v>
      </c>
      <c r="F305" t="s">
        <v>20</v>
      </c>
      <c r="G305" t="s">
        <v>20</v>
      </c>
      <c r="H305" s="2">
        <v>42910.503912037035</v>
      </c>
      <c r="I305" t="s">
        <v>20</v>
      </c>
      <c r="L305" t="s">
        <v>20</v>
      </c>
      <c r="O305" t="s">
        <v>925</v>
      </c>
      <c r="P305" t="s">
        <v>20</v>
      </c>
      <c r="R305" t="s">
        <v>926</v>
      </c>
      <c r="S305" t="s">
        <v>20</v>
      </c>
    </row>
    <row r="306" spans="1:19" x14ac:dyDescent="0.25">
      <c r="A306">
        <v>31952</v>
      </c>
      <c r="B306" t="s">
        <v>927</v>
      </c>
      <c r="C306" t="s">
        <v>20</v>
      </c>
      <c r="D306" t="s">
        <v>20</v>
      </c>
      <c r="E306" t="s">
        <v>20</v>
      </c>
      <c r="F306" t="s">
        <v>20</v>
      </c>
      <c r="G306" t="s">
        <v>20</v>
      </c>
      <c r="H306" s="2">
        <v>42915.304965277777</v>
      </c>
      <c r="I306" t="s">
        <v>20</v>
      </c>
      <c r="L306" t="s">
        <v>20</v>
      </c>
      <c r="M306" t="s">
        <v>20</v>
      </c>
      <c r="O306" t="s">
        <v>928</v>
      </c>
      <c r="P306" t="s">
        <v>20</v>
      </c>
      <c r="R306" t="s">
        <v>929</v>
      </c>
      <c r="S306" t="s">
        <v>20</v>
      </c>
    </row>
    <row r="307" spans="1:19" x14ac:dyDescent="0.25">
      <c r="A307">
        <v>181785</v>
      </c>
      <c r="B307" t="s">
        <v>930</v>
      </c>
      <c r="C307" t="s">
        <v>20</v>
      </c>
      <c r="D307" t="s">
        <v>20</v>
      </c>
      <c r="E307" t="s">
        <v>20</v>
      </c>
      <c r="F307" t="s">
        <v>20</v>
      </c>
      <c r="G307" t="s">
        <v>20</v>
      </c>
      <c r="H307" s="2">
        <v>42907.788472222222</v>
      </c>
      <c r="I307" t="s">
        <v>20</v>
      </c>
      <c r="L307" t="s">
        <v>20</v>
      </c>
      <c r="M307" t="s">
        <v>20</v>
      </c>
      <c r="O307" t="s">
        <v>931</v>
      </c>
      <c r="P307" t="s">
        <v>20</v>
      </c>
      <c r="R307" t="s">
        <v>932</v>
      </c>
      <c r="S307" t="s">
        <v>20</v>
      </c>
    </row>
    <row r="308" spans="1:19" x14ac:dyDescent="0.25">
      <c r="A308">
        <v>334</v>
      </c>
      <c r="B308" t="s">
        <v>933</v>
      </c>
      <c r="C308" t="s">
        <v>30</v>
      </c>
      <c r="D308" t="s">
        <v>20</v>
      </c>
      <c r="E308" t="s">
        <v>20</v>
      </c>
      <c r="F308" t="s">
        <v>20</v>
      </c>
      <c r="G308" t="s">
        <v>20</v>
      </c>
      <c r="H308" s="2">
        <v>42903.848541666666</v>
      </c>
      <c r="I308" t="s">
        <v>20</v>
      </c>
      <c r="L308" t="s">
        <v>30</v>
      </c>
      <c r="M308" t="s">
        <v>20</v>
      </c>
      <c r="O308" t="s">
        <v>934</v>
      </c>
      <c r="P308" t="s">
        <v>20</v>
      </c>
      <c r="R308" t="s">
        <v>935</v>
      </c>
      <c r="S308" t="s">
        <v>33</v>
      </c>
    </row>
    <row r="309" spans="1:19" x14ac:dyDescent="0.25">
      <c r="A309">
        <v>29955</v>
      </c>
      <c r="B309" t="s">
        <v>936</v>
      </c>
      <c r="C309" t="s">
        <v>20</v>
      </c>
      <c r="D309" t="s">
        <v>20</v>
      </c>
      <c r="E309" t="s">
        <v>20</v>
      </c>
      <c r="F309" t="s">
        <v>20</v>
      </c>
      <c r="G309" t="s">
        <v>20</v>
      </c>
      <c r="H309" s="2">
        <v>42895.074166666665</v>
      </c>
      <c r="I309" t="s">
        <v>20</v>
      </c>
      <c r="L309" t="s">
        <v>20</v>
      </c>
      <c r="M309" t="s">
        <v>20</v>
      </c>
      <c r="O309" t="s">
        <v>937</v>
      </c>
      <c r="P309" t="s">
        <v>20</v>
      </c>
      <c r="R309" t="s">
        <v>938</v>
      </c>
      <c r="S309" t="s">
        <v>20</v>
      </c>
    </row>
    <row r="310" spans="1:19" x14ac:dyDescent="0.25">
      <c r="A310">
        <v>32029</v>
      </c>
      <c r="B310" t="s">
        <v>939</v>
      </c>
      <c r="C310" t="s">
        <v>20</v>
      </c>
      <c r="D310" t="s">
        <v>20</v>
      </c>
      <c r="E310" t="s">
        <v>20</v>
      </c>
      <c r="F310" t="s">
        <v>20</v>
      </c>
      <c r="G310" t="s">
        <v>20</v>
      </c>
      <c r="H310" s="2">
        <v>42915.360393518517</v>
      </c>
      <c r="I310" t="s">
        <v>20</v>
      </c>
      <c r="L310" t="s">
        <v>20</v>
      </c>
      <c r="M310" t="s">
        <v>20</v>
      </c>
      <c r="O310" t="s">
        <v>940</v>
      </c>
      <c r="P310" t="s">
        <v>20</v>
      </c>
      <c r="R310" t="s">
        <v>941</v>
      </c>
      <c r="S310" t="s">
        <v>20</v>
      </c>
    </row>
    <row r="311" spans="1:19" x14ac:dyDescent="0.25">
      <c r="A311">
        <v>691</v>
      </c>
      <c r="B311" t="s">
        <v>297</v>
      </c>
      <c r="C311" t="s">
        <v>30</v>
      </c>
      <c r="D311" t="s">
        <v>30</v>
      </c>
      <c r="E311" t="s">
        <v>20</v>
      </c>
      <c r="F311" t="s">
        <v>20</v>
      </c>
      <c r="G311" t="s">
        <v>20</v>
      </c>
      <c r="H311" s="2">
        <v>42900.718402777777</v>
      </c>
      <c r="I311" t="s">
        <v>20</v>
      </c>
      <c r="L311" t="s">
        <v>30</v>
      </c>
      <c r="M311" t="s">
        <v>30</v>
      </c>
      <c r="O311" t="s">
        <v>942</v>
      </c>
      <c r="P311" t="s">
        <v>20</v>
      </c>
      <c r="R311" t="s">
        <v>299</v>
      </c>
      <c r="S311" t="s">
        <v>300</v>
      </c>
    </row>
    <row r="312" spans="1:19" x14ac:dyDescent="0.25">
      <c r="A312">
        <v>28817</v>
      </c>
      <c r="B312" t="s">
        <v>943</v>
      </c>
      <c r="C312" t="s">
        <v>20</v>
      </c>
      <c r="D312" t="s">
        <v>20</v>
      </c>
      <c r="E312" t="s">
        <v>20</v>
      </c>
      <c r="F312" t="s">
        <v>20</v>
      </c>
      <c r="G312" t="s">
        <v>20</v>
      </c>
      <c r="H312" s="2">
        <v>42888.337314814817</v>
      </c>
      <c r="I312" t="s">
        <v>20</v>
      </c>
      <c r="L312" t="s">
        <v>20</v>
      </c>
      <c r="N312" t="s">
        <v>20</v>
      </c>
      <c r="O312" t="s">
        <v>944</v>
      </c>
      <c r="P312" t="s">
        <v>20</v>
      </c>
      <c r="R312" t="s">
        <v>945</v>
      </c>
      <c r="S312" t="s">
        <v>20</v>
      </c>
    </row>
    <row r="313" spans="1:19" x14ac:dyDescent="0.25">
      <c r="A313">
        <v>30903</v>
      </c>
      <c r="B313" t="s">
        <v>946</v>
      </c>
      <c r="C313" t="s">
        <v>20</v>
      </c>
      <c r="D313" t="s">
        <v>20</v>
      </c>
      <c r="E313" t="s">
        <v>20</v>
      </c>
      <c r="F313" t="s">
        <v>20</v>
      </c>
      <c r="G313" t="s">
        <v>20</v>
      </c>
      <c r="H313" s="2">
        <v>42906.463622685187</v>
      </c>
      <c r="I313" t="s">
        <v>20</v>
      </c>
      <c r="L313" t="s">
        <v>20</v>
      </c>
      <c r="M313" t="s">
        <v>20</v>
      </c>
      <c r="O313" t="s">
        <v>947</v>
      </c>
      <c r="P313" t="s">
        <v>20</v>
      </c>
      <c r="R313" t="s">
        <v>948</v>
      </c>
      <c r="S313" t="s">
        <v>20</v>
      </c>
    </row>
    <row r="314" spans="1:19" x14ac:dyDescent="0.25">
      <c r="A314">
        <v>29915</v>
      </c>
      <c r="B314" t="s">
        <v>949</v>
      </c>
      <c r="C314" t="s">
        <v>20</v>
      </c>
      <c r="D314" t="s">
        <v>20</v>
      </c>
      <c r="E314" t="s">
        <v>20</v>
      </c>
      <c r="F314" t="s">
        <v>20</v>
      </c>
      <c r="G314" t="s">
        <v>20</v>
      </c>
      <c r="H314" s="2">
        <v>42894.832303240742</v>
      </c>
      <c r="I314" t="s">
        <v>20</v>
      </c>
      <c r="L314" t="s">
        <v>20</v>
      </c>
      <c r="M314" t="s">
        <v>20</v>
      </c>
      <c r="O314" t="s">
        <v>950</v>
      </c>
      <c r="P314" t="s">
        <v>20</v>
      </c>
      <c r="R314" t="s">
        <v>951</v>
      </c>
      <c r="S314" t="s">
        <v>20</v>
      </c>
    </row>
    <row r="315" spans="1:19" x14ac:dyDescent="0.25">
      <c r="A315">
        <v>179811</v>
      </c>
      <c r="B315" t="s">
        <v>952</v>
      </c>
      <c r="C315" t="s">
        <v>20</v>
      </c>
      <c r="D315" t="s">
        <v>20</v>
      </c>
      <c r="E315" t="s">
        <v>20</v>
      </c>
      <c r="F315" t="s">
        <v>20</v>
      </c>
      <c r="G315" t="s">
        <v>20</v>
      </c>
      <c r="H315" s="2">
        <v>42914.651828703703</v>
      </c>
      <c r="I315" t="s">
        <v>20</v>
      </c>
      <c r="L315" t="s">
        <v>20</v>
      </c>
      <c r="M315" t="s">
        <v>20</v>
      </c>
      <c r="O315" t="s">
        <v>953</v>
      </c>
      <c r="P315" t="s">
        <v>20</v>
      </c>
      <c r="R315" t="s">
        <v>954</v>
      </c>
      <c r="S315" t="s">
        <v>20</v>
      </c>
    </row>
    <row r="316" spans="1:19" x14ac:dyDescent="0.25">
      <c r="A316">
        <v>179709</v>
      </c>
      <c r="B316" t="s">
        <v>955</v>
      </c>
      <c r="C316" t="s">
        <v>20</v>
      </c>
      <c r="D316" t="s">
        <v>20</v>
      </c>
      <c r="E316" t="s">
        <v>20</v>
      </c>
      <c r="F316" t="s">
        <v>20</v>
      </c>
      <c r="G316" t="s">
        <v>20</v>
      </c>
      <c r="H316" s="2">
        <v>42915.577939814815</v>
      </c>
      <c r="I316" t="s">
        <v>20</v>
      </c>
      <c r="L316" t="s">
        <v>20</v>
      </c>
      <c r="M316" t="s">
        <v>20</v>
      </c>
      <c r="O316" t="s">
        <v>956</v>
      </c>
      <c r="P316" t="s">
        <v>20</v>
      </c>
      <c r="R316" t="s">
        <v>957</v>
      </c>
      <c r="S316" t="s">
        <v>20</v>
      </c>
    </row>
    <row r="317" spans="1:19" x14ac:dyDescent="0.25">
      <c r="A317">
        <v>31610</v>
      </c>
      <c r="B317" t="s">
        <v>958</v>
      </c>
      <c r="C317" t="s">
        <v>20</v>
      </c>
      <c r="D317" t="s">
        <v>20</v>
      </c>
      <c r="E317" t="s">
        <v>20</v>
      </c>
      <c r="F317" t="s">
        <v>20</v>
      </c>
      <c r="G317" t="s">
        <v>20</v>
      </c>
      <c r="H317" s="2">
        <v>42912.377002314817</v>
      </c>
      <c r="I317" t="s">
        <v>20</v>
      </c>
      <c r="L317" t="s">
        <v>20</v>
      </c>
      <c r="M317" t="s">
        <v>20</v>
      </c>
      <c r="O317" t="s">
        <v>959</v>
      </c>
      <c r="P317" t="s">
        <v>20</v>
      </c>
      <c r="R317" t="s">
        <v>960</v>
      </c>
      <c r="S317" t="s">
        <v>20</v>
      </c>
    </row>
    <row r="318" spans="1:19" x14ac:dyDescent="0.25">
      <c r="A318">
        <v>181858</v>
      </c>
      <c r="B318" t="s">
        <v>961</v>
      </c>
      <c r="C318" t="s">
        <v>20</v>
      </c>
      <c r="D318" t="s">
        <v>20</v>
      </c>
      <c r="E318" t="s">
        <v>20</v>
      </c>
      <c r="F318" t="s">
        <v>20</v>
      </c>
      <c r="G318" t="s">
        <v>20</v>
      </c>
      <c r="H318" s="2">
        <v>42907.690057870372</v>
      </c>
      <c r="I318" t="s">
        <v>20</v>
      </c>
      <c r="L318" t="s">
        <v>20</v>
      </c>
      <c r="O318" t="s">
        <v>962</v>
      </c>
      <c r="P318" t="s">
        <v>20</v>
      </c>
      <c r="R318" t="s">
        <v>963</v>
      </c>
      <c r="S318" t="s">
        <v>20</v>
      </c>
    </row>
    <row r="319" spans="1:19" x14ac:dyDescent="0.25">
      <c r="A319">
        <v>31053</v>
      </c>
      <c r="B319" t="s">
        <v>964</v>
      </c>
      <c r="C319" t="s">
        <v>20</v>
      </c>
      <c r="D319" t="s">
        <v>20</v>
      </c>
      <c r="E319" t="s">
        <v>20</v>
      </c>
      <c r="F319" t="s">
        <v>20</v>
      </c>
      <c r="G319" t="s">
        <v>20</v>
      </c>
      <c r="H319" s="2">
        <v>42908.370023148149</v>
      </c>
      <c r="I319" t="s">
        <v>20</v>
      </c>
      <c r="L319" t="s">
        <v>20</v>
      </c>
      <c r="M319" t="s">
        <v>20</v>
      </c>
      <c r="O319" t="s">
        <v>965</v>
      </c>
      <c r="P319" t="s">
        <v>20</v>
      </c>
      <c r="R319" t="s">
        <v>966</v>
      </c>
      <c r="S319" t="s">
        <v>20</v>
      </c>
    </row>
    <row r="320" spans="1:19" x14ac:dyDescent="0.25">
      <c r="A320">
        <v>29010</v>
      </c>
      <c r="B320" t="s">
        <v>967</v>
      </c>
      <c r="C320" t="s">
        <v>20</v>
      </c>
      <c r="D320" t="s">
        <v>20</v>
      </c>
      <c r="E320" t="s">
        <v>20</v>
      </c>
      <c r="F320" t="s">
        <v>20</v>
      </c>
      <c r="G320" t="s">
        <v>20</v>
      </c>
      <c r="H320" s="2">
        <v>42889.673078703701</v>
      </c>
      <c r="I320" t="s">
        <v>20</v>
      </c>
      <c r="L320" t="s">
        <v>20</v>
      </c>
      <c r="M320" t="s">
        <v>20</v>
      </c>
      <c r="N320" t="s">
        <v>20</v>
      </c>
      <c r="O320" t="s">
        <v>968</v>
      </c>
      <c r="P320" t="s">
        <v>20</v>
      </c>
      <c r="R320" t="s">
        <v>969</v>
      </c>
      <c r="S320" t="s">
        <v>20</v>
      </c>
    </row>
    <row r="321" spans="1:19" x14ac:dyDescent="0.25">
      <c r="A321">
        <v>181855</v>
      </c>
      <c r="B321" t="s">
        <v>970</v>
      </c>
      <c r="C321" t="s">
        <v>20</v>
      </c>
      <c r="D321" t="s">
        <v>20</v>
      </c>
      <c r="E321" t="s">
        <v>20</v>
      </c>
      <c r="F321" t="s">
        <v>20</v>
      </c>
      <c r="G321" t="s">
        <v>20</v>
      </c>
      <c r="H321" s="2">
        <v>42907.688078703701</v>
      </c>
      <c r="I321" t="s">
        <v>20</v>
      </c>
      <c r="L321" t="s">
        <v>20</v>
      </c>
      <c r="M321" t="s">
        <v>20</v>
      </c>
      <c r="O321" t="s">
        <v>971</v>
      </c>
      <c r="P321" t="s">
        <v>20</v>
      </c>
      <c r="R321" t="s">
        <v>972</v>
      </c>
      <c r="S321" t="s">
        <v>20</v>
      </c>
    </row>
    <row r="322" spans="1:19" x14ac:dyDescent="0.25">
      <c r="A322">
        <v>48261</v>
      </c>
      <c r="B322" t="s">
        <v>973</v>
      </c>
      <c r="C322" t="s">
        <v>20</v>
      </c>
      <c r="D322" t="s">
        <v>20</v>
      </c>
      <c r="E322" t="s">
        <v>20</v>
      </c>
      <c r="F322" t="s">
        <v>20</v>
      </c>
      <c r="G322" t="s">
        <v>20</v>
      </c>
      <c r="H322" s="2">
        <v>42887.641238425924</v>
      </c>
      <c r="I322" t="s">
        <v>20</v>
      </c>
      <c r="N322" t="s">
        <v>20</v>
      </c>
      <c r="O322" t="s">
        <v>974</v>
      </c>
      <c r="P322" t="s">
        <v>20</v>
      </c>
      <c r="R322" t="s">
        <v>975</v>
      </c>
      <c r="S322" t="s">
        <v>20</v>
      </c>
    </row>
    <row r="323" spans="1:19" x14ac:dyDescent="0.25">
      <c r="A323">
        <v>649</v>
      </c>
      <c r="B323" t="s">
        <v>831</v>
      </c>
      <c r="C323" t="s">
        <v>20</v>
      </c>
      <c r="D323" t="s">
        <v>20</v>
      </c>
      <c r="E323" t="s">
        <v>20</v>
      </c>
      <c r="F323" t="s">
        <v>20</v>
      </c>
      <c r="G323" t="s">
        <v>20</v>
      </c>
      <c r="H323" s="2">
        <v>42900.85800925926</v>
      </c>
      <c r="I323" t="s">
        <v>20</v>
      </c>
      <c r="O323" t="s">
        <v>976</v>
      </c>
      <c r="R323" t="s">
        <v>977</v>
      </c>
      <c r="S323" t="s">
        <v>20</v>
      </c>
    </row>
    <row r="324" spans="1:19" x14ac:dyDescent="0.25">
      <c r="A324">
        <v>178987</v>
      </c>
      <c r="B324" t="s">
        <v>978</v>
      </c>
      <c r="C324" t="s">
        <v>20</v>
      </c>
      <c r="D324" t="s">
        <v>20</v>
      </c>
      <c r="E324" t="s">
        <v>20</v>
      </c>
      <c r="F324" t="s">
        <v>20</v>
      </c>
      <c r="G324" t="s">
        <v>20</v>
      </c>
      <c r="H324" s="2">
        <v>42916.635740740741</v>
      </c>
      <c r="I324" t="s">
        <v>20</v>
      </c>
      <c r="L324" t="s">
        <v>20</v>
      </c>
      <c r="M324" t="s">
        <v>20</v>
      </c>
      <c r="O324" t="s">
        <v>979</v>
      </c>
      <c r="P324" t="s">
        <v>20</v>
      </c>
      <c r="R324" t="s">
        <v>980</v>
      </c>
      <c r="S324" t="s">
        <v>20</v>
      </c>
    </row>
    <row r="325" spans="1:19" x14ac:dyDescent="0.25">
      <c r="A325">
        <v>30740</v>
      </c>
      <c r="B325" t="s">
        <v>981</v>
      </c>
      <c r="C325" t="s">
        <v>20</v>
      </c>
      <c r="D325" t="s">
        <v>20</v>
      </c>
      <c r="E325" t="s">
        <v>20</v>
      </c>
      <c r="F325" t="s">
        <v>20</v>
      </c>
      <c r="G325" t="s">
        <v>20</v>
      </c>
      <c r="H325" s="2">
        <v>42903.402627314812</v>
      </c>
      <c r="I325" t="s">
        <v>20</v>
      </c>
      <c r="L325" t="s">
        <v>20</v>
      </c>
      <c r="M325" t="s">
        <v>20</v>
      </c>
      <c r="O325" t="s">
        <v>982</v>
      </c>
      <c r="P325" t="s">
        <v>20</v>
      </c>
      <c r="R325" t="s">
        <v>983</v>
      </c>
      <c r="S325" t="s">
        <v>20</v>
      </c>
    </row>
    <row r="326" spans="1:19" x14ac:dyDescent="0.25">
      <c r="A326">
        <v>30236</v>
      </c>
      <c r="B326" t="s">
        <v>984</v>
      </c>
      <c r="C326" t="s">
        <v>20</v>
      </c>
      <c r="D326" t="s">
        <v>20</v>
      </c>
      <c r="E326" t="s">
        <v>20</v>
      </c>
      <c r="F326" t="s">
        <v>20</v>
      </c>
      <c r="G326" t="s">
        <v>20</v>
      </c>
      <c r="H326" s="2">
        <v>42896.859594907408</v>
      </c>
      <c r="I326" t="s">
        <v>20</v>
      </c>
      <c r="L326" t="s">
        <v>20</v>
      </c>
      <c r="M326" t="s">
        <v>20</v>
      </c>
      <c r="O326" t="s">
        <v>985</v>
      </c>
      <c r="P326" t="s">
        <v>20</v>
      </c>
      <c r="R326" t="s">
        <v>986</v>
      </c>
      <c r="S326" t="s">
        <v>20</v>
      </c>
    </row>
    <row r="327" spans="1:19" x14ac:dyDescent="0.25">
      <c r="A327">
        <v>31414</v>
      </c>
      <c r="B327" t="s">
        <v>987</v>
      </c>
      <c r="C327" t="s">
        <v>20</v>
      </c>
      <c r="D327" t="s">
        <v>20</v>
      </c>
      <c r="E327" t="s">
        <v>20</v>
      </c>
      <c r="F327" t="s">
        <v>20</v>
      </c>
      <c r="G327" t="s">
        <v>20</v>
      </c>
      <c r="H327" s="2">
        <v>42910.450798611113</v>
      </c>
      <c r="I327" t="s">
        <v>20</v>
      </c>
      <c r="L327" t="s">
        <v>20</v>
      </c>
      <c r="O327" t="s">
        <v>988</v>
      </c>
      <c r="P327" t="s">
        <v>20</v>
      </c>
      <c r="R327" t="s">
        <v>989</v>
      </c>
      <c r="S327" t="s">
        <v>20</v>
      </c>
    </row>
    <row r="328" spans="1:19" x14ac:dyDescent="0.25">
      <c r="A328">
        <v>179968</v>
      </c>
      <c r="B328" t="s">
        <v>990</v>
      </c>
      <c r="C328" t="s">
        <v>20</v>
      </c>
      <c r="D328" t="s">
        <v>20</v>
      </c>
      <c r="E328" t="s">
        <v>20</v>
      </c>
      <c r="F328" t="s">
        <v>20</v>
      </c>
      <c r="G328" t="s">
        <v>20</v>
      </c>
      <c r="H328" s="2">
        <v>42914.539629629631</v>
      </c>
      <c r="I328" t="s">
        <v>20</v>
      </c>
      <c r="L328" t="s">
        <v>20</v>
      </c>
      <c r="O328" t="s">
        <v>991</v>
      </c>
      <c r="P328" t="s">
        <v>20</v>
      </c>
      <c r="R328" t="s">
        <v>992</v>
      </c>
      <c r="S328" t="s">
        <v>20</v>
      </c>
    </row>
    <row r="329" spans="1:19" x14ac:dyDescent="0.25">
      <c r="A329">
        <v>556</v>
      </c>
      <c r="B329" t="s">
        <v>993</v>
      </c>
      <c r="C329" t="s">
        <v>20</v>
      </c>
      <c r="D329" t="s">
        <v>20</v>
      </c>
      <c r="E329" t="s">
        <v>20</v>
      </c>
      <c r="F329" t="s">
        <v>20</v>
      </c>
      <c r="G329" t="s">
        <v>20</v>
      </c>
      <c r="H329" s="2">
        <v>42901.729687500003</v>
      </c>
      <c r="I329" t="s">
        <v>20</v>
      </c>
      <c r="L329" t="s">
        <v>20</v>
      </c>
      <c r="M329" t="s">
        <v>20</v>
      </c>
      <c r="O329" t="s">
        <v>994</v>
      </c>
      <c r="P329" t="s">
        <v>20</v>
      </c>
      <c r="R329" t="s">
        <v>995</v>
      </c>
      <c r="S329" t="s">
        <v>20</v>
      </c>
    </row>
    <row r="330" spans="1:19" x14ac:dyDescent="0.25">
      <c r="A330">
        <v>181284</v>
      </c>
      <c r="B330" t="s">
        <v>996</v>
      </c>
      <c r="C330" t="s">
        <v>20</v>
      </c>
      <c r="D330" t="s">
        <v>20</v>
      </c>
      <c r="E330" t="s">
        <v>20</v>
      </c>
      <c r="F330" t="s">
        <v>20</v>
      </c>
      <c r="G330" t="s">
        <v>20</v>
      </c>
      <c r="H330" s="2">
        <v>42909.67</v>
      </c>
      <c r="I330" t="s">
        <v>20</v>
      </c>
      <c r="L330" t="s">
        <v>20</v>
      </c>
      <c r="O330" t="s">
        <v>997</v>
      </c>
      <c r="P330" t="s">
        <v>20</v>
      </c>
      <c r="R330" t="s">
        <v>998</v>
      </c>
      <c r="S330" t="s">
        <v>20</v>
      </c>
    </row>
    <row r="331" spans="1:19" x14ac:dyDescent="0.25">
      <c r="A331">
        <v>180031</v>
      </c>
      <c r="B331" t="s">
        <v>999</v>
      </c>
      <c r="C331" t="s">
        <v>20</v>
      </c>
      <c r="D331" t="s">
        <v>20</v>
      </c>
      <c r="E331" t="s">
        <v>20</v>
      </c>
      <c r="F331" t="s">
        <v>20</v>
      </c>
      <c r="G331" t="s">
        <v>20</v>
      </c>
      <c r="H331" s="2">
        <v>42914.568819444445</v>
      </c>
      <c r="I331" t="s">
        <v>20</v>
      </c>
      <c r="L331" t="s">
        <v>20</v>
      </c>
      <c r="M331" t="s">
        <v>20</v>
      </c>
      <c r="O331" t="s">
        <v>1000</v>
      </c>
      <c r="P331" t="s">
        <v>20</v>
      </c>
      <c r="R331" t="s">
        <v>1001</v>
      </c>
      <c r="S331" t="s">
        <v>20</v>
      </c>
    </row>
    <row r="332" spans="1:19" x14ac:dyDescent="0.25">
      <c r="A332">
        <v>181043</v>
      </c>
      <c r="B332" t="s">
        <v>1002</v>
      </c>
      <c r="C332" t="s">
        <v>20</v>
      </c>
      <c r="D332" t="s">
        <v>20</v>
      </c>
      <c r="E332" t="s">
        <v>20</v>
      </c>
      <c r="F332" t="s">
        <v>20</v>
      </c>
      <c r="G332" t="s">
        <v>20</v>
      </c>
      <c r="H332" s="2">
        <v>42910.743807870371</v>
      </c>
      <c r="I332" t="s">
        <v>20</v>
      </c>
      <c r="L332" t="s">
        <v>20</v>
      </c>
      <c r="M332" t="s">
        <v>20</v>
      </c>
      <c r="O332" t="s">
        <v>1003</v>
      </c>
      <c r="P332" t="s">
        <v>20</v>
      </c>
      <c r="R332" t="s">
        <v>1004</v>
      </c>
      <c r="S332" t="s">
        <v>20</v>
      </c>
    </row>
    <row r="333" spans="1:19" x14ac:dyDescent="0.25">
      <c r="A333">
        <v>30065</v>
      </c>
      <c r="B333" t="s">
        <v>1005</v>
      </c>
      <c r="C333" t="s">
        <v>20</v>
      </c>
      <c r="D333" t="s">
        <v>20</v>
      </c>
      <c r="E333" t="s">
        <v>20</v>
      </c>
      <c r="F333" t="s">
        <v>20</v>
      </c>
      <c r="G333" t="s">
        <v>20</v>
      </c>
      <c r="H333" s="2">
        <v>42895.726458333331</v>
      </c>
      <c r="I333" t="s">
        <v>20</v>
      </c>
      <c r="L333" t="s">
        <v>20</v>
      </c>
      <c r="M333" t="s">
        <v>20</v>
      </c>
      <c r="O333" t="s">
        <v>1006</v>
      </c>
      <c r="P333" t="s">
        <v>20</v>
      </c>
      <c r="R333" t="s">
        <v>1007</v>
      </c>
      <c r="S333" t="s">
        <v>20</v>
      </c>
    </row>
    <row r="334" spans="1:19" x14ac:dyDescent="0.25">
      <c r="A334">
        <v>31915</v>
      </c>
      <c r="B334" t="s">
        <v>1008</v>
      </c>
      <c r="C334" t="s">
        <v>20</v>
      </c>
      <c r="D334" t="s">
        <v>20</v>
      </c>
      <c r="E334" t="s">
        <v>20</v>
      </c>
      <c r="F334" t="s">
        <v>20</v>
      </c>
      <c r="G334" t="s">
        <v>20</v>
      </c>
      <c r="H334" s="2">
        <v>42915.279895833337</v>
      </c>
      <c r="I334" t="s">
        <v>20</v>
      </c>
      <c r="L334" t="s">
        <v>20</v>
      </c>
      <c r="M334" t="s">
        <v>20</v>
      </c>
      <c r="O334" t="s">
        <v>1009</v>
      </c>
      <c r="P334" t="s">
        <v>20</v>
      </c>
      <c r="R334" t="s">
        <v>1010</v>
      </c>
      <c r="S334" t="s">
        <v>20</v>
      </c>
    </row>
    <row r="335" spans="1:19" x14ac:dyDescent="0.25">
      <c r="A335">
        <v>181412</v>
      </c>
      <c r="B335" s="1" t="s">
        <v>1011</v>
      </c>
      <c r="C335" t="s">
        <v>20</v>
      </c>
      <c r="D335" t="s">
        <v>20</v>
      </c>
      <c r="E335" t="s">
        <v>20</v>
      </c>
      <c r="F335" t="s">
        <v>20</v>
      </c>
      <c r="G335" t="s">
        <v>20</v>
      </c>
      <c r="H335" s="2">
        <v>42909.603715277779</v>
      </c>
      <c r="I335" t="s">
        <v>20</v>
      </c>
      <c r="L335" t="s">
        <v>20</v>
      </c>
      <c r="O335" t="s">
        <v>1012</v>
      </c>
      <c r="R335" t="s">
        <v>1013</v>
      </c>
      <c r="S335" t="s">
        <v>20</v>
      </c>
    </row>
    <row r="336" spans="1:19" x14ac:dyDescent="0.25">
      <c r="A336">
        <v>159539</v>
      </c>
      <c r="B336" t="s">
        <v>1014</v>
      </c>
      <c r="C336" t="s">
        <v>20</v>
      </c>
      <c r="D336" t="s">
        <v>20</v>
      </c>
      <c r="E336" t="s">
        <v>20</v>
      </c>
      <c r="F336" t="s">
        <v>20</v>
      </c>
      <c r="G336" t="s">
        <v>20</v>
      </c>
      <c r="H336" s="2">
        <v>42944.572777777779</v>
      </c>
      <c r="I336" t="s">
        <v>20</v>
      </c>
      <c r="L336" t="s">
        <v>20</v>
      </c>
      <c r="M336" t="s">
        <v>20</v>
      </c>
      <c r="O336" t="s">
        <v>1015</v>
      </c>
      <c r="P336" t="s">
        <v>20</v>
      </c>
      <c r="R336" t="s">
        <v>1016</v>
      </c>
      <c r="S336" t="s">
        <v>20</v>
      </c>
    </row>
    <row r="337" spans="1:19" x14ac:dyDescent="0.25">
      <c r="A337">
        <v>164213</v>
      </c>
      <c r="B337" t="s">
        <v>1017</v>
      </c>
      <c r="C337" t="s">
        <v>20</v>
      </c>
      <c r="D337" t="s">
        <v>20</v>
      </c>
      <c r="E337" t="s">
        <v>20</v>
      </c>
      <c r="F337" t="s">
        <v>20</v>
      </c>
      <c r="G337" t="s">
        <v>20</v>
      </c>
      <c r="H337" s="2">
        <v>42939.58865740741</v>
      </c>
      <c r="I337" t="s">
        <v>20</v>
      </c>
      <c r="L337" t="s">
        <v>20</v>
      </c>
      <c r="O337" t="s">
        <v>1018</v>
      </c>
      <c r="P337" t="s">
        <v>20</v>
      </c>
      <c r="R337" t="s">
        <v>1019</v>
      </c>
      <c r="S337" t="s">
        <v>20</v>
      </c>
    </row>
    <row r="338" spans="1:19" x14ac:dyDescent="0.25">
      <c r="A338">
        <v>169471</v>
      </c>
      <c r="B338" t="s">
        <v>1020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s="2">
        <v>42932.647557870368</v>
      </c>
      <c r="I338" t="s">
        <v>20</v>
      </c>
      <c r="L338" t="s">
        <v>20</v>
      </c>
      <c r="M338" t="s">
        <v>20</v>
      </c>
      <c r="O338" t="s">
        <v>1021</v>
      </c>
      <c r="P338" t="s">
        <v>20</v>
      </c>
      <c r="R338" t="s">
        <v>1022</v>
      </c>
      <c r="S338" t="s">
        <v>20</v>
      </c>
    </row>
    <row r="339" spans="1:19" x14ac:dyDescent="0.25">
      <c r="A339">
        <v>52235</v>
      </c>
      <c r="B339" t="s">
        <v>1023</v>
      </c>
      <c r="C339" t="s">
        <v>20</v>
      </c>
      <c r="D339" t="s">
        <v>20</v>
      </c>
      <c r="E339" t="s">
        <v>20</v>
      </c>
      <c r="F339" t="s">
        <v>20</v>
      </c>
      <c r="G339" t="s">
        <v>20</v>
      </c>
      <c r="H339" s="2">
        <v>42937.000439814816</v>
      </c>
      <c r="I339" t="s">
        <v>20</v>
      </c>
      <c r="L339" t="s">
        <v>20</v>
      </c>
      <c r="M339" t="s">
        <v>20</v>
      </c>
      <c r="O339" t="s">
        <v>1024</v>
      </c>
      <c r="P339" t="s">
        <v>20</v>
      </c>
      <c r="R339" t="s">
        <v>1025</v>
      </c>
      <c r="S339" t="s">
        <v>20</v>
      </c>
    </row>
    <row r="340" spans="1:19" x14ac:dyDescent="0.25">
      <c r="A340">
        <v>51144</v>
      </c>
      <c r="B340" t="s">
        <v>1026</v>
      </c>
      <c r="C340" t="s">
        <v>20</v>
      </c>
      <c r="D340" t="s">
        <v>20</v>
      </c>
      <c r="E340" t="s">
        <v>20</v>
      </c>
      <c r="F340" t="s">
        <v>20</v>
      </c>
      <c r="G340" t="s">
        <v>20</v>
      </c>
      <c r="H340" s="2">
        <v>42934.490289351852</v>
      </c>
      <c r="I340" t="s">
        <v>20</v>
      </c>
      <c r="L340" t="s">
        <v>20</v>
      </c>
      <c r="M340" t="s">
        <v>20</v>
      </c>
      <c r="O340" t="s">
        <v>1027</v>
      </c>
      <c r="P340" t="s">
        <v>20</v>
      </c>
      <c r="R340" t="s">
        <v>1028</v>
      </c>
      <c r="S340" t="s">
        <v>20</v>
      </c>
    </row>
    <row r="341" spans="1:19" x14ac:dyDescent="0.25">
      <c r="A341">
        <v>160234</v>
      </c>
      <c r="B341" t="s">
        <v>1029</v>
      </c>
      <c r="C341" t="s">
        <v>20</v>
      </c>
      <c r="D341" t="s">
        <v>20</v>
      </c>
      <c r="E341" t="s">
        <v>20</v>
      </c>
      <c r="F341" t="s">
        <v>20</v>
      </c>
      <c r="G341" t="s">
        <v>20</v>
      </c>
      <c r="H341" s="2">
        <v>42943.678472222222</v>
      </c>
      <c r="I341" t="s">
        <v>20</v>
      </c>
      <c r="L341" t="s">
        <v>20</v>
      </c>
      <c r="O341" t="s">
        <v>1030</v>
      </c>
      <c r="P341" t="s">
        <v>20</v>
      </c>
      <c r="R341" t="s">
        <v>1031</v>
      </c>
      <c r="S341" t="s">
        <v>20</v>
      </c>
    </row>
    <row r="342" spans="1:19" x14ac:dyDescent="0.25">
      <c r="A342">
        <v>56886</v>
      </c>
      <c r="B342" t="s">
        <v>1032</v>
      </c>
      <c r="C342" t="s">
        <v>20</v>
      </c>
      <c r="D342" t="s">
        <v>20</v>
      </c>
      <c r="E342" t="s">
        <v>20</v>
      </c>
      <c r="F342" t="s">
        <v>20</v>
      </c>
      <c r="G342" t="s">
        <v>20</v>
      </c>
      <c r="H342" s="2">
        <v>42944.358703703707</v>
      </c>
      <c r="I342" t="s">
        <v>20</v>
      </c>
      <c r="L342" t="s">
        <v>20</v>
      </c>
      <c r="M342" t="s">
        <v>20</v>
      </c>
      <c r="O342" t="s">
        <v>1033</v>
      </c>
      <c r="P342" t="s">
        <v>20</v>
      </c>
      <c r="R342" t="s">
        <v>1034</v>
      </c>
      <c r="S342" t="s">
        <v>20</v>
      </c>
    </row>
    <row r="343" spans="1:19" x14ac:dyDescent="0.25">
      <c r="A343">
        <v>45057</v>
      </c>
      <c r="B343" t="s">
        <v>1035</v>
      </c>
      <c r="C343" t="s">
        <v>30</v>
      </c>
      <c r="D343" t="s">
        <v>30</v>
      </c>
      <c r="E343" t="s">
        <v>20</v>
      </c>
      <c r="F343" t="s">
        <v>20</v>
      </c>
      <c r="G343" t="s">
        <v>20</v>
      </c>
      <c r="H343" s="2">
        <v>42929.354837962965</v>
      </c>
      <c r="I343" t="s">
        <v>20</v>
      </c>
      <c r="O343" t="s">
        <v>1036</v>
      </c>
      <c r="P343" t="s">
        <v>20</v>
      </c>
      <c r="R343" t="s">
        <v>117</v>
      </c>
      <c r="S343" t="s">
        <v>33</v>
      </c>
    </row>
    <row r="344" spans="1:19" x14ac:dyDescent="0.25">
      <c r="A344">
        <v>158667</v>
      </c>
      <c r="B344" t="s">
        <v>1037</v>
      </c>
      <c r="C344" t="s">
        <v>20</v>
      </c>
      <c r="D344" t="s">
        <v>20</v>
      </c>
      <c r="E344" t="s">
        <v>20</v>
      </c>
      <c r="F344" t="s">
        <v>20</v>
      </c>
      <c r="G344" t="s">
        <v>20</v>
      </c>
      <c r="H344" s="2">
        <v>42945.548125000001</v>
      </c>
      <c r="I344" t="s">
        <v>20</v>
      </c>
      <c r="L344" t="s">
        <v>20</v>
      </c>
      <c r="O344" t="s">
        <v>1038</v>
      </c>
      <c r="P344" t="s">
        <v>20</v>
      </c>
      <c r="R344" t="s">
        <v>1039</v>
      </c>
      <c r="S344" t="s">
        <v>20</v>
      </c>
    </row>
    <row r="345" spans="1:19" x14ac:dyDescent="0.25">
      <c r="A345">
        <v>173060</v>
      </c>
      <c r="B345" t="s">
        <v>1040</v>
      </c>
      <c r="C345" t="s">
        <v>30</v>
      </c>
      <c r="E345" t="s">
        <v>30</v>
      </c>
      <c r="G345" t="s">
        <v>920</v>
      </c>
      <c r="H345" s="2">
        <v>42928.585659722223</v>
      </c>
      <c r="I345" t="s">
        <v>20</v>
      </c>
      <c r="O345" t="s">
        <v>1041</v>
      </c>
      <c r="R345" t="s">
        <v>922</v>
      </c>
      <c r="S345" t="s">
        <v>923</v>
      </c>
    </row>
    <row r="346" spans="1:19" x14ac:dyDescent="0.25">
      <c r="A346">
        <v>175569</v>
      </c>
      <c r="B346" t="s">
        <v>1042</v>
      </c>
      <c r="C346" t="s">
        <v>20</v>
      </c>
      <c r="D346" t="s">
        <v>20</v>
      </c>
      <c r="E346" t="s">
        <v>20</v>
      </c>
      <c r="F346" t="s">
        <v>20</v>
      </c>
      <c r="G346" t="s">
        <v>20</v>
      </c>
      <c r="H346" s="2">
        <v>42923.715995370374</v>
      </c>
      <c r="I346" t="s">
        <v>20</v>
      </c>
      <c r="L346" t="s">
        <v>20</v>
      </c>
      <c r="M346" t="s">
        <v>20</v>
      </c>
      <c r="O346" t="s">
        <v>1043</v>
      </c>
      <c r="P346" t="s">
        <v>20</v>
      </c>
      <c r="R346" t="s">
        <v>1044</v>
      </c>
      <c r="S346" t="s">
        <v>20</v>
      </c>
    </row>
    <row r="347" spans="1:19" x14ac:dyDescent="0.25">
      <c r="A347">
        <v>169235</v>
      </c>
      <c r="B347" t="s">
        <v>1045</v>
      </c>
      <c r="C347" t="s">
        <v>30</v>
      </c>
      <c r="E347" t="s">
        <v>30</v>
      </c>
      <c r="G347" t="s">
        <v>920</v>
      </c>
      <c r="H347" s="2">
        <v>42932.765486111108</v>
      </c>
      <c r="I347" t="s">
        <v>20</v>
      </c>
      <c r="O347" t="s">
        <v>1046</v>
      </c>
      <c r="R347" t="s">
        <v>922</v>
      </c>
      <c r="S347" t="s">
        <v>923</v>
      </c>
    </row>
    <row r="348" spans="1:19" x14ac:dyDescent="0.25">
      <c r="A348">
        <v>50145</v>
      </c>
      <c r="B348" t="s">
        <v>1047</v>
      </c>
      <c r="C348" t="s">
        <v>20</v>
      </c>
      <c r="D348" t="s">
        <v>20</v>
      </c>
      <c r="E348" t="s">
        <v>20</v>
      </c>
      <c r="F348" t="s">
        <v>20</v>
      </c>
      <c r="G348" t="s">
        <v>20</v>
      </c>
      <c r="H348" s="2">
        <v>42932.458912037036</v>
      </c>
      <c r="I348" t="s">
        <v>20</v>
      </c>
      <c r="L348" t="s">
        <v>20</v>
      </c>
      <c r="O348" t="s">
        <v>1048</v>
      </c>
      <c r="P348" t="s">
        <v>20</v>
      </c>
      <c r="R348" t="s">
        <v>1049</v>
      </c>
      <c r="S348" t="s">
        <v>20</v>
      </c>
    </row>
    <row r="349" spans="1:19" x14ac:dyDescent="0.25">
      <c r="A349">
        <v>50472</v>
      </c>
      <c r="B349" t="s">
        <v>1050</v>
      </c>
      <c r="C349" t="s">
        <v>20</v>
      </c>
      <c r="D349" t="s">
        <v>20</v>
      </c>
      <c r="E349" t="s">
        <v>20</v>
      </c>
      <c r="F349" t="s">
        <v>20</v>
      </c>
      <c r="G349" t="s">
        <v>20</v>
      </c>
      <c r="H349" s="2">
        <v>42933.431296296294</v>
      </c>
      <c r="I349" t="s">
        <v>20</v>
      </c>
      <c r="L349" t="s">
        <v>20</v>
      </c>
      <c r="M349" t="s">
        <v>20</v>
      </c>
      <c r="O349" t="s">
        <v>1051</v>
      </c>
      <c r="P349" t="s">
        <v>20</v>
      </c>
      <c r="R349" t="s">
        <v>1052</v>
      </c>
      <c r="S349" t="s">
        <v>20</v>
      </c>
    </row>
    <row r="350" spans="1:19" x14ac:dyDescent="0.25">
      <c r="A350">
        <v>160108</v>
      </c>
      <c r="B350" t="s">
        <v>1053</v>
      </c>
      <c r="C350" t="s">
        <v>20</v>
      </c>
      <c r="D350" t="s">
        <v>20</v>
      </c>
      <c r="E350" t="s">
        <v>20</v>
      </c>
      <c r="F350" t="s">
        <v>20</v>
      </c>
      <c r="G350" t="s">
        <v>20</v>
      </c>
      <c r="H350" s="2">
        <v>42943.864999999998</v>
      </c>
      <c r="I350" t="s">
        <v>20</v>
      </c>
      <c r="O350" t="s">
        <v>1054</v>
      </c>
      <c r="P350" t="s">
        <v>20</v>
      </c>
      <c r="R350" t="s">
        <v>1055</v>
      </c>
      <c r="S350" t="s">
        <v>20</v>
      </c>
    </row>
    <row r="351" spans="1:19" x14ac:dyDescent="0.25">
      <c r="A351">
        <v>162185</v>
      </c>
      <c r="B351" t="s">
        <v>1056</v>
      </c>
      <c r="C351" t="s">
        <v>20</v>
      </c>
      <c r="D351" t="s">
        <v>20</v>
      </c>
      <c r="E351" t="s">
        <v>20</v>
      </c>
      <c r="F351" t="s">
        <v>20</v>
      </c>
      <c r="G351" t="s">
        <v>20</v>
      </c>
      <c r="H351" s="2">
        <v>42941.743923611109</v>
      </c>
      <c r="I351" t="s">
        <v>20</v>
      </c>
      <c r="L351" t="s">
        <v>20</v>
      </c>
      <c r="M351" t="s">
        <v>20</v>
      </c>
      <c r="O351" t="s">
        <v>1057</v>
      </c>
      <c r="P351" t="s">
        <v>20</v>
      </c>
      <c r="R351" t="s">
        <v>1058</v>
      </c>
      <c r="S351" t="s">
        <v>20</v>
      </c>
    </row>
    <row r="352" spans="1:19" x14ac:dyDescent="0.25">
      <c r="A352">
        <v>174766</v>
      </c>
      <c r="B352" t="s">
        <v>1059</v>
      </c>
      <c r="C352" t="s">
        <v>20</v>
      </c>
      <c r="D352" t="s">
        <v>20</v>
      </c>
      <c r="E352" t="s">
        <v>20</v>
      </c>
      <c r="F352" t="s">
        <v>20</v>
      </c>
      <c r="G352" t="s">
        <v>20</v>
      </c>
      <c r="H352" s="2">
        <v>42925.563020833331</v>
      </c>
      <c r="I352" t="s">
        <v>20</v>
      </c>
      <c r="O352" t="s">
        <v>1060</v>
      </c>
      <c r="P352" t="s">
        <v>20</v>
      </c>
      <c r="R352" t="s">
        <v>1061</v>
      </c>
      <c r="S352" t="s">
        <v>20</v>
      </c>
    </row>
    <row r="353" spans="1:19" x14ac:dyDescent="0.25">
      <c r="A353">
        <v>163497</v>
      </c>
      <c r="B353" t="s">
        <v>1062</v>
      </c>
      <c r="C353" t="s">
        <v>20</v>
      </c>
      <c r="D353" t="s">
        <v>20</v>
      </c>
      <c r="E353" t="s">
        <v>20</v>
      </c>
      <c r="F353" t="s">
        <v>20</v>
      </c>
      <c r="G353" t="s">
        <v>20</v>
      </c>
      <c r="H353" s="2">
        <v>42940.612060185187</v>
      </c>
      <c r="I353" t="s">
        <v>20</v>
      </c>
      <c r="L353" t="s">
        <v>20</v>
      </c>
      <c r="M353" t="s">
        <v>20</v>
      </c>
      <c r="O353" t="s">
        <v>1063</v>
      </c>
      <c r="P353" t="s">
        <v>20</v>
      </c>
      <c r="R353" t="s">
        <v>1064</v>
      </c>
      <c r="S353" t="s">
        <v>20</v>
      </c>
    </row>
    <row r="354" spans="1:19" x14ac:dyDescent="0.25">
      <c r="A354">
        <v>161839</v>
      </c>
      <c r="B354" t="s">
        <v>1065</v>
      </c>
      <c r="C354" t="s">
        <v>20</v>
      </c>
      <c r="D354" t="s">
        <v>20</v>
      </c>
      <c r="E354" t="s">
        <v>20</v>
      </c>
      <c r="F354" t="s">
        <v>20</v>
      </c>
      <c r="G354" t="s">
        <v>20</v>
      </c>
      <c r="H354" s="2">
        <v>42941.830138888887</v>
      </c>
      <c r="I354" t="s">
        <v>20</v>
      </c>
      <c r="L354" t="s">
        <v>20</v>
      </c>
      <c r="M354" t="s">
        <v>20</v>
      </c>
      <c r="O354" t="s">
        <v>1066</v>
      </c>
      <c r="P354" t="s">
        <v>20</v>
      </c>
      <c r="R354" t="s">
        <v>1067</v>
      </c>
      <c r="S354" t="s">
        <v>20</v>
      </c>
    </row>
    <row r="355" spans="1:19" x14ac:dyDescent="0.25">
      <c r="A355">
        <v>158593</v>
      </c>
      <c r="B355" t="s">
        <v>1068</v>
      </c>
      <c r="C355" t="s">
        <v>20</v>
      </c>
      <c r="D355" t="s">
        <v>20</v>
      </c>
      <c r="E355" t="s">
        <v>20</v>
      </c>
      <c r="F355" t="s">
        <v>20</v>
      </c>
      <c r="G355" t="s">
        <v>20</v>
      </c>
      <c r="H355" s="2">
        <v>42945.507418981484</v>
      </c>
      <c r="I355" t="s">
        <v>20</v>
      </c>
      <c r="L355" t="s">
        <v>20</v>
      </c>
      <c r="M355" t="s">
        <v>20</v>
      </c>
      <c r="O355" t="s">
        <v>1069</v>
      </c>
      <c r="P355" t="s">
        <v>20</v>
      </c>
      <c r="R355" t="s">
        <v>1070</v>
      </c>
      <c r="S355" t="s">
        <v>20</v>
      </c>
    </row>
    <row r="356" spans="1:19" x14ac:dyDescent="0.25">
      <c r="A356">
        <v>173734</v>
      </c>
      <c r="B356" t="s">
        <v>1071</v>
      </c>
      <c r="C356" t="s">
        <v>20</v>
      </c>
      <c r="D356" t="s">
        <v>20</v>
      </c>
      <c r="E356" t="s">
        <v>20</v>
      </c>
      <c r="F356" t="s">
        <v>20</v>
      </c>
      <c r="G356" t="s">
        <v>20</v>
      </c>
      <c r="H356" s="2">
        <v>42927.582696759258</v>
      </c>
      <c r="I356" t="s">
        <v>20</v>
      </c>
      <c r="L356" t="s">
        <v>20</v>
      </c>
      <c r="M356" t="s">
        <v>20</v>
      </c>
      <c r="O356" t="s">
        <v>1072</v>
      </c>
      <c r="P356" t="s">
        <v>20</v>
      </c>
      <c r="R356" t="s">
        <v>1073</v>
      </c>
      <c r="S356" t="s">
        <v>20</v>
      </c>
    </row>
    <row r="357" spans="1:19" x14ac:dyDescent="0.25">
      <c r="A357">
        <v>173188</v>
      </c>
      <c r="B357" t="s">
        <v>1074</v>
      </c>
      <c r="C357" t="s">
        <v>30</v>
      </c>
      <c r="E357" t="s">
        <v>30</v>
      </c>
      <c r="G357" t="s">
        <v>920</v>
      </c>
      <c r="H357" s="2">
        <v>42927.929780092592</v>
      </c>
      <c r="I357" t="s">
        <v>20</v>
      </c>
      <c r="O357" t="s">
        <v>1075</v>
      </c>
      <c r="R357" t="s">
        <v>922</v>
      </c>
      <c r="S357" t="s">
        <v>923</v>
      </c>
    </row>
    <row r="358" spans="1:19" x14ac:dyDescent="0.25">
      <c r="A358">
        <v>172404</v>
      </c>
      <c r="B358" t="s">
        <v>1076</v>
      </c>
      <c r="C358" t="s">
        <v>20</v>
      </c>
      <c r="D358" t="s">
        <v>20</v>
      </c>
      <c r="E358" t="s">
        <v>20</v>
      </c>
      <c r="F358" t="s">
        <v>20</v>
      </c>
      <c r="G358" t="s">
        <v>20</v>
      </c>
      <c r="H358" s="2">
        <v>42928.749780092592</v>
      </c>
      <c r="I358" t="s">
        <v>20</v>
      </c>
      <c r="L358" t="s">
        <v>20</v>
      </c>
      <c r="M358" t="s">
        <v>20</v>
      </c>
      <c r="O358" t="s">
        <v>1077</v>
      </c>
      <c r="P358" t="s">
        <v>20</v>
      </c>
      <c r="R358" t="s">
        <v>1078</v>
      </c>
      <c r="S358" t="s">
        <v>20</v>
      </c>
    </row>
    <row r="359" spans="1:19" x14ac:dyDescent="0.25">
      <c r="A359">
        <v>168359</v>
      </c>
      <c r="B359" t="s">
        <v>1079</v>
      </c>
      <c r="C359" t="s">
        <v>20</v>
      </c>
      <c r="D359" t="s">
        <v>20</v>
      </c>
      <c r="E359" t="s">
        <v>20</v>
      </c>
      <c r="F359" t="s">
        <v>20</v>
      </c>
      <c r="G359" t="s">
        <v>20</v>
      </c>
      <c r="H359" s="2">
        <v>42933.774560185186</v>
      </c>
      <c r="I359" t="s">
        <v>20</v>
      </c>
      <c r="L359" t="s">
        <v>20</v>
      </c>
      <c r="M359" t="s">
        <v>20</v>
      </c>
      <c r="O359" t="s">
        <v>1080</v>
      </c>
      <c r="P359" t="s">
        <v>20</v>
      </c>
      <c r="R359" t="s">
        <v>1081</v>
      </c>
      <c r="S359" t="s">
        <v>20</v>
      </c>
    </row>
    <row r="360" spans="1:19" x14ac:dyDescent="0.25">
      <c r="A360">
        <v>33906</v>
      </c>
      <c r="B360" t="s">
        <v>1082</v>
      </c>
      <c r="C360" t="s">
        <v>20</v>
      </c>
      <c r="D360" t="s">
        <v>20</v>
      </c>
      <c r="E360" t="s">
        <v>20</v>
      </c>
      <c r="F360" t="s">
        <v>20</v>
      </c>
      <c r="G360" t="s">
        <v>20</v>
      </c>
      <c r="H360" s="2">
        <v>42924.315613425926</v>
      </c>
      <c r="I360" t="s">
        <v>20</v>
      </c>
      <c r="L360" t="s">
        <v>20</v>
      </c>
      <c r="M360" t="s">
        <v>20</v>
      </c>
      <c r="O360" t="s">
        <v>1083</v>
      </c>
      <c r="P360" t="s">
        <v>20</v>
      </c>
      <c r="R360" t="s">
        <v>1084</v>
      </c>
      <c r="S360" t="s">
        <v>20</v>
      </c>
    </row>
    <row r="361" spans="1:19" x14ac:dyDescent="0.25">
      <c r="A361">
        <v>54794</v>
      </c>
      <c r="B361" t="s">
        <v>1085</v>
      </c>
      <c r="C361" t="s">
        <v>20</v>
      </c>
      <c r="D361" t="s">
        <v>20</v>
      </c>
      <c r="E361" t="s">
        <v>20</v>
      </c>
      <c r="F361" t="s">
        <v>20</v>
      </c>
      <c r="G361" t="s">
        <v>20</v>
      </c>
      <c r="H361" s="2">
        <v>42918.298217592594</v>
      </c>
      <c r="I361" t="s">
        <v>20</v>
      </c>
      <c r="L361" t="s">
        <v>20</v>
      </c>
      <c r="O361" t="s">
        <v>1086</v>
      </c>
      <c r="P361" t="s">
        <v>20</v>
      </c>
      <c r="R361" t="s">
        <v>1087</v>
      </c>
      <c r="S361" t="s">
        <v>20</v>
      </c>
    </row>
    <row r="362" spans="1:19" x14ac:dyDescent="0.25">
      <c r="A362">
        <v>52943</v>
      </c>
      <c r="B362" t="s">
        <v>1088</v>
      </c>
      <c r="C362" t="s">
        <v>20</v>
      </c>
      <c r="D362" t="s">
        <v>20</v>
      </c>
      <c r="E362" t="s">
        <v>20</v>
      </c>
      <c r="F362" t="s">
        <v>20</v>
      </c>
      <c r="G362" t="s">
        <v>20</v>
      </c>
      <c r="H362" s="2">
        <v>42938.433136574073</v>
      </c>
      <c r="I362" t="s">
        <v>20</v>
      </c>
      <c r="L362" t="s">
        <v>20</v>
      </c>
      <c r="M362" t="s">
        <v>20</v>
      </c>
      <c r="O362" t="s">
        <v>1089</v>
      </c>
      <c r="P362" t="s">
        <v>20</v>
      </c>
      <c r="R362" t="s">
        <v>1090</v>
      </c>
      <c r="S362" t="s">
        <v>20</v>
      </c>
    </row>
    <row r="363" spans="1:19" x14ac:dyDescent="0.25">
      <c r="A363">
        <v>168038</v>
      </c>
      <c r="B363" t="s">
        <v>1091</v>
      </c>
      <c r="C363" t="s">
        <v>30</v>
      </c>
      <c r="E363" t="s">
        <v>30</v>
      </c>
      <c r="G363" t="s">
        <v>920</v>
      </c>
      <c r="H363" s="2">
        <v>42934.564236111109</v>
      </c>
      <c r="I363" t="s">
        <v>20</v>
      </c>
      <c r="O363" t="s">
        <v>1092</v>
      </c>
      <c r="R363" t="s">
        <v>922</v>
      </c>
      <c r="S363" t="s">
        <v>923</v>
      </c>
    </row>
    <row r="364" spans="1:19" x14ac:dyDescent="0.25">
      <c r="A364">
        <v>160407</v>
      </c>
      <c r="B364" t="s">
        <v>1093</v>
      </c>
      <c r="C364" t="s">
        <v>20</v>
      </c>
      <c r="D364" t="s">
        <v>20</v>
      </c>
      <c r="E364" t="s">
        <v>20</v>
      </c>
      <c r="F364" t="s">
        <v>20</v>
      </c>
      <c r="G364" t="s">
        <v>20</v>
      </c>
      <c r="H364" s="2">
        <v>42943.510671296295</v>
      </c>
      <c r="I364" t="s">
        <v>20</v>
      </c>
      <c r="L364" t="s">
        <v>20</v>
      </c>
      <c r="M364" t="s">
        <v>20</v>
      </c>
      <c r="O364" t="s">
        <v>1094</v>
      </c>
      <c r="P364" t="s">
        <v>20</v>
      </c>
      <c r="R364" t="s">
        <v>1095</v>
      </c>
      <c r="S364" t="s">
        <v>20</v>
      </c>
    </row>
    <row r="365" spans="1:19" x14ac:dyDescent="0.25">
      <c r="A365">
        <v>55342</v>
      </c>
      <c r="B365" t="s">
        <v>1096</v>
      </c>
      <c r="C365" t="s">
        <v>20</v>
      </c>
      <c r="D365" t="s">
        <v>20</v>
      </c>
      <c r="E365" t="s">
        <v>20</v>
      </c>
      <c r="F365" t="s">
        <v>20</v>
      </c>
      <c r="G365" t="s">
        <v>20</v>
      </c>
      <c r="H365" s="2">
        <v>42923.317118055558</v>
      </c>
      <c r="I365" t="s">
        <v>20</v>
      </c>
      <c r="L365" t="s">
        <v>20</v>
      </c>
      <c r="O365" t="s">
        <v>1097</v>
      </c>
      <c r="P365" t="s">
        <v>20</v>
      </c>
      <c r="R365" t="s">
        <v>1098</v>
      </c>
      <c r="S365" t="s">
        <v>20</v>
      </c>
    </row>
    <row r="366" spans="1:19" x14ac:dyDescent="0.25">
      <c r="A366">
        <v>56316</v>
      </c>
      <c r="B366" t="s">
        <v>1099</v>
      </c>
      <c r="C366" t="s">
        <v>20</v>
      </c>
      <c r="D366" t="s">
        <v>20</v>
      </c>
      <c r="E366" t="s">
        <v>20</v>
      </c>
      <c r="F366" t="s">
        <v>20</v>
      </c>
      <c r="G366" t="s">
        <v>20</v>
      </c>
      <c r="H366" s="2">
        <v>42943.306145833332</v>
      </c>
      <c r="I366" t="s">
        <v>20</v>
      </c>
      <c r="L366" t="s">
        <v>20</v>
      </c>
      <c r="O366" t="s">
        <v>1100</v>
      </c>
      <c r="P366" t="s">
        <v>20</v>
      </c>
      <c r="R366" t="s">
        <v>1101</v>
      </c>
      <c r="S366" t="s">
        <v>20</v>
      </c>
    </row>
    <row r="367" spans="1:19" x14ac:dyDescent="0.25">
      <c r="A367">
        <v>164833</v>
      </c>
      <c r="B367" t="s">
        <v>1102</v>
      </c>
      <c r="C367" t="s">
        <v>20</v>
      </c>
      <c r="D367" t="s">
        <v>20</v>
      </c>
      <c r="E367" t="s">
        <v>20</v>
      </c>
      <c r="F367" t="s">
        <v>20</v>
      </c>
      <c r="G367" t="s">
        <v>20</v>
      </c>
      <c r="H367" s="2">
        <v>42937.899861111109</v>
      </c>
      <c r="I367" t="s">
        <v>20</v>
      </c>
      <c r="L367" t="s">
        <v>20</v>
      </c>
      <c r="M367" t="s">
        <v>20</v>
      </c>
      <c r="O367" t="s">
        <v>1103</v>
      </c>
      <c r="P367" t="s">
        <v>20</v>
      </c>
      <c r="R367" t="s">
        <v>1104</v>
      </c>
      <c r="S367" t="s">
        <v>20</v>
      </c>
    </row>
    <row r="368" spans="1:19" x14ac:dyDescent="0.25">
      <c r="A368">
        <v>44745</v>
      </c>
      <c r="B368" t="s">
        <v>1105</v>
      </c>
      <c r="C368" t="s">
        <v>20</v>
      </c>
      <c r="D368" t="s">
        <v>20</v>
      </c>
      <c r="E368" t="s">
        <v>20</v>
      </c>
      <c r="F368" t="s">
        <v>20</v>
      </c>
      <c r="G368" t="s">
        <v>20</v>
      </c>
      <c r="H368" s="2">
        <v>42928.417037037034</v>
      </c>
      <c r="I368" t="s">
        <v>20</v>
      </c>
      <c r="L368" t="s">
        <v>20</v>
      </c>
      <c r="M368" t="s">
        <v>20</v>
      </c>
      <c r="O368" t="s">
        <v>1106</v>
      </c>
      <c r="P368" t="s">
        <v>20</v>
      </c>
      <c r="R368" t="s">
        <v>1107</v>
      </c>
      <c r="S368" t="s">
        <v>20</v>
      </c>
    </row>
    <row r="369" spans="1:19" x14ac:dyDescent="0.25">
      <c r="A369">
        <v>160654</v>
      </c>
      <c r="B369" t="s">
        <v>1108</v>
      </c>
      <c r="C369" t="s">
        <v>30</v>
      </c>
      <c r="E369" t="s">
        <v>30</v>
      </c>
      <c r="G369" t="s">
        <v>920</v>
      </c>
      <c r="H369" s="2">
        <v>42942.878483796296</v>
      </c>
      <c r="I369" t="s">
        <v>20</v>
      </c>
      <c r="O369" t="s">
        <v>1109</v>
      </c>
      <c r="R369" t="s">
        <v>922</v>
      </c>
      <c r="S369" t="s">
        <v>923</v>
      </c>
    </row>
    <row r="370" spans="1:19" x14ac:dyDescent="0.25">
      <c r="A370">
        <v>168644</v>
      </c>
      <c r="B370" t="s">
        <v>1110</v>
      </c>
      <c r="C370" t="s">
        <v>20</v>
      </c>
      <c r="D370" t="s">
        <v>20</v>
      </c>
      <c r="E370" t="s">
        <v>20</v>
      </c>
      <c r="F370" t="s">
        <v>20</v>
      </c>
      <c r="G370" t="s">
        <v>20</v>
      </c>
      <c r="H370" s="2">
        <v>42933.638298611113</v>
      </c>
      <c r="I370" t="s">
        <v>20</v>
      </c>
      <c r="L370" t="s">
        <v>20</v>
      </c>
      <c r="M370" t="s">
        <v>20</v>
      </c>
      <c r="O370" t="s">
        <v>1111</v>
      </c>
      <c r="P370" t="s">
        <v>20</v>
      </c>
      <c r="R370" t="s">
        <v>1112</v>
      </c>
      <c r="S370" t="s">
        <v>20</v>
      </c>
    </row>
    <row r="371" spans="1:19" x14ac:dyDescent="0.25">
      <c r="A371">
        <v>51436</v>
      </c>
      <c r="B371" t="s">
        <v>1113</v>
      </c>
      <c r="C371" t="s">
        <v>20</v>
      </c>
      <c r="D371" t="s">
        <v>20</v>
      </c>
      <c r="E371" t="s">
        <v>20</v>
      </c>
      <c r="F371" t="s">
        <v>20</v>
      </c>
      <c r="G371" t="s">
        <v>20</v>
      </c>
      <c r="H371" s="2">
        <v>42935.394062500003</v>
      </c>
      <c r="I371" t="s">
        <v>20</v>
      </c>
      <c r="L371" t="s">
        <v>20</v>
      </c>
      <c r="M371" t="s">
        <v>20</v>
      </c>
      <c r="O371" t="s">
        <v>1114</v>
      </c>
      <c r="P371" t="s">
        <v>20</v>
      </c>
      <c r="R371" t="s">
        <v>1115</v>
      </c>
      <c r="S371" t="s">
        <v>20</v>
      </c>
    </row>
    <row r="372" spans="1:19" x14ac:dyDescent="0.25">
      <c r="A372">
        <v>172869</v>
      </c>
      <c r="B372" t="s">
        <v>1116</v>
      </c>
      <c r="C372" t="s">
        <v>20</v>
      </c>
      <c r="D372" t="s">
        <v>20</v>
      </c>
      <c r="E372" t="s">
        <v>20</v>
      </c>
      <c r="F372" t="s">
        <v>20</v>
      </c>
      <c r="G372" t="s">
        <v>20</v>
      </c>
      <c r="H372" s="2">
        <v>42928.722407407404</v>
      </c>
      <c r="I372" t="s">
        <v>20</v>
      </c>
      <c r="L372" t="s">
        <v>20</v>
      </c>
      <c r="O372" t="s">
        <v>1117</v>
      </c>
      <c r="P372" t="s">
        <v>20</v>
      </c>
      <c r="R372" t="s">
        <v>1118</v>
      </c>
      <c r="S372" t="s">
        <v>20</v>
      </c>
    </row>
    <row r="373" spans="1:19" x14ac:dyDescent="0.25">
      <c r="A373">
        <v>172479</v>
      </c>
      <c r="B373" t="s">
        <v>1119</v>
      </c>
      <c r="C373" t="s">
        <v>20</v>
      </c>
      <c r="D373" t="s">
        <v>20</v>
      </c>
      <c r="E373" t="s">
        <v>20</v>
      </c>
      <c r="F373" t="s">
        <v>20</v>
      </c>
      <c r="G373" t="s">
        <v>20</v>
      </c>
      <c r="H373" s="2">
        <v>42928.788923611108</v>
      </c>
      <c r="I373" t="s">
        <v>20</v>
      </c>
      <c r="L373" t="s">
        <v>20</v>
      </c>
      <c r="M373" t="s">
        <v>20</v>
      </c>
      <c r="O373" t="s">
        <v>1120</v>
      </c>
      <c r="P373" t="s">
        <v>20</v>
      </c>
      <c r="R373" t="s">
        <v>1121</v>
      </c>
      <c r="S373" t="s">
        <v>20</v>
      </c>
    </row>
    <row r="374" spans="1:19" x14ac:dyDescent="0.25">
      <c r="A374">
        <v>168618</v>
      </c>
      <c r="B374" t="s">
        <v>1122</v>
      </c>
      <c r="C374" t="s">
        <v>20</v>
      </c>
      <c r="D374" t="s">
        <v>20</v>
      </c>
      <c r="E374" t="s">
        <v>20</v>
      </c>
      <c r="F374" t="s">
        <v>20</v>
      </c>
      <c r="G374" t="s">
        <v>20</v>
      </c>
      <c r="H374" s="2">
        <v>42933.630069444444</v>
      </c>
      <c r="I374" t="s">
        <v>20</v>
      </c>
      <c r="L374" t="s">
        <v>20</v>
      </c>
      <c r="O374" t="s">
        <v>1123</v>
      </c>
      <c r="P374" t="s">
        <v>20</v>
      </c>
      <c r="R374" t="s">
        <v>1124</v>
      </c>
      <c r="S374" t="s">
        <v>20</v>
      </c>
    </row>
    <row r="375" spans="1:19" x14ac:dyDescent="0.25">
      <c r="A375">
        <v>49730</v>
      </c>
      <c r="B375" t="s">
        <v>1125</v>
      </c>
      <c r="C375" t="s">
        <v>20</v>
      </c>
      <c r="D375" t="s">
        <v>20</v>
      </c>
      <c r="E375" t="s">
        <v>20</v>
      </c>
      <c r="F375" t="s">
        <v>20</v>
      </c>
      <c r="G375" t="s">
        <v>20</v>
      </c>
      <c r="H375" s="2">
        <v>42931.389444444445</v>
      </c>
      <c r="I375" t="s">
        <v>20</v>
      </c>
      <c r="O375" t="s">
        <v>1126</v>
      </c>
      <c r="P375" t="s">
        <v>20</v>
      </c>
      <c r="R375" t="s">
        <v>45</v>
      </c>
      <c r="S375" t="s">
        <v>20</v>
      </c>
    </row>
    <row r="376" spans="1:19" x14ac:dyDescent="0.25">
      <c r="A376">
        <v>161123</v>
      </c>
      <c r="B376" t="s">
        <v>1127</v>
      </c>
      <c r="C376" t="s">
        <v>20</v>
      </c>
      <c r="D376" t="s">
        <v>20</v>
      </c>
      <c r="E376" t="s">
        <v>20</v>
      </c>
      <c r="F376" t="s">
        <v>20</v>
      </c>
      <c r="G376" t="s">
        <v>20</v>
      </c>
      <c r="H376" s="2">
        <v>42942.654421296298</v>
      </c>
      <c r="I376" t="s">
        <v>20</v>
      </c>
      <c r="L376" t="s">
        <v>20</v>
      </c>
      <c r="O376" t="s">
        <v>1128</v>
      </c>
      <c r="P376" t="s">
        <v>20</v>
      </c>
      <c r="R376" t="s">
        <v>1129</v>
      </c>
      <c r="S376" t="s">
        <v>20</v>
      </c>
    </row>
    <row r="377" spans="1:19" x14ac:dyDescent="0.25">
      <c r="A377">
        <v>52590</v>
      </c>
      <c r="B377" t="s">
        <v>1130</v>
      </c>
      <c r="C377" t="s">
        <v>20</v>
      </c>
      <c r="D377" t="s">
        <v>20</v>
      </c>
      <c r="E377" t="s">
        <v>20</v>
      </c>
      <c r="F377" t="s">
        <v>20</v>
      </c>
      <c r="G377" t="s">
        <v>20</v>
      </c>
      <c r="H377" s="2">
        <v>42937.477222222224</v>
      </c>
      <c r="I377" t="s">
        <v>20</v>
      </c>
      <c r="L377" t="s">
        <v>20</v>
      </c>
      <c r="M377" t="s">
        <v>20</v>
      </c>
      <c r="O377" t="s">
        <v>1131</v>
      </c>
      <c r="P377" t="s">
        <v>20</v>
      </c>
      <c r="R377" t="s">
        <v>1132</v>
      </c>
      <c r="S377" t="s">
        <v>20</v>
      </c>
    </row>
    <row r="378" spans="1:19" x14ac:dyDescent="0.25">
      <c r="A378">
        <v>54709</v>
      </c>
      <c r="B378" t="s">
        <v>1133</v>
      </c>
      <c r="C378" t="s">
        <v>20</v>
      </c>
      <c r="D378" t="s">
        <v>20</v>
      </c>
      <c r="E378" t="s">
        <v>20</v>
      </c>
      <c r="F378" t="s">
        <v>20</v>
      </c>
      <c r="G378" t="s">
        <v>20</v>
      </c>
      <c r="H378" s="2">
        <v>42923.480682870373</v>
      </c>
      <c r="I378" t="s">
        <v>20</v>
      </c>
      <c r="L378" t="s">
        <v>20</v>
      </c>
      <c r="M378" t="s">
        <v>20</v>
      </c>
      <c r="O378" t="s">
        <v>1134</v>
      </c>
      <c r="P378" t="s">
        <v>20</v>
      </c>
      <c r="R378" t="s">
        <v>1135</v>
      </c>
      <c r="S378" t="s">
        <v>20</v>
      </c>
    </row>
    <row r="379" spans="1:19" x14ac:dyDescent="0.25">
      <c r="A379">
        <v>166775</v>
      </c>
      <c r="B379" t="s">
        <v>1136</v>
      </c>
      <c r="C379" t="s">
        <v>20</v>
      </c>
      <c r="D379" t="s">
        <v>20</v>
      </c>
      <c r="E379" t="s">
        <v>20</v>
      </c>
      <c r="F379" t="s">
        <v>20</v>
      </c>
      <c r="G379" t="s">
        <v>20</v>
      </c>
      <c r="H379" s="2">
        <v>42935.747743055559</v>
      </c>
      <c r="I379" t="s">
        <v>20</v>
      </c>
      <c r="L379" t="s">
        <v>20</v>
      </c>
      <c r="M379" t="s">
        <v>20</v>
      </c>
      <c r="O379" t="s">
        <v>1137</v>
      </c>
      <c r="P379" t="s">
        <v>20</v>
      </c>
      <c r="R379" t="s">
        <v>1138</v>
      </c>
      <c r="S379" t="s">
        <v>20</v>
      </c>
    </row>
    <row r="380" spans="1:19" x14ac:dyDescent="0.25">
      <c r="A380">
        <v>33525</v>
      </c>
      <c r="B380" t="s">
        <v>1139</v>
      </c>
      <c r="C380" t="s">
        <v>20</v>
      </c>
      <c r="D380" t="s">
        <v>20</v>
      </c>
      <c r="E380" t="s">
        <v>20</v>
      </c>
      <c r="F380" t="s">
        <v>20</v>
      </c>
      <c r="G380" t="s">
        <v>20</v>
      </c>
      <c r="H380" s="2">
        <v>42921.403368055559</v>
      </c>
      <c r="I380" t="s">
        <v>20</v>
      </c>
      <c r="L380" t="s">
        <v>20</v>
      </c>
      <c r="O380" t="s">
        <v>1140</v>
      </c>
      <c r="P380" t="s">
        <v>20</v>
      </c>
      <c r="R380" t="s">
        <v>1141</v>
      </c>
      <c r="S380" t="s">
        <v>20</v>
      </c>
    </row>
    <row r="381" spans="1:19" x14ac:dyDescent="0.25">
      <c r="A381">
        <v>169765</v>
      </c>
      <c r="B381" t="s">
        <v>1142</v>
      </c>
      <c r="C381" t="s">
        <v>20</v>
      </c>
      <c r="D381" t="s">
        <v>20</v>
      </c>
      <c r="E381" t="s">
        <v>20</v>
      </c>
      <c r="F381" t="s">
        <v>20</v>
      </c>
      <c r="G381" t="s">
        <v>20</v>
      </c>
      <c r="H381" s="2">
        <v>42932.602222222224</v>
      </c>
      <c r="I381" t="s">
        <v>20</v>
      </c>
      <c r="L381" t="s">
        <v>20</v>
      </c>
      <c r="M381" t="s">
        <v>20</v>
      </c>
      <c r="O381" t="s">
        <v>1143</v>
      </c>
      <c r="P381" t="s">
        <v>20</v>
      </c>
      <c r="R381" t="s">
        <v>1144</v>
      </c>
      <c r="S381" t="s">
        <v>20</v>
      </c>
    </row>
    <row r="382" spans="1:19" x14ac:dyDescent="0.25">
      <c r="A382">
        <v>169797</v>
      </c>
      <c r="B382" t="s">
        <v>1145</v>
      </c>
      <c r="C382" t="s">
        <v>20</v>
      </c>
      <c r="D382" t="s">
        <v>20</v>
      </c>
      <c r="E382" t="s">
        <v>20</v>
      </c>
      <c r="F382" t="s">
        <v>20</v>
      </c>
      <c r="G382" t="s">
        <v>20</v>
      </c>
      <c r="H382" s="2">
        <v>42932.622175925928</v>
      </c>
      <c r="I382" t="s">
        <v>20</v>
      </c>
      <c r="L382" t="s">
        <v>20</v>
      </c>
      <c r="M382" t="s">
        <v>20</v>
      </c>
      <c r="O382" t="s">
        <v>1146</v>
      </c>
      <c r="P382" t="s">
        <v>20</v>
      </c>
      <c r="R382" t="s">
        <v>1147</v>
      </c>
      <c r="S382" t="s">
        <v>20</v>
      </c>
    </row>
    <row r="383" spans="1:19" x14ac:dyDescent="0.25">
      <c r="A383">
        <v>158592</v>
      </c>
      <c r="B383" t="s">
        <v>1148</v>
      </c>
      <c r="C383" t="s">
        <v>20</v>
      </c>
      <c r="D383" t="s">
        <v>20</v>
      </c>
      <c r="E383" t="s">
        <v>20</v>
      </c>
      <c r="F383" t="s">
        <v>20</v>
      </c>
      <c r="G383" t="s">
        <v>20</v>
      </c>
      <c r="H383" s="2">
        <v>42945.504664351851</v>
      </c>
      <c r="I383" t="s">
        <v>20</v>
      </c>
      <c r="L383" t="s">
        <v>20</v>
      </c>
      <c r="M383" t="s">
        <v>20</v>
      </c>
      <c r="O383" t="s">
        <v>1149</v>
      </c>
      <c r="P383" t="s">
        <v>20</v>
      </c>
      <c r="R383" t="s">
        <v>1150</v>
      </c>
      <c r="S383" t="s">
        <v>20</v>
      </c>
    </row>
    <row r="384" spans="1:19" x14ac:dyDescent="0.25">
      <c r="A384">
        <v>166214</v>
      </c>
      <c r="B384" t="s">
        <v>1151</v>
      </c>
      <c r="C384" t="s">
        <v>20</v>
      </c>
      <c r="D384" t="s">
        <v>20</v>
      </c>
      <c r="E384" t="s">
        <v>20</v>
      </c>
      <c r="F384" t="s">
        <v>20</v>
      </c>
      <c r="G384" t="s">
        <v>20</v>
      </c>
      <c r="H384" s="2">
        <v>42936.737442129626</v>
      </c>
      <c r="I384" t="s">
        <v>20</v>
      </c>
      <c r="L384" t="s">
        <v>20</v>
      </c>
      <c r="O384" t="s">
        <v>1152</v>
      </c>
      <c r="P384" t="s">
        <v>20</v>
      </c>
      <c r="R384" t="s">
        <v>1153</v>
      </c>
      <c r="S384" t="s">
        <v>20</v>
      </c>
    </row>
    <row r="385" spans="1:19" x14ac:dyDescent="0.25">
      <c r="A385">
        <v>178672</v>
      </c>
      <c r="B385" t="s">
        <v>1154</v>
      </c>
      <c r="C385" t="s">
        <v>20</v>
      </c>
      <c r="D385" t="s">
        <v>20</v>
      </c>
      <c r="E385" t="s">
        <v>20</v>
      </c>
      <c r="F385" t="s">
        <v>20</v>
      </c>
      <c r="G385" t="s">
        <v>20</v>
      </c>
      <c r="H385" s="2">
        <v>42917.523495370369</v>
      </c>
      <c r="I385" t="s">
        <v>20</v>
      </c>
      <c r="L385" t="s">
        <v>20</v>
      </c>
      <c r="M385" t="s">
        <v>20</v>
      </c>
      <c r="O385" t="s">
        <v>1155</v>
      </c>
      <c r="P385" t="s">
        <v>20</v>
      </c>
      <c r="R385" t="s">
        <v>1156</v>
      </c>
      <c r="S385" t="s">
        <v>20</v>
      </c>
    </row>
    <row r="386" spans="1:19" x14ac:dyDescent="0.25">
      <c r="A386">
        <v>175064</v>
      </c>
      <c r="B386" t="s">
        <v>1157</v>
      </c>
      <c r="C386" t="s">
        <v>20</v>
      </c>
      <c r="D386" t="s">
        <v>20</v>
      </c>
      <c r="E386" t="s">
        <v>20</v>
      </c>
      <c r="F386" t="s">
        <v>20</v>
      </c>
      <c r="G386" t="s">
        <v>20</v>
      </c>
      <c r="H386" s="2">
        <v>42924.720011574071</v>
      </c>
      <c r="I386" t="s">
        <v>20</v>
      </c>
      <c r="L386" t="s">
        <v>20</v>
      </c>
      <c r="M386" t="s">
        <v>20</v>
      </c>
      <c r="O386" t="s">
        <v>1158</v>
      </c>
      <c r="P386" t="s">
        <v>20</v>
      </c>
      <c r="R386" t="s">
        <v>1159</v>
      </c>
      <c r="S386" t="s">
        <v>20</v>
      </c>
    </row>
    <row r="387" spans="1:19" x14ac:dyDescent="0.25">
      <c r="A387">
        <v>55216</v>
      </c>
      <c r="B387" t="s">
        <v>1160</v>
      </c>
      <c r="C387" t="s">
        <v>20</v>
      </c>
      <c r="D387" t="s">
        <v>20</v>
      </c>
      <c r="E387" t="s">
        <v>20</v>
      </c>
      <c r="F387" t="s">
        <v>20</v>
      </c>
      <c r="G387" t="s">
        <v>20</v>
      </c>
      <c r="H387" s="2">
        <v>42923.067303240743</v>
      </c>
      <c r="I387" t="s">
        <v>20</v>
      </c>
      <c r="L387" t="s">
        <v>20</v>
      </c>
      <c r="M387" t="s">
        <v>20</v>
      </c>
      <c r="O387" t="s">
        <v>1161</v>
      </c>
      <c r="P387" t="s">
        <v>20</v>
      </c>
      <c r="R387" t="s">
        <v>1162</v>
      </c>
      <c r="S387" t="s">
        <v>20</v>
      </c>
    </row>
    <row r="388" spans="1:19" x14ac:dyDescent="0.25">
      <c r="A388">
        <v>171749</v>
      </c>
      <c r="B388" t="s">
        <v>1163</v>
      </c>
      <c r="C388" t="s">
        <v>20</v>
      </c>
      <c r="D388" t="s">
        <v>20</v>
      </c>
      <c r="E388" t="s">
        <v>20</v>
      </c>
      <c r="F388" t="s">
        <v>20</v>
      </c>
      <c r="G388" t="s">
        <v>20</v>
      </c>
      <c r="H388" s="2">
        <v>42929.660138888888</v>
      </c>
      <c r="I388" t="s">
        <v>20</v>
      </c>
      <c r="L388" t="s">
        <v>20</v>
      </c>
      <c r="O388" t="s">
        <v>1164</v>
      </c>
      <c r="P388" t="s">
        <v>20</v>
      </c>
      <c r="R388" t="s">
        <v>1165</v>
      </c>
      <c r="S388" t="s">
        <v>20</v>
      </c>
    </row>
    <row r="389" spans="1:19" x14ac:dyDescent="0.25">
      <c r="A389">
        <v>158254</v>
      </c>
      <c r="B389" t="s">
        <v>1166</v>
      </c>
      <c r="C389" t="s">
        <v>30</v>
      </c>
      <c r="E389" t="s">
        <v>30</v>
      </c>
      <c r="G389" t="s">
        <v>920</v>
      </c>
      <c r="H389" s="2">
        <v>42945.784259259257</v>
      </c>
      <c r="I389" t="s">
        <v>20</v>
      </c>
      <c r="O389" t="s">
        <v>1167</v>
      </c>
      <c r="R389" t="s">
        <v>922</v>
      </c>
      <c r="S389" t="s">
        <v>923</v>
      </c>
    </row>
    <row r="390" spans="1:19" x14ac:dyDescent="0.25">
      <c r="A390">
        <v>167320</v>
      </c>
      <c r="B390" t="s">
        <v>1168</v>
      </c>
      <c r="C390" t="s">
        <v>20</v>
      </c>
      <c r="D390" t="s">
        <v>20</v>
      </c>
      <c r="E390" t="s">
        <v>20</v>
      </c>
      <c r="F390" t="s">
        <v>20</v>
      </c>
      <c r="G390" t="s">
        <v>20</v>
      </c>
      <c r="H390" s="2">
        <v>42934.754374999997</v>
      </c>
      <c r="I390" t="s">
        <v>20</v>
      </c>
      <c r="L390" t="s">
        <v>20</v>
      </c>
      <c r="O390" t="s">
        <v>1169</v>
      </c>
      <c r="P390" t="s">
        <v>20</v>
      </c>
      <c r="R390" t="s">
        <v>1170</v>
      </c>
      <c r="S390" t="s">
        <v>20</v>
      </c>
    </row>
    <row r="391" spans="1:19" x14ac:dyDescent="0.25">
      <c r="A391">
        <v>174290</v>
      </c>
      <c r="B391" t="s">
        <v>1171</v>
      </c>
      <c r="C391" t="s">
        <v>20</v>
      </c>
      <c r="D391" t="s">
        <v>20</v>
      </c>
      <c r="E391" t="s">
        <v>20</v>
      </c>
      <c r="F391" t="s">
        <v>20</v>
      </c>
      <c r="G391" t="s">
        <v>20</v>
      </c>
      <c r="H391" s="2">
        <v>42926.577418981484</v>
      </c>
      <c r="I391" t="s">
        <v>20</v>
      </c>
      <c r="L391" t="s">
        <v>20</v>
      </c>
      <c r="O391" t="s">
        <v>1172</v>
      </c>
      <c r="P391" t="s">
        <v>20</v>
      </c>
      <c r="R391" t="s">
        <v>1173</v>
      </c>
      <c r="S391" t="s">
        <v>20</v>
      </c>
    </row>
    <row r="392" spans="1:19" x14ac:dyDescent="0.25">
      <c r="A392">
        <v>162496</v>
      </c>
      <c r="B392" t="s">
        <v>1174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s="2">
        <v>42940.880925925929</v>
      </c>
      <c r="I392" t="s">
        <v>20</v>
      </c>
      <c r="L392" t="s">
        <v>20</v>
      </c>
      <c r="M392" t="s">
        <v>20</v>
      </c>
      <c r="O392" t="s">
        <v>1175</v>
      </c>
      <c r="P392" t="s">
        <v>20</v>
      </c>
      <c r="R392" t="s">
        <v>1176</v>
      </c>
      <c r="S392" t="s">
        <v>20</v>
      </c>
    </row>
    <row r="393" spans="1:19" x14ac:dyDescent="0.25">
      <c r="A393">
        <v>50176</v>
      </c>
      <c r="B393" t="s">
        <v>1177</v>
      </c>
      <c r="C393" t="s">
        <v>20</v>
      </c>
      <c r="D393" t="s">
        <v>20</v>
      </c>
      <c r="E393" t="s">
        <v>20</v>
      </c>
      <c r="F393" t="s">
        <v>20</v>
      </c>
      <c r="G393" t="s">
        <v>20</v>
      </c>
      <c r="H393" s="2">
        <v>42932.481400462966</v>
      </c>
      <c r="I393" t="s">
        <v>20</v>
      </c>
      <c r="L393" t="s">
        <v>20</v>
      </c>
      <c r="M393" t="s">
        <v>20</v>
      </c>
      <c r="O393" t="s">
        <v>1178</v>
      </c>
      <c r="P393" t="s">
        <v>20</v>
      </c>
      <c r="R393" t="s">
        <v>1179</v>
      </c>
      <c r="S393" t="s">
        <v>20</v>
      </c>
    </row>
    <row r="394" spans="1:19" x14ac:dyDescent="0.25">
      <c r="A394">
        <v>174232</v>
      </c>
      <c r="B394" t="s">
        <v>1180</v>
      </c>
      <c r="C394" t="s">
        <v>20</v>
      </c>
      <c r="D394" t="s">
        <v>20</v>
      </c>
      <c r="E394" t="s">
        <v>20</v>
      </c>
      <c r="F394" t="s">
        <v>20</v>
      </c>
      <c r="G394" t="s">
        <v>20</v>
      </c>
      <c r="H394" s="2">
        <v>42926.531099537038</v>
      </c>
      <c r="I394" t="s">
        <v>20</v>
      </c>
      <c r="L394" t="s">
        <v>20</v>
      </c>
      <c r="O394" t="s">
        <v>1181</v>
      </c>
      <c r="P394" t="s">
        <v>20</v>
      </c>
      <c r="R394" t="s">
        <v>1182</v>
      </c>
      <c r="S394" t="s">
        <v>20</v>
      </c>
    </row>
    <row r="395" spans="1:19" x14ac:dyDescent="0.25">
      <c r="A395">
        <v>174440</v>
      </c>
      <c r="B395" t="s">
        <v>1183</v>
      </c>
      <c r="C395" t="s">
        <v>20</v>
      </c>
      <c r="D395" t="s">
        <v>20</v>
      </c>
      <c r="E395" t="s">
        <v>20</v>
      </c>
      <c r="F395" t="s">
        <v>20</v>
      </c>
      <c r="G395" t="s">
        <v>20</v>
      </c>
      <c r="H395" s="2">
        <v>42925.75372685185</v>
      </c>
      <c r="I395" t="s">
        <v>20</v>
      </c>
      <c r="L395" t="s">
        <v>20</v>
      </c>
      <c r="M395" t="s">
        <v>20</v>
      </c>
      <c r="O395" t="s">
        <v>1184</v>
      </c>
      <c r="P395" t="s">
        <v>20</v>
      </c>
      <c r="R395" t="s">
        <v>1185</v>
      </c>
      <c r="S395" t="s">
        <v>20</v>
      </c>
    </row>
    <row r="396" spans="1:19" x14ac:dyDescent="0.25">
      <c r="A396">
        <v>173374</v>
      </c>
      <c r="B396" t="s">
        <v>1186</v>
      </c>
      <c r="C396" t="s">
        <v>20</v>
      </c>
      <c r="D396" t="s">
        <v>20</v>
      </c>
      <c r="E396" t="s">
        <v>20</v>
      </c>
      <c r="F396" t="s">
        <v>20</v>
      </c>
      <c r="G396" t="s">
        <v>20</v>
      </c>
      <c r="H396" s="2">
        <v>42927.832638888889</v>
      </c>
      <c r="I396" t="s">
        <v>20</v>
      </c>
      <c r="L396" t="s">
        <v>20</v>
      </c>
      <c r="O396" t="s">
        <v>1187</v>
      </c>
      <c r="P396" t="s">
        <v>20</v>
      </c>
      <c r="R396" t="s">
        <v>1188</v>
      </c>
      <c r="S396" t="s">
        <v>20</v>
      </c>
    </row>
    <row r="397" spans="1:19" x14ac:dyDescent="0.25">
      <c r="A397">
        <v>168946</v>
      </c>
      <c r="B397" t="s">
        <v>1189</v>
      </c>
      <c r="C397" t="s">
        <v>20</v>
      </c>
      <c r="D397" t="s">
        <v>20</v>
      </c>
      <c r="E397" t="s">
        <v>20</v>
      </c>
      <c r="F397" t="s">
        <v>20</v>
      </c>
      <c r="G397" t="s">
        <v>20</v>
      </c>
      <c r="H397" s="2">
        <v>42933.526944444442</v>
      </c>
      <c r="I397" t="s">
        <v>20</v>
      </c>
      <c r="L397" t="s">
        <v>20</v>
      </c>
      <c r="O397" t="s">
        <v>1190</v>
      </c>
      <c r="P397" t="s">
        <v>20</v>
      </c>
      <c r="R397" t="s">
        <v>1191</v>
      </c>
      <c r="S397" t="s">
        <v>20</v>
      </c>
    </row>
    <row r="398" spans="1:19" x14ac:dyDescent="0.25">
      <c r="A398">
        <v>33619</v>
      </c>
      <c r="B398" t="s">
        <v>1192</v>
      </c>
      <c r="C398" t="s">
        <v>20</v>
      </c>
      <c r="D398" t="s">
        <v>20</v>
      </c>
      <c r="E398" t="s">
        <v>20</v>
      </c>
      <c r="F398" t="s">
        <v>20</v>
      </c>
      <c r="G398" t="s">
        <v>20</v>
      </c>
      <c r="H398" s="2">
        <v>42921.463680555556</v>
      </c>
      <c r="I398" t="s">
        <v>20</v>
      </c>
      <c r="L398" t="s">
        <v>20</v>
      </c>
      <c r="M398" t="s">
        <v>20</v>
      </c>
      <c r="O398" t="s">
        <v>1193</v>
      </c>
      <c r="P398" t="s">
        <v>20</v>
      </c>
      <c r="R398" t="s">
        <v>1194</v>
      </c>
      <c r="S398" t="s">
        <v>20</v>
      </c>
    </row>
    <row r="399" spans="1:19" x14ac:dyDescent="0.25">
      <c r="A399">
        <v>56002</v>
      </c>
      <c r="B399" t="s">
        <v>1195</v>
      </c>
      <c r="C399" t="s">
        <v>30</v>
      </c>
      <c r="E399" t="s">
        <v>30</v>
      </c>
      <c r="G399" t="s">
        <v>920</v>
      </c>
      <c r="H399" s="2">
        <v>42942.372013888889</v>
      </c>
      <c r="I399" t="s">
        <v>20</v>
      </c>
      <c r="O399" t="s">
        <v>1196</v>
      </c>
      <c r="R399" t="s">
        <v>922</v>
      </c>
      <c r="S399" t="s">
        <v>923</v>
      </c>
    </row>
    <row r="400" spans="1:19" x14ac:dyDescent="0.25">
      <c r="A400">
        <v>33782</v>
      </c>
      <c r="B400" t="s">
        <v>1197</v>
      </c>
      <c r="C400" t="s">
        <v>20</v>
      </c>
      <c r="D400" t="s">
        <v>20</v>
      </c>
      <c r="E400" t="s">
        <v>20</v>
      </c>
      <c r="F400" t="s">
        <v>20</v>
      </c>
      <c r="G400" t="s">
        <v>20</v>
      </c>
      <c r="H400" s="2">
        <v>42922.3515162037</v>
      </c>
      <c r="I400" t="s">
        <v>20</v>
      </c>
      <c r="L400" t="s">
        <v>20</v>
      </c>
      <c r="M400" t="s">
        <v>20</v>
      </c>
      <c r="O400" t="s">
        <v>1198</v>
      </c>
      <c r="P400" t="s">
        <v>20</v>
      </c>
      <c r="R400" t="s">
        <v>1199</v>
      </c>
      <c r="S400" t="s">
        <v>20</v>
      </c>
    </row>
    <row r="401" spans="1:19" x14ac:dyDescent="0.25">
      <c r="A401">
        <v>173087</v>
      </c>
      <c r="B401" t="s">
        <v>1200</v>
      </c>
      <c r="C401" t="s">
        <v>20</v>
      </c>
      <c r="D401" t="s">
        <v>20</v>
      </c>
      <c r="E401" t="s">
        <v>20</v>
      </c>
      <c r="F401" t="s">
        <v>20</v>
      </c>
      <c r="G401" t="s">
        <v>20</v>
      </c>
      <c r="H401" s="2">
        <v>42928.60052083333</v>
      </c>
      <c r="I401" t="s">
        <v>20</v>
      </c>
      <c r="L401" t="s">
        <v>20</v>
      </c>
      <c r="M401" t="s">
        <v>20</v>
      </c>
      <c r="O401" t="s">
        <v>1201</v>
      </c>
      <c r="P401" t="s">
        <v>20</v>
      </c>
      <c r="R401" t="s">
        <v>1202</v>
      </c>
      <c r="S401" t="s">
        <v>20</v>
      </c>
    </row>
    <row r="402" spans="1:19" x14ac:dyDescent="0.25">
      <c r="A402">
        <v>173511</v>
      </c>
      <c r="B402" t="s">
        <v>1203</v>
      </c>
      <c r="C402" t="s">
        <v>20</v>
      </c>
      <c r="D402" t="s">
        <v>20</v>
      </c>
      <c r="E402" t="s">
        <v>20</v>
      </c>
      <c r="F402" t="s">
        <v>20</v>
      </c>
      <c r="G402" t="s">
        <v>20</v>
      </c>
      <c r="H402" s="2">
        <v>42927.697118055556</v>
      </c>
      <c r="I402" t="s">
        <v>20</v>
      </c>
      <c r="L402" t="s">
        <v>20</v>
      </c>
      <c r="O402" t="s">
        <v>1204</v>
      </c>
      <c r="P402" t="s">
        <v>20</v>
      </c>
      <c r="R402" t="s">
        <v>1205</v>
      </c>
      <c r="S402" t="s">
        <v>20</v>
      </c>
    </row>
    <row r="403" spans="1:19" x14ac:dyDescent="0.25">
      <c r="A403">
        <v>167093</v>
      </c>
      <c r="B403" t="s">
        <v>1206</v>
      </c>
      <c r="C403" t="s">
        <v>20</v>
      </c>
      <c r="D403" t="s">
        <v>20</v>
      </c>
      <c r="E403" t="s">
        <v>20</v>
      </c>
      <c r="F403" t="s">
        <v>20</v>
      </c>
      <c r="G403" t="s">
        <v>20</v>
      </c>
      <c r="H403" s="2">
        <v>42935.607094907406</v>
      </c>
      <c r="I403" t="s">
        <v>20</v>
      </c>
      <c r="L403" t="s">
        <v>20</v>
      </c>
      <c r="M403" t="s">
        <v>20</v>
      </c>
      <c r="O403" t="s">
        <v>1207</v>
      </c>
      <c r="P403" t="s">
        <v>20</v>
      </c>
      <c r="R403" t="s">
        <v>1208</v>
      </c>
      <c r="S403" t="s">
        <v>20</v>
      </c>
    </row>
    <row r="404" spans="1:19" x14ac:dyDescent="0.25">
      <c r="A404">
        <v>160560</v>
      </c>
      <c r="B404" t="s">
        <v>1209</v>
      </c>
      <c r="C404" t="s">
        <v>20</v>
      </c>
      <c r="D404" t="s">
        <v>20</v>
      </c>
      <c r="E404" t="s">
        <v>20</v>
      </c>
      <c r="F404" t="s">
        <v>20</v>
      </c>
      <c r="G404" t="s">
        <v>20</v>
      </c>
      <c r="H404" s="2">
        <v>42943.576574074075</v>
      </c>
      <c r="I404" t="s">
        <v>20</v>
      </c>
      <c r="L404" t="s">
        <v>20</v>
      </c>
      <c r="M404" t="s">
        <v>20</v>
      </c>
      <c r="O404" t="s">
        <v>1210</v>
      </c>
      <c r="P404" t="s">
        <v>20</v>
      </c>
      <c r="R404" t="s">
        <v>1211</v>
      </c>
      <c r="S404" t="s">
        <v>20</v>
      </c>
    </row>
    <row r="405" spans="1:19" x14ac:dyDescent="0.25">
      <c r="A405">
        <v>44917</v>
      </c>
      <c r="B405" t="s">
        <v>1212</v>
      </c>
      <c r="C405" t="s">
        <v>20</v>
      </c>
      <c r="D405" t="s">
        <v>20</v>
      </c>
      <c r="E405" t="s">
        <v>20</v>
      </c>
      <c r="F405" t="s">
        <v>20</v>
      </c>
      <c r="G405" t="s">
        <v>20</v>
      </c>
      <c r="H405" s="2">
        <v>42929.023020833331</v>
      </c>
      <c r="I405" t="s">
        <v>20</v>
      </c>
      <c r="L405" t="s">
        <v>20</v>
      </c>
      <c r="M405" t="s">
        <v>20</v>
      </c>
      <c r="O405" t="s">
        <v>1213</v>
      </c>
      <c r="P405" t="s">
        <v>20</v>
      </c>
      <c r="R405" t="s">
        <v>1214</v>
      </c>
      <c r="S405" t="s">
        <v>20</v>
      </c>
    </row>
    <row r="406" spans="1:19" x14ac:dyDescent="0.25">
      <c r="A406">
        <v>51883</v>
      </c>
      <c r="B406" t="s">
        <v>1215</v>
      </c>
      <c r="C406" t="s">
        <v>20</v>
      </c>
      <c r="D406" t="s">
        <v>20</v>
      </c>
      <c r="E406" t="s">
        <v>20</v>
      </c>
      <c r="F406" t="s">
        <v>20</v>
      </c>
      <c r="G406" t="s">
        <v>20</v>
      </c>
      <c r="H406" s="2">
        <v>42936.35833333333</v>
      </c>
      <c r="I406" t="s">
        <v>20</v>
      </c>
      <c r="L406" t="s">
        <v>20</v>
      </c>
      <c r="M406" t="s">
        <v>20</v>
      </c>
      <c r="O406" t="s">
        <v>1216</v>
      </c>
      <c r="P406" t="s">
        <v>20</v>
      </c>
      <c r="R406" t="s">
        <v>1217</v>
      </c>
      <c r="S406" t="s">
        <v>20</v>
      </c>
    </row>
    <row r="407" spans="1:19" x14ac:dyDescent="0.25">
      <c r="A407">
        <v>177398</v>
      </c>
      <c r="B407" t="s">
        <v>1218</v>
      </c>
      <c r="C407" t="s">
        <v>20</v>
      </c>
      <c r="D407" t="s">
        <v>20</v>
      </c>
      <c r="E407" t="s">
        <v>20</v>
      </c>
      <c r="F407" t="s">
        <v>20</v>
      </c>
      <c r="G407" t="s">
        <v>20</v>
      </c>
      <c r="H407" s="2">
        <v>42920.729826388888</v>
      </c>
      <c r="I407" t="s">
        <v>20</v>
      </c>
      <c r="L407" t="s">
        <v>20</v>
      </c>
      <c r="M407" t="s">
        <v>20</v>
      </c>
      <c r="O407" t="s">
        <v>1219</v>
      </c>
      <c r="P407" t="s">
        <v>20</v>
      </c>
      <c r="R407" t="s">
        <v>677</v>
      </c>
      <c r="S407" t="s">
        <v>20</v>
      </c>
    </row>
    <row r="408" spans="1:19" x14ac:dyDescent="0.25">
      <c r="A408">
        <v>163038</v>
      </c>
      <c r="B408" t="s">
        <v>1220</v>
      </c>
      <c r="C408" t="s">
        <v>20</v>
      </c>
      <c r="D408" t="s">
        <v>20</v>
      </c>
      <c r="E408" t="s">
        <v>20</v>
      </c>
      <c r="F408" t="s">
        <v>20</v>
      </c>
      <c r="G408" t="s">
        <v>20</v>
      </c>
      <c r="H408" s="2">
        <v>42940.648321759261</v>
      </c>
      <c r="I408" t="s">
        <v>20</v>
      </c>
      <c r="L408" t="s">
        <v>20</v>
      </c>
      <c r="M408" t="s">
        <v>20</v>
      </c>
      <c r="O408" t="s">
        <v>1221</v>
      </c>
      <c r="P408" t="s">
        <v>20</v>
      </c>
      <c r="R408" t="s">
        <v>1222</v>
      </c>
      <c r="S408" t="s">
        <v>20</v>
      </c>
    </row>
    <row r="409" spans="1:19" x14ac:dyDescent="0.25">
      <c r="A409">
        <v>33567</v>
      </c>
      <c r="B409" t="s">
        <v>1223</v>
      </c>
      <c r="C409" t="s">
        <v>20</v>
      </c>
      <c r="D409" t="s">
        <v>20</v>
      </c>
      <c r="E409" t="s">
        <v>20</v>
      </c>
      <c r="F409" t="s">
        <v>20</v>
      </c>
      <c r="G409" t="s">
        <v>20</v>
      </c>
      <c r="H409" s="2">
        <v>42921.423425925925</v>
      </c>
      <c r="I409" t="s">
        <v>20</v>
      </c>
      <c r="L409" t="s">
        <v>20</v>
      </c>
      <c r="M409" t="s">
        <v>20</v>
      </c>
      <c r="O409" t="s">
        <v>1224</v>
      </c>
      <c r="P409" t="s">
        <v>20</v>
      </c>
      <c r="R409" t="s">
        <v>1225</v>
      </c>
      <c r="S409" t="s">
        <v>20</v>
      </c>
    </row>
    <row r="410" spans="1:19" x14ac:dyDescent="0.25">
      <c r="A410">
        <v>55165</v>
      </c>
      <c r="B410" t="s">
        <v>1226</v>
      </c>
      <c r="C410" t="s">
        <v>20</v>
      </c>
      <c r="D410" t="s">
        <v>20</v>
      </c>
      <c r="E410" t="s">
        <v>20</v>
      </c>
      <c r="F410" t="s">
        <v>20</v>
      </c>
      <c r="G410" t="s">
        <v>20</v>
      </c>
      <c r="H410" s="2">
        <v>42923.325173611112</v>
      </c>
      <c r="I410" t="s">
        <v>20</v>
      </c>
      <c r="L410" t="s">
        <v>20</v>
      </c>
      <c r="O410" t="s">
        <v>1227</v>
      </c>
      <c r="P410" t="s">
        <v>20</v>
      </c>
      <c r="R410" t="s">
        <v>1228</v>
      </c>
      <c r="S410" t="s">
        <v>20</v>
      </c>
    </row>
    <row r="411" spans="1:19" x14ac:dyDescent="0.25">
      <c r="A411">
        <v>164133</v>
      </c>
      <c r="B411" t="s">
        <v>1229</v>
      </c>
      <c r="C411" t="s">
        <v>20</v>
      </c>
      <c r="D411" t="s">
        <v>20</v>
      </c>
      <c r="E411" t="s">
        <v>20</v>
      </c>
      <c r="F411" t="s">
        <v>20</v>
      </c>
      <c r="G411" t="s">
        <v>20</v>
      </c>
      <c r="H411" s="2">
        <v>42939.549907407411</v>
      </c>
      <c r="I411" t="s">
        <v>20</v>
      </c>
      <c r="L411" t="s">
        <v>20</v>
      </c>
      <c r="M411" t="s">
        <v>20</v>
      </c>
      <c r="O411" t="s">
        <v>1230</v>
      </c>
      <c r="P411" t="s">
        <v>20</v>
      </c>
      <c r="R411" t="s">
        <v>1231</v>
      </c>
      <c r="S411" t="s">
        <v>20</v>
      </c>
    </row>
    <row r="412" spans="1:19" x14ac:dyDescent="0.25">
      <c r="A412">
        <v>173138</v>
      </c>
      <c r="B412" t="s">
        <v>1232</v>
      </c>
      <c r="C412" t="s">
        <v>20</v>
      </c>
      <c r="D412" t="s">
        <v>20</v>
      </c>
      <c r="E412" t="s">
        <v>20</v>
      </c>
      <c r="F412" t="s">
        <v>20</v>
      </c>
      <c r="G412" t="s">
        <v>20</v>
      </c>
      <c r="H412" s="2">
        <v>42927.883171296293</v>
      </c>
      <c r="I412" t="s">
        <v>20</v>
      </c>
      <c r="L412" t="s">
        <v>20</v>
      </c>
      <c r="O412" t="s">
        <v>1233</v>
      </c>
      <c r="P412" t="s">
        <v>20</v>
      </c>
      <c r="R412" t="s">
        <v>1234</v>
      </c>
      <c r="S412" t="s">
        <v>20</v>
      </c>
    </row>
    <row r="413" spans="1:19" x14ac:dyDescent="0.25">
      <c r="A413">
        <v>55205</v>
      </c>
      <c r="B413" t="s">
        <v>1235</v>
      </c>
      <c r="C413" t="s">
        <v>20</v>
      </c>
      <c r="D413" t="s">
        <v>20</v>
      </c>
      <c r="E413" t="s">
        <v>20</v>
      </c>
      <c r="F413" t="s">
        <v>20</v>
      </c>
      <c r="G413" t="s">
        <v>20</v>
      </c>
      <c r="H413" s="2">
        <v>42946.353715277779</v>
      </c>
      <c r="I413" t="s">
        <v>20</v>
      </c>
      <c r="L413" t="s">
        <v>20</v>
      </c>
      <c r="M413" t="s">
        <v>20</v>
      </c>
      <c r="O413" t="s">
        <v>1236</v>
      </c>
      <c r="P413" t="s">
        <v>20</v>
      </c>
      <c r="R413" t="s">
        <v>1237</v>
      </c>
      <c r="S413" t="s">
        <v>20</v>
      </c>
    </row>
    <row r="414" spans="1:19" x14ac:dyDescent="0.25">
      <c r="A414">
        <v>164432</v>
      </c>
      <c r="B414" t="s">
        <v>1238</v>
      </c>
      <c r="C414" t="s">
        <v>30</v>
      </c>
      <c r="E414" t="s">
        <v>30</v>
      </c>
      <c r="G414" t="s">
        <v>920</v>
      </c>
      <c r="H414" s="2">
        <v>42938.798101851855</v>
      </c>
      <c r="I414" t="s">
        <v>20</v>
      </c>
      <c r="O414" t="s">
        <v>1239</v>
      </c>
      <c r="R414" t="s">
        <v>922</v>
      </c>
      <c r="S414" t="s">
        <v>923</v>
      </c>
    </row>
    <row r="415" spans="1:19" x14ac:dyDescent="0.25">
      <c r="A415">
        <v>167303</v>
      </c>
      <c r="B415" t="s">
        <v>1240</v>
      </c>
      <c r="C415" t="s">
        <v>20</v>
      </c>
      <c r="D415" t="s">
        <v>20</v>
      </c>
      <c r="E415" t="s">
        <v>20</v>
      </c>
      <c r="F415" t="s">
        <v>20</v>
      </c>
      <c r="G415" t="s">
        <v>20</v>
      </c>
      <c r="H415" s="2">
        <v>42934.746886574074</v>
      </c>
      <c r="I415" t="s">
        <v>20</v>
      </c>
      <c r="L415" t="s">
        <v>20</v>
      </c>
      <c r="M415" t="s">
        <v>20</v>
      </c>
      <c r="O415" t="s">
        <v>1241</v>
      </c>
      <c r="P415" t="s">
        <v>20</v>
      </c>
      <c r="R415" t="s">
        <v>1242</v>
      </c>
      <c r="S415" t="s">
        <v>20</v>
      </c>
    </row>
    <row r="416" spans="1:19" x14ac:dyDescent="0.25">
      <c r="A416">
        <v>174211</v>
      </c>
      <c r="B416" t="s">
        <v>1243</v>
      </c>
      <c r="C416" t="s">
        <v>20</v>
      </c>
      <c r="D416" t="s">
        <v>20</v>
      </c>
      <c r="E416" t="s">
        <v>20</v>
      </c>
      <c r="F416" t="s">
        <v>20</v>
      </c>
      <c r="G416" t="s">
        <v>20</v>
      </c>
      <c r="H416" s="2">
        <v>42926.521898148145</v>
      </c>
      <c r="I416" t="s">
        <v>20</v>
      </c>
      <c r="L416" t="s">
        <v>20</v>
      </c>
      <c r="M416" t="s">
        <v>20</v>
      </c>
      <c r="O416" t="s">
        <v>1244</v>
      </c>
      <c r="P416" t="s">
        <v>20</v>
      </c>
      <c r="R416" t="s">
        <v>1245</v>
      </c>
      <c r="S416" t="s">
        <v>20</v>
      </c>
    </row>
    <row r="417" spans="1:19" x14ac:dyDescent="0.25">
      <c r="A417">
        <v>160691</v>
      </c>
      <c r="B417" t="s">
        <v>1246</v>
      </c>
      <c r="C417" t="s">
        <v>20</v>
      </c>
      <c r="D417" t="s">
        <v>20</v>
      </c>
      <c r="E417" t="s">
        <v>20</v>
      </c>
      <c r="F417" t="s">
        <v>20</v>
      </c>
      <c r="G417" t="s">
        <v>20</v>
      </c>
      <c r="H417" s="2">
        <v>42942.895416666666</v>
      </c>
      <c r="I417" t="s">
        <v>20</v>
      </c>
      <c r="L417" t="s">
        <v>20</v>
      </c>
      <c r="M417" t="s">
        <v>20</v>
      </c>
      <c r="O417" t="s">
        <v>1247</v>
      </c>
      <c r="P417" t="s">
        <v>20</v>
      </c>
      <c r="R417" t="s">
        <v>1248</v>
      </c>
      <c r="S417" t="s">
        <v>20</v>
      </c>
    </row>
    <row r="418" spans="1:19" x14ac:dyDescent="0.25">
      <c r="A418">
        <v>174709</v>
      </c>
      <c r="B418" t="s">
        <v>1249</v>
      </c>
      <c r="C418" t="s">
        <v>20</v>
      </c>
      <c r="D418" t="s">
        <v>20</v>
      </c>
      <c r="E418" t="s">
        <v>20</v>
      </c>
      <c r="F418" t="s">
        <v>20</v>
      </c>
      <c r="G418" t="s">
        <v>20</v>
      </c>
      <c r="H418" s="2">
        <v>42925.50886574074</v>
      </c>
      <c r="I418" t="s">
        <v>20</v>
      </c>
      <c r="L418" t="s">
        <v>20</v>
      </c>
      <c r="O418" t="s">
        <v>1250</v>
      </c>
      <c r="P418" t="s">
        <v>20</v>
      </c>
      <c r="R418" t="s">
        <v>1251</v>
      </c>
      <c r="S418" t="s">
        <v>20</v>
      </c>
    </row>
    <row r="419" spans="1:19" x14ac:dyDescent="0.25">
      <c r="A419">
        <v>165401</v>
      </c>
      <c r="B419" t="s">
        <v>1252</v>
      </c>
      <c r="C419" t="s">
        <v>20</v>
      </c>
      <c r="D419" t="s">
        <v>20</v>
      </c>
      <c r="E419" t="s">
        <v>20</v>
      </c>
      <c r="F419" t="s">
        <v>20</v>
      </c>
      <c r="G419" t="s">
        <v>20</v>
      </c>
      <c r="H419" s="2">
        <v>42937.526180555556</v>
      </c>
      <c r="I419" t="s">
        <v>20</v>
      </c>
      <c r="L419" t="s">
        <v>20</v>
      </c>
      <c r="O419" t="s">
        <v>1253</v>
      </c>
      <c r="R419" t="s">
        <v>1254</v>
      </c>
      <c r="S419" t="s">
        <v>20</v>
      </c>
    </row>
    <row r="420" spans="1:19" x14ac:dyDescent="0.25">
      <c r="A420">
        <v>53867</v>
      </c>
      <c r="B420" t="s">
        <v>1255</v>
      </c>
      <c r="C420" t="s">
        <v>20</v>
      </c>
      <c r="D420" t="s">
        <v>20</v>
      </c>
      <c r="E420" t="s">
        <v>20</v>
      </c>
      <c r="F420" t="s">
        <v>20</v>
      </c>
      <c r="G420" t="s">
        <v>20</v>
      </c>
      <c r="H420" s="2">
        <v>42940.492476851854</v>
      </c>
      <c r="I420" t="s">
        <v>20</v>
      </c>
      <c r="L420" t="s">
        <v>20</v>
      </c>
      <c r="M420" t="s">
        <v>20</v>
      </c>
      <c r="O420" t="s">
        <v>1256</v>
      </c>
      <c r="P420" t="s">
        <v>20</v>
      </c>
      <c r="R420" t="s">
        <v>1257</v>
      </c>
      <c r="S420" t="s">
        <v>20</v>
      </c>
    </row>
    <row r="421" spans="1:19" x14ac:dyDescent="0.25">
      <c r="A421">
        <v>178503</v>
      </c>
      <c r="B421" t="s">
        <v>1258</v>
      </c>
      <c r="C421" t="s">
        <v>20</v>
      </c>
      <c r="D421" t="s">
        <v>20</v>
      </c>
      <c r="E421" t="s">
        <v>20</v>
      </c>
      <c r="F421" t="s">
        <v>20</v>
      </c>
      <c r="G421" t="s">
        <v>20</v>
      </c>
      <c r="H421" s="2">
        <v>42917.827002314814</v>
      </c>
      <c r="I421" t="s">
        <v>20</v>
      </c>
      <c r="L421" t="s">
        <v>20</v>
      </c>
      <c r="M421" t="s">
        <v>20</v>
      </c>
      <c r="O421" t="s">
        <v>1259</v>
      </c>
      <c r="P421" t="s">
        <v>20</v>
      </c>
      <c r="R421" t="s">
        <v>1260</v>
      </c>
      <c r="S421" t="s">
        <v>20</v>
      </c>
    </row>
    <row r="422" spans="1:19" x14ac:dyDescent="0.25">
      <c r="A422">
        <v>162492</v>
      </c>
      <c r="B422" t="s">
        <v>1261</v>
      </c>
      <c r="C422" t="s">
        <v>20</v>
      </c>
      <c r="D422" t="s">
        <v>20</v>
      </c>
      <c r="E422" t="s">
        <v>20</v>
      </c>
      <c r="F422" t="s">
        <v>20</v>
      </c>
      <c r="G422" t="s">
        <v>20</v>
      </c>
      <c r="H422" s="2">
        <v>42940.880185185182</v>
      </c>
      <c r="I422" t="s">
        <v>20</v>
      </c>
      <c r="L422" t="s">
        <v>20</v>
      </c>
      <c r="M422" t="s">
        <v>20</v>
      </c>
      <c r="O422" t="s">
        <v>1262</v>
      </c>
      <c r="P422" t="s">
        <v>20</v>
      </c>
      <c r="R422" t="s">
        <v>1263</v>
      </c>
      <c r="S422" t="s">
        <v>20</v>
      </c>
    </row>
    <row r="423" spans="1:19" x14ac:dyDescent="0.25">
      <c r="A423">
        <v>56960</v>
      </c>
      <c r="B423" t="s">
        <v>1264</v>
      </c>
      <c r="C423" t="s">
        <v>30</v>
      </c>
      <c r="E423" t="s">
        <v>30</v>
      </c>
      <c r="G423" t="s">
        <v>920</v>
      </c>
      <c r="H423" s="2">
        <v>42944.402291666665</v>
      </c>
      <c r="I423" t="s">
        <v>20</v>
      </c>
      <c r="O423" t="s">
        <v>1265</v>
      </c>
      <c r="R423" t="s">
        <v>922</v>
      </c>
      <c r="S423" t="s">
        <v>923</v>
      </c>
    </row>
    <row r="424" spans="1:19" x14ac:dyDescent="0.25">
      <c r="A424">
        <v>161807</v>
      </c>
      <c r="B424" t="s">
        <v>1266</v>
      </c>
      <c r="C424" t="s">
        <v>20</v>
      </c>
      <c r="D424" t="s">
        <v>20</v>
      </c>
      <c r="E424" t="s">
        <v>20</v>
      </c>
      <c r="F424" t="s">
        <v>20</v>
      </c>
      <c r="G424" t="s">
        <v>20</v>
      </c>
      <c r="H424" s="2">
        <v>42941.814803240741</v>
      </c>
      <c r="I424" t="s">
        <v>20</v>
      </c>
      <c r="L424" t="s">
        <v>20</v>
      </c>
      <c r="O424" t="s">
        <v>1267</v>
      </c>
      <c r="P424" t="s">
        <v>20</v>
      </c>
      <c r="R424" t="s">
        <v>1268</v>
      </c>
      <c r="S424" t="s">
        <v>20</v>
      </c>
    </row>
    <row r="425" spans="1:19" x14ac:dyDescent="0.25">
      <c r="A425">
        <v>172871</v>
      </c>
      <c r="B425" t="s">
        <v>1269</v>
      </c>
      <c r="C425" t="s">
        <v>20</v>
      </c>
      <c r="D425" t="s">
        <v>20</v>
      </c>
      <c r="E425" t="s">
        <v>20</v>
      </c>
      <c r="F425" t="s">
        <v>20</v>
      </c>
      <c r="G425" t="s">
        <v>20</v>
      </c>
      <c r="H425" s="2">
        <v>42928.723055555558</v>
      </c>
      <c r="I425" t="s">
        <v>20</v>
      </c>
      <c r="L425" t="s">
        <v>20</v>
      </c>
      <c r="O425" t="s">
        <v>1270</v>
      </c>
      <c r="P425" t="s">
        <v>20</v>
      </c>
      <c r="R425" t="s">
        <v>1271</v>
      </c>
      <c r="S425" t="s">
        <v>20</v>
      </c>
    </row>
    <row r="426" spans="1:19" x14ac:dyDescent="0.25">
      <c r="A426">
        <v>51879</v>
      </c>
      <c r="B426" t="s">
        <v>1272</v>
      </c>
      <c r="C426" t="s">
        <v>20</v>
      </c>
      <c r="D426" t="s">
        <v>20</v>
      </c>
      <c r="E426" t="s">
        <v>20</v>
      </c>
      <c r="F426" t="s">
        <v>20</v>
      </c>
      <c r="G426" t="s">
        <v>20</v>
      </c>
      <c r="H426" s="2">
        <v>42936.352546296293</v>
      </c>
      <c r="I426" t="s">
        <v>20</v>
      </c>
      <c r="L426" t="s">
        <v>20</v>
      </c>
      <c r="O426" t="s">
        <v>1273</v>
      </c>
      <c r="P426" t="s">
        <v>20</v>
      </c>
      <c r="R426" t="s">
        <v>1274</v>
      </c>
      <c r="S426" t="s">
        <v>20</v>
      </c>
    </row>
    <row r="427" spans="1:19" x14ac:dyDescent="0.25">
      <c r="A427">
        <v>34547</v>
      </c>
      <c r="B427" t="s">
        <v>1275</v>
      </c>
      <c r="C427" t="s">
        <v>20</v>
      </c>
      <c r="D427" t="s">
        <v>20</v>
      </c>
      <c r="E427" t="s">
        <v>20</v>
      </c>
      <c r="F427" t="s">
        <v>20</v>
      </c>
      <c r="G427" t="s">
        <v>20</v>
      </c>
      <c r="H427" s="2">
        <v>42924.589745370373</v>
      </c>
      <c r="I427" t="s">
        <v>20</v>
      </c>
      <c r="L427" t="s">
        <v>20</v>
      </c>
      <c r="M427" t="s">
        <v>20</v>
      </c>
      <c r="O427" t="s">
        <v>1276</v>
      </c>
      <c r="P427" t="s">
        <v>20</v>
      </c>
      <c r="R427" t="s">
        <v>1277</v>
      </c>
      <c r="S427" t="s">
        <v>20</v>
      </c>
    </row>
    <row r="428" spans="1:19" x14ac:dyDescent="0.25">
      <c r="A428">
        <v>52580</v>
      </c>
      <c r="B428" t="s">
        <v>1278</v>
      </c>
      <c r="C428" t="s">
        <v>20</v>
      </c>
      <c r="D428" t="s">
        <v>20</v>
      </c>
      <c r="E428" t="s">
        <v>20</v>
      </c>
      <c r="F428" t="s">
        <v>20</v>
      </c>
      <c r="G428" t="s">
        <v>20</v>
      </c>
      <c r="H428" s="2">
        <v>42937.461064814815</v>
      </c>
      <c r="I428" t="s">
        <v>20</v>
      </c>
      <c r="L428" t="s">
        <v>20</v>
      </c>
      <c r="O428" t="s">
        <v>1279</v>
      </c>
      <c r="P428" t="s">
        <v>20</v>
      </c>
      <c r="R428" t="s">
        <v>1280</v>
      </c>
      <c r="S428" t="s">
        <v>20</v>
      </c>
    </row>
    <row r="429" spans="1:19" x14ac:dyDescent="0.25">
      <c r="A429">
        <v>158043</v>
      </c>
      <c r="B429" t="s">
        <v>1281</v>
      </c>
      <c r="C429" t="s">
        <v>20</v>
      </c>
      <c r="D429" t="s">
        <v>20</v>
      </c>
      <c r="E429" t="s">
        <v>20</v>
      </c>
      <c r="F429" t="s">
        <v>20</v>
      </c>
      <c r="G429" t="s">
        <v>20</v>
      </c>
      <c r="H429" s="2">
        <v>42946.59233796296</v>
      </c>
      <c r="I429" t="s">
        <v>20</v>
      </c>
      <c r="L429" t="s">
        <v>20</v>
      </c>
      <c r="M429" t="s">
        <v>20</v>
      </c>
      <c r="O429" t="s">
        <v>1282</v>
      </c>
      <c r="P429" t="s">
        <v>20</v>
      </c>
      <c r="R429" t="s">
        <v>1283</v>
      </c>
      <c r="S429" t="s">
        <v>20</v>
      </c>
    </row>
    <row r="430" spans="1:19" x14ac:dyDescent="0.25">
      <c r="A430">
        <v>178487</v>
      </c>
      <c r="B430" t="s">
        <v>1284</v>
      </c>
      <c r="C430" t="s">
        <v>20</v>
      </c>
      <c r="D430" t="s">
        <v>20</v>
      </c>
      <c r="E430" t="s">
        <v>20</v>
      </c>
      <c r="F430" t="s">
        <v>20</v>
      </c>
      <c r="G430" t="s">
        <v>20</v>
      </c>
      <c r="H430" s="2">
        <v>42917.818831018521</v>
      </c>
      <c r="I430" t="s">
        <v>20</v>
      </c>
      <c r="L430" t="s">
        <v>20</v>
      </c>
      <c r="M430" t="s">
        <v>20</v>
      </c>
      <c r="O430" t="s">
        <v>1285</v>
      </c>
      <c r="P430" t="s">
        <v>20</v>
      </c>
      <c r="R430" t="s">
        <v>1286</v>
      </c>
      <c r="S430" t="s">
        <v>20</v>
      </c>
    </row>
    <row r="431" spans="1:19" x14ac:dyDescent="0.25">
      <c r="A431">
        <v>159292</v>
      </c>
      <c r="B431" t="s">
        <v>1287</v>
      </c>
      <c r="C431" t="s">
        <v>20</v>
      </c>
      <c r="D431" t="s">
        <v>20</v>
      </c>
      <c r="E431" t="s">
        <v>20</v>
      </c>
      <c r="F431" t="s">
        <v>20</v>
      </c>
      <c r="G431" t="s">
        <v>20</v>
      </c>
      <c r="H431" s="2">
        <v>42944.713460648149</v>
      </c>
      <c r="I431" t="s">
        <v>20</v>
      </c>
      <c r="L431" t="s">
        <v>20</v>
      </c>
      <c r="O431" s="1" t="s">
        <v>1288</v>
      </c>
      <c r="P431" t="s">
        <v>20</v>
      </c>
      <c r="R431" t="s">
        <v>1289</v>
      </c>
      <c r="S431" t="s">
        <v>20</v>
      </c>
    </row>
    <row r="432" spans="1:19" x14ac:dyDescent="0.25">
      <c r="A432">
        <v>53220</v>
      </c>
      <c r="B432" t="s">
        <v>1290</v>
      </c>
      <c r="C432" t="s">
        <v>20</v>
      </c>
      <c r="D432" t="s">
        <v>20</v>
      </c>
      <c r="E432" t="s">
        <v>20</v>
      </c>
      <c r="F432" t="s">
        <v>20</v>
      </c>
      <c r="G432" t="s">
        <v>20</v>
      </c>
      <c r="H432" s="2">
        <v>42939.360289351855</v>
      </c>
      <c r="I432" t="s">
        <v>20</v>
      </c>
      <c r="L432" t="s">
        <v>20</v>
      </c>
      <c r="M432" t="s">
        <v>20</v>
      </c>
      <c r="O432" t="s">
        <v>1291</v>
      </c>
      <c r="P432" t="s">
        <v>20</v>
      </c>
      <c r="R432" t="s">
        <v>1292</v>
      </c>
      <c r="S432" t="s">
        <v>20</v>
      </c>
    </row>
    <row r="433" spans="1:19" x14ac:dyDescent="0.25">
      <c r="A433">
        <v>165988</v>
      </c>
      <c r="B433" t="s">
        <v>1293</v>
      </c>
      <c r="C433" t="s">
        <v>20</v>
      </c>
      <c r="D433" t="s">
        <v>20</v>
      </c>
      <c r="E433" t="s">
        <v>20</v>
      </c>
      <c r="F433" t="s">
        <v>20</v>
      </c>
      <c r="G433" t="s">
        <v>20</v>
      </c>
      <c r="H433" s="2">
        <v>42936.623159722221</v>
      </c>
      <c r="I433" t="s">
        <v>20</v>
      </c>
      <c r="L433" t="s">
        <v>20</v>
      </c>
      <c r="M433" t="s">
        <v>20</v>
      </c>
      <c r="O433" t="s">
        <v>1294</v>
      </c>
      <c r="P433" t="s">
        <v>20</v>
      </c>
      <c r="R433" t="s">
        <v>1295</v>
      </c>
      <c r="S433" t="s">
        <v>20</v>
      </c>
    </row>
    <row r="434" spans="1:19" x14ac:dyDescent="0.25">
      <c r="A434">
        <v>170701</v>
      </c>
      <c r="B434" t="s">
        <v>1296</v>
      </c>
      <c r="C434" t="s">
        <v>20</v>
      </c>
      <c r="D434" t="s">
        <v>20</v>
      </c>
      <c r="E434" t="s">
        <v>20</v>
      </c>
      <c r="F434" t="s">
        <v>20</v>
      </c>
      <c r="G434" t="s">
        <v>20</v>
      </c>
      <c r="H434" s="2">
        <v>42930.819479166668</v>
      </c>
      <c r="I434" t="s">
        <v>20</v>
      </c>
      <c r="L434" t="s">
        <v>20</v>
      </c>
      <c r="M434" t="s">
        <v>20</v>
      </c>
      <c r="O434" t="s">
        <v>1297</v>
      </c>
      <c r="P434" t="s">
        <v>20</v>
      </c>
      <c r="R434" t="s">
        <v>1298</v>
      </c>
      <c r="S434" t="s">
        <v>20</v>
      </c>
    </row>
    <row r="435" spans="1:19" x14ac:dyDescent="0.25">
      <c r="A435">
        <v>33129</v>
      </c>
      <c r="B435" t="s">
        <v>1299</v>
      </c>
      <c r="C435" t="s">
        <v>20</v>
      </c>
      <c r="D435" t="s">
        <v>20</v>
      </c>
      <c r="E435" t="s">
        <v>20</v>
      </c>
      <c r="F435" t="s">
        <v>20</v>
      </c>
      <c r="G435" t="s">
        <v>20</v>
      </c>
      <c r="H435" s="2">
        <v>42920.356608796297</v>
      </c>
      <c r="I435" t="s">
        <v>20</v>
      </c>
      <c r="L435" t="s">
        <v>20</v>
      </c>
      <c r="M435" t="s">
        <v>20</v>
      </c>
      <c r="O435" t="s">
        <v>1300</v>
      </c>
      <c r="P435" t="s">
        <v>20</v>
      </c>
      <c r="R435" t="s">
        <v>1301</v>
      </c>
      <c r="S435" t="s">
        <v>20</v>
      </c>
    </row>
    <row r="436" spans="1:19" x14ac:dyDescent="0.25">
      <c r="A436">
        <v>170568</v>
      </c>
      <c r="B436" t="s">
        <v>1302</v>
      </c>
      <c r="C436" t="s">
        <v>20</v>
      </c>
      <c r="D436" t="s">
        <v>20</v>
      </c>
      <c r="E436" t="s">
        <v>20</v>
      </c>
      <c r="F436" t="s">
        <v>20</v>
      </c>
      <c r="G436" t="s">
        <v>20</v>
      </c>
      <c r="H436" s="2">
        <v>42930.754942129628</v>
      </c>
      <c r="I436" t="s">
        <v>20</v>
      </c>
      <c r="L436" t="s">
        <v>20</v>
      </c>
      <c r="O436" t="s">
        <v>1303</v>
      </c>
      <c r="P436" t="s">
        <v>20</v>
      </c>
      <c r="R436" t="s">
        <v>1304</v>
      </c>
      <c r="S436" t="s">
        <v>20</v>
      </c>
    </row>
    <row r="437" spans="1:19" x14ac:dyDescent="0.25">
      <c r="A437">
        <v>158285</v>
      </c>
      <c r="B437" t="s">
        <v>1305</v>
      </c>
      <c r="C437" t="s">
        <v>20</v>
      </c>
      <c r="D437" t="s">
        <v>20</v>
      </c>
      <c r="E437" t="s">
        <v>20</v>
      </c>
      <c r="F437" t="s">
        <v>20</v>
      </c>
      <c r="G437" t="s">
        <v>20</v>
      </c>
      <c r="H437" s="2">
        <v>42945.805775462963</v>
      </c>
      <c r="I437" t="s">
        <v>20</v>
      </c>
      <c r="L437" t="s">
        <v>20</v>
      </c>
      <c r="M437" t="s">
        <v>20</v>
      </c>
      <c r="O437" t="s">
        <v>1306</v>
      </c>
      <c r="P437" t="s">
        <v>20</v>
      </c>
      <c r="R437" t="s">
        <v>1307</v>
      </c>
      <c r="S437" t="s">
        <v>20</v>
      </c>
    </row>
    <row r="438" spans="1:19" x14ac:dyDescent="0.25">
      <c r="A438">
        <v>49395</v>
      </c>
      <c r="B438" t="s">
        <v>1308</v>
      </c>
      <c r="C438" t="s">
        <v>30</v>
      </c>
      <c r="E438" t="s">
        <v>30</v>
      </c>
      <c r="G438" t="s">
        <v>920</v>
      </c>
      <c r="H438" s="2">
        <v>42930.49496527778</v>
      </c>
      <c r="I438" t="s">
        <v>20</v>
      </c>
      <c r="O438" t="s">
        <v>1309</v>
      </c>
      <c r="R438" t="s">
        <v>922</v>
      </c>
      <c r="S438" t="s">
        <v>923</v>
      </c>
    </row>
    <row r="439" spans="1:19" x14ac:dyDescent="0.25">
      <c r="A439">
        <v>161575</v>
      </c>
      <c r="B439" t="s">
        <v>1310</v>
      </c>
      <c r="C439" t="s">
        <v>20</v>
      </c>
      <c r="D439" t="s">
        <v>20</v>
      </c>
      <c r="E439" t="s">
        <v>20</v>
      </c>
      <c r="F439" t="s">
        <v>20</v>
      </c>
      <c r="G439" t="s">
        <v>20</v>
      </c>
      <c r="H439" s="2">
        <v>42941.875324074077</v>
      </c>
      <c r="I439" t="s">
        <v>20</v>
      </c>
      <c r="L439" t="s">
        <v>20</v>
      </c>
      <c r="M439" t="s">
        <v>20</v>
      </c>
      <c r="O439" t="s">
        <v>1311</v>
      </c>
      <c r="P439" t="s">
        <v>20</v>
      </c>
      <c r="R439" t="s">
        <v>1312</v>
      </c>
      <c r="S439" t="s">
        <v>20</v>
      </c>
    </row>
    <row r="440" spans="1:19" x14ac:dyDescent="0.25">
      <c r="A440">
        <v>32743</v>
      </c>
      <c r="B440" t="s">
        <v>1313</v>
      </c>
      <c r="C440" t="s">
        <v>20</v>
      </c>
      <c r="D440" t="s">
        <v>20</v>
      </c>
      <c r="E440" t="s">
        <v>20</v>
      </c>
      <c r="F440" t="s">
        <v>20</v>
      </c>
      <c r="G440" t="s">
        <v>20</v>
      </c>
      <c r="H440" s="2">
        <v>42918.452233796299</v>
      </c>
      <c r="I440" t="s">
        <v>20</v>
      </c>
      <c r="L440" t="s">
        <v>20</v>
      </c>
      <c r="M440" t="s">
        <v>20</v>
      </c>
      <c r="O440" t="s">
        <v>1314</v>
      </c>
      <c r="P440" t="s">
        <v>20</v>
      </c>
      <c r="R440" t="s">
        <v>1315</v>
      </c>
      <c r="S440" t="s">
        <v>20</v>
      </c>
    </row>
    <row r="441" spans="1:19" x14ac:dyDescent="0.25">
      <c r="A441">
        <v>178520</v>
      </c>
      <c r="B441" t="s">
        <v>1316</v>
      </c>
      <c r="C441" t="s">
        <v>20</v>
      </c>
      <c r="D441" t="s">
        <v>20</v>
      </c>
      <c r="E441" t="s">
        <v>20</v>
      </c>
      <c r="F441" t="s">
        <v>20</v>
      </c>
      <c r="G441" t="s">
        <v>20</v>
      </c>
      <c r="H441" s="2">
        <v>42917.858888888892</v>
      </c>
      <c r="I441" t="s">
        <v>20</v>
      </c>
      <c r="O441" t="s">
        <v>1317</v>
      </c>
      <c r="P441" t="s">
        <v>20</v>
      </c>
      <c r="R441" t="s">
        <v>117</v>
      </c>
      <c r="S441" t="s">
        <v>20</v>
      </c>
    </row>
    <row r="442" spans="1:19" x14ac:dyDescent="0.25">
      <c r="A442">
        <v>162527</v>
      </c>
      <c r="B442" t="s">
        <v>1318</v>
      </c>
      <c r="C442" t="s">
        <v>30</v>
      </c>
      <c r="D442" t="s">
        <v>30</v>
      </c>
      <c r="E442" t="s">
        <v>20</v>
      </c>
      <c r="F442" t="s">
        <v>20</v>
      </c>
      <c r="G442" t="s">
        <v>20</v>
      </c>
      <c r="H442" s="2">
        <v>42940.897118055553</v>
      </c>
      <c r="I442" t="s">
        <v>20</v>
      </c>
      <c r="L442" t="s">
        <v>20</v>
      </c>
      <c r="M442" t="s">
        <v>20</v>
      </c>
      <c r="O442" t="s">
        <v>1319</v>
      </c>
      <c r="P442" t="s">
        <v>20</v>
      </c>
      <c r="R442" t="s">
        <v>1320</v>
      </c>
      <c r="S442" t="s">
        <v>33</v>
      </c>
    </row>
    <row r="443" spans="1:19" x14ac:dyDescent="0.25">
      <c r="A443">
        <v>166025</v>
      </c>
      <c r="B443" t="s">
        <v>1321</v>
      </c>
      <c r="C443" t="s">
        <v>20</v>
      </c>
      <c r="D443" t="s">
        <v>20</v>
      </c>
      <c r="E443" t="s">
        <v>20</v>
      </c>
      <c r="F443" t="s">
        <v>20</v>
      </c>
      <c r="G443" t="s">
        <v>20</v>
      </c>
      <c r="H443" s="2">
        <v>42936.640300925923</v>
      </c>
      <c r="I443" t="s">
        <v>20</v>
      </c>
      <c r="L443" t="s">
        <v>20</v>
      </c>
      <c r="O443" t="s">
        <v>1322</v>
      </c>
      <c r="P443" t="s">
        <v>20</v>
      </c>
      <c r="R443" t="s">
        <v>1323</v>
      </c>
      <c r="S443" t="s">
        <v>20</v>
      </c>
    </row>
    <row r="444" spans="1:19" x14ac:dyDescent="0.25">
      <c r="A444">
        <v>54145</v>
      </c>
      <c r="B444" t="s">
        <v>1324</v>
      </c>
      <c r="C444" t="s">
        <v>30</v>
      </c>
      <c r="E444" t="s">
        <v>30</v>
      </c>
      <c r="G444" t="s">
        <v>920</v>
      </c>
      <c r="H444" s="2">
        <v>42941.373773148145</v>
      </c>
      <c r="I444" t="s">
        <v>20</v>
      </c>
      <c r="O444" t="s">
        <v>1325</v>
      </c>
      <c r="R444" t="s">
        <v>922</v>
      </c>
      <c r="S444" t="s">
        <v>923</v>
      </c>
    </row>
    <row r="445" spans="1:19" x14ac:dyDescent="0.25">
      <c r="A445">
        <v>175158</v>
      </c>
      <c r="B445" t="s">
        <v>1326</v>
      </c>
      <c r="C445" t="s">
        <v>20</v>
      </c>
      <c r="D445" t="s">
        <v>20</v>
      </c>
      <c r="E445" t="s">
        <v>20</v>
      </c>
      <c r="F445" t="s">
        <v>20</v>
      </c>
      <c r="G445" t="s">
        <v>20</v>
      </c>
      <c r="H445" s="2">
        <v>42924.553287037037</v>
      </c>
      <c r="I445" t="s">
        <v>20</v>
      </c>
      <c r="L445" t="s">
        <v>20</v>
      </c>
      <c r="M445" t="s">
        <v>20</v>
      </c>
      <c r="O445" t="s">
        <v>1327</v>
      </c>
      <c r="P445" t="s">
        <v>20</v>
      </c>
      <c r="R445" t="s">
        <v>1328</v>
      </c>
      <c r="S445" t="s">
        <v>20</v>
      </c>
    </row>
    <row r="446" spans="1:19" x14ac:dyDescent="0.25">
      <c r="A446">
        <v>166531</v>
      </c>
      <c r="B446" t="s">
        <v>1329</v>
      </c>
      <c r="C446" t="s">
        <v>20</v>
      </c>
      <c r="D446" t="s">
        <v>20</v>
      </c>
      <c r="E446" t="s">
        <v>20</v>
      </c>
      <c r="F446" t="s">
        <v>20</v>
      </c>
      <c r="G446" t="s">
        <v>20</v>
      </c>
      <c r="H446" s="2">
        <v>42935.630162037036</v>
      </c>
      <c r="I446" t="s">
        <v>20</v>
      </c>
      <c r="L446" t="s">
        <v>20</v>
      </c>
      <c r="O446" t="s">
        <v>1330</v>
      </c>
      <c r="P446" t="s">
        <v>20</v>
      </c>
      <c r="R446" t="s">
        <v>1331</v>
      </c>
      <c r="S446" t="s">
        <v>20</v>
      </c>
    </row>
    <row r="447" spans="1:19" x14ac:dyDescent="0.25">
      <c r="A447">
        <v>51279</v>
      </c>
      <c r="B447" t="s">
        <v>1332</v>
      </c>
      <c r="C447" t="s">
        <v>20</v>
      </c>
      <c r="D447" t="s">
        <v>20</v>
      </c>
      <c r="E447" t="s">
        <v>20</v>
      </c>
      <c r="F447" t="s">
        <v>20</v>
      </c>
      <c r="G447" t="s">
        <v>20</v>
      </c>
      <c r="H447" s="2">
        <v>42935.292893518519</v>
      </c>
      <c r="I447" t="s">
        <v>20</v>
      </c>
      <c r="L447" t="s">
        <v>20</v>
      </c>
      <c r="O447" s="1" t="s">
        <v>1333</v>
      </c>
      <c r="P447" t="s">
        <v>20</v>
      </c>
      <c r="R447" t="s">
        <v>1334</v>
      </c>
      <c r="S447" t="s">
        <v>20</v>
      </c>
    </row>
    <row r="448" spans="1:19" x14ac:dyDescent="0.25">
      <c r="A448">
        <v>160415</v>
      </c>
      <c r="B448" t="s">
        <v>1335</v>
      </c>
      <c r="C448" t="s">
        <v>30</v>
      </c>
      <c r="E448" t="s">
        <v>30</v>
      </c>
      <c r="G448" t="s">
        <v>920</v>
      </c>
      <c r="H448" s="2">
        <v>42943.515613425923</v>
      </c>
      <c r="I448" t="s">
        <v>20</v>
      </c>
      <c r="O448" t="s">
        <v>1336</v>
      </c>
      <c r="R448" t="s">
        <v>922</v>
      </c>
      <c r="S448" t="s">
        <v>923</v>
      </c>
    </row>
    <row r="449" spans="1:19" x14ac:dyDescent="0.25">
      <c r="A449">
        <v>34794</v>
      </c>
      <c r="B449" t="s">
        <v>1337</v>
      </c>
      <c r="C449" t="s">
        <v>20</v>
      </c>
      <c r="D449" t="s">
        <v>20</v>
      </c>
      <c r="E449" t="s">
        <v>20</v>
      </c>
      <c r="F449" t="s">
        <v>20</v>
      </c>
      <c r="G449" t="s">
        <v>20</v>
      </c>
      <c r="H449" s="2">
        <v>42945.485277777778</v>
      </c>
      <c r="I449" t="s">
        <v>20</v>
      </c>
      <c r="L449" t="s">
        <v>20</v>
      </c>
      <c r="M449" t="s">
        <v>20</v>
      </c>
      <c r="O449" t="s">
        <v>1338</v>
      </c>
      <c r="P449" t="s">
        <v>20</v>
      </c>
      <c r="R449" t="s">
        <v>1339</v>
      </c>
      <c r="S449" t="s">
        <v>20</v>
      </c>
    </row>
    <row r="450" spans="1:19" x14ac:dyDescent="0.25">
      <c r="A450">
        <v>54579</v>
      </c>
      <c r="B450" t="s">
        <v>1340</v>
      </c>
      <c r="C450" t="s">
        <v>20</v>
      </c>
      <c r="D450" t="s">
        <v>20</v>
      </c>
      <c r="E450" t="s">
        <v>20</v>
      </c>
      <c r="F450" t="s">
        <v>20</v>
      </c>
      <c r="G450" t="s">
        <v>20</v>
      </c>
      <c r="H450" s="2">
        <v>42922.936192129629</v>
      </c>
      <c r="I450" t="s">
        <v>20</v>
      </c>
      <c r="L450" t="s">
        <v>20</v>
      </c>
      <c r="O450" t="s">
        <v>1341</v>
      </c>
      <c r="P450" t="s">
        <v>20</v>
      </c>
      <c r="R450" t="s">
        <v>1342</v>
      </c>
      <c r="S450" t="s">
        <v>20</v>
      </c>
    </row>
    <row r="451" spans="1:19" x14ac:dyDescent="0.25">
      <c r="A451">
        <v>159326</v>
      </c>
      <c r="B451" t="s">
        <v>1343</v>
      </c>
      <c r="C451" t="s">
        <v>20</v>
      </c>
      <c r="D451" t="s">
        <v>20</v>
      </c>
      <c r="E451" t="s">
        <v>20</v>
      </c>
      <c r="F451" t="s">
        <v>20</v>
      </c>
      <c r="G451" t="s">
        <v>20</v>
      </c>
      <c r="H451" s="2">
        <v>42944.728773148148</v>
      </c>
      <c r="I451" t="s">
        <v>20</v>
      </c>
      <c r="L451" t="s">
        <v>20</v>
      </c>
      <c r="M451" t="s">
        <v>20</v>
      </c>
      <c r="O451" t="s">
        <v>1344</v>
      </c>
      <c r="P451" t="s">
        <v>20</v>
      </c>
      <c r="R451" t="s">
        <v>1345</v>
      </c>
      <c r="S451" t="s">
        <v>20</v>
      </c>
    </row>
    <row r="452" spans="1:19" x14ac:dyDescent="0.25">
      <c r="A452">
        <v>176693</v>
      </c>
      <c r="B452" t="s">
        <v>1346</v>
      </c>
      <c r="C452" t="s">
        <v>20</v>
      </c>
      <c r="D452" t="s">
        <v>20</v>
      </c>
      <c r="E452" t="s">
        <v>20</v>
      </c>
      <c r="F452" t="s">
        <v>20</v>
      </c>
      <c r="G452" t="s">
        <v>20</v>
      </c>
      <c r="H452" s="2">
        <v>42921.723101851851</v>
      </c>
      <c r="I452" t="s">
        <v>20</v>
      </c>
      <c r="L452" t="s">
        <v>20</v>
      </c>
      <c r="M452" t="s">
        <v>20</v>
      </c>
      <c r="O452" t="s">
        <v>1347</v>
      </c>
      <c r="P452" t="s">
        <v>20</v>
      </c>
      <c r="R452" t="s">
        <v>1348</v>
      </c>
      <c r="S452" t="s">
        <v>20</v>
      </c>
    </row>
    <row r="453" spans="1:19" x14ac:dyDescent="0.25">
      <c r="A453">
        <v>26249</v>
      </c>
      <c r="B453" t="s">
        <v>1349</v>
      </c>
      <c r="C453" t="s">
        <v>20</v>
      </c>
      <c r="D453" t="s">
        <v>20</v>
      </c>
      <c r="E453" t="s">
        <v>20</v>
      </c>
      <c r="F453" t="s">
        <v>20</v>
      </c>
      <c r="G453" t="s">
        <v>20</v>
      </c>
      <c r="H453" s="2">
        <v>42922.435300925928</v>
      </c>
      <c r="I453" t="s">
        <v>20</v>
      </c>
      <c r="L453" t="s">
        <v>20</v>
      </c>
      <c r="M453" t="s">
        <v>20</v>
      </c>
      <c r="O453" t="s">
        <v>1350</v>
      </c>
      <c r="P453" t="s">
        <v>20</v>
      </c>
      <c r="R453" t="s">
        <v>1351</v>
      </c>
      <c r="S453" t="s">
        <v>20</v>
      </c>
    </row>
    <row r="454" spans="1:19" x14ac:dyDescent="0.25">
      <c r="A454">
        <v>50303</v>
      </c>
      <c r="B454" t="s">
        <v>1352</v>
      </c>
      <c r="C454" t="s">
        <v>20</v>
      </c>
      <c r="D454" t="s">
        <v>20</v>
      </c>
      <c r="E454" t="s">
        <v>20</v>
      </c>
      <c r="F454" t="s">
        <v>20</v>
      </c>
      <c r="G454" t="s">
        <v>20</v>
      </c>
      <c r="H454" s="2">
        <v>42933.364965277775</v>
      </c>
      <c r="I454" t="s">
        <v>20</v>
      </c>
      <c r="L454" t="s">
        <v>20</v>
      </c>
      <c r="M454" t="s">
        <v>20</v>
      </c>
      <c r="O454" t="s">
        <v>1353</v>
      </c>
      <c r="P454" t="s">
        <v>20</v>
      </c>
      <c r="R454" t="s">
        <v>1354</v>
      </c>
      <c r="S454" t="s">
        <v>20</v>
      </c>
    </row>
    <row r="455" spans="1:19" x14ac:dyDescent="0.25">
      <c r="A455">
        <v>50936</v>
      </c>
      <c r="B455" t="s">
        <v>1355</v>
      </c>
      <c r="C455" t="s">
        <v>20</v>
      </c>
      <c r="D455" t="s">
        <v>20</v>
      </c>
      <c r="E455" t="s">
        <v>20</v>
      </c>
      <c r="F455" t="s">
        <v>20</v>
      </c>
      <c r="G455" t="s">
        <v>20</v>
      </c>
      <c r="H455" s="2">
        <v>42934.414386574077</v>
      </c>
      <c r="I455" t="s">
        <v>20</v>
      </c>
      <c r="L455" t="s">
        <v>20</v>
      </c>
      <c r="O455" t="s">
        <v>1356</v>
      </c>
      <c r="P455" t="s">
        <v>20</v>
      </c>
      <c r="R455" t="s">
        <v>1357</v>
      </c>
      <c r="S455" t="s">
        <v>20</v>
      </c>
    </row>
    <row r="456" spans="1:19" x14ac:dyDescent="0.25">
      <c r="A456">
        <v>167608</v>
      </c>
      <c r="B456" t="s">
        <v>1358</v>
      </c>
      <c r="C456" t="s">
        <v>20</v>
      </c>
      <c r="D456" t="s">
        <v>20</v>
      </c>
      <c r="E456" t="s">
        <v>20</v>
      </c>
      <c r="F456" t="s">
        <v>20</v>
      </c>
      <c r="G456" t="s">
        <v>20</v>
      </c>
      <c r="H456" s="2">
        <v>42934.870925925927</v>
      </c>
      <c r="I456" t="s">
        <v>20</v>
      </c>
      <c r="L456" t="s">
        <v>20</v>
      </c>
      <c r="M456" t="s">
        <v>20</v>
      </c>
      <c r="O456" t="s">
        <v>1359</v>
      </c>
      <c r="P456" t="s">
        <v>20</v>
      </c>
      <c r="R456" t="s">
        <v>1360</v>
      </c>
      <c r="S456" t="s">
        <v>20</v>
      </c>
    </row>
    <row r="457" spans="1:19" x14ac:dyDescent="0.25">
      <c r="A457">
        <v>175072</v>
      </c>
      <c r="B457" t="s">
        <v>1361</v>
      </c>
      <c r="C457" t="s">
        <v>20</v>
      </c>
      <c r="D457" t="s">
        <v>20</v>
      </c>
      <c r="E457" t="s">
        <v>20</v>
      </c>
      <c r="F457" t="s">
        <v>20</v>
      </c>
      <c r="G457" t="s">
        <v>20</v>
      </c>
      <c r="H457" s="2">
        <v>42924.726423611108</v>
      </c>
      <c r="I457" t="s">
        <v>20</v>
      </c>
      <c r="L457" t="s">
        <v>20</v>
      </c>
      <c r="O457" t="s">
        <v>1362</v>
      </c>
      <c r="P457" t="s">
        <v>20</v>
      </c>
      <c r="R457" t="s">
        <v>1363</v>
      </c>
      <c r="S457" t="s">
        <v>20</v>
      </c>
    </row>
    <row r="458" spans="1:19" x14ac:dyDescent="0.25">
      <c r="A458">
        <v>53859</v>
      </c>
      <c r="B458" t="s">
        <v>1364</v>
      </c>
      <c r="C458" t="s">
        <v>20</v>
      </c>
      <c r="D458" t="s">
        <v>20</v>
      </c>
      <c r="E458" t="s">
        <v>20</v>
      </c>
      <c r="F458" t="s">
        <v>20</v>
      </c>
      <c r="G458" t="s">
        <v>20</v>
      </c>
      <c r="H458" s="2">
        <v>42940.476076388892</v>
      </c>
      <c r="I458" t="s">
        <v>20</v>
      </c>
      <c r="L458" t="s">
        <v>20</v>
      </c>
      <c r="M458" t="s">
        <v>20</v>
      </c>
      <c r="O458" t="s">
        <v>1365</v>
      </c>
      <c r="P458" t="s">
        <v>20</v>
      </c>
      <c r="R458" t="s">
        <v>1366</v>
      </c>
      <c r="S458" t="s">
        <v>20</v>
      </c>
    </row>
    <row r="459" spans="1:19" x14ac:dyDescent="0.25">
      <c r="A459">
        <v>54345</v>
      </c>
      <c r="B459" t="s">
        <v>1367</v>
      </c>
      <c r="C459" t="s">
        <v>20</v>
      </c>
      <c r="D459" t="s">
        <v>20</v>
      </c>
      <c r="E459" t="s">
        <v>20</v>
      </c>
      <c r="F459" t="s">
        <v>20</v>
      </c>
      <c r="G459" t="s">
        <v>20</v>
      </c>
      <c r="H459" s="2">
        <v>42941.482222222221</v>
      </c>
      <c r="I459" t="s">
        <v>20</v>
      </c>
      <c r="L459" t="s">
        <v>20</v>
      </c>
      <c r="M459" t="s">
        <v>20</v>
      </c>
      <c r="O459" t="s">
        <v>1368</v>
      </c>
      <c r="P459" t="s">
        <v>20</v>
      </c>
      <c r="R459" t="s">
        <v>1369</v>
      </c>
      <c r="S459" t="s">
        <v>20</v>
      </c>
    </row>
    <row r="460" spans="1:19" x14ac:dyDescent="0.25">
      <c r="A460">
        <v>157298</v>
      </c>
      <c r="B460" t="s">
        <v>1370</v>
      </c>
      <c r="C460" t="s">
        <v>20</v>
      </c>
      <c r="D460" t="s">
        <v>20</v>
      </c>
      <c r="E460" t="s">
        <v>20</v>
      </c>
      <c r="F460" t="s">
        <v>20</v>
      </c>
      <c r="G460" t="s">
        <v>20</v>
      </c>
      <c r="H460" s="2">
        <v>42947.625358796293</v>
      </c>
      <c r="I460" t="s">
        <v>20</v>
      </c>
      <c r="L460" t="s">
        <v>20</v>
      </c>
      <c r="O460" t="s">
        <v>1371</v>
      </c>
      <c r="P460" t="s">
        <v>20</v>
      </c>
      <c r="R460" t="s">
        <v>1372</v>
      </c>
      <c r="S460" t="s">
        <v>20</v>
      </c>
    </row>
    <row r="461" spans="1:19" x14ac:dyDescent="0.25">
      <c r="A461">
        <v>34190</v>
      </c>
      <c r="B461" t="s">
        <v>1373</v>
      </c>
      <c r="C461" t="s">
        <v>20</v>
      </c>
      <c r="D461" t="s">
        <v>20</v>
      </c>
      <c r="E461" t="s">
        <v>20</v>
      </c>
      <c r="F461" t="s">
        <v>20</v>
      </c>
      <c r="G461" t="s">
        <v>20</v>
      </c>
      <c r="H461" s="2">
        <v>42925.476550925923</v>
      </c>
      <c r="I461" t="s">
        <v>20</v>
      </c>
      <c r="L461" t="s">
        <v>20</v>
      </c>
      <c r="M461" t="s">
        <v>20</v>
      </c>
      <c r="O461" t="s">
        <v>1374</v>
      </c>
      <c r="P461" t="s">
        <v>20</v>
      </c>
      <c r="R461" t="s">
        <v>1375</v>
      </c>
      <c r="S461" t="s">
        <v>20</v>
      </c>
    </row>
    <row r="462" spans="1:19" x14ac:dyDescent="0.25">
      <c r="A462">
        <v>54151</v>
      </c>
      <c r="B462" t="s">
        <v>1376</v>
      </c>
      <c r="C462" t="s">
        <v>20</v>
      </c>
      <c r="D462" t="s">
        <v>20</v>
      </c>
      <c r="E462" t="s">
        <v>20</v>
      </c>
      <c r="F462" t="s">
        <v>20</v>
      </c>
      <c r="G462" t="s">
        <v>20</v>
      </c>
      <c r="H462" s="2">
        <v>42941.395162037035</v>
      </c>
      <c r="I462" t="s">
        <v>20</v>
      </c>
      <c r="L462" t="s">
        <v>20</v>
      </c>
      <c r="M462" t="s">
        <v>20</v>
      </c>
      <c r="O462" t="s">
        <v>1377</v>
      </c>
      <c r="P462" t="s">
        <v>20</v>
      </c>
      <c r="R462" t="s">
        <v>1378</v>
      </c>
      <c r="S462" t="s">
        <v>20</v>
      </c>
    </row>
    <row r="463" spans="1:19" x14ac:dyDescent="0.25">
      <c r="A463">
        <v>162942</v>
      </c>
      <c r="B463" t="s">
        <v>1379</v>
      </c>
      <c r="C463" t="s">
        <v>20</v>
      </c>
      <c r="D463" t="s">
        <v>20</v>
      </c>
      <c r="E463" t="s">
        <v>20</v>
      </c>
      <c r="F463" t="s">
        <v>20</v>
      </c>
      <c r="G463" t="s">
        <v>20</v>
      </c>
      <c r="H463" s="2">
        <v>42940.862962962965</v>
      </c>
      <c r="I463" t="s">
        <v>20</v>
      </c>
      <c r="L463" t="s">
        <v>20</v>
      </c>
      <c r="M463" t="s">
        <v>20</v>
      </c>
      <c r="O463" t="s">
        <v>1380</v>
      </c>
      <c r="P463" t="s">
        <v>20</v>
      </c>
      <c r="R463" t="s">
        <v>1381</v>
      </c>
      <c r="S463" t="s">
        <v>20</v>
      </c>
    </row>
    <row r="464" spans="1:19" x14ac:dyDescent="0.25">
      <c r="A464">
        <v>35011</v>
      </c>
      <c r="B464" t="s">
        <v>1382</v>
      </c>
      <c r="C464" t="s">
        <v>30</v>
      </c>
      <c r="E464" t="s">
        <v>30</v>
      </c>
      <c r="G464" t="s">
        <v>920</v>
      </c>
      <c r="H464" s="2">
        <v>42946.463159722225</v>
      </c>
      <c r="I464" t="s">
        <v>20</v>
      </c>
      <c r="O464" t="s">
        <v>1383</v>
      </c>
      <c r="R464" t="s">
        <v>922</v>
      </c>
      <c r="S464" t="s">
        <v>923</v>
      </c>
    </row>
    <row r="465" spans="1:19" x14ac:dyDescent="0.25">
      <c r="A465">
        <v>51215</v>
      </c>
      <c r="B465" t="s">
        <v>1384</v>
      </c>
      <c r="C465" t="s">
        <v>20</v>
      </c>
      <c r="D465" t="s">
        <v>20</v>
      </c>
      <c r="E465" t="s">
        <v>20</v>
      </c>
      <c r="F465" t="s">
        <v>20</v>
      </c>
      <c r="G465" t="s">
        <v>20</v>
      </c>
      <c r="H465" s="2">
        <v>42935.27920138889</v>
      </c>
      <c r="I465" t="s">
        <v>20</v>
      </c>
      <c r="L465" t="s">
        <v>20</v>
      </c>
      <c r="M465" t="s">
        <v>20</v>
      </c>
      <c r="O465" t="s">
        <v>1385</v>
      </c>
      <c r="P465" t="s">
        <v>20</v>
      </c>
      <c r="R465" t="s">
        <v>1386</v>
      </c>
      <c r="S465" t="s">
        <v>20</v>
      </c>
    </row>
    <row r="466" spans="1:19" x14ac:dyDescent="0.25">
      <c r="A466">
        <v>178091</v>
      </c>
      <c r="B466" t="s">
        <v>1387</v>
      </c>
      <c r="C466" t="s">
        <v>20</v>
      </c>
      <c r="D466" t="s">
        <v>20</v>
      </c>
      <c r="E466" t="s">
        <v>20</v>
      </c>
      <c r="F466" t="s">
        <v>20</v>
      </c>
      <c r="G466" t="s">
        <v>20</v>
      </c>
      <c r="H466" s="2">
        <v>42919.545092592591</v>
      </c>
      <c r="I466" t="s">
        <v>20</v>
      </c>
      <c r="L466" t="s">
        <v>20</v>
      </c>
      <c r="O466" t="s">
        <v>1388</v>
      </c>
      <c r="P466" t="s">
        <v>20</v>
      </c>
      <c r="R466" t="s">
        <v>1389</v>
      </c>
      <c r="S466" t="s">
        <v>20</v>
      </c>
    </row>
    <row r="467" spans="1:19" x14ac:dyDescent="0.25">
      <c r="A467">
        <v>177908</v>
      </c>
      <c r="B467" t="s">
        <v>1390</v>
      </c>
      <c r="C467" t="s">
        <v>20</v>
      </c>
      <c r="D467" t="s">
        <v>20</v>
      </c>
      <c r="E467" t="s">
        <v>20</v>
      </c>
      <c r="F467" t="s">
        <v>20</v>
      </c>
      <c r="G467" t="s">
        <v>20</v>
      </c>
      <c r="H467" s="2">
        <v>42919.649097222224</v>
      </c>
      <c r="I467" t="s">
        <v>20</v>
      </c>
      <c r="L467" t="s">
        <v>20</v>
      </c>
      <c r="O467" t="s">
        <v>1391</v>
      </c>
      <c r="P467" t="s">
        <v>20</v>
      </c>
      <c r="R467" t="s">
        <v>1392</v>
      </c>
      <c r="S467" t="s">
        <v>20</v>
      </c>
    </row>
    <row r="468" spans="1:19" x14ac:dyDescent="0.25">
      <c r="A468">
        <v>173480</v>
      </c>
      <c r="B468" t="s">
        <v>1393</v>
      </c>
      <c r="C468" t="s">
        <v>20</v>
      </c>
      <c r="D468" t="s">
        <v>20</v>
      </c>
      <c r="E468" t="s">
        <v>20</v>
      </c>
      <c r="F468" t="s">
        <v>20</v>
      </c>
      <c r="G468" t="s">
        <v>20</v>
      </c>
      <c r="H468" s="2">
        <v>42927.675023148149</v>
      </c>
      <c r="I468" t="s">
        <v>20</v>
      </c>
      <c r="L468" t="s">
        <v>20</v>
      </c>
      <c r="M468" t="s">
        <v>20</v>
      </c>
      <c r="O468" t="s">
        <v>1394</v>
      </c>
      <c r="P468" t="s">
        <v>20</v>
      </c>
      <c r="R468" t="s">
        <v>1395</v>
      </c>
      <c r="S468" t="s">
        <v>20</v>
      </c>
    </row>
    <row r="469" spans="1:19" x14ac:dyDescent="0.25">
      <c r="A469">
        <v>161981</v>
      </c>
      <c r="B469" t="s">
        <v>1396</v>
      </c>
      <c r="C469" t="s">
        <v>20</v>
      </c>
      <c r="D469" t="s">
        <v>20</v>
      </c>
      <c r="E469" t="s">
        <v>20</v>
      </c>
      <c r="F469" t="s">
        <v>20</v>
      </c>
      <c r="G469" t="s">
        <v>20</v>
      </c>
      <c r="H469" s="2">
        <v>42941.656192129631</v>
      </c>
      <c r="I469" t="s">
        <v>20</v>
      </c>
      <c r="L469" t="s">
        <v>20</v>
      </c>
      <c r="M469" t="s">
        <v>20</v>
      </c>
      <c r="O469" t="s">
        <v>1397</v>
      </c>
      <c r="P469" t="s">
        <v>20</v>
      </c>
      <c r="R469" t="s">
        <v>1398</v>
      </c>
      <c r="S469" t="s">
        <v>20</v>
      </c>
    </row>
    <row r="470" spans="1:19" x14ac:dyDescent="0.25">
      <c r="A470">
        <v>56930</v>
      </c>
      <c r="B470" t="s">
        <v>1399</v>
      </c>
      <c r="C470" t="s">
        <v>20</v>
      </c>
      <c r="D470" t="s">
        <v>20</v>
      </c>
      <c r="E470" t="s">
        <v>20</v>
      </c>
      <c r="F470" t="s">
        <v>20</v>
      </c>
      <c r="G470" t="s">
        <v>20</v>
      </c>
      <c r="H470" s="2">
        <v>42944.373113425929</v>
      </c>
      <c r="I470" t="s">
        <v>20</v>
      </c>
      <c r="L470" t="s">
        <v>20</v>
      </c>
      <c r="O470" t="s">
        <v>1400</v>
      </c>
      <c r="P470" t="s">
        <v>20</v>
      </c>
      <c r="R470" t="s">
        <v>1401</v>
      </c>
      <c r="S470" t="s">
        <v>20</v>
      </c>
    </row>
    <row r="471" spans="1:19" x14ac:dyDescent="0.25">
      <c r="A471">
        <v>55305</v>
      </c>
      <c r="B471" t="s">
        <v>1402</v>
      </c>
      <c r="C471" t="s">
        <v>20</v>
      </c>
      <c r="D471" t="s">
        <v>20</v>
      </c>
      <c r="E471" t="s">
        <v>20</v>
      </c>
      <c r="F471" t="s">
        <v>20</v>
      </c>
      <c r="G471" t="s">
        <v>20</v>
      </c>
      <c r="H471" s="2">
        <v>42926.378229166665</v>
      </c>
      <c r="I471" t="s">
        <v>20</v>
      </c>
      <c r="L471" t="s">
        <v>20</v>
      </c>
      <c r="M471" t="s">
        <v>20</v>
      </c>
      <c r="O471" t="s">
        <v>1403</v>
      </c>
      <c r="P471" t="s">
        <v>20</v>
      </c>
      <c r="R471" t="s">
        <v>1404</v>
      </c>
      <c r="S471" t="s">
        <v>20</v>
      </c>
    </row>
    <row r="472" spans="1:19" x14ac:dyDescent="0.25">
      <c r="A472">
        <v>159211</v>
      </c>
      <c r="B472" t="s">
        <v>1405</v>
      </c>
      <c r="C472" t="s">
        <v>30</v>
      </c>
      <c r="E472" t="s">
        <v>30</v>
      </c>
      <c r="G472" t="s">
        <v>920</v>
      </c>
      <c r="H472" s="2">
        <v>42944.667175925926</v>
      </c>
      <c r="I472" t="s">
        <v>20</v>
      </c>
      <c r="O472" t="s">
        <v>1406</v>
      </c>
      <c r="R472" t="s">
        <v>922</v>
      </c>
      <c r="S472" t="s">
        <v>923</v>
      </c>
    </row>
    <row r="473" spans="1:19" x14ac:dyDescent="0.25">
      <c r="A473">
        <v>163112</v>
      </c>
      <c r="B473" t="s">
        <v>1407</v>
      </c>
      <c r="C473" t="s">
        <v>30</v>
      </c>
      <c r="E473" t="s">
        <v>30</v>
      </c>
      <c r="G473" t="s">
        <v>920</v>
      </c>
      <c r="H473" s="2">
        <v>42940.678252314814</v>
      </c>
      <c r="I473" t="s">
        <v>20</v>
      </c>
      <c r="O473" s="1" t="s">
        <v>1408</v>
      </c>
      <c r="R473" t="s">
        <v>922</v>
      </c>
      <c r="S473" t="s">
        <v>923</v>
      </c>
    </row>
    <row r="474" spans="1:19" x14ac:dyDescent="0.25">
      <c r="A474">
        <v>175528</v>
      </c>
      <c r="B474" t="s">
        <v>1409</v>
      </c>
      <c r="C474" t="s">
        <v>20</v>
      </c>
      <c r="D474" t="s">
        <v>20</v>
      </c>
      <c r="E474" t="s">
        <v>20</v>
      </c>
      <c r="F474" t="s">
        <v>20</v>
      </c>
      <c r="G474" t="s">
        <v>20</v>
      </c>
      <c r="H474" s="2">
        <v>42923.694513888891</v>
      </c>
      <c r="I474" t="s">
        <v>20</v>
      </c>
      <c r="L474" t="s">
        <v>20</v>
      </c>
      <c r="M474" t="s">
        <v>20</v>
      </c>
      <c r="O474" t="s">
        <v>1410</v>
      </c>
      <c r="P474" t="s">
        <v>20</v>
      </c>
      <c r="R474" t="s">
        <v>1411</v>
      </c>
      <c r="S474" t="s">
        <v>20</v>
      </c>
    </row>
    <row r="475" spans="1:19" x14ac:dyDescent="0.25">
      <c r="A475">
        <v>159055</v>
      </c>
      <c r="B475" t="s">
        <v>1412</v>
      </c>
      <c r="C475" t="s">
        <v>30</v>
      </c>
      <c r="E475" t="s">
        <v>30</v>
      </c>
      <c r="G475" t="s">
        <v>920</v>
      </c>
      <c r="H475" s="2">
        <v>42944.847824074073</v>
      </c>
      <c r="I475" t="s">
        <v>20</v>
      </c>
      <c r="O475" t="s">
        <v>1413</v>
      </c>
      <c r="R475" t="s">
        <v>922</v>
      </c>
      <c r="S475" t="s">
        <v>923</v>
      </c>
    </row>
    <row r="476" spans="1:19" x14ac:dyDescent="0.25">
      <c r="A476">
        <v>169981</v>
      </c>
      <c r="B476" t="s">
        <v>1414</v>
      </c>
      <c r="C476" t="s">
        <v>20</v>
      </c>
      <c r="D476" t="s">
        <v>20</v>
      </c>
      <c r="E476" t="s">
        <v>20</v>
      </c>
      <c r="F476" t="s">
        <v>20</v>
      </c>
      <c r="G476" t="s">
        <v>20</v>
      </c>
      <c r="H476" s="2">
        <v>42931.83084490741</v>
      </c>
      <c r="I476" t="s">
        <v>20</v>
      </c>
      <c r="L476" t="s">
        <v>20</v>
      </c>
      <c r="M476" t="s">
        <v>20</v>
      </c>
      <c r="O476" t="s">
        <v>1415</v>
      </c>
      <c r="P476" t="s">
        <v>20</v>
      </c>
      <c r="R476" t="s">
        <v>1416</v>
      </c>
      <c r="S476" t="s">
        <v>20</v>
      </c>
    </row>
    <row r="477" spans="1:19" x14ac:dyDescent="0.25">
      <c r="A477">
        <v>177463</v>
      </c>
      <c r="B477" t="s">
        <v>1417</v>
      </c>
      <c r="C477" t="s">
        <v>20</v>
      </c>
      <c r="D477" t="s">
        <v>20</v>
      </c>
      <c r="E477" t="s">
        <v>20</v>
      </c>
      <c r="F477" t="s">
        <v>20</v>
      </c>
      <c r="G477" t="s">
        <v>20</v>
      </c>
      <c r="H477" s="2">
        <v>42920.514699074076</v>
      </c>
      <c r="I477" t="s">
        <v>20</v>
      </c>
      <c r="L477" t="s">
        <v>20</v>
      </c>
      <c r="O477" t="s">
        <v>1418</v>
      </c>
      <c r="P477" t="s">
        <v>20</v>
      </c>
      <c r="R477" t="s">
        <v>1419</v>
      </c>
      <c r="S477" t="s">
        <v>20</v>
      </c>
    </row>
    <row r="478" spans="1:19" x14ac:dyDescent="0.25">
      <c r="A478">
        <v>159862</v>
      </c>
      <c r="B478" t="s">
        <v>1420</v>
      </c>
      <c r="C478" t="s">
        <v>30</v>
      </c>
      <c r="E478" t="s">
        <v>30</v>
      </c>
      <c r="G478" t="s">
        <v>920</v>
      </c>
      <c r="H478" s="2">
        <v>42943.76667824074</v>
      </c>
      <c r="I478" t="s">
        <v>20</v>
      </c>
      <c r="O478" t="s">
        <v>1421</v>
      </c>
      <c r="R478" t="s">
        <v>922</v>
      </c>
      <c r="S478" t="s">
        <v>923</v>
      </c>
    </row>
    <row r="479" spans="1:19" x14ac:dyDescent="0.25">
      <c r="A479">
        <v>57406</v>
      </c>
      <c r="B479" t="s">
        <v>1422</v>
      </c>
      <c r="C479" t="s">
        <v>20</v>
      </c>
      <c r="D479" t="s">
        <v>20</v>
      </c>
      <c r="E479" t="s">
        <v>20</v>
      </c>
      <c r="F479" t="s">
        <v>20</v>
      </c>
      <c r="G479" t="s">
        <v>20</v>
      </c>
      <c r="H479" s="2">
        <v>42947.217719907407</v>
      </c>
      <c r="I479" t="s">
        <v>20</v>
      </c>
      <c r="L479" t="s">
        <v>20</v>
      </c>
      <c r="O479" t="s">
        <v>1423</v>
      </c>
      <c r="P479" t="s">
        <v>20</v>
      </c>
      <c r="R479" t="s">
        <v>1424</v>
      </c>
      <c r="S479" t="s">
        <v>20</v>
      </c>
    </row>
    <row r="480" spans="1:19" x14ac:dyDescent="0.25">
      <c r="A480">
        <v>173602</v>
      </c>
      <c r="B480" t="s">
        <v>1425</v>
      </c>
      <c r="C480" t="s">
        <v>20</v>
      </c>
      <c r="D480" t="s">
        <v>20</v>
      </c>
      <c r="E480" t="s">
        <v>20</v>
      </c>
      <c r="F480" t="s">
        <v>20</v>
      </c>
      <c r="G480" t="s">
        <v>20</v>
      </c>
      <c r="H480" s="2">
        <v>42927.741180555553</v>
      </c>
      <c r="I480" t="s">
        <v>20</v>
      </c>
      <c r="L480" t="s">
        <v>20</v>
      </c>
      <c r="M480" t="s">
        <v>20</v>
      </c>
      <c r="O480" t="s">
        <v>1426</v>
      </c>
      <c r="P480" t="s">
        <v>20</v>
      </c>
      <c r="R480" t="s">
        <v>1427</v>
      </c>
      <c r="S480" t="s">
        <v>20</v>
      </c>
    </row>
    <row r="481" spans="1:19" x14ac:dyDescent="0.25">
      <c r="A481">
        <v>171602</v>
      </c>
      <c r="B481" t="s">
        <v>1428</v>
      </c>
      <c r="C481" t="s">
        <v>20</v>
      </c>
      <c r="D481" t="s">
        <v>20</v>
      </c>
      <c r="E481" t="s">
        <v>20</v>
      </c>
      <c r="F481" t="s">
        <v>20</v>
      </c>
      <c r="G481" t="s">
        <v>20</v>
      </c>
      <c r="H481" s="2">
        <v>42929.828310185185</v>
      </c>
      <c r="I481" t="s">
        <v>20</v>
      </c>
      <c r="L481" t="s">
        <v>20</v>
      </c>
      <c r="M481" t="s">
        <v>20</v>
      </c>
      <c r="O481" t="s">
        <v>1429</v>
      </c>
      <c r="P481" t="s">
        <v>20</v>
      </c>
      <c r="R481" t="s">
        <v>1430</v>
      </c>
      <c r="S481" t="s">
        <v>20</v>
      </c>
    </row>
    <row r="482" spans="1:19" x14ac:dyDescent="0.25">
      <c r="A482">
        <v>177549</v>
      </c>
      <c r="B482" t="s">
        <v>1431</v>
      </c>
      <c r="C482" t="s">
        <v>20</v>
      </c>
      <c r="D482" t="s">
        <v>20</v>
      </c>
      <c r="E482" t="s">
        <v>20</v>
      </c>
      <c r="F482" t="s">
        <v>20</v>
      </c>
      <c r="G482" t="s">
        <v>20</v>
      </c>
      <c r="H482" s="2">
        <v>42920.576643518521</v>
      </c>
      <c r="I482" t="s">
        <v>20</v>
      </c>
      <c r="L482" t="s">
        <v>20</v>
      </c>
      <c r="O482" t="s">
        <v>1432</v>
      </c>
      <c r="P482" t="s">
        <v>20</v>
      </c>
      <c r="R482" t="s">
        <v>1433</v>
      </c>
      <c r="S482" t="s">
        <v>20</v>
      </c>
    </row>
    <row r="483" spans="1:19" x14ac:dyDescent="0.25">
      <c r="A483">
        <v>167237</v>
      </c>
      <c r="B483" t="s">
        <v>1434</v>
      </c>
      <c r="C483" t="s">
        <v>20</v>
      </c>
      <c r="D483" t="s">
        <v>20</v>
      </c>
      <c r="E483" t="s">
        <v>20</v>
      </c>
      <c r="F483" t="s">
        <v>20</v>
      </c>
      <c r="G483" t="s">
        <v>20</v>
      </c>
      <c r="H483" s="2">
        <v>42934.924479166664</v>
      </c>
      <c r="I483" t="s">
        <v>20</v>
      </c>
      <c r="L483" t="s">
        <v>20</v>
      </c>
      <c r="M483" t="s">
        <v>20</v>
      </c>
      <c r="O483" t="s">
        <v>1435</v>
      </c>
      <c r="P483" t="s">
        <v>20</v>
      </c>
      <c r="R483" t="s">
        <v>1436</v>
      </c>
      <c r="S483" t="s">
        <v>20</v>
      </c>
    </row>
    <row r="484" spans="1:19" x14ac:dyDescent="0.25">
      <c r="A484">
        <v>52142</v>
      </c>
      <c r="B484" s="1" t="s">
        <v>1437</v>
      </c>
      <c r="C484" t="s">
        <v>20</v>
      </c>
      <c r="D484" t="s">
        <v>20</v>
      </c>
      <c r="E484" t="s">
        <v>20</v>
      </c>
      <c r="F484" t="s">
        <v>20</v>
      </c>
      <c r="G484" t="s">
        <v>20</v>
      </c>
      <c r="H484" s="2">
        <v>42936.467546296299</v>
      </c>
      <c r="I484" t="s">
        <v>20</v>
      </c>
      <c r="L484" t="s">
        <v>20</v>
      </c>
      <c r="M484" t="s">
        <v>20</v>
      </c>
      <c r="O484" t="s">
        <v>1438</v>
      </c>
      <c r="P484" t="s">
        <v>20</v>
      </c>
      <c r="R484" t="s">
        <v>583</v>
      </c>
      <c r="S484" t="s">
        <v>20</v>
      </c>
    </row>
    <row r="485" spans="1:19" x14ac:dyDescent="0.25">
      <c r="A485">
        <v>165166</v>
      </c>
      <c r="B485" t="s">
        <v>1439</v>
      </c>
      <c r="C485" t="s">
        <v>20</v>
      </c>
      <c r="D485" t="s">
        <v>20</v>
      </c>
      <c r="E485" t="s">
        <v>20</v>
      </c>
      <c r="F485" t="s">
        <v>20</v>
      </c>
      <c r="G485" t="s">
        <v>20</v>
      </c>
      <c r="H485" s="2">
        <v>42937.656273148146</v>
      </c>
      <c r="I485" t="s">
        <v>20</v>
      </c>
      <c r="L485" t="s">
        <v>20</v>
      </c>
      <c r="O485" t="s">
        <v>1440</v>
      </c>
      <c r="P485" t="s">
        <v>20</v>
      </c>
      <c r="R485" t="s">
        <v>1441</v>
      </c>
      <c r="S485" t="s">
        <v>20</v>
      </c>
    </row>
    <row r="486" spans="1:19" x14ac:dyDescent="0.25">
      <c r="A486">
        <v>159179</v>
      </c>
      <c r="B486" t="s">
        <v>1442</v>
      </c>
      <c r="C486" t="s">
        <v>20</v>
      </c>
      <c r="D486" t="s">
        <v>20</v>
      </c>
      <c r="E486" t="s">
        <v>20</v>
      </c>
      <c r="F486" t="s">
        <v>20</v>
      </c>
      <c r="G486" t="s">
        <v>20</v>
      </c>
      <c r="H486" s="2">
        <v>42944.665972222225</v>
      </c>
      <c r="I486" t="s">
        <v>20</v>
      </c>
      <c r="L486" t="s">
        <v>20</v>
      </c>
      <c r="M486" t="s">
        <v>20</v>
      </c>
      <c r="O486" t="s">
        <v>1443</v>
      </c>
      <c r="P486" t="s">
        <v>20</v>
      </c>
      <c r="R486" t="s">
        <v>1444</v>
      </c>
      <c r="S486" t="s">
        <v>20</v>
      </c>
    </row>
    <row r="487" spans="1:19" x14ac:dyDescent="0.25">
      <c r="A487">
        <v>50000</v>
      </c>
      <c r="B487" t="s">
        <v>1445</v>
      </c>
      <c r="C487" t="s">
        <v>20</v>
      </c>
      <c r="D487" t="s">
        <v>20</v>
      </c>
      <c r="E487" t="s">
        <v>20</v>
      </c>
      <c r="F487" t="s">
        <v>20</v>
      </c>
      <c r="G487" t="s">
        <v>20</v>
      </c>
      <c r="H487" s="2">
        <v>42932.374467592592</v>
      </c>
      <c r="I487" t="s">
        <v>20</v>
      </c>
      <c r="L487" t="s">
        <v>20</v>
      </c>
      <c r="M487" t="s">
        <v>20</v>
      </c>
      <c r="O487" t="s">
        <v>1446</v>
      </c>
      <c r="P487" t="s">
        <v>20</v>
      </c>
      <c r="R487" t="s">
        <v>1447</v>
      </c>
      <c r="S487" t="s">
        <v>20</v>
      </c>
    </row>
    <row r="488" spans="1:19" x14ac:dyDescent="0.25">
      <c r="A488">
        <v>178317</v>
      </c>
      <c r="B488" t="s">
        <v>1448</v>
      </c>
      <c r="C488" t="s">
        <v>20</v>
      </c>
      <c r="D488" t="s">
        <v>20</v>
      </c>
      <c r="E488" t="s">
        <v>20</v>
      </c>
      <c r="F488" t="s">
        <v>20</v>
      </c>
      <c r="G488" t="s">
        <v>20</v>
      </c>
      <c r="H488" s="2">
        <v>42918.84915509259</v>
      </c>
      <c r="I488" t="s">
        <v>20</v>
      </c>
      <c r="L488" t="s">
        <v>20</v>
      </c>
      <c r="M488" t="s">
        <v>20</v>
      </c>
      <c r="O488" t="s">
        <v>1449</v>
      </c>
      <c r="P488" t="s">
        <v>20</v>
      </c>
      <c r="R488" t="s">
        <v>1450</v>
      </c>
      <c r="S488" t="s">
        <v>20</v>
      </c>
    </row>
    <row r="489" spans="1:19" x14ac:dyDescent="0.25">
      <c r="A489">
        <v>47344</v>
      </c>
      <c r="B489" t="s">
        <v>1451</v>
      </c>
      <c r="C489" t="s">
        <v>20</v>
      </c>
      <c r="D489" t="s">
        <v>20</v>
      </c>
      <c r="E489" t="s">
        <v>20</v>
      </c>
      <c r="F489" t="s">
        <v>20</v>
      </c>
      <c r="G489" t="s">
        <v>20</v>
      </c>
      <c r="H489" s="2">
        <v>42938.260567129626</v>
      </c>
      <c r="I489" t="s">
        <v>20</v>
      </c>
      <c r="L489" t="s">
        <v>20</v>
      </c>
      <c r="M489" t="s">
        <v>20</v>
      </c>
      <c r="O489" t="s">
        <v>1452</v>
      </c>
      <c r="P489" t="s">
        <v>20</v>
      </c>
      <c r="R489" t="s">
        <v>1453</v>
      </c>
      <c r="S489" t="s">
        <v>20</v>
      </c>
    </row>
    <row r="490" spans="1:19" x14ac:dyDescent="0.25">
      <c r="A490">
        <v>166660</v>
      </c>
      <c r="B490" t="s">
        <v>1454</v>
      </c>
      <c r="C490" t="s">
        <v>20</v>
      </c>
      <c r="D490" t="s">
        <v>20</v>
      </c>
      <c r="E490" t="s">
        <v>20</v>
      </c>
      <c r="F490" t="s">
        <v>20</v>
      </c>
      <c r="G490" t="s">
        <v>20</v>
      </c>
      <c r="H490" s="2">
        <v>42935.691157407404</v>
      </c>
      <c r="I490" t="s">
        <v>20</v>
      </c>
      <c r="L490" t="s">
        <v>20</v>
      </c>
      <c r="O490" t="s">
        <v>1455</v>
      </c>
      <c r="P490" t="s">
        <v>20</v>
      </c>
      <c r="R490" t="s">
        <v>1456</v>
      </c>
      <c r="S490" t="s">
        <v>20</v>
      </c>
    </row>
    <row r="491" spans="1:19" x14ac:dyDescent="0.25">
      <c r="A491">
        <v>165170</v>
      </c>
      <c r="B491" t="s">
        <v>1457</v>
      </c>
      <c r="C491" t="s">
        <v>20</v>
      </c>
      <c r="D491" t="s">
        <v>20</v>
      </c>
      <c r="E491" t="s">
        <v>20</v>
      </c>
      <c r="F491" t="s">
        <v>20</v>
      </c>
      <c r="G491" t="s">
        <v>20</v>
      </c>
      <c r="H491" s="2">
        <v>42937.657164351855</v>
      </c>
      <c r="I491" t="s">
        <v>20</v>
      </c>
      <c r="L491" t="s">
        <v>20</v>
      </c>
      <c r="M491" t="s">
        <v>20</v>
      </c>
      <c r="O491" t="s">
        <v>1458</v>
      </c>
      <c r="P491" t="s">
        <v>20</v>
      </c>
      <c r="R491" t="s">
        <v>1459</v>
      </c>
      <c r="S491" t="s">
        <v>20</v>
      </c>
    </row>
    <row r="492" spans="1:19" x14ac:dyDescent="0.25">
      <c r="A492">
        <v>161626</v>
      </c>
      <c r="B492" t="s">
        <v>1460</v>
      </c>
      <c r="C492" t="s">
        <v>20</v>
      </c>
      <c r="D492" t="s">
        <v>20</v>
      </c>
      <c r="E492" t="s">
        <v>20</v>
      </c>
      <c r="F492" t="s">
        <v>20</v>
      </c>
      <c r="G492" t="s">
        <v>20</v>
      </c>
      <c r="H492" s="2">
        <v>42941.914074074077</v>
      </c>
      <c r="I492" t="s">
        <v>20</v>
      </c>
      <c r="L492" t="s">
        <v>20</v>
      </c>
      <c r="O492" t="s">
        <v>1461</v>
      </c>
      <c r="P492" t="s">
        <v>20</v>
      </c>
      <c r="R492" t="s">
        <v>1462</v>
      </c>
      <c r="S492" t="s">
        <v>20</v>
      </c>
    </row>
    <row r="493" spans="1:19" x14ac:dyDescent="0.25">
      <c r="A493">
        <v>171959</v>
      </c>
      <c r="B493" t="s">
        <v>1463</v>
      </c>
      <c r="C493" t="s">
        <v>20</v>
      </c>
      <c r="D493" t="s">
        <v>20</v>
      </c>
      <c r="E493" t="s">
        <v>20</v>
      </c>
      <c r="F493" t="s">
        <v>20</v>
      </c>
      <c r="G493" t="s">
        <v>20</v>
      </c>
      <c r="H493" s="2">
        <v>42929.505682870367</v>
      </c>
      <c r="I493" t="s">
        <v>20</v>
      </c>
      <c r="L493" t="s">
        <v>20</v>
      </c>
      <c r="O493" t="s">
        <v>1464</v>
      </c>
      <c r="P493" t="s">
        <v>20</v>
      </c>
      <c r="R493" t="s">
        <v>1465</v>
      </c>
      <c r="S493" t="s">
        <v>20</v>
      </c>
    </row>
    <row r="494" spans="1:19" x14ac:dyDescent="0.25">
      <c r="A494">
        <v>50062</v>
      </c>
      <c r="B494" t="s">
        <v>1466</v>
      </c>
      <c r="C494" t="s">
        <v>20</v>
      </c>
      <c r="D494" t="s">
        <v>20</v>
      </c>
      <c r="E494" t="s">
        <v>20</v>
      </c>
      <c r="F494" t="s">
        <v>20</v>
      </c>
      <c r="G494" t="s">
        <v>20</v>
      </c>
      <c r="H494" s="2">
        <v>42932.41673611111</v>
      </c>
      <c r="I494" t="s">
        <v>20</v>
      </c>
      <c r="L494" t="s">
        <v>20</v>
      </c>
      <c r="O494" t="s">
        <v>1467</v>
      </c>
      <c r="P494" t="s">
        <v>20</v>
      </c>
      <c r="R494" t="s">
        <v>1468</v>
      </c>
      <c r="S494" t="s">
        <v>20</v>
      </c>
    </row>
    <row r="495" spans="1:19" x14ac:dyDescent="0.25">
      <c r="A495">
        <v>35404</v>
      </c>
      <c r="B495" t="s">
        <v>1469</v>
      </c>
      <c r="C495" t="s">
        <v>20</v>
      </c>
      <c r="D495" t="s">
        <v>20</v>
      </c>
      <c r="E495" t="s">
        <v>20</v>
      </c>
      <c r="F495" t="s">
        <v>20</v>
      </c>
      <c r="G495" t="s">
        <v>20</v>
      </c>
      <c r="H495" s="2">
        <v>42947.441053240742</v>
      </c>
      <c r="I495" t="s">
        <v>20</v>
      </c>
      <c r="L495" t="s">
        <v>20</v>
      </c>
      <c r="O495" t="s">
        <v>1470</v>
      </c>
      <c r="P495" t="s">
        <v>20</v>
      </c>
      <c r="R495" t="s">
        <v>1471</v>
      </c>
      <c r="S495" t="s">
        <v>20</v>
      </c>
    </row>
    <row r="496" spans="1:19" x14ac:dyDescent="0.25">
      <c r="A496">
        <v>167475</v>
      </c>
      <c r="B496" t="s">
        <v>1472</v>
      </c>
      <c r="C496" t="s">
        <v>20</v>
      </c>
      <c r="D496" t="s">
        <v>20</v>
      </c>
      <c r="E496" t="s">
        <v>20</v>
      </c>
      <c r="F496" t="s">
        <v>20</v>
      </c>
      <c r="G496" t="s">
        <v>20</v>
      </c>
      <c r="H496" s="2">
        <v>42934.812719907408</v>
      </c>
      <c r="I496" t="s">
        <v>20</v>
      </c>
      <c r="L496" t="s">
        <v>20</v>
      </c>
      <c r="M496" t="s">
        <v>20</v>
      </c>
      <c r="O496" t="s">
        <v>1473</v>
      </c>
      <c r="P496" t="s">
        <v>20</v>
      </c>
      <c r="R496" t="s">
        <v>1474</v>
      </c>
      <c r="S496" t="s">
        <v>20</v>
      </c>
    </row>
    <row r="497" spans="1:19" x14ac:dyDescent="0.25">
      <c r="A497">
        <v>56760</v>
      </c>
      <c r="B497" t="s">
        <v>1475</v>
      </c>
      <c r="C497" t="s">
        <v>20</v>
      </c>
      <c r="D497" t="s">
        <v>20</v>
      </c>
      <c r="E497" t="s">
        <v>20</v>
      </c>
      <c r="F497" t="s">
        <v>20</v>
      </c>
      <c r="G497" t="s">
        <v>20</v>
      </c>
      <c r="H497" s="2">
        <v>42944.277222222219</v>
      </c>
      <c r="I497" t="s">
        <v>20</v>
      </c>
      <c r="L497" t="s">
        <v>20</v>
      </c>
      <c r="M497" t="s">
        <v>20</v>
      </c>
      <c r="O497" t="s">
        <v>1476</v>
      </c>
      <c r="P497" t="s">
        <v>20</v>
      </c>
      <c r="R497" t="s">
        <v>1477</v>
      </c>
      <c r="S497" t="s">
        <v>20</v>
      </c>
    </row>
    <row r="498" spans="1:19" x14ac:dyDescent="0.25">
      <c r="A498">
        <v>161895</v>
      </c>
      <c r="B498" t="s">
        <v>1478</v>
      </c>
      <c r="C498" t="s">
        <v>20</v>
      </c>
      <c r="D498" t="s">
        <v>20</v>
      </c>
      <c r="E498" t="s">
        <v>20</v>
      </c>
      <c r="F498" t="s">
        <v>20</v>
      </c>
      <c r="G498" t="s">
        <v>20</v>
      </c>
      <c r="H498" s="2">
        <v>42941.86178240741</v>
      </c>
      <c r="I498" t="s">
        <v>20</v>
      </c>
      <c r="L498" t="s">
        <v>20</v>
      </c>
      <c r="O498" t="s">
        <v>1479</v>
      </c>
      <c r="P498" t="s">
        <v>20</v>
      </c>
      <c r="R498" t="s">
        <v>1480</v>
      </c>
      <c r="S498" t="s">
        <v>20</v>
      </c>
    </row>
    <row r="499" spans="1:19" x14ac:dyDescent="0.25">
      <c r="A499">
        <v>161413</v>
      </c>
      <c r="B499" t="s">
        <v>1481</v>
      </c>
      <c r="C499" t="s">
        <v>30</v>
      </c>
      <c r="E499" t="s">
        <v>30</v>
      </c>
      <c r="G499" t="s">
        <v>920</v>
      </c>
      <c r="H499" s="2">
        <v>42942.531122685185</v>
      </c>
      <c r="I499" t="s">
        <v>20</v>
      </c>
      <c r="O499" t="s">
        <v>1482</v>
      </c>
      <c r="R499" t="s">
        <v>922</v>
      </c>
      <c r="S499" t="s">
        <v>923</v>
      </c>
    </row>
    <row r="500" spans="1:19" x14ac:dyDescent="0.25">
      <c r="A500">
        <v>51767</v>
      </c>
      <c r="B500" t="s">
        <v>1483</v>
      </c>
      <c r="C500" t="s">
        <v>20</v>
      </c>
      <c r="D500" t="s">
        <v>20</v>
      </c>
      <c r="E500" t="s">
        <v>20</v>
      </c>
      <c r="F500" t="s">
        <v>20</v>
      </c>
      <c r="G500" t="s">
        <v>20</v>
      </c>
      <c r="H500" s="2">
        <v>42936.266759259262</v>
      </c>
      <c r="I500" t="s">
        <v>20</v>
      </c>
      <c r="L500" t="s">
        <v>20</v>
      </c>
      <c r="M500" t="s">
        <v>20</v>
      </c>
      <c r="O500" t="s">
        <v>1484</v>
      </c>
      <c r="P500" t="s">
        <v>20</v>
      </c>
      <c r="R500" t="s">
        <v>420</v>
      </c>
      <c r="S500" t="s">
        <v>20</v>
      </c>
    </row>
    <row r="501" spans="1:19" x14ac:dyDescent="0.25">
      <c r="A501">
        <v>157178</v>
      </c>
      <c r="B501" t="s">
        <v>1485</v>
      </c>
      <c r="C501" t="s">
        <v>20</v>
      </c>
      <c r="D501" t="s">
        <v>20</v>
      </c>
      <c r="E501" t="s">
        <v>20</v>
      </c>
      <c r="F501" t="s">
        <v>20</v>
      </c>
      <c r="G501" t="s">
        <v>20</v>
      </c>
      <c r="H501" s="2">
        <v>42947.79991898148</v>
      </c>
      <c r="I501" t="s">
        <v>20</v>
      </c>
      <c r="L501" t="s">
        <v>20</v>
      </c>
      <c r="M501" t="s">
        <v>20</v>
      </c>
      <c r="O501" t="s">
        <v>1486</v>
      </c>
      <c r="P501" t="s">
        <v>20</v>
      </c>
      <c r="R501" t="s">
        <v>1487</v>
      </c>
      <c r="S501" t="s">
        <v>20</v>
      </c>
    </row>
    <row r="502" spans="1:19" x14ac:dyDescent="0.25">
      <c r="A502">
        <v>51174</v>
      </c>
      <c r="B502" t="s">
        <v>1488</v>
      </c>
      <c r="C502" t="s">
        <v>20</v>
      </c>
      <c r="D502" t="s">
        <v>20</v>
      </c>
      <c r="E502" t="s">
        <v>20</v>
      </c>
      <c r="F502" t="s">
        <v>20</v>
      </c>
      <c r="G502" t="s">
        <v>20</v>
      </c>
      <c r="H502" s="2">
        <v>42935.034432870372</v>
      </c>
      <c r="I502" t="s">
        <v>20</v>
      </c>
      <c r="L502" t="s">
        <v>20</v>
      </c>
      <c r="M502" t="s">
        <v>20</v>
      </c>
      <c r="O502" t="s">
        <v>1489</v>
      </c>
      <c r="P502" t="s">
        <v>20</v>
      </c>
      <c r="R502" t="s">
        <v>1490</v>
      </c>
      <c r="S502" t="s">
        <v>20</v>
      </c>
    </row>
    <row r="503" spans="1:19" x14ac:dyDescent="0.25">
      <c r="A503">
        <v>49469</v>
      </c>
      <c r="B503" t="s">
        <v>1491</v>
      </c>
      <c r="C503" t="s">
        <v>20</v>
      </c>
      <c r="D503" t="s">
        <v>20</v>
      </c>
      <c r="E503" t="s">
        <v>20</v>
      </c>
      <c r="F503" t="s">
        <v>20</v>
      </c>
      <c r="G503" t="s">
        <v>20</v>
      </c>
      <c r="H503" s="2">
        <v>42930.455393518518</v>
      </c>
      <c r="I503" t="s">
        <v>20</v>
      </c>
      <c r="O503" t="s">
        <v>1492</v>
      </c>
      <c r="P503" t="s">
        <v>20</v>
      </c>
      <c r="R503" t="s">
        <v>57</v>
      </c>
      <c r="S503" t="s">
        <v>20</v>
      </c>
    </row>
    <row r="504" spans="1:19" x14ac:dyDescent="0.25">
      <c r="A504">
        <v>175196</v>
      </c>
      <c r="B504" t="s">
        <v>1493</v>
      </c>
      <c r="C504" t="s">
        <v>20</v>
      </c>
      <c r="D504" t="s">
        <v>20</v>
      </c>
      <c r="E504" t="s">
        <v>20</v>
      </c>
      <c r="F504" t="s">
        <v>20</v>
      </c>
      <c r="G504" t="s">
        <v>20</v>
      </c>
      <c r="H504" s="2">
        <v>42924.589548611111</v>
      </c>
      <c r="I504" t="s">
        <v>20</v>
      </c>
      <c r="L504" t="s">
        <v>20</v>
      </c>
      <c r="O504" t="s">
        <v>1494</v>
      </c>
      <c r="P504" t="s">
        <v>20</v>
      </c>
      <c r="R504" t="s">
        <v>1495</v>
      </c>
      <c r="S504" t="s">
        <v>20</v>
      </c>
    </row>
    <row r="505" spans="1:19" x14ac:dyDescent="0.25">
      <c r="A505">
        <v>53732</v>
      </c>
      <c r="B505" t="s">
        <v>1496</v>
      </c>
      <c r="C505" t="s">
        <v>20</v>
      </c>
      <c r="D505" t="s">
        <v>20</v>
      </c>
      <c r="E505" t="s">
        <v>20</v>
      </c>
      <c r="F505" t="s">
        <v>20</v>
      </c>
      <c r="G505" t="s">
        <v>20</v>
      </c>
      <c r="H505" s="2">
        <v>42940.429247685184</v>
      </c>
      <c r="I505" t="s">
        <v>20</v>
      </c>
      <c r="L505" t="s">
        <v>20</v>
      </c>
      <c r="M505" t="s">
        <v>20</v>
      </c>
      <c r="O505" t="s">
        <v>1497</v>
      </c>
      <c r="P505" t="s">
        <v>20</v>
      </c>
      <c r="R505" t="s">
        <v>1498</v>
      </c>
      <c r="S505" t="s">
        <v>20</v>
      </c>
    </row>
    <row r="506" spans="1:19" x14ac:dyDescent="0.25">
      <c r="A506">
        <v>53345</v>
      </c>
      <c r="B506" s="1" t="s">
        <v>1499</v>
      </c>
      <c r="C506" t="s">
        <v>20</v>
      </c>
      <c r="D506" t="s">
        <v>20</v>
      </c>
      <c r="E506" t="s">
        <v>20</v>
      </c>
      <c r="F506" t="s">
        <v>20</v>
      </c>
      <c r="G506" t="s">
        <v>20</v>
      </c>
      <c r="H506" s="2">
        <v>42939.454340277778</v>
      </c>
      <c r="I506" t="s">
        <v>20</v>
      </c>
      <c r="L506" t="s">
        <v>20</v>
      </c>
      <c r="O506" t="s">
        <v>1500</v>
      </c>
      <c r="P506" t="s">
        <v>20</v>
      </c>
      <c r="R506" t="s">
        <v>1501</v>
      </c>
      <c r="S506" t="s">
        <v>20</v>
      </c>
    </row>
    <row r="507" spans="1:19" x14ac:dyDescent="0.25">
      <c r="A507">
        <v>178195</v>
      </c>
      <c r="B507" t="s">
        <v>1502</v>
      </c>
      <c r="C507" t="s">
        <v>20</v>
      </c>
      <c r="D507" t="s">
        <v>20</v>
      </c>
      <c r="E507" t="s">
        <v>20</v>
      </c>
      <c r="F507" t="s">
        <v>20</v>
      </c>
      <c r="G507" t="s">
        <v>20</v>
      </c>
      <c r="H507" s="2">
        <v>42918.921215277776</v>
      </c>
      <c r="I507" t="s">
        <v>20</v>
      </c>
      <c r="L507" t="s">
        <v>20</v>
      </c>
      <c r="M507" t="s">
        <v>20</v>
      </c>
      <c r="O507" t="s">
        <v>1503</v>
      </c>
      <c r="P507" t="s">
        <v>20</v>
      </c>
      <c r="R507" t="s">
        <v>1504</v>
      </c>
      <c r="S507" t="s">
        <v>20</v>
      </c>
    </row>
    <row r="508" spans="1:19" x14ac:dyDescent="0.25">
      <c r="A508">
        <v>174374</v>
      </c>
      <c r="B508" t="s">
        <v>1505</v>
      </c>
      <c r="C508" t="s">
        <v>20</v>
      </c>
      <c r="D508" t="s">
        <v>20</v>
      </c>
      <c r="E508" t="s">
        <v>20</v>
      </c>
      <c r="F508" t="s">
        <v>20</v>
      </c>
      <c r="G508" t="s">
        <v>20</v>
      </c>
      <c r="H508" s="2">
        <v>42925.889374999999</v>
      </c>
      <c r="I508" t="s">
        <v>20</v>
      </c>
      <c r="L508" t="s">
        <v>20</v>
      </c>
      <c r="M508" t="s">
        <v>20</v>
      </c>
      <c r="O508" t="s">
        <v>1506</v>
      </c>
      <c r="P508" t="s">
        <v>20</v>
      </c>
      <c r="R508" t="s">
        <v>1507</v>
      </c>
      <c r="S508" t="s">
        <v>20</v>
      </c>
    </row>
    <row r="509" spans="1:19" x14ac:dyDescent="0.25">
      <c r="A509">
        <v>54103</v>
      </c>
      <c r="B509" t="s">
        <v>1508</v>
      </c>
      <c r="C509" t="s">
        <v>20</v>
      </c>
      <c r="D509" t="s">
        <v>20</v>
      </c>
      <c r="E509" t="s">
        <v>20</v>
      </c>
      <c r="F509" t="s">
        <v>20</v>
      </c>
      <c r="G509" t="s">
        <v>20</v>
      </c>
      <c r="H509" s="2">
        <v>42941.387615740743</v>
      </c>
      <c r="I509" t="s">
        <v>20</v>
      </c>
      <c r="L509" t="s">
        <v>20</v>
      </c>
      <c r="O509" t="s">
        <v>1509</v>
      </c>
      <c r="P509" t="s">
        <v>20</v>
      </c>
      <c r="R509" t="s">
        <v>1510</v>
      </c>
      <c r="S509" t="s">
        <v>20</v>
      </c>
    </row>
    <row r="510" spans="1:19" x14ac:dyDescent="0.25">
      <c r="A510">
        <v>44776</v>
      </c>
      <c r="B510" t="s">
        <v>1511</v>
      </c>
      <c r="C510" t="s">
        <v>20</v>
      </c>
      <c r="D510" t="s">
        <v>20</v>
      </c>
      <c r="E510" t="s">
        <v>20</v>
      </c>
      <c r="F510" t="s">
        <v>20</v>
      </c>
      <c r="G510" t="s">
        <v>20</v>
      </c>
      <c r="H510" s="2">
        <v>42928.428784722222</v>
      </c>
      <c r="I510" t="s">
        <v>20</v>
      </c>
      <c r="L510" t="s">
        <v>20</v>
      </c>
      <c r="M510" t="s">
        <v>20</v>
      </c>
      <c r="O510" t="s">
        <v>1512</v>
      </c>
      <c r="P510" t="s">
        <v>20</v>
      </c>
      <c r="R510" t="s">
        <v>1513</v>
      </c>
      <c r="S510" t="s">
        <v>20</v>
      </c>
    </row>
    <row r="511" spans="1:19" x14ac:dyDescent="0.25">
      <c r="A511">
        <v>178485</v>
      </c>
      <c r="B511" t="s">
        <v>1514</v>
      </c>
      <c r="C511" t="s">
        <v>20</v>
      </c>
      <c r="D511" t="s">
        <v>20</v>
      </c>
      <c r="E511" t="s">
        <v>20</v>
      </c>
      <c r="F511" t="s">
        <v>20</v>
      </c>
      <c r="G511" t="s">
        <v>20</v>
      </c>
      <c r="H511" s="2">
        <v>42917.814166666663</v>
      </c>
      <c r="I511" t="s">
        <v>20</v>
      </c>
      <c r="L511" t="s">
        <v>20</v>
      </c>
      <c r="M511" t="s">
        <v>20</v>
      </c>
      <c r="O511" t="s">
        <v>1515</v>
      </c>
      <c r="P511" t="s">
        <v>20</v>
      </c>
      <c r="R511" t="s">
        <v>1516</v>
      </c>
      <c r="S511" t="s">
        <v>20</v>
      </c>
    </row>
    <row r="512" spans="1:19" x14ac:dyDescent="0.25">
      <c r="A512">
        <v>174651</v>
      </c>
      <c r="B512" t="s">
        <v>1517</v>
      </c>
      <c r="C512" t="s">
        <v>20</v>
      </c>
      <c r="D512" t="s">
        <v>20</v>
      </c>
      <c r="E512" t="s">
        <v>20</v>
      </c>
      <c r="F512" t="s">
        <v>20</v>
      </c>
      <c r="G512" t="s">
        <v>20</v>
      </c>
      <c r="H512" s="2">
        <v>42925.704548611109</v>
      </c>
      <c r="I512" t="s">
        <v>20</v>
      </c>
      <c r="L512" t="s">
        <v>20</v>
      </c>
      <c r="M512" t="s">
        <v>20</v>
      </c>
      <c r="O512" t="s">
        <v>1518</v>
      </c>
      <c r="P512" t="s">
        <v>20</v>
      </c>
      <c r="R512" t="s">
        <v>1519</v>
      </c>
      <c r="S512" t="s">
        <v>20</v>
      </c>
    </row>
    <row r="513" spans="1:19" x14ac:dyDescent="0.25">
      <c r="A513">
        <v>178239</v>
      </c>
      <c r="B513" t="s">
        <v>1520</v>
      </c>
      <c r="C513" t="s">
        <v>20</v>
      </c>
      <c r="D513" t="s">
        <v>20</v>
      </c>
      <c r="E513" t="s">
        <v>20</v>
      </c>
      <c r="F513" t="s">
        <v>20</v>
      </c>
      <c r="G513" t="s">
        <v>20</v>
      </c>
      <c r="H513" s="2">
        <v>42918.766539351855</v>
      </c>
      <c r="I513" t="s">
        <v>20</v>
      </c>
      <c r="L513" t="s">
        <v>20</v>
      </c>
      <c r="O513" t="s">
        <v>1521</v>
      </c>
      <c r="P513" t="s">
        <v>20</v>
      </c>
      <c r="R513" t="s">
        <v>1522</v>
      </c>
      <c r="S513" t="s">
        <v>20</v>
      </c>
    </row>
    <row r="514" spans="1:19" x14ac:dyDescent="0.25">
      <c r="A514">
        <v>163579</v>
      </c>
      <c r="B514" t="s">
        <v>1523</v>
      </c>
      <c r="C514" t="s">
        <v>20</v>
      </c>
      <c r="D514" t="s">
        <v>20</v>
      </c>
      <c r="E514" t="s">
        <v>20</v>
      </c>
      <c r="F514" t="s">
        <v>20</v>
      </c>
      <c r="G514" t="s">
        <v>20</v>
      </c>
      <c r="H514" s="2">
        <v>42939.906469907408</v>
      </c>
      <c r="I514" t="s">
        <v>20</v>
      </c>
      <c r="L514" t="s">
        <v>20</v>
      </c>
      <c r="M514" t="s">
        <v>20</v>
      </c>
      <c r="O514" t="s">
        <v>1524</v>
      </c>
      <c r="P514" t="s">
        <v>20</v>
      </c>
      <c r="R514" t="s">
        <v>1525</v>
      </c>
      <c r="S514" t="s">
        <v>20</v>
      </c>
    </row>
    <row r="515" spans="1:19" x14ac:dyDescent="0.25">
      <c r="A515">
        <v>56687</v>
      </c>
      <c r="B515" t="s">
        <v>1526</v>
      </c>
      <c r="C515" t="s">
        <v>20</v>
      </c>
      <c r="D515" t="s">
        <v>20</v>
      </c>
      <c r="E515" t="s">
        <v>20</v>
      </c>
      <c r="F515" t="s">
        <v>20</v>
      </c>
      <c r="G515" t="s">
        <v>20</v>
      </c>
      <c r="H515" s="2">
        <v>42944.087071759262</v>
      </c>
      <c r="I515" t="s">
        <v>20</v>
      </c>
      <c r="L515" t="s">
        <v>20</v>
      </c>
      <c r="O515" t="s">
        <v>1527</v>
      </c>
      <c r="P515" t="s">
        <v>20</v>
      </c>
      <c r="R515" t="s">
        <v>1528</v>
      </c>
      <c r="S515" t="s">
        <v>20</v>
      </c>
    </row>
    <row r="516" spans="1:19" x14ac:dyDescent="0.25">
      <c r="A516">
        <v>172543</v>
      </c>
      <c r="B516" t="s">
        <v>1529</v>
      </c>
      <c r="C516" t="s">
        <v>20</v>
      </c>
      <c r="D516" t="s">
        <v>20</v>
      </c>
      <c r="E516" t="s">
        <v>20</v>
      </c>
      <c r="F516" t="s">
        <v>20</v>
      </c>
      <c r="G516" t="s">
        <v>20</v>
      </c>
      <c r="H516" s="2">
        <v>42928.821481481478</v>
      </c>
      <c r="I516" t="s">
        <v>20</v>
      </c>
      <c r="L516" t="s">
        <v>20</v>
      </c>
      <c r="O516" t="s">
        <v>1530</v>
      </c>
      <c r="P516" t="s">
        <v>20</v>
      </c>
      <c r="R516" t="s">
        <v>1531</v>
      </c>
      <c r="S516" t="s">
        <v>20</v>
      </c>
    </row>
    <row r="517" spans="1:19" x14ac:dyDescent="0.25">
      <c r="A517">
        <v>175776</v>
      </c>
      <c r="B517" t="s">
        <v>1532</v>
      </c>
      <c r="C517" t="s">
        <v>20</v>
      </c>
      <c r="D517" t="s">
        <v>20</v>
      </c>
      <c r="E517" t="s">
        <v>20</v>
      </c>
      <c r="F517" t="s">
        <v>20</v>
      </c>
      <c r="G517" t="s">
        <v>20</v>
      </c>
      <c r="H517" s="2">
        <v>42922.875150462962</v>
      </c>
      <c r="I517" t="s">
        <v>20</v>
      </c>
      <c r="O517" t="s">
        <v>1533</v>
      </c>
      <c r="P517" t="s">
        <v>20</v>
      </c>
      <c r="R517" t="s">
        <v>1534</v>
      </c>
      <c r="S517" t="s">
        <v>20</v>
      </c>
    </row>
    <row r="518" spans="1:19" x14ac:dyDescent="0.25">
      <c r="A518">
        <v>52873</v>
      </c>
      <c r="B518" t="s">
        <v>1535</v>
      </c>
      <c r="C518" t="s">
        <v>20</v>
      </c>
      <c r="D518" t="s">
        <v>20</v>
      </c>
      <c r="E518" t="s">
        <v>20</v>
      </c>
      <c r="F518" t="s">
        <v>20</v>
      </c>
      <c r="G518" t="s">
        <v>20</v>
      </c>
      <c r="H518" s="2">
        <v>42938.41033564815</v>
      </c>
      <c r="I518" t="s">
        <v>20</v>
      </c>
      <c r="L518" t="s">
        <v>20</v>
      </c>
      <c r="M518" t="s">
        <v>20</v>
      </c>
      <c r="O518" t="s">
        <v>1536</v>
      </c>
      <c r="P518" t="s">
        <v>20</v>
      </c>
      <c r="R518" t="s">
        <v>1537</v>
      </c>
      <c r="S518" t="s">
        <v>20</v>
      </c>
    </row>
    <row r="519" spans="1:19" x14ac:dyDescent="0.25">
      <c r="A519">
        <v>168584</v>
      </c>
      <c r="B519" t="s">
        <v>1538</v>
      </c>
      <c r="C519" t="s">
        <v>20</v>
      </c>
      <c r="D519" t="s">
        <v>20</v>
      </c>
      <c r="E519" t="s">
        <v>20</v>
      </c>
      <c r="F519" t="s">
        <v>20</v>
      </c>
      <c r="G519" t="s">
        <v>20</v>
      </c>
      <c r="H519" s="2">
        <v>42933.61886574074</v>
      </c>
      <c r="I519" t="s">
        <v>20</v>
      </c>
      <c r="L519" t="s">
        <v>20</v>
      </c>
      <c r="O519" t="s">
        <v>1539</v>
      </c>
      <c r="P519" t="s">
        <v>20</v>
      </c>
      <c r="R519" t="s">
        <v>1540</v>
      </c>
      <c r="S519" t="s">
        <v>20</v>
      </c>
    </row>
    <row r="520" spans="1:19" x14ac:dyDescent="0.25">
      <c r="A520">
        <v>50564</v>
      </c>
      <c r="B520" t="s">
        <v>1541</v>
      </c>
      <c r="C520" t="s">
        <v>20</v>
      </c>
      <c r="D520" t="s">
        <v>20</v>
      </c>
      <c r="E520" t="s">
        <v>20</v>
      </c>
      <c r="F520" t="s">
        <v>20</v>
      </c>
      <c r="G520" t="s">
        <v>20</v>
      </c>
      <c r="H520" s="2">
        <v>42933.468113425923</v>
      </c>
      <c r="I520" t="s">
        <v>20</v>
      </c>
      <c r="L520" t="s">
        <v>20</v>
      </c>
      <c r="M520" t="s">
        <v>20</v>
      </c>
      <c r="O520" t="s">
        <v>1542</v>
      </c>
      <c r="P520" t="s">
        <v>20</v>
      </c>
      <c r="R520" t="s">
        <v>1543</v>
      </c>
      <c r="S520" t="s">
        <v>20</v>
      </c>
    </row>
    <row r="521" spans="1:19" x14ac:dyDescent="0.25">
      <c r="A521">
        <v>160743</v>
      </c>
      <c r="B521" t="s">
        <v>1544</v>
      </c>
      <c r="C521" t="s">
        <v>20</v>
      </c>
      <c r="D521" t="s">
        <v>20</v>
      </c>
      <c r="E521" t="s">
        <v>20</v>
      </c>
      <c r="F521" t="s">
        <v>20</v>
      </c>
      <c r="G521" t="s">
        <v>20</v>
      </c>
      <c r="H521" s="2">
        <v>42942.926342592589</v>
      </c>
      <c r="I521" t="s">
        <v>20</v>
      </c>
      <c r="L521" t="s">
        <v>20</v>
      </c>
      <c r="O521" t="s">
        <v>1545</v>
      </c>
      <c r="P521" t="s">
        <v>20</v>
      </c>
      <c r="R521" t="s">
        <v>1546</v>
      </c>
      <c r="S521" t="s">
        <v>20</v>
      </c>
    </row>
    <row r="522" spans="1:19" x14ac:dyDescent="0.25">
      <c r="A522">
        <v>165060</v>
      </c>
      <c r="B522" t="s">
        <v>1547</v>
      </c>
      <c r="C522" t="s">
        <v>20</v>
      </c>
      <c r="D522" t="s">
        <v>20</v>
      </c>
      <c r="E522" t="s">
        <v>20</v>
      </c>
      <c r="F522" t="s">
        <v>20</v>
      </c>
      <c r="G522" t="s">
        <v>20</v>
      </c>
      <c r="H522" s="2">
        <v>42937.846863425926</v>
      </c>
      <c r="I522" t="s">
        <v>20</v>
      </c>
      <c r="L522" t="s">
        <v>20</v>
      </c>
      <c r="M522" t="s">
        <v>20</v>
      </c>
      <c r="O522" t="s">
        <v>1548</v>
      </c>
      <c r="P522" t="s">
        <v>20</v>
      </c>
      <c r="R522" t="s">
        <v>1549</v>
      </c>
      <c r="S522" t="s">
        <v>20</v>
      </c>
    </row>
    <row r="523" spans="1:19" x14ac:dyDescent="0.25">
      <c r="A523">
        <v>32446</v>
      </c>
      <c r="B523" t="s">
        <v>1550</v>
      </c>
      <c r="C523" t="s">
        <v>20</v>
      </c>
      <c r="D523" t="s">
        <v>20</v>
      </c>
      <c r="E523" t="s">
        <v>20</v>
      </c>
      <c r="F523" t="s">
        <v>20</v>
      </c>
      <c r="G523" t="s">
        <v>20</v>
      </c>
      <c r="H523" s="2">
        <v>42917.383171296293</v>
      </c>
      <c r="I523" t="s">
        <v>20</v>
      </c>
      <c r="L523" t="s">
        <v>20</v>
      </c>
      <c r="M523" t="s">
        <v>20</v>
      </c>
      <c r="O523" t="s">
        <v>1551</v>
      </c>
      <c r="P523" t="s">
        <v>20</v>
      </c>
      <c r="R523" t="s">
        <v>1552</v>
      </c>
      <c r="S523" t="s">
        <v>20</v>
      </c>
    </row>
    <row r="524" spans="1:19" x14ac:dyDescent="0.25">
      <c r="A524">
        <v>166453</v>
      </c>
      <c r="B524" t="s">
        <v>1553</v>
      </c>
      <c r="C524" t="s">
        <v>20</v>
      </c>
      <c r="D524" t="s">
        <v>20</v>
      </c>
      <c r="E524" t="s">
        <v>20</v>
      </c>
      <c r="F524" t="s">
        <v>20</v>
      </c>
      <c r="G524" t="s">
        <v>20</v>
      </c>
      <c r="H524" s="2">
        <v>42935.849398148152</v>
      </c>
      <c r="I524" t="s">
        <v>20</v>
      </c>
      <c r="L524" t="s">
        <v>20</v>
      </c>
      <c r="O524" t="s">
        <v>1554</v>
      </c>
      <c r="P524" t="s">
        <v>20</v>
      </c>
      <c r="R524" t="s">
        <v>1555</v>
      </c>
      <c r="S524" t="s">
        <v>20</v>
      </c>
    </row>
    <row r="525" spans="1:19" x14ac:dyDescent="0.25">
      <c r="A525">
        <v>171182</v>
      </c>
      <c r="B525" t="s">
        <v>1556</v>
      </c>
      <c r="C525" t="s">
        <v>20</v>
      </c>
      <c r="D525" t="s">
        <v>20</v>
      </c>
      <c r="E525" t="s">
        <v>20</v>
      </c>
      <c r="F525" t="s">
        <v>20</v>
      </c>
      <c r="G525" t="s">
        <v>20</v>
      </c>
      <c r="H525" s="2">
        <v>42930.568738425929</v>
      </c>
      <c r="I525" t="s">
        <v>20</v>
      </c>
      <c r="L525" t="s">
        <v>20</v>
      </c>
      <c r="M525" t="s">
        <v>20</v>
      </c>
      <c r="O525" t="s">
        <v>1557</v>
      </c>
      <c r="P525" t="s">
        <v>20</v>
      </c>
      <c r="R525" t="s">
        <v>1558</v>
      </c>
      <c r="S525" t="s">
        <v>20</v>
      </c>
    </row>
    <row r="526" spans="1:19" x14ac:dyDescent="0.25">
      <c r="A526">
        <v>170458</v>
      </c>
      <c r="B526" t="s">
        <v>1559</v>
      </c>
      <c r="C526" t="s">
        <v>20</v>
      </c>
      <c r="D526" t="s">
        <v>20</v>
      </c>
      <c r="E526" t="s">
        <v>20</v>
      </c>
      <c r="F526" t="s">
        <v>20</v>
      </c>
      <c r="G526" t="s">
        <v>20</v>
      </c>
      <c r="H526" s="2">
        <v>42930.893414351849</v>
      </c>
      <c r="I526" t="s">
        <v>20</v>
      </c>
      <c r="L526" t="s">
        <v>20</v>
      </c>
      <c r="O526" t="s">
        <v>1560</v>
      </c>
      <c r="P526" t="s">
        <v>20</v>
      </c>
      <c r="R526" t="s">
        <v>1561</v>
      </c>
      <c r="S526" t="s">
        <v>20</v>
      </c>
    </row>
    <row r="527" spans="1:19" x14ac:dyDescent="0.25">
      <c r="A527">
        <v>160332</v>
      </c>
      <c r="B527" t="s">
        <v>1562</v>
      </c>
      <c r="C527" t="s">
        <v>20</v>
      </c>
      <c r="D527" t="s">
        <v>20</v>
      </c>
      <c r="E527" t="s">
        <v>20</v>
      </c>
      <c r="F527" t="s">
        <v>20</v>
      </c>
      <c r="G527" t="s">
        <v>20</v>
      </c>
      <c r="H527" s="2">
        <v>42943.723958333336</v>
      </c>
      <c r="I527" t="s">
        <v>20</v>
      </c>
      <c r="L527" t="s">
        <v>20</v>
      </c>
      <c r="M527" t="s">
        <v>20</v>
      </c>
      <c r="O527" t="s">
        <v>1563</v>
      </c>
      <c r="P527" t="s">
        <v>20</v>
      </c>
      <c r="R527" t="s">
        <v>1564</v>
      </c>
      <c r="S527" t="s">
        <v>20</v>
      </c>
    </row>
    <row r="528" spans="1:19" x14ac:dyDescent="0.25">
      <c r="A528">
        <v>160198</v>
      </c>
      <c r="B528" t="s">
        <v>1565</v>
      </c>
      <c r="C528" t="s">
        <v>20</v>
      </c>
      <c r="D528" t="s">
        <v>20</v>
      </c>
      <c r="E528" t="s">
        <v>20</v>
      </c>
      <c r="F528" t="s">
        <v>20</v>
      </c>
      <c r="G528" t="s">
        <v>20</v>
      </c>
      <c r="H528" s="2">
        <v>42943.661446759259</v>
      </c>
      <c r="I528" t="s">
        <v>20</v>
      </c>
      <c r="L528" t="s">
        <v>20</v>
      </c>
      <c r="O528" t="s">
        <v>1566</v>
      </c>
      <c r="P528" t="s">
        <v>20</v>
      </c>
      <c r="R528" t="s">
        <v>1567</v>
      </c>
      <c r="S528" t="s">
        <v>20</v>
      </c>
    </row>
    <row r="529" spans="1:19" x14ac:dyDescent="0.25">
      <c r="A529">
        <v>159465</v>
      </c>
      <c r="B529" t="s">
        <v>1568</v>
      </c>
      <c r="C529" t="s">
        <v>20</v>
      </c>
      <c r="D529" t="s">
        <v>20</v>
      </c>
      <c r="E529" t="s">
        <v>20</v>
      </c>
      <c r="F529" t="s">
        <v>20</v>
      </c>
      <c r="G529" t="s">
        <v>20</v>
      </c>
      <c r="H529" s="2">
        <v>42944.547025462962</v>
      </c>
      <c r="I529" t="s">
        <v>20</v>
      </c>
      <c r="L529" t="s">
        <v>20</v>
      </c>
      <c r="M529" t="s">
        <v>20</v>
      </c>
      <c r="O529" t="s">
        <v>1569</v>
      </c>
      <c r="P529" t="s">
        <v>20</v>
      </c>
      <c r="R529" t="s">
        <v>1570</v>
      </c>
      <c r="S529" t="s">
        <v>20</v>
      </c>
    </row>
    <row r="530" spans="1:19" x14ac:dyDescent="0.25">
      <c r="A530">
        <v>176598</v>
      </c>
      <c r="B530" t="s">
        <v>1571</v>
      </c>
      <c r="C530" t="s">
        <v>20</v>
      </c>
      <c r="D530" t="s">
        <v>20</v>
      </c>
      <c r="E530" t="s">
        <v>20</v>
      </c>
      <c r="F530" t="s">
        <v>20</v>
      </c>
      <c r="G530" t="s">
        <v>20</v>
      </c>
      <c r="H530" s="2">
        <v>42921.655428240738</v>
      </c>
      <c r="I530" t="s">
        <v>20</v>
      </c>
      <c r="L530" t="s">
        <v>20</v>
      </c>
      <c r="M530" t="s">
        <v>20</v>
      </c>
      <c r="O530" t="s">
        <v>1572</v>
      </c>
      <c r="P530" t="s">
        <v>20</v>
      </c>
      <c r="R530" t="s">
        <v>1573</v>
      </c>
      <c r="S530" t="s">
        <v>20</v>
      </c>
    </row>
    <row r="531" spans="1:19" x14ac:dyDescent="0.25">
      <c r="A531">
        <v>49657</v>
      </c>
      <c r="B531" t="s">
        <v>1574</v>
      </c>
      <c r="C531" t="s">
        <v>20</v>
      </c>
      <c r="D531" t="s">
        <v>20</v>
      </c>
      <c r="E531" t="s">
        <v>20</v>
      </c>
      <c r="F531" t="s">
        <v>20</v>
      </c>
      <c r="G531" t="s">
        <v>20</v>
      </c>
      <c r="H531" s="2">
        <v>42931.352997685186</v>
      </c>
      <c r="I531" t="s">
        <v>20</v>
      </c>
      <c r="L531" t="s">
        <v>20</v>
      </c>
      <c r="M531" t="s">
        <v>20</v>
      </c>
      <c r="O531" t="s">
        <v>1575</v>
      </c>
      <c r="P531" t="s">
        <v>20</v>
      </c>
      <c r="R531" t="s">
        <v>1576</v>
      </c>
      <c r="S531" t="s">
        <v>20</v>
      </c>
    </row>
    <row r="532" spans="1:19" x14ac:dyDescent="0.25">
      <c r="A532">
        <v>177613</v>
      </c>
      <c r="B532" t="s">
        <v>1577</v>
      </c>
      <c r="C532" t="s">
        <v>20</v>
      </c>
      <c r="D532" t="s">
        <v>20</v>
      </c>
      <c r="E532" t="s">
        <v>20</v>
      </c>
      <c r="F532" t="s">
        <v>20</v>
      </c>
      <c r="G532" t="s">
        <v>20</v>
      </c>
      <c r="H532" s="2">
        <v>42919.879386574074</v>
      </c>
      <c r="I532" t="s">
        <v>20</v>
      </c>
      <c r="L532" t="s">
        <v>20</v>
      </c>
      <c r="M532" t="s">
        <v>20</v>
      </c>
      <c r="O532" t="s">
        <v>1578</v>
      </c>
      <c r="P532" t="s">
        <v>20</v>
      </c>
      <c r="R532" t="s">
        <v>1579</v>
      </c>
      <c r="S532" t="s">
        <v>20</v>
      </c>
    </row>
    <row r="533" spans="1:19" x14ac:dyDescent="0.25">
      <c r="A533">
        <v>170482</v>
      </c>
      <c r="B533" t="s">
        <v>1580</v>
      </c>
      <c r="C533" t="s">
        <v>20</v>
      </c>
      <c r="D533" t="s">
        <v>20</v>
      </c>
      <c r="E533" t="s">
        <v>20</v>
      </c>
      <c r="F533" t="s">
        <v>20</v>
      </c>
      <c r="G533" t="s">
        <v>20</v>
      </c>
      <c r="H533" s="2">
        <v>42930.914351851854</v>
      </c>
      <c r="I533" t="s">
        <v>20</v>
      </c>
      <c r="L533" t="s">
        <v>20</v>
      </c>
      <c r="M533" t="s">
        <v>20</v>
      </c>
      <c r="O533" t="s">
        <v>1581</v>
      </c>
      <c r="P533" t="s">
        <v>20</v>
      </c>
      <c r="R533" t="s">
        <v>1582</v>
      </c>
      <c r="S533" t="s">
        <v>20</v>
      </c>
    </row>
    <row r="534" spans="1:19" x14ac:dyDescent="0.25">
      <c r="A534">
        <v>169107</v>
      </c>
      <c r="B534" t="s">
        <v>1583</v>
      </c>
      <c r="C534" t="s">
        <v>30</v>
      </c>
      <c r="D534" t="s">
        <v>20</v>
      </c>
      <c r="E534" t="s">
        <v>20</v>
      </c>
      <c r="F534" t="s">
        <v>20</v>
      </c>
      <c r="G534" t="s">
        <v>20</v>
      </c>
      <c r="H534" s="2">
        <v>42932.881273148145</v>
      </c>
      <c r="I534" t="s">
        <v>20</v>
      </c>
      <c r="L534" t="s">
        <v>30</v>
      </c>
      <c r="M534" t="s">
        <v>20</v>
      </c>
      <c r="O534" t="s">
        <v>1584</v>
      </c>
      <c r="R534" t="s">
        <v>1585</v>
      </c>
      <c r="S534" t="s">
        <v>33</v>
      </c>
    </row>
    <row r="535" spans="1:19" x14ac:dyDescent="0.25">
      <c r="A535">
        <v>162749</v>
      </c>
      <c r="B535" t="s">
        <v>1586</v>
      </c>
      <c r="C535" t="s">
        <v>20</v>
      </c>
      <c r="D535" t="s">
        <v>20</v>
      </c>
      <c r="E535" t="s">
        <v>20</v>
      </c>
      <c r="F535" t="s">
        <v>20</v>
      </c>
      <c r="G535" t="s">
        <v>20</v>
      </c>
      <c r="H535" s="2">
        <v>42940.788854166669</v>
      </c>
      <c r="I535" t="s">
        <v>20</v>
      </c>
      <c r="L535" t="s">
        <v>20</v>
      </c>
      <c r="O535" t="s">
        <v>1587</v>
      </c>
      <c r="R535" t="s">
        <v>1588</v>
      </c>
      <c r="S535" t="s">
        <v>20</v>
      </c>
    </row>
    <row r="536" spans="1:19" x14ac:dyDescent="0.25">
      <c r="A536">
        <v>44596</v>
      </c>
      <c r="B536" t="s">
        <v>1589</v>
      </c>
      <c r="C536" t="s">
        <v>20</v>
      </c>
      <c r="D536" t="s">
        <v>20</v>
      </c>
      <c r="E536" t="s">
        <v>20</v>
      </c>
      <c r="F536" t="s">
        <v>20</v>
      </c>
      <c r="G536" t="s">
        <v>20</v>
      </c>
      <c r="H536" s="2">
        <v>42928.320057870369</v>
      </c>
      <c r="I536" t="s">
        <v>20</v>
      </c>
      <c r="L536" t="s">
        <v>20</v>
      </c>
      <c r="M536" t="s">
        <v>20</v>
      </c>
      <c r="O536" t="s">
        <v>1590</v>
      </c>
      <c r="P536" t="s">
        <v>20</v>
      </c>
      <c r="R536" t="s">
        <v>1591</v>
      </c>
      <c r="S536" t="s">
        <v>20</v>
      </c>
    </row>
    <row r="537" spans="1:19" x14ac:dyDescent="0.25">
      <c r="A537">
        <v>52772</v>
      </c>
      <c r="B537" t="s">
        <v>1592</v>
      </c>
      <c r="C537" t="s">
        <v>20</v>
      </c>
      <c r="D537" t="s">
        <v>20</v>
      </c>
      <c r="E537" t="s">
        <v>20</v>
      </c>
      <c r="F537" t="s">
        <v>20</v>
      </c>
      <c r="G537" t="s">
        <v>20</v>
      </c>
      <c r="H537" s="2">
        <v>42938.33861111111</v>
      </c>
      <c r="I537" t="s">
        <v>20</v>
      </c>
      <c r="L537" t="s">
        <v>20</v>
      </c>
      <c r="M537" t="s">
        <v>20</v>
      </c>
      <c r="O537" t="s">
        <v>1593</v>
      </c>
      <c r="P537" t="s">
        <v>20</v>
      </c>
      <c r="R537" t="s">
        <v>1594</v>
      </c>
      <c r="S537" t="s">
        <v>20</v>
      </c>
    </row>
    <row r="538" spans="1:19" x14ac:dyDescent="0.25">
      <c r="A538">
        <v>172509</v>
      </c>
      <c r="B538" t="s">
        <v>1595</v>
      </c>
      <c r="C538" t="s">
        <v>20</v>
      </c>
      <c r="D538" t="s">
        <v>20</v>
      </c>
      <c r="E538" t="s">
        <v>20</v>
      </c>
      <c r="F538" t="s">
        <v>20</v>
      </c>
      <c r="G538" t="s">
        <v>20</v>
      </c>
      <c r="H538" s="2">
        <v>42928.802777777775</v>
      </c>
      <c r="I538" t="s">
        <v>20</v>
      </c>
      <c r="L538" t="s">
        <v>20</v>
      </c>
      <c r="M538" t="s">
        <v>20</v>
      </c>
      <c r="O538" t="s">
        <v>1596</v>
      </c>
      <c r="P538" t="s">
        <v>20</v>
      </c>
      <c r="R538" t="s">
        <v>1597</v>
      </c>
      <c r="S538" t="s">
        <v>20</v>
      </c>
    </row>
    <row r="539" spans="1:19" x14ac:dyDescent="0.25">
      <c r="A539">
        <v>35044</v>
      </c>
      <c r="B539" t="s">
        <v>1598</v>
      </c>
      <c r="C539" t="s">
        <v>20</v>
      </c>
      <c r="D539" t="s">
        <v>20</v>
      </c>
      <c r="E539" t="s">
        <v>20</v>
      </c>
      <c r="F539" t="s">
        <v>20</v>
      </c>
      <c r="G539" t="s">
        <v>20</v>
      </c>
      <c r="H539" s="2">
        <v>42946.482627314814</v>
      </c>
      <c r="I539" t="s">
        <v>20</v>
      </c>
      <c r="L539" t="s">
        <v>20</v>
      </c>
      <c r="O539" t="s">
        <v>1599</v>
      </c>
      <c r="P539" t="s">
        <v>20</v>
      </c>
      <c r="R539" t="s">
        <v>1600</v>
      </c>
      <c r="S539" t="s">
        <v>20</v>
      </c>
    </row>
    <row r="540" spans="1:19" x14ac:dyDescent="0.25">
      <c r="A540">
        <v>175001</v>
      </c>
      <c r="B540" t="s">
        <v>1601</v>
      </c>
      <c r="C540" t="s">
        <v>20</v>
      </c>
      <c r="D540" t="s">
        <v>20</v>
      </c>
      <c r="E540" t="s">
        <v>20</v>
      </c>
      <c r="F540" t="s">
        <v>20</v>
      </c>
      <c r="G540" t="s">
        <v>20</v>
      </c>
      <c r="H540" s="2">
        <v>42924.639293981483</v>
      </c>
      <c r="I540" t="s">
        <v>20</v>
      </c>
      <c r="L540" t="s">
        <v>20</v>
      </c>
      <c r="M540" t="s">
        <v>20</v>
      </c>
      <c r="O540" t="s">
        <v>1602</v>
      </c>
      <c r="P540" t="s">
        <v>20</v>
      </c>
      <c r="R540" t="s">
        <v>1603</v>
      </c>
      <c r="S540" t="s">
        <v>20</v>
      </c>
    </row>
    <row r="541" spans="1:19" x14ac:dyDescent="0.25">
      <c r="A541">
        <v>32639</v>
      </c>
      <c r="B541" s="1" t="s">
        <v>1604</v>
      </c>
      <c r="C541" t="s">
        <v>20</v>
      </c>
      <c r="D541" t="s">
        <v>20</v>
      </c>
      <c r="E541" t="s">
        <v>20</v>
      </c>
      <c r="F541" t="s">
        <v>20</v>
      </c>
      <c r="G541" t="s">
        <v>20</v>
      </c>
      <c r="H541" s="2">
        <v>42918.384201388886</v>
      </c>
      <c r="I541" t="s">
        <v>20</v>
      </c>
      <c r="L541" t="s">
        <v>20</v>
      </c>
      <c r="O541" t="s">
        <v>1605</v>
      </c>
      <c r="P541" t="s">
        <v>20</v>
      </c>
      <c r="R541" t="s">
        <v>1606</v>
      </c>
      <c r="S541" t="s">
        <v>20</v>
      </c>
    </row>
    <row r="542" spans="1:19" x14ac:dyDescent="0.25">
      <c r="A542">
        <v>170237</v>
      </c>
      <c r="B542" t="s">
        <v>1607</v>
      </c>
      <c r="C542" t="s">
        <v>20</v>
      </c>
      <c r="D542" t="s">
        <v>20</v>
      </c>
      <c r="E542" t="s">
        <v>20</v>
      </c>
      <c r="F542" t="s">
        <v>20</v>
      </c>
      <c r="G542" t="s">
        <v>20</v>
      </c>
      <c r="H542" s="2">
        <v>42931.511550925927</v>
      </c>
      <c r="I542" t="s">
        <v>20</v>
      </c>
      <c r="L542" t="s">
        <v>20</v>
      </c>
      <c r="M542" t="s">
        <v>20</v>
      </c>
      <c r="O542" t="s">
        <v>1608</v>
      </c>
      <c r="P542" t="s">
        <v>20</v>
      </c>
      <c r="R542" t="s">
        <v>1609</v>
      </c>
      <c r="S542" t="s">
        <v>20</v>
      </c>
    </row>
    <row r="543" spans="1:19" x14ac:dyDescent="0.25">
      <c r="A543">
        <v>169564</v>
      </c>
      <c r="B543" t="s">
        <v>1610</v>
      </c>
      <c r="C543" t="s">
        <v>20</v>
      </c>
      <c r="D543" t="s">
        <v>20</v>
      </c>
      <c r="E543" t="s">
        <v>20</v>
      </c>
      <c r="F543" t="s">
        <v>20</v>
      </c>
      <c r="G543" t="s">
        <v>20</v>
      </c>
      <c r="H543" s="2">
        <v>42932.713784722226</v>
      </c>
      <c r="I543" t="s">
        <v>20</v>
      </c>
      <c r="L543" t="s">
        <v>20</v>
      </c>
      <c r="M543" t="s">
        <v>20</v>
      </c>
      <c r="O543" t="s">
        <v>1611</v>
      </c>
      <c r="P543" t="s">
        <v>20</v>
      </c>
      <c r="R543" t="s">
        <v>1612</v>
      </c>
      <c r="S543" t="s">
        <v>20</v>
      </c>
    </row>
    <row r="544" spans="1:19" x14ac:dyDescent="0.25">
      <c r="A544">
        <v>50856</v>
      </c>
      <c r="B544" t="s">
        <v>1613</v>
      </c>
      <c r="C544" t="s">
        <v>20</v>
      </c>
      <c r="D544" t="s">
        <v>20</v>
      </c>
      <c r="E544" t="s">
        <v>20</v>
      </c>
      <c r="F544" t="s">
        <v>20</v>
      </c>
      <c r="G544" t="s">
        <v>20</v>
      </c>
      <c r="H544" s="2">
        <v>42934.386666666665</v>
      </c>
      <c r="I544" t="s">
        <v>20</v>
      </c>
      <c r="O544" t="s">
        <v>1614</v>
      </c>
      <c r="P544" t="s">
        <v>20</v>
      </c>
      <c r="R544" t="s">
        <v>1615</v>
      </c>
      <c r="S544" t="s">
        <v>20</v>
      </c>
    </row>
    <row r="545" spans="1:19" x14ac:dyDescent="0.25">
      <c r="A545">
        <v>163334</v>
      </c>
      <c r="B545" t="s">
        <v>1616</v>
      </c>
      <c r="C545" t="s">
        <v>20</v>
      </c>
      <c r="D545" t="s">
        <v>20</v>
      </c>
      <c r="E545" t="s">
        <v>20</v>
      </c>
      <c r="F545" t="s">
        <v>20</v>
      </c>
      <c r="G545" t="s">
        <v>20</v>
      </c>
      <c r="H545" s="2">
        <v>42940.537928240738</v>
      </c>
      <c r="I545" t="s">
        <v>20</v>
      </c>
      <c r="L545" t="s">
        <v>20</v>
      </c>
      <c r="M545" t="s">
        <v>20</v>
      </c>
      <c r="O545" t="s">
        <v>1617</v>
      </c>
      <c r="P545" t="s">
        <v>20</v>
      </c>
      <c r="R545" t="s">
        <v>1618</v>
      </c>
      <c r="S545" t="s">
        <v>20</v>
      </c>
    </row>
    <row r="546" spans="1:19" x14ac:dyDescent="0.25">
      <c r="A546">
        <v>38143</v>
      </c>
      <c r="B546" t="s">
        <v>1619</v>
      </c>
      <c r="C546" t="s">
        <v>20</v>
      </c>
      <c r="D546" t="s">
        <v>20</v>
      </c>
      <c r="E546" t="s">
        <v>20</v>
      </c>
      <c r="F546" t="s">
        <v>20</v>
      </c>
      <c r="G546" t="s">
        <v>20</v>
      </c>
      <c r="H546" s="2">
        <v>42933.310439814813</v>
      </c>
      <c r="I546" t="s">
        <v>20</v>
      </c>
      <c r="L546" t="s">
        <v>20</v>
      </c>
      <c r="M546" t="s">
        <v>20</v>
      </c>
      <c r="O546" t="s">
        <v>1620</v>
      </c>
      <c r="P546" t="s">
        <v>20</v>
      </c>
      <c r="R546" t="s">
        <v>1621</v>
      </c>
      <c r="S546" t="s">
        <v>20</v>
      </c>
    </row>
    <row r="547" spans="1:19" x14ac:dyDescent="0.25">
      <c r="A547">
        <v>54462</v>
      </c>
      <c r="B547" t="s">
        <v>1622</v>
      </c>
      <c r="C547" t="s">
        <v>20</v>
      </c>
      <c r="D547" t="s">
        <v>20</v>
      </c>
      <c r="E547" t="s">
        <v>20</v>
      </c>
      <c r="F547" t="s">
        <v>20</v>
      </c>
      <c r="G547" t="s">
        <v>20</v>
      </c>
      <c r="H547" s="2">
        <v>42934.363032407404</v>
      </c>
      <c r="I547" t="s">
        <v>20</v>
      </c>
      <c r="L547" t="s">
        <v>20</v>
      </c>
      <c r="M547" t="s">
        <v>20</v>
      </c>
      <c r="O547" t="s">
        <v>1623</v>
      </c>
      <c r="P547" t="s">
        <v>20</v>
      </c>
      <c r="R547" t="s">
        <v>1624</v>
      </c>
      <c r="S547" t="s">
        <v>20</v>
      </c>
    </row>
    <row r="548" spans="1:19" x14ac:dyDescent="0.25">
      <c r="A548">
        <v>50518</v>
      </c>
      <c r="B548" t="s">
        <v>1625</v>
      </c>
      <c r="C548" t="s">
        <v>20</v>
      </c>
      <c r="D548" t="s">
        <v>20</v>
      </c>
      <c r="E548" t="s">
        <v>20</v>
      </c>
      <c r="F548" t="s">
        <v>20</v>
      </c>
      <c r="G548" t="s">
        <v>20</v>
      </c>
      <c r="H548" s="2">
        <v>42933.451099537036</v>
      </c>
      <c r="I548" t="s">
        <v>20</v>
      </c>
      <c r="L548" t="s">
        <v>20</v>
      </c>
      <c r="O548" t="s">
        <v>1626</v>
      </c>
      <c r="P548" t="s">
        <v>20</v>
      </c>
      <c r="R548" t="s">
        <v>1627</v>
      </c>
      <c r="S548" t="s">
        <v>20</v>
      </c>
    </row>
    <row r="549" spans="1:19" x14ac:dyDescent="0.25">
      <c r="A549">
        <v>177725</v>
      </c>
      <c r="B549" t="s">
        <v>1628</v>
      </c>
      <c r="C549" t="s">
        <v>20</v>
      </c>
      <c r="D549" t="s">
        <v>20</v>
      </c>
      <c r="E549" t="s">
        <v>20</v>
      </c>
      <c r="F549" t="s">
        <v>20</v>
      </c>
      <c r="G549" t="s">
        <v>20</v>
      </c>
      <c r="H549" s="2">
        <v>42919.76462962963</v>
      </c>
      <c r="I549" t="s">
        <v>20</v>
      </c>
      <c r="L549" t="s">
        <v>20</v>
      </c>
      <c r="O549" t="s">
        <v>1629</v>
      </c>
      <c r="P549" t="s">
        <v>20</v>
      </c>
      <c r="R549" t="s">
        <v>1630</v>
      </c>
      <c r="S549" t="s">
        <v>20</v>
      </c>
    </row>
    <row r="550" spans="1:19" x14ac:dyDescent="0.25">
      <c r="A550">
        <v>159663</v>
      </c>
      <c r="B550" t="s">
        <v>1631</v>
      </c>
      <c r="C550" t="s">
        <v>20</v>
      </c>
      <c r="D550" t="s">
        <v>20</v>
      </c>
      <c r="E550" t="s">
        <v>20</v>
      </c>
      <c r="F550" t="s">
        <v>20</v>
      </c>
      <c r="G550" t="s">
        <v>20</v>
      </c>
      <c r="H550" s="2">
        <v>42943.88140046296</v>
      </c>
      <c r="I550" t="s">
        <v>20</v>
      </c>
      <c r="L550" t="s">
        <v>20</v>
      </c>
      <c r="O550" t="s">
        <v>1632</v>
      </c>
      <c r="P550" t="s">
        <v>20</v>
      </c>
      <c r="R550" t="s">
        <v>1633</v>
      </c>
      <c r="S550" t="s">
        <v>20</v>
      </c>
    </row>
    <row r="551" spans="1:19" x14ac:dyDescent="0.25">
      <c r="A551">
        <v>56726</v>
      </c>
      <c r="B551" t="s">
        <v>1634</v>
      </c>
      <c r="C551" t="s">
        <v>20</v>
      </c>
      <c r="D551" t="s">
        <v>20</v>
      </c>
      <c r="E551" t="s">
        <v>20</v>
      </c>
      <c r="F551" t="s">
        <v>20</v>
      </c>
      <c r="G551" t="s">
        <v>20</v>
      </c>
      <c r="H551" s="2">
        <v>42944.123854166668</v>
      </c>
      <c r="I551" t="s">
        <v>20</v>
      </c>
      <c r="L551" t="s">
        <v>20</v>
      </c>
      <c r="M551" t="s">
        <v>20</v>
      </c>
      <c r="O551" t="s">
        <v>1635</v>
      </c>
      <c r="P551" t="s">
        <v>20</v>
      </c>
      <c r="R551" t="s">
        <v>1636</v>
      </c>
      <c r="S551" t="s">
        <v>20</v>
      </c>
    </row>
    <row r="552" spans="1:19" x14ac:dyDescent="0.25">
      <c r="A552">
        <v>160474</v>
      </c>
      <c r="B552" t="s">
        <v>1637</v>
      </c>
      <c r="C552" t="s">
        <v>20</v>
      </c>
      <c r="D552" t="s">
        <v>20</v>
      </c>
      <c r="E552" t="s">
        <v>20</v>
      </c>
      <c r="F552" t="s">
        <v>20</v>
      </c>
      <c r="G552" t="s">
        <v>20</v>
      </c>
      <c r="H552" s="2">
        <v>42943.540439814817</v>
      </c>
      <c r="I552" t="s">
        <v>20</v>
      </c>
      <c r="L552" t="s">
        <v>20</v>
      </c>
      <c r="M552" t="s">
        <v>20</v>
      </c>
      <c r="O552" t="s">
        <v>1638</v>
      </c>
      <c r="P552" t="s">
        <v>20</v>
      </c>
      <c r="R552" t="s">
        <v>1639</v>
      </c>
      <c r="S552" t="s">
        <v>20</v>
      </c>
    </row>
    <row r="553" spans="1:19" x14ac:dyDescent="0.25">
      <c r="A553">
        <v>169920</v>
      </c>
      <c r="B553" t="s">
        <v>1640</v>
      </c>
      <c r="C553" t="s">
        <v>30</v>
      </c>
      <c r="E553" t="s">
        <v>30</v>
      </c>
      <c r="G553" t="s">
        <v>920</v>
      </c>
      <c r="H553" s="2">
        <v>42931.771539351852</v>
      </c>
      <c r="I553" t="s">
        <v>20</v>
      </c>
      <c r="O553" t="s">
        <v>1641</v>
      </c>
      <c r="R553" t="s">
        <v>922</v>
      </c>
      <c r="S553" t="s">
        <v>923</v>
      </c>
    </row>
    <row r="554" spans="1:19" x14ac:dyDescent="0.25">
      <c r="A554">
        <v>176175</v>
      </c>
      <c r="B554" t="s">
        <v>1642</v>
      </c>
      <c r="C554" t="s">
        <v>20</v>
      </c>
      <c r="D554" t="s">
        <v>20</v>
      </c>
      <c r="E554" t="s">
        <v>20</v>
      </c>
      <c r="F554" t="s">
        <v>20</v>
      </c>
      <c r="G554" t="s">
        <v>20</v>
      </c>
      <c r="H554" s="2">
        <v>42922.555937500001</v>
      </c>
      <c r="I554" t="s">
        <v>20</v>
      </c>
      <c r="L554" t="s">
        <v>20</v>
      </c>
      <c r="O554" t="s">
        <v>1643</v>
      </c>
      <c r="P554" t="s">
        <v>20</v>
      </c>
      <c r="R554" t="s">
        <v>1644</v>
      </c>
      <c r="S554" t="s">
        <v>20</v>
      </c>
    </row>
    <row r="555" spans="1:19" x14ac:dyDescent="0.25">
      <c r="A555">
        <v>54270</v>
      </c>
      <c r="B555" t="s">
        <v>1645</v>
      </c>
      <c r="C555" t="s">
        <v>20</v>
      </c>
      <c r="D555" t="s">
        <v>20</v>
      </c>
      <c r="E555" t="s">
        <v>20</v>
      </c>
      <c r="F555" t="s">
        <v>20</v>
      </c>
      <c r="G555" t="s">
        <v>20</v>
      </c>
      <c r="H555" s="2">
        <v>42938.728726851848</v>
      </c>
      <c r="I555" t="s">
        <v>20</v>
      </c>
      <c r="L555" t="s">
        <v>20</v>
      </c>
      <c r="M555" t="s">
        <v>20</v>
      </c>
      <c r="O555" t="s">
        <v>1646</v>
      </c>
      <c r="P555" t="s">
        <v>20</v>
      </c>
      <c r="R555" t="s">
        <v>420</v>
      </c>
      <c r="S555" t="s">
        <v>20</v>
      </c>
    </row>
    <row r="556" spans="1:19" x14ac:dyDescent="0.25">
      <c r="A556">
        <v>162644</v>
      </c>
      <c r="B556" t="s">
        <v>1647</v>
      </c>
      <c r="C556" t="s">
        <v>20</v>
      </c>
      <c r="D556" t="s">
        <v>20</v>
      </c>
      <c r="E556" t="s">
        <v>20</v>
      </c>
      <c r="F556" t="s">
        <v>20</v>
      </c>
      <c r="G556" t="s">
        <v>20</v>
      </c>
      <c r="H556" s="2">
        <v>42940.749664351853</v>
      </c>
      <c r="I556" t="s">
        <v>20</v>
      </c>
      <c r="L556" t="s">
        <v>20</v>
      </c>
      <c r="M556" t="s">
        <v>20</v>
      </c>
      <c r="O556" t="s">
        <v>1648</v>
      </c>
      <c r="P556" t="s">
        <v>20</v>
      </c>
      <c r="R556" t="s">
        <v>1649</v>
      </c>
      <c r="S556" t="s">
        <v>20</v>
      </c>
    </row>
    <row r="557" spans="1:19" x14ac:dyDescent="0.25">
      <c r="A557">
        <v>159354</v>
      </c>
      <c r="B557" t="s">
        <v>1650</v>
      </c>
      <c r="C557" t="s">
        <v>30</v>
      </c>
      <c r="E557" t="s">
        <v>30</v>
      </c>
      <c r="G557" t="s">
        <v>920</v>
      </c>
      <c r="H557" s="2">
        <v>42944.746736111112</v>
      </c>
      <c r="I557" t="s">
        <v>20</v>
      </c>
      <c r="O557" t="s">
        <v>1651</v>
      </c>
      <c r="R557" t="s">
        <v>922</v>
      </c>
      <c r="S557" t="s">
        <v>923</v>
      </c>
    </row>
    <row r="558" spans="1:19" x14ac:dyDescent="0.25">
      <c r="A558">
        <v>52862</v>
      </c>
      <c r="B558" t="s">
        <v>1652</v>
      </c>
      <c r="C558" t="s">
        <v>20</v>
      </c>
      <c r="D558" t="s">
        <v>20</v>
      </c>
      <c r="E558" t="s">
        <v>20</v>
      </c>
      <c r="F558" t="s">
        <v>20</v>
      </c>
      <c r="G558" t="s">
        <v>20</v>
      </c>
      <c r="H558" s="2">
        <v>42938.394247685188</v>
      </c>
      <c r="I558" t="s">
        <v>20</v>
      </c>
      <c r="L558" t="s">
        <v>20</v>
      </c>
      <c r="O558" t="s">
        <v>1653</v>
      </c>
      <c r="P558" t="s">
        <v>20</v>
      </c>
      <c r="R558" t="s">
        <v>1654</v>
      </c>
      <c r="S558" t="s">
        <v>20</v>
      </c>
    </row>
    <row r="559" spans="1:19" x14ac:dyDescent="0.25">
      <c r="A559">
        <v>168654</v>
      </c>
      <c r="B559" t="s">
        <v>1655</v>
      </c>
      <c r="C559" t="s">
        <v>20</v>
      </c>
      <c r="D559" t="s">
        <v>20</v>
      </c>
      <c r="E559" t="s">
        <v>20</v>
      </c>
      <c r="F559" t="s">
        <v>20</v>
      </c>
      <c r="G559" t="s">
        <v>20</v>
      </c>
      <c r="H559" s="2">
        <v>42933.640462962961</v>
      </c>
      <c r="I559" t="s">
        <v>20</v>
      </c>
      <c r="L559" t="s">
        <v>20</v>
      </c>
      <c r="M559" t="s">
        <v>20</v>
      </c>
      <c r="O559" t="s">
        <v>1656</v>
      </c>
      <c r="P559" t="s">
        <v>20</v>
      </c>
      <c r="R559" t="s">
        <v>1657</v>
      </c>
      <c r="S559" t="s">
        <v>20</v>
      </c>
    </row>
    <row r="560" spans="1:19" x14ac:dyDescent="0.25">
      <c r="A560">
        <v>49660</v>
      </c>
      <c r="B560" t="s">
        <v>1658</v>
      </c>
      <c r="C560" t="s">
        <v>20</v>
      </c>
      <c r="D560" t="s">
        <v>20</v>
      </c>
      <c r="E560" t="s">
        <v>20</v>
      </c>
      <c r="F560" t="s">
        <v>20</v>
      </c>
      <c r="G560" t="s">
        <v>20</v>
      </c>
      <c r="H560" s="2">
        <v>42931.345613425925</v>
      </c>
      <c r="I560" t="s">
        <v>20</v>
      </c>
      <c r="L560" t="s">
        <v>20</v>
      </c>
      <c r="M560" t="s">
        <v>20</v>
      </c>
      <c r="O560" t="s">
        <v>1659</v>
      </c>
      <c r="P560" t="s">
        <v>20</v>
      </c>
      <c r="R560" t="s">
        <v>1660</v>
      </c>
      <c r="S560" t="s">
        <v>20</v>
      </c>
    </row>
    <row r="561" spans="1:19" x14ac:dyDescent="0.25">
      <c r="A561">
        <v>159280</v>
      </c>
      <c r="B561" t="s">
        <v>1661</v>
      </c>
      <c r="C561" t="s">
        <v>20</v>
      </c>
      <c r="D561" t="s">
        <v>20</v>
      </c>
      <c r="E561" t="s">
        <v>20</v>
      </c>
      <c r="F561" t="s">
        <v>20</v>
      </c>
      <c r="G561" t="s">
        <v>20</v>
      </c>
      <c r="H561" s="2">
        <v>42944.708773148152</v>
      </c>
      <c r="I561" t="s">
        <v>20</v>
      </c>
      <c r="L561" t="s">
        <v>20</v>
      </c>
      <c r="M561" t="s">
        <v>20</v>
      </c>
      <c r="O561" t="s">
        <v>1662</v>
      </c>
      <c r="P561" t="s">
        <v>20</v>
      </c>
      <c r="R561" t="s">
        <v>1663</v>
      </c>
      <c r="S561" t="s">
        <v>20</v>
      </c>
    </row>
    <row r="562" spans="1:19" x14ac:dyDescent="0.25">
      <c r="A562">
        <v>53756</v>
      </c>
      <c r="B562" t="s">
        <v>1664</v>
      </c>
      <c r="C562" t="s">
        <v>20</v>
      </c>
      <c r="D562" t="s">
        <v>20</v>
      </c>
      <c r="E562" t="s">
        <v>20</v>
      </c>
      <c r="F562" t="s">
        <v>20</v>
      </c>
      <c r="G562" t="s">
        <v>20</v>
      </c>
      <c r="H562" s="2">
        <v>42940.432881944442</v>
      </c>
      <c r="I562" t="s">
        <v>20</v>
      </c>
      <c r="L562" t="s">
        <v>20</v>
      </c>
      <c r="M562" t="s">
        <v>20</v>
      </c>
      <c r="O562" t="s">
        <v>1665</v>
      </c>
      <c r="P562" t="s">
        <v>20</v>
      </c>
      <c r="R562" t="s">
        <v>1666</v>
      </c>
      <c r="S562" t="s">
        <v>20</v>
      </c>
    </row>
    <row r="563" spans="1:19" x14ac:dyDescent="0.25">
      <c r="A563">
        <v>35319</v>
      </c>
      <c r="B563" t="s">
        <v>1667</v>
      </c>
      <c r="C563" t="s">
        <v>20</v>
      </c>
      <c r="D563" t="s">
        <v>20</v>
      </c>
      <c r="E563" t="s">
        <v>20</v>
      </c>
      <c r="F563" t="s">
        <v>20</v>
      </c>
      <c r="G563" t="s">
        <v>20</v>
      </c>
      <c r="H563" s="2">
        <v>42947.417361111111</v>
      </c>
      <c r="I563" t="s">
        <v>20</v>
      </c>
      <c r="L563" t="s">
        <v>20</v>
      </c>
      <c r="M563" t="s">
        <v>20</v>
      </c>
      <c r="O563" t="s">
        <v>1668</v>
      </c>
      <c r="P563" t="s">
        <v>20</v>
      </c>
      <c r="R563" t="s">
        <v>1669</v>
      </c>
      <c r="S563" t="s">
        <v>20</v>
      </c>
    </row>
    <row r="564" spans="1:19" x14ac:dyDescent="0.25">
      <c r="A564">
        <v>56045</v>
      </c>
      <c r="B564" t="s">
        <v>1670</v>
      </c>
      <c r="C564" t="s">
        <v>20</v>
      </c>
      <c r="D564" t="s">
        <v>20</v>
      </c>
      <c r="E564" t="s">
        <v>20</v>
      </c>
      <c r="F564" t="s">
        <v>20</v>
      </c>
      <c r="G564" t="s">
        <v>20</v>
      </c>
      <c r="H564" s="2">
        <v>42942.418402777781</v>
      </c>
      <c r="I564" t="s">
        <v>20</v>
      </c>
      <c r="L564" t="s">
        <v>20</v>
      </c>
      <c r="M564" t="s">
        <v>20</v>
      </c>
      <c r="O564" t="s">
        <v>1671</v>
      </c>
      <c r="P564" t="s">
        <v>20</v>
      </c>
      <c r="R564" t="s">
        <v>1672</v>
      </c>
      <c r="S564" t="s">
        <v>20</v>
      </c>
    </row>
    <row r="565" spans="1:19" x14ac:dyDescent="0.25">
      <c r="A565">
        <v>159964</v>
      </c>
      <c r="B565" t="s">
        <v>1673</v>
      </c>
      <c r="C565" t="s">
        <v>20</v>
      </c>
      <c r="D565" t="s">
        <v>20</v>
      </c>
      <c r="E565" t="s">
        <v>20</v>
      </c>
      <c r="F565" t="s">
        <v>20</v>
      </c>
      <c r="G565" t="s">
        <v>20</v>
      </c>
      <c r="H565" s="2">
        <v>42943.799756944441</v>
      </c>
      <c r="I565" t="s">
        <v>20</v>
      </c>
      <c r="L565" t="s">
        <v>20</v>
      </c>
      <c r="M565" t="s">
        <v>20</v>
      </c>
      <c r="O565" t="s">
        <v>1674</v>
      </c>
      <c r="P565" t="s">
        <v>20</v>
      </c>
      <c r="R565" t="s">
        <v>1675</v>
      </c>
      <c r="S565" t="s">
        <v>20</v>
      </c>
    </row>
    <row r="566" spans="1:19" x14ac:dyDescent="0.25">
      <c r="A566">
        <v>158564</v>
      </c>
      <c r="B566" t="s">
        <v>1676</v>
      </c>
      <c r="C566" t="s">
        <v>20</v>
      </c>
      <c r="D566" t="s">
        <v>20</v>
      </c>
      <c r="E566" t="s">
        <v>20</v>
      </c>
      <c r="F566" t="s">
        <v>20</v>
      </c>
      <c r="G566" t="s">
        <v>20</v>
      </c>
      <c r="H566" s="2">
        <v>42945.740648148145</v>
      </c>
      <c r="I566" t="s">
        <v>20</v>
      </c>
      <c r="L566" t="s">
        <v>20</v>
      </c>
      <c r="O566" t="s">
        <v>1677</v>
      </c>
      <c r="P566" t="s">
        <v>20</v>
      </c>
      <c r="R566" t="s">
        <v>1678</v>
      </c>
      <c r="S566" t="s">
        <v>20</v>
      </c>
    </row>
    <row r="567" spans="1:19" x14ac:dyDescent="0.25">
      <c r="A567">
        <v>164125</v>
      </c>
      <c r="B567" t="s">
        <v>1679</v>
      </c>
      <c r="C567" t="s">
        <v>30</v>
      </c>
      <c r="D567" t="s">
        <v>30</v>
      </c>
      <c r="E567" t="s">
        <v>20</v>
      </c>
      <c r="F567" t="s">
        <v>20</v>
      </c>
      <c r="G567" t="s">
        <v>20</v>
      </c>
      <c r="H567" s="2">
        <v>42939.543738425928</v>
      </c>
      <c r="I567" t="s">
        <v>20</v>
      </c>
      <c r="L567" t="s">
        <v>20</v>
      </c>
      <c r="M567" t="s">
        <v>20</v>
      </c>
      <c r="O567" t="s">
        <v>1680</v>
      </c>
      <c r="P567" t="s">
        <v>20</v>
      </c>
      <c r="R567" t="s">
        <v>1681</v>
      </c>
      <c r="S567" t="s">
        <v>33</v>
      </c>
    </row>
    <row r="568" spans="1:19" x14ac:dyDescent="0.25">
      <c r="A568">
        <v>178228</v>
      </c>
      <c r="B568" t="s">
        <v>1682</v>
      </c>
      <c r="C568" t="s">
        <v>20</v>
      </c>
      <c r="D568" t="s">
        <v>20</v>
      </c>
      <c r="E568" t="s">
        <v>20</v>
      </c>
      <c r="F568" t="s">
        <v>20</v>
      </c>
      <c r="G568" t="s">
        <v>20</v>
      </c>
      <c r="H568" s="2">
        <v>42918.753506944442</v>
      </c>
      <c r="I568" t="s">
        <v>20</v>
      </c>
      <c r="L568" t="s">
        <v>20</v>
      </c>
      <c r="M568" t="s">
        <v>20</v>
      </c>
      <c r="O568" t="s">
        <v>1683</v>
      </c>
      <c r="R568" t="s">
        <v>1684</v>
      </c>
      <c r="S568" t="s">
        <v>20</v>
      </c>
    </row>
    <row r="569" spans="1:19" x14ac:dyDescent="0.25">
      <c r="A569">
        <v>162562</v>
      </c>
      <c r="B569" t="s">
        <v>1685</v>
      </c>
      <c r="C569" t="s">
        <v>20</v>
      </c>
      <c r="D569" t="s">
        <v>20</v>
      </c>
      <c r="E569" t="s">
        <v>20</v>
      </c>
      <c r="F569" t="s">
        <v>20</v>
      </c>
      <c r="G569" t="s">
        <v>20</v>
      </c>
      <c r="H569" s="2">
        <v>42940.915046296293</v>
      </c>
      <c r="I569" t="s">
        <v>20</v>
      </c>
      <c r="L569" t="s">
        <v>20</v>
      </c>
      <c r="O569" t="s">
        <v>1686</v>
      </c>
      <c r="P569" t="s">
        <v>20</v>
      </c>
      <c r="R569" t="s">
        <v>1687</v>
      </c>
      <c r="S569" t="s">
        <v>20</v>
      </c>
    </row>
    <row r="570" spans="1:19" x14ac:dyDescent="0.25">
      <c r="A570">
        <v>168766</v>
      </c>
      <c r="B570" t="s">
        <v>1688</v>
      </c>
      <c r="C570" t="s">
        <v>30</v>
      </c>
      <c r="E570" t="s">
        <v>30</v>
      </c>
      <c r="G570" t="s">
        <v>920</v>
      </c>
      <c r="H570" s="2">
        <v>42933.699583333335</v>
      </c>
      <c r="I570" t="s">
        <v>20</v>
      </c>
      <c r="O570" t="s">
        <v>1689</v>
      </c>
      <c r="R570" t="s">
        <v>922</v>
      </c>
      <c r="S570" t="s">
        <v>923</v>
      </c>
    </row>
    <row r="571" spans="1:19" x14ac:dyDescent="0.25">
      <c r="A571">
        <v>51545</v>
      </c>
      <c r="B571" t="s">
        <v>1690</v>
      </c>
      <c r="C571" t="s">
        <v>20</v>
      </c>
      <c r="D571" t="s">
        <v>20</v>
      </c>
      <c r="E571" t="s">
        <v>20</v>
      </c>
      <c r="F571" t="s">
        <v>20</v>
      </c>
      <c r="G571" t="s">
        <v>20</v>
      </c>
      <c r="H571" s="2">
        <v>42935.443645833337</v>
      </c>
      <c r="I571" t="s">
        <v>20</v>
      </c>
      <c r="L571" t="s">
        <v>20</v>
      </c>
      <c r="M571" t="s">
        <v>20</v>
      </c>
      <c r="O571" t="s">
        <v>1691</v>
      </c>
      <c r="P571" t="s">
        <v>20</v>
      </c>
      <c r="R571" t="s">
        <v>1692</v>
      </c>
      <c r="S571" t="s">
        <v>20</v>
      </c>
    </row>
    <row r="572" spans="1:19" x14ac:dyDescent="0.25">
      <c r="A572">
        <v>51787</v>
      </c>
      <c r="B572" t="s">
        <v>1693</v>
      </c>
      <c r="C572" t="s">
        <v>30</v>
      </c>
      <c r="E572" t="s">
        <v>30</v>
      </c>
      <c r="G572" t="s">
        <v>920</v>
      </c>
      <c r="H572" s="2">
        <v>42936.291701388887</v>
      </c>
      <c r="I572" t="s">
        <v>20</v>
      </c>
      <c r="O572" t="s">
        <v>1694</v>
      </c>
      <c r="R572" t="s">
        <v>922</v>
      </c>
      <c r="S572" t="s">
        <v>923</v>
      </c>
    </row>
    <row r="573" spans="1:19" x14ac:dyDescent="0.25">
      <c r="A573">
        <v>157394</v>
      </c>
      <c r="B573" t="s">
        <v>1695</v>
      </c>
      <c r="C573" t="s">
        <v>20</v>
      </c>
      <c r="D573" t="s">
        <v>20</v>
      </c>
      <c r="E573" t="s">
        <v>20</v>
      </c>
      <c r="F573" t="s">
        <v>20</v>
      </c>
      <c r="G573" t="s">
        <v>20</v>
      </c>
      <c r="H573" s="2">
        <v>42947.677337962959</v>
      </c>
      <c r="I573" t="s">
        <v>20</v>
      </c>
      <c r="L573" t="s">
        <v>20</v>
      </c>
      <c r="O573" t="s">
        <v>1696</v>
      </c>
      <c r="P573" t="s">
        <v>20</v>
      </c>
      <c r="R573" t="s">
        <v>1697</v>
      </c>
      <c r="S573" t="s">
        <v>20</v>
      </c>
    </row>
    <row r="574" spans="1:19" x14ac:dyDescent="0.25">
      <c r="A574">
        <v>164071</v>
      </c>
      <c r="B574" t="s">
        <v>1698</v>
      </c>
      <c r="C574" t="s">
        <v>20</v>
      </c>
      <c r="D574" t="s">
        <v>20</v>
      </c>
      <c r="E574" t="s">
        <v>20</v>
      </c>
      <c r="F574" t="s">
        <v>20</v>
      </c>
      <c r="G574" t="s">
        <v>20</v>
      </c>
      <c r="H574" s="2">
        <v>42939.515914351854</v>
      </c>
      <c r="I574" t="s">
        <v>20</v>
      </c>
      <c r="L574" t="s">
        <v>20</v>
      </c>
      <c r="O574" t="s">
        <v>1699</v>
      </c>
      <c r="P574" t="s">
        <v>20</v>
      </c>
      <c r="R574" t="s">
        <v>1700</v>
      </c>
      <c r="S574" t="s">
        <v>20</v>
      </c>
    </row>
    <row r="575" spans="1:19" x14ac:dyDescent="0.25">
      <c r="A575">
        <v>57256</v>
      </c>
      <c r="B575" t="s">
        <v>1701</v>
      </c>
      <c r="C575" t="s">
        <v>20</v>
      </c>
      <c r="D575" t="s">
        <v>20</v>
      </c>
      <c r="E575" t="s">
        <v>20</v>
      </c>
      <c r="F575" t="s">
        <v>20</v>
      </c>
      <c r="G575" t="s">
        <v>20</v>
      </c>
      <c r="H575" s="2">
        <v>42945.275578703702</v>
      </c>
      <c r="I575" t="s">
        <v>20</v>
      </c>
      <c r="L575" t="s">
        <v>20</v>
      </c>
      <c r="O575" t="s">
        <v>1702</v>
      </c>
      <c r="P575" t="s">
        <v>20</v>
      </c>
      <c r="R575" t="s">
        <v>1703</v>
      </c>
      <c r="S575" t="s">
        <v>20</v>
      </c>
    </row>
    <row r="576" spans="1:19" x14ac:dyDescent="0.25">
      <c r="A576">
        <v>54414</v>
      </c>
      <c r="B576" t="s">
        <v>1704</v>
      </c>
      <c r="C576" t="s">
        <v>20</v>
      </c>
      <c r="D576" t="s">
        <v>20</v>
      </c>
      <c r="E576" t="s">
        <v>20</v>
      </c>
      <c r="F576" t="s">
        <v>20</v>
      </c>
      <c r="G576" t="s">
        <v>20</v>
      </c>
      <c r="H576" s="2">
        <v>42922.414120370369</v>
      </c>
      <c r="I576" t="s">
        <v>20</v>
      </c>
      <c r="L576" t="s">
        <v>20</v>
      </c>
      <c r="M576" t="s">
        <v>20</v>
      </c>
      <c r="O576" t="s">
        <v>1705</v>
      </c>
      <c r="P576" t="s">
        <v>20</v>
      </c>
      <c r="R576" t="s">
        <v>1706</v>
      </c>
      <c r="S576" t="s">
        <v>20</v>
      </c>
    </row>
    <row r="577" spans="1:19" x14ac:dyDescent="0.25">
      <c r="A577">
        <v>170603</v>
      </c>
      <c r="B577" t="s">
        <v>1707</v>
      </c>
      <c r="C577" t="s">
        <v>20</v>
      </c>
      <c r="D577" t="s">
        <v>20</v>
      </c>
      <c r="E577" t="s">
        <v>20</v>
      </c>
      <c r="F577" t="s">
        <v>20</v>
      </c>
      <c r="G577" t="s">
        <v>20</v>
      </c>
      <c r="H577" s="2">
        <v>42930.770509259259</v>
      </c>
      <c r="I577" t="s">
        <v>20</v>
      </c>
      <c r="L577" t="s">
        <v>20</v>
      </c>
      <c r="M577" t="s">
        <v>20</v>
      </c>
      <c r="O577" t="s">
        <v>1708</v>
      </c>
      <c r="P577" t="s">
        <v>20</v>
      </c>
      <c r="R577" t="s">
        <v>1709</v>
      </c>
      <c r="S577" t="s">
        <v>20</v>
      </c>
    </row>
    <row r="578" spans="1:19" x14ac:dyDescent="0.25">
      <c r="A578">
        <v>170788</v>
      </c>
      <c r="B578" t="s">
        <v>1710</v>
      </c>
      <c r="C578" t="s">
        <v>30</v>
      </c>
      <c r="E578" t="s">
        <v>30</v>
      </c>
      <c r="G578" t="s">
        <v>920</v>
      </c>
      <c r="H578" s="2">
        <v>42930.618194444447</v>
      </c>
      <c r="I578" t="s">
        <v>20</v>
      </c>
      <c r="O578" t="s">
        <v>1711</v>
      </c>
      <c r="R578" t="s">
        <v>922</v>
      </c>
      <c r="S578" t="s">
        <v>923</v>
      </c>
    </row>
    <row r="579" spans="1:19" x14ac:dyDescent="0.25">
      <c r="A579">
        <v>52883</v>
      </c>
      <c r="B579" t="s">
        <v>1712</v>
      </c>
      <c r="C579" t="s">
        <v>30</v>
      </c>
      <c r="E579" t="s">
        <v>30</v>
      </c>
      <c r="G579" t="s">
        <v>920</v>
      </c>
      <c r="H579" s="2">
        <v>42938.407268518517</v>
      </c>
      <c r="I579" t="s">
        <v>20</v>
      </c>
      <c r="O579" t="s">
        <v>1713</v>
      </c>
      <c r="R579" t="s">
        <v>922</v>
      </c>
      <c r="S579" t="s">
        <v>923</v>
      </c>
    </row>
    <row r="580" spans="1:19" x14ac:dyDescent="0.25">
      <c r="A580">
        <v>52397</v>
      </c>
      <c r="B580" t="s">
        <v>1714</v>
      </c>
      <c r="C580" t="s">
        <v>20</v>
      </c>
      <c r="D580" t="s">
        <v>20</v>
      </c>
      <c r="E580" t="s">
        <v>20</v>
      </c>
      <c r="F580" t="s">
        <v>20</v>
      </c>
      <c r="G580" t="s">
        <v>20</v>
      </c>
      <c r="H580" s="2">
        <v>42937.344456018516</v>
      </c>
      <c r="I580" t="s">
        <v>20</v>
      </c>
      <c r="O580" t="s">
        <v>1715</v>
      </c>
      <c r="P580" t="s">
        <v>20</v>
      </c>
      <c r="R580" t="s">
        <v>1716</v>
      </c>
      <c r="S580" t="s">
        <v>20</v>
      </c>
    </row>
    <row r="581" spans="1:19" x14ac:dyDescent="0.25">
      <c r="A581">
        <v>163121</v>
      </c>
      <c r="B581" t="s">
        <v>1717</v>
      </c>
      <c r="C581" t="s">
        <v>20</v>
      </c>
      <c r="D581" t="s">
        <v>20</v>
      </c>
      <c r="E581" t="s">
        <v>20</v>
      </c>
      <c r="F581" t="s">
        <v>20</v>
      </c>
      <c r="G581" t="s">
        <v>20</v>
      </c>
      <c r="H581" s="2">
        <v>42940.682314814818</v>
      </c>
      <c r="I581" t="s">
        <v>20</v>
      </c>
      <c r="L581" t="s">
        <v>20</v>
      </c>
      <c r="M581" t="s">
        <v>20</v>
      </c>
      <c r="O581" t="s">
        <v>1718</v>
      </c>
      <c r="P581" t="s">
        <v>20</v>
      </c>
      <c r="R581" t="s">
        <v>1719</v>
      </c>
      <c r="S581" t="s">
        <v>20</v>
      </c>
    </row>
    <row r="582" spans="1:19" x14ac:dyDescent="0.25">
      <c r="A582">
        <v>55108</v>
      </c>
      <c r="B582" t="s">
        <v>1720</v>
      </c>
      <c r="C582" t="s">
        <v>20</v>
      </c>
      <c r="D582" t="s">
        <v>20</v>
      </c>
      <c r="E582" t="s">
        <v>20</v>
      </c>
      <c r="F582" t="s">
        <v>20</v>
      </c>
      <c r="G582" t="s">
        <v>20</v>
      </c>
      <c r="H582" s="2">
        <v>42922.482592592591</v>
      </c>
      <c r="I582" t="s">
        <v>20</v>
      </c>
      <c r="L582" t="s">
        <v>20</v>
      </c>
      <c r="M582" t="s">
        <v>20</v>
      </c>
      <c r="O582" t="s">
        <v>1721</v>
      </c>
      <c r="P582" t="s">
        <v>20</v>
      </c>
      <c r="R582" t="s">
        <v>1722</v>
      </c>
      <c r="S582" t="s">
        <v>20</v>
      </c>
    </row>
    <row r="583" spans="1:19" x14ac:dyDescent="0.25">
      <c r="A583">
        <v>161697</v>
      </c>
      <c r="B583" t="s">
        <v>1723</v>
      </c>
      <c r="C583" t="s">
        <v>20</v>
      </c>
      <c r="D583" t="s">
        <v>20</v>
      </c>
      <c r="E583" t="s">
        <v>20</v>
      </c>
      <c r="F583" t="s">
        <v>20</v>
      </c>
      <c r="G583" t="s">
        <v>20</v>
      </c>
      <c r="H583" s="2">
        <v>42941.760787037034</v>
      </c>
      <c r="I583" t="s">
        <v>20</v>
      </c>
      <c r="L583" t="s">
        <v>20</v>
      </c>
      <c r="M583" t="s">
        <v>20</v>
      </c>
      <c r="O583" t="s">
        <v>1724</v>
      </c>
      <c r="P583" t="s">
        <v>20</v>
      </c>
      <c r="R583" t="s">
        <v>1725</v>
      </c>
      <c r="S583" t="s">
        <v>20</v>
      </c>
    </row>
    <row r="584" spans="1:19" x14ac:dyDescent="0.25">
      <c r="A584">
        <v>166600</v>
      </c>
      <c r="B584" t="s">
        <v>1726</v>
      </c>
      <c r="C584" t="s">
        <v>20</v>
      </c>
      <c r="D584" t="s">
        <v>20</v>
      </c>
      <c r="E584" t="s">
        <v>20</v>
      </c>
      <c r="F584" t="s">
        <v>20</v>
      </c>
      <c r="G584" t="s">
        <v>20</v>
      </c>
      <c r="H584" s="2">
        <v>42935.665671296294</v>
      </c>
      <c r="I584" t="s">
        <v>20</v>
      </c>
      <c r="L584" t="s">
        <v>20</v>
      </c>
      <c r="M584" t="s">
        <v>20</v>
      </c>
      <c r="O584" t="s">
        <v>1727</v>
      </c>
      <c r="P584" t="s">
        <v>20</v>
      </c>
      <c r="R584" t="s">
        <v>1728</v>
      </c>
      <c r="S584" t="s">
        <v>20</v>
      </c>
    </row>
    <row r="585" spans="1:19" x14ac:dyDescent="0.25">
      <c r="A585">
        <v>167231</v>
      </c>
      <c r="B585" t="s">
        <v>1729</v>
      </c>
      <c r="C585" t="s">
        <v>20</v>
      </c>
      <c r="D585" t="s">
        <v>20</v>
      </c>
      <c r="E585" t="s">
        <v>20</v>
      </c>
      <c r="F585" t="s">
        <v>20</v>
      </c>
      <c r="G585" t="s">
        <v>20</v>
      </c>
      <c r="H585" s="2">
        <v>42934.917569444442</v>
      </c>
      <c r="I585" t="s">
        <v>20</v>
      </c>
      <c r="L585" t="s">
        <v>20</v>
      </c>
      <c r="M585" t="s">
        <v>20</v>
      </c>
      <c r="O585" t="s">
        <v>1730</v>
      </c>
      <c r="P585" t="s">
        <v>20</v>
      </c>
      <c r="R585" t="s">
        <v>1731</v>
      </c>
      <c r="S585" t="s">
        <v>20</v>
      </c>
    </row>
    <row r="586" spans="1:19" x14ac:dyDescent="0.25">
      <c r="A586">
        <v>178316</v>
      </c>
      <c r="B586" t="s">
        <v>1732</v>
      </c>
      <c r="C586" t="s">
        <v>20</v>
      </c>
      <c r="D586" t="s">
        <v>20</v>
      </c>
      <c r="E586" t="s">
        <v>20</v>
      </c>
      <c r="F586" t="s">
        <v>20</v>
      </c>
      <c r="G586" t="s">
        <v>20</v>
      </c>
      <c r="H586" s="2">
        <v>42918.848310185182</v>
      </c>
      <c r="I586" t="s">
        <v>20</v>
      </c>
      <c r="L586" t="s">
        <v>20</v>
      </c>
      <c r="O586" t="s">
        <v>1733</v>
      </c>
      <c r="P586" t="s">
        <v>20</v>
      </c>
      <c r="R586" t="s">
        <v>1734</v>
      </c>
      <c r="S586" t="s">
        <v>20</v>
      </c>
    </row>
    <row r="587" spans="1:19" x14ac:dyDescent="0.25">
      <c r="A587">
        <v>34210</v>
      </c>
      <c r="B587" t="s">
        <v>1735</v>
      </c>
      <c r="C587" t="s">
        <v>20</v>
      </c>
      <c r="D587" t="s">
        <v>20</v>
      </c>
      <c r="E587" t="s">
        <v>20</v>
      </c>
      <c r="F587" t="s">
        <v>20</v>
      </c>
      <c r="G587" t="s">
        <v>20</v>
      </c>
      <c r="H587" s="2">
        <v>42926.301805555559</v>
      </c>
      <c r="I587" t="s">
        <v>20</v>
      </c>
      <c r="L587" t="s">
        <v>20</v>
      </c>
      <c r="O587" t="s">
        <v>1736</v>
      </c>
      <c r="P587" t="s">
        <v>20</v>
      </c>
      <c r="R587" t="s">
        <v>1737</v>
      </c>
      <c r="S587" t="s">
        <v>20</v>
      </c>
    </row>
    <row r="588" spans="1:19" x14ac:dyDescent="0.25">
      <c r="A588">
        <v>177717</v>
      </c>
      <c r="B588" t="s">
        <v>1738</v>
      </c>
      <c r="C588" t="s">
        <v>20</v>
      </c>
      <c r="D588" t="s">
        <v>20</v>
      </c>
      <c r="E588" t="s">
        <v>20</v>
      </c>
      <c r="F588" t="s">
        <v>20</v>
      </c>
      <c r="G588" t="s">
        <v>20</v>
      </c>
      <c r="H588" s="2">
        <v>42919.777592592596</v>
      </c>
      <c r="I588" t="s">
        <v>20</v>
      </c>
      <c r="L588" t="s">
        <v>20</v>
      </c>
      <c r="M588" t="s">
        <v>20</v>
      </c>
      <c r="O588" t="s">
        <v>1739</v>
      </c>
      <c r="P588" t="s">
        <v>20</v>
      </c>
      <c r="R588" t="s">
        <v>1740</v>
      </c>
      <c r="S588" t="s">
        <v>20</v>
      </c>
    </row>
    <row r="589" spans="1:19" x14ac:dyDescent="0.25">
      <c r="A589">
        <v>52706</v>
      </c>
      <c r="B589" t="s">
        <v>1741</v>
      </c>
      <c r="C589" t="s">
        <v>20</v>
      </c>
      <c r="D589" t="s">
        <v>20</v>
      </c>
      <c r="E589" t="s">
        <v>20</v>
      </c>
      <c r="F589" t="s">
        <v>20</v>
      </c>
      <c r="G589" t="s">
        <v>20</v>
      </c>
      <c r="H589" s="2">
        <v>42938.245844907404</v>
      </c>
      <c r="I589" t="s">
        <v>20</v>
      </c>
      <c r="L589" t="s">
        <v>20</v>
      </c>
      <c r="O589" t="s">
        <v>1742</v>
      </c>
      <c r="P589" t="s">
        <v>20</v>
      </c>
      <c r="R589" t="s">
        <v>1743</v>
      </c>
      <c r="S589" t="s">
        <v>20</v>
      </c>
    </row>
    <row r="590" spans="1:19" x14ac:dyDescent="0.25">
      <c r="A590">
        <v>161833</v>
      </c>
      <c r="B590" t="s">
        <v>1744</v>
      </c>
      <c r="C590" t="s">
        <v>20</v>
      </c>
      <c r="D590" t="s">
        <v>20</v>
      </c>
      <c r="E590" t="s">
        <v>20</v>
      </c>
      <c r="F590" t="s">
        <v>20</v>
      </c>
      <c r="G590" t="s">
        <v>20</v>
      </c>
      <c r="H590" s="2">
        <v>42941.827974537038</v>
      </c>
      <c r="I590" t="s">
        <v>20</v>
      </c>
      <c r="L590" t="s">
        <v>20</v>
      </c>
      <c r="M590" t="s">
        <v>20</v>
      </c>
      <c r="O590" t="s">
        <v>1745</v>
      </c>
      <c r="P590" t="s">
        <v>20</v>
      </c>
      <c r="R590" t="s">
        <v>1746</v>
      </c>
      <c r="S590" t="s">
        <v>20</v>
      </c>
    </row>
    <row r="591" spans="1:19" x14ac:dyDescent="0.25">
      <c r="A591">
        <v>52097</v>
      </c>
      <c r="B591" t="s">
        <v>1747</v>
      </c>
      <c r="C591" t="s">
        <v>20</v>
      </c>
      <c r="D591" t="s">
        <v>20</v>
      </c>
      <c r="E591" t="s">
        <v>20</v>
      </c>
      <c r="F591" t="s">
        <v>20</v>
      </c>
      <c r="G591" t="s">
        <v>20</v>
      </c>
      <c r="H591" s="2">
        <v>42936.438055555554</v>
      </c>
      <c r="I591" t="s">
        <v>20</v>
      </c>
      <c r="L591" t="s">
        <v>20</v>
      </c>
      <c r="O591" t="s">
        <v>1748</v>
      </c>
      <c r="P591" t="s">
        <v>20</v>
      </c>
      <c r="R591" t="s">
        <v>1749</v>
      </c>
      <c r="S591" t="s">
        <v>20</v>
      </c>
    </row>
    <row r="592" spans="1:19" x14ac:dyDescent="0.25">
      <c r="A592">
        <v>158691</v>
      </c>
      <c r="B592" t="s">
        <v>1750</v>
      </c>
      <c r="C592" t="s">
        <v>30</v>
      </c>
      <c r="E592" t="s">
        <v>30</v>
      </c>
      <c r="G592" t="s">
        <v>920</v>
      </c>
      <c r="H592" s="2">
        <v>42945.564166666663</v>
      </c>
      <c r="I592" t="s">
        <v>20</v>
      </c>
      <c r="O592" t="s">
        <v>1751</v>
      </c>
      <c r="R592" t="s">
        <v>922</v>
      </c>
      <c r="S592" t="s">
        <v>923</v>
      </c>
    </row>
    <row r="593" spans="1:19" x14ac:dyDescent="0.25">
      <c r="A593">
        <v>165822</v>
      </c>
      <c r="B593" t="s">
        <v>1752</v>
      </c>
      <c r="C593" t="s">
        <v>20</v>
      </c>
      <c r="D593" t="s">
        <v>20</v>
      </c>
      <c r="E593" t="s">
        <v>20</v>
      </c>
      <c r="F593" t="s">
        <v>20</v>
      </c>
      <c r="G593" t="s">
        <v>20</v>
      </c>
      <c r="H593" s="2">
        <v>42936.793622685182</v>
      </c>
      <c r="I593" t="s">
        <v>20</v>
      </c>
      <c r="L593" t="s">
        <v>20</v>
      </c>
      <c r="M593" t="s">
        <v>20</v>
      </c>
      <c r="O593" t="s">
        <v>1753</v>
      </c>
      <c r="P593" t="s">
        <v>20</v>
      </c>
      <c r="R593" t="s">
        <v>1754</v>
      </c>
      <c r="S593" t="s">
        <v>20</v>
      </c>
    </row>
    <row r="594" spans="1:19" x14ac:dyDescent="0.25">
      <c r="A594">
        <v>43670</v>
      </c>
      <c r="B594" t="s">
        <v>1755</v>
      </c>
      <c r="C594" t="s">
        <v>20</v>
      </c>
      <c r="D594" t="s">
        <v>20</v>
      </c>
      <c r="E594" t="s">
        <v>20</v>
      </c>
      <c r="F594" t="s">
        <v>20</v>
      </c>
      <c r="G594" t="s">
        <v>20</v>
      </c>
      <c r="H594" s="2">
        <v>42930.417361111111</v>
      </c>
      <c r="I594" t="s">
        <v>20</v>
      </c>
      <c r="L594" t="s">
        <v>20</v>
      </c>
      <c r="O594" t="s">
        <v>1756</v>
      </c>
      <c r="P594" t="s">
        <v>20</v>
      </c>
      <c r="R594" t="s">
        <v>1757</v>
      </c>
      <c r="S594" t="s">
        <v>20</v>
      </c>
    </row>
    <row r="595" spans="1:19" x14ac:dyDescent="0.25">
      <c r="A595">
        <v>52609</v>
      </c>
      <c r="B595" t="s">
        <v>1758</v>
      </c>
      <c r="C595" t="s">
        <v>20</v>
      </c>
      <c r="D595" t="s">
        <v>20</v>
      </c>
      <c r="E595" t="s">
        <v>20</v>
      </c>
      <c r="F595" t="s">
        <v>20</v>
      </c>
      <c r="G595" t="s">
        <v>20</v>
      </c>
      <c r="H595" s="2">
        <v>42937.473912037036</v>
      </c>
      <c r="I595" t="s">
        <v>20</v>
      </c>
      <c r="L595" t="s">
        <v>20</v>
      </c>
      <c r="O595" t="s">
        <v>1759</v>
      </c>
      <c r="P595" t="s">
        <v>20</v>
      </c>
      <c r="R595" t="s">
        <v>1760</v>
      </c>
      <c r="S595" t="s">
        <v>20</v>
      </c>
    </row>
    <row r="596" spans="1:19" x14ac:dyDescent="0.25">
      <c r="A596">
        <v>33703</v>
      </c>
      <c r="B596" t="s">
        <v>1761</v>
      </c>
      <c r="C596" t="s">
        <v>20</v>
      </c>
      <c r="D596" t="s">
        <v>20</v>
      </c>
      <c r="E596" t="s">
        <v>20</v>
      </c>
      <c r="F596" t="s">
        <v>20</v>
      </c>
      <c r="G596" t="s">
        <v>20</v>
      </c>
      <c r="H596" s="2">
        <v>42922.263344907406</v>
      </c>
      <c r="I596" t="s">
        <v>20</v>
      </c>
      <c r="L596" t="s">
        <v>20</v>
      </c>
      <c r="O596" t="s">
        <v>1762</v>
      </c>
      <c r="P596" t="s">
        <v>20</v>
      </c>
      <c r="R596" t="s">
        <v>1763</v>
      </c>
      <c r="S596" t="s">
        <v>20</v>
      </c>
    </row>
    <row r="597" spans="1:19" x14ac:dyDescent="0.25">
      <c r="A597">
        <v>172733</v>
      </c>
      <c r="B597" t="s">
        <v>1764</v>
      </c>
      <c r="C597" t="s">
        <v>20</v>
      </c>
      <c r="D597" t="s">
        <v>20</v>
      </c>
      <c r="E597" t="s">
        <v>20</v>
      </c>
      <c r="F597" t="s">
        <v>20</v>
      </c>
      <c r="G597" t="s">
        <v>20</v>
      </c>
      <c r="H597" s="2">
        <v>42928.648622685185</v>
      </c>
      <c r="I597" t="s">
        <v>20</v>
      </c>
      <c r="L597" t="s">
        <v>20</v>
      </c>
      <c r="M597" t="s">
        <v>20</v>
      </c>
      <c r="O597" t="s">
        <v>1765</v>
      </c>
      <c r="P597" t="s">
        <v>20</v>
      </c>
      <c r="R597" t="s">
        <v>1766</v>
      </c>
      <c r="S597" t="s">
        <v>20</v>
      </c>
    </row>
    <row r="598" spans="1:19" x14ac:dyDescent="0.25">
      <c r="A598">
        <v>157420</v>
      </c>
      <c r="B598" t="s">
        <v>1767</v>
      </c>
      <c r="C598" t="s">
        <v>20</v>
      </c>
      <c r="D598" t="s">
        <v>20</v>
      </c>
      <c r="E598" t="s">
        <v>20</v>
      </c>
      <c r="F598" t="s">
        <v>20</v>
      </c>
      <c r="G598" t="s">
        <v>20</v>
      </c>
      <c r="H598" s="2">
        <v>42947.68990740741</v>
      </c>
      <c r="I598" t="s">
        <v>20</v>
      </c>
      <c r="L598" t="s">
        <v>20</v>
      </c>
      <c r="O598" t="s">
        <v>1768</v>
      </c>
      <c r="P598" t="s">
        <v>20</v>
      </c>
      <c r="R598" t="s">
        <v>1769</v>
      </c>
      <c r="S598" t="s">
        <v>20</v>
      </c>
    </row>
    <row r="599" spans="1:19" x14ac:dyDescent="0.25">
      <c r="A599">
        <v>171579</v>
      </c>
      <c r="B599" t="s">
        <v>1770</v>
      </c>
      <c r="C599" t="s">
        <v>20</v>
      </c>
      <c r="D599" t="s">
        <v>20</v>
      </c>
      <c r="E599" t="s">
        <v>20</v>
      </c>
      <c r="F599" t="s">
        <v>20</v>
      </c>
      <c r="G599" t="s">
        <v>20</v>
      </c>
      <c r="H599" s="2">
        <v>42929.812013888892</v>
      </c>
      <c r="I599" t="s">
        <v>20</v>
      </c>
      <c r="L599" t="s">
        <v>20</v>
      </c>
      <c r="M599" t="s">
        <v>20</v>
      </c>
      <c r="O599" t="s">
        <v>1771</v>
      </c>
      <c r="P599" t="s">
        <v>20</v>
      </c>
      <c r="R599" t="s">
        <v>1772</v>
      </c>
      <c r="S599" t="s">
        <v>20</v>
      </c>
    </row>
    <row r="600" spans="1:19" x14ac:dyDescent="0.25">
      <c r="A600">
        <v>175283</v>
      </c>
      <c r="B600" t="s">
        <v>1773</v>
      </c>
      <c r="C600" t="s">
        <v>20</v>
      </c>
      <c r="D600" t="s">
        <v>20</v>
      </c>
      <c r="E600" t="s">
        <v>20</v>
      </c>
      <c r="F600" t="s">
        <v>20</v>
      </c>
      <c r="G600" t="s">
        <v>20</v>
      </c>
      <c r="H600" s="2">
        <v>42923.962060185186</v>
      </c>
      <c r="I600" t="s">
        <v>20</v>
      </c>
      <c r="L600" t="s">
        <v>20</v>
      </c>
      <c r="M600" t="s">
        <v>20</v>
      </c>
      <c r="O600" t="s">
        <v>1774</v>
      </c>
      <c r="P600" t="s">
        <v>20</v>
      </c>
      <c r="R600" t="s">
        <v>1775</v>
      </c>
      <c r="S600" t="s">
        <v>20</v>
      </c>
    </row>
    <row r="601" spans="1:19" x14ac:dyDescent="0.25">
      <c r="A601">
        <v>164036</v>
      </c>
      <c r="B601" t="s">
        <v>1776</v>
      </c>
      <c r="C601" t="s">
        <v>20</v>
      </c>
      <c r="D601" t="s">
        <v>20</v>
      </c>
      <c r="E601" t="s">
        <v>20</v>
      </c>
      <c r="F601" t="s">
        <v>20</v>
      </c>
      <c r="G601" t="s">
        <v>20</v>
      </c>
      <c r="H601" s="2">
        <v>42939.708032407405</v>
      </c>
      <c r="I601" t="s">
        <v>20</v>
      </c>
      <c r="L601" t="s">
        <v>20</v>
      </c>
      <c r="O601" t="s">
        <v>1777</v>
      </c>
      <c r="P601" t="s">
        <v>20</v>
      </c>
      <c r="R601" t="s">
        <v>1778</v>
      </c>
      <c r="S601" t="s">
        <v>20</v>
      </c>
    </row>
    <row r="602" spans="1:19" x14ac:dyDescent="0.25">
      <c r="A602">
        <v>178305</v>
      </c>
      <c r="B602" t="s">
        <v>1779</v>
      </c>
      <c r="C602" t="s">
        <v>20</v>
      </c>
      <c r="D602" t="s">
        <v>20</v>
      </c>
      <c r="E602" t="s">
        <v>20</v>
      </c>
      <c r="F602" t="s">
        <v>20</v>
      </c>
      <c r="G602" t="s">
        <v>20</v>
      </c>
      <c r="H602" s="2">
        <v>42918.837835648148</v>
      </c>
      <c r="I602" t="s">
        <v>20</v>
      </c>
      <c r="L602" t="s">
        <v>20</v>
      </c>
      <c r="O602" t="s">
        <v>1780</v>
      </c>
      <c r="P602" t="s">
        <v>20</v>
      </c>
      <c r="R602" t="s">
        <v>1781</v>
      </c>
      <c r="S602" t="s">
        <v>20</v>
      </c>
    </row>
    <row r="603" spans="1:19" x14ac:dyDescent="0.25">
      <c r="A603">
        <v>172304</v>
      </c>
      <c r="B603" t="s">
        <v>1782</v>
      </c>
      <c r="C603" t="s">
        <v>20</v>
      </c>
      <c r="D603" t="s">
        <v>20</v>
      </c>
      <c r="E603" t="s">
        <v>20</v>
      </c>
      <c r="F603" t="s">
        <v>20</v>
      </c>
      <c r="G603" t="s">
        <v>20</v>
      </c>
      <c r="H603" s="2">
        <v>42928.905902777777</v>
      </c>
      <c r="I603" t="s">
        <v>20</v>
      </c>
      <c r="L603" t="s">
        <v>20</v>
      </c>
      <c r="M603" t="s">
        <v>20</v>
      </c>
      <c r="O603" t="s">
        <v>1783</v>
      </c>
      <c r="P603" t="s">
        <v>20</v>
      </c>
      <c r="R603" t="s">
        <v>1784</v>
      </c>
      <c r="S603" t="s">
        <v>20</v>
      </c>
    </row>
    <row r="604" spans="1:19" x14ac:dyDescent="0.25">
      <c r="A604">
        <v>96675</v>
      </c>
      <c r="B604" t="s">
        <v>1785</v>
      </c>
      <c r="C604" t="s">
        <v>20</v>
      </c>
      <c r="D604" t="s">
        <v>20</v>
      </c>
      <c r="E604" t="s">
        <v>20</v>
      </c>
      <c r="F604" t="s">
        <v>20</v>
      </c>
      <c r="G604" t="s">
        <v>20</v>
      </c>
      <c r="H604" s="2">
        <v>42930.391898148147</v>
      </c>
      <c r="I604" t="s">
        <v>20</v>
      </c>
      <c r="L604" t="s">
        <v>20</v>
      </c>
      <c r="O604" t="s">
        <v>1786</v>
      </c>
      <c r="P604" t="s">
        <v>20</v>
      </c>
      <c r="R604" t="s">
        <v>1787</v>
      </c>
      <c r="S604" t="s">
        <v>20</v>
      </c>
    </row>
    <row r="605" spans="1:19" x14ac:dyDescent="0.25">
      <c r="A605">
        <v>175478</v>
      </c>
      <c r="B605" t="s">
        <v>1788</v>
      </c>
      <c r="C605" t="s">
        <v>20</v>
      </c>
      <c r="D605" t="s">
        <v>20</v>
      </c>
      <c r="E605" t="s">
        <v>20</v>
      </c>
      <c r="F605" t="s">
        <v>20</v>
      </c>
      <c r="G605" t="s">
        <v>20</v>
      </c>
      <c r="H605" s="2">
        <v>42923.656076388892</v>
      </c>
      <c r="I605" t="s">
        <v>20</v>
      </c>
      <c r="L605" t="s">
        <v>20</v>
      </c>
      <c r="M605" t="s">
        <v>20</v>
      </c>
      <c r="O605" t="s">
        <v>1789</v>
      </c>
      <c r="P605" t="s">
        <v>20</v>
      </c>
      <c r="R605" t="s">
        <v>1790</v>
      </c>
      <c r="S605" t="s">
        <v>20</v>
      </c>
    </row>
    <row r="606" spans="1:19" x14ac:dyDescent="0.25">
      <c r="A606">
        <v>172757</v>
      </c>
      <c r="B606" t="s">
        <v>1791</v>
      </c>
      <c r="C606" t="s">
        <v>20</v>
      </c>
      <c r="D606" t="s">
        <v>20</v>
      </c>
      <c r="E606" t="s">
        <v>20</v>
      </c>
      <c r="F606" t="s">
        <v>20</v>
      </c>
      <c r="G606" t="s">
        <v>20</v>
      </c>
      <c r="H606" s="2">
        <v>42928.653946759259</v>
      </c>
      <c r="I606" t="s">
        <v>20</v>
      </c>
      <c r="L606" t="s">
        <v>20</v>
      </c>
      <c r="M606" t="s">
        <v>20</v>
      </c>
      <c r="O606" t="s">
        <v>1792</v>
      </c>
      <c r="P606" t="s">
        <v>20</v>
      </c>
      <c r="R606" t="s">
        <v>1793</v>
      </c>
      <c r="S606" t="s">
        <v>20</v>
      </c>
    </row>
    <row r="607" spans="1:19" x14ac:dyDescent="0.25">
      <c r="A607">
        <v>33501</v>
      </c>
      <c r="B607" t="s">
        <v>1794</v>
      </c>
      <c r="C607" t="s">
        <v>20</v>
      </c>
      <c r="D607" t="s">
        <v>20</v>
      </c>
      <c r="E607" t="s">
        <v>20</v>
      </c>
      <c r="F607" t="s">
        <v>20</v>
      </c>
      <c r="G607" t="s">
        <v>20</v>
      </c>
      <c r="H607" s="2">
        <v>42921.372754629629</v>
      </c>
      <c r="I607" t="s">
        <v>20</v>
      </c>
      <c r="L607" t="s">
        <v>20</v>
      </c>
      <c r="O607" t="s">
        <v>1795</v>
      </c>
      <c r="P607" t="s">
        <v>20</v>
      </c>
      <c r="R607" t="s">
        <v>1796</v>
      </c>
      <c r="S607" t="s">
        <v>20</v>
      </c>
    </row>
    <row r="608" spans="1:19" x14ac:dyDescent="0.25">
      <c r="A608">
        <v>171618</v>
      </c>
      <c r="B608" t="s">
        <v>1797</v>
      </c>
      <c r="C608" t="s">
        <v>20</v>
      </c>
      <c r="D608" t="s">
        <v>20</v>
      </c>
      <c r="E608" t="s">
        <v>20</v>
      </c>
      <c r="F608" t="s">
        <v>20</v>
      </c>
      <c r="G608" t="s">
        <v>20</v>
      </c>
      <c r="H608" s="2">
        <v>42929.836018518516</v>
      </c>
      <c r="I608" t="s">
        <v>20</v>
      </c>
      <c r="L608" t="s">
        <v>20</v>
      </c>
      <c r="O608" t="s">
        <v>1798</v>
      </c>
      <c r="P608" t="s">
        <v>20</v>
      </c>
      <c r="R608" t="s">
        <v>1799</v>
      </c>
      <c r="S608" t="s">
        <v>20</v>
      </c>
    </row>
    <row r="609" spans="1:19" x14ac:dyDescent="0.25">
      <c r="A609">
        <v>177056</v>
      </c>
      <c r="B609" t="s">
        <v>1800</v>
      </c>
      <c r="C609" t="s">
        <v>20</v>
      </c>
      <c r="D609" t="s">
        <v>20</v>
      </c>
      <c r="E609" t="s">
        <v>20</v>
      </c>
      <c r="F609" t="s">
        <v>20</v>
      </c>
      <c r="G609" t="s">
        <v>20</v>
      </c>
      <c r="H609" s="2">
        <v>42920.761724537035</v>
      </c>
      <c r="I609" t="s">
        <v>20</v>
      </c>
      <c r="L609" t="s">
        <v>20</v>
      </c>
      <c r="M609" t="s">
        <v>20</v>
      </c>
      <c r="O609" t="s">
        <v>1801</v>
      </c>
      <c r="P609" t="s">
        <v>20</v>
      </c>
      <c r="R609" t="s">
        <v>1802</v>
      </c>
      <c r="S609" t="s">
        <v>20</v>
      </c>
    </row>
    <row r="610" spans="1:19" x14ac:dyDescent="0.25">
      <c r="A610">
        <v>33448</v>
      </c>
      <c r="B610" t="s">
        <v>1803</v>
      </c>
      <c r="C610" t="s">
        <v>20</v>
      </c>
      <c r="D610" t="s">
        <v>20</v>
      </c>
      <c r="E610" t="s">
        <v>20</v>
      </c>
      <c r="F610" t="s">
        <v>20</v>
      </c>
      <c r="G610" t="s">
        <v>20</v>
      </c>
      <c r="H610" s="2">
        <v>42921.315358796295</v>
      </c>
      <c r="I610" t="s">
        <v>20</v>
      </c>
      <c r="L610" t="s">
        <v>20</v>
      </c>
      <c r="M610" t="s">
        <v>20</v>
      </c>
      <c r="O610" t="s">
        <v>1804</v>
      </c>
      <c r="P610" t="s">
        <v>20</v>
      </c>
      <c r="R610" t="s">
        <v>1805</v>
      </c>
      <c r="S610" t="s">
        <v>20</v>
      </c>
    </row>
    <row r="611" spans="1:19" x14ac:dyDescent="0.25">
      <c r="A611">
        <v>178207</v>
      </c>
      <c r="B611" t="s">
        <v>1806</v>
      </c>
      <c r="C611" t="s">
        <v>20</v>
      </c>
      <c r="D611" t="s">
        <v>20</v>
      </c>
      <c r="E611" t="s">
        <v>20</v>
      </c>
      <c r="F611" t="s">
        <v>20</v>
      </c>
      <c r="G611" t="s">
        <v>20</v>
      </c>
      <c r="H611" s="2">
        <v>42918.952453703707</v>
      </c>
      <c r="I611" t="s">
        <v>20</v>
      </c>
      <c r="L611" t="s">
        <v>20</v>
      </c>
      <c r="M611" t="s">
        <v>20</v>
      </c>
      <c r="O611" t="s">
        <v>1807</v>
      </c>
      <c r="P611" t="s">
        <v>20</v>
      </c>
      <c r="R611" t="s">
        <v>1808</v>
      </c>
      <c r="S611" t="s">
        <v>20</v>
      </c>
    </row>
    <row r="612" spans="1:19" x14ac:dyDescent="0.25">
      <c r="A612">
        <v>32475</v>
      </c>
      <c r="B612" t="s">
        <v>1809</v>
      </c>
      <c r="C612" t="s">
        <v>20</v>
      </c>
      <c r="D612" t="s">
        <v>20</v>
      </c>
      <c r="E612" t="s">
        <v>20</v>
      </c>
      <c r="F612" t="s">
        <v>20</v>
      </c>
      <c r="G612" t="s">
        <v>20</v>
      </c>
      <c r="H612" s="2">
        <v>42917.384085648147</v>
      </c>
      <c r="I612" t="s">
        <v>20</v>
      </c>
      <c r="L612" t="s">
        <v>20</v>
      </c>
      <c r="M612" t="s">
        <v>20</v>
      </c>
      <c r="O612" t="s">
        <v>1810</v>
      </c>
      <c r="P612" t="s">
        <v>20</v>
      </c>
      <c r="R612" t="s">
        <v>1811</v>
      </c>
      <c r="S612" t="s">
        <v>20</v>
      </c>
    </row>
    <row r="613" spans="1:19" x14ac:dyDescent="0.25">
      <c r="A613">
        <v>44868</v>
      </c>
      <c r="B613" t="s">
        <v>1812</v>
      </c>
      <c r="C613" t="s">
        <v>30</v>
      </c>
      <c r="E613" t="s">
        <v>30</v>
      </c>
      <c r="G613" t="s">
        <v>920</v>
      </c>
      <c r="H613" s="2">
        <v>42929.136793981481</v>
      </c>
      <c r="I613" t="s">
        <v>20</v>
      </c>
      <c r="O613" t="s">
        <v>1813</v>
      </c>
      <c r="R613" t="s">
        <v>922</v>
      </c>
      <c r="S613" t="s">
        <v>923</v>
      </c>
    </row>
    <row r="614" spans="1:19" x14ac:dyDescent="0.25">
      <c r="A614">
        <v>56157</v>
      </c>
      <c r="B614" t="s">
        <v>1814</v>
      </c>
      <c r="C614" t="s">
        <v>20</v>
      </c>
      <c r="D614" t="s">
        <v>20</v>
      </c>
      <c r="E614" t="s">
        <v>20</v>
      </c>
      <c r="F614" t="s">
        <v>20</v>
      </c>
      <c r="G614" t="s">
        <v>20</v>
      </c>
      <c r="H614" s="2">
        <v>42942.467222222222</v>
      </c>
      <c r="I614" t="s">
        <v>20</v>
      </c>
      <c r="L614" t="s">
        <v>20</v>
      </c>
      <c r="O614" t="s">
        <v>1815</v>
      </c>
      <c r="P614" t="s">
        <v>20</v>
      </c>
      <c r="R614" t="s">
        <v>1816</v>
      </c>
      <c r="S614" t="s">
        <v>20</v>
      </c>
    </row>
    <row r="615" spans="1:19" x14ac:dyDescent="0.25">
      <c r="A615">
        <v>34453</v>
      </c>
      <c r="B615" t="s">
        <v>1817</v>
      </c>
      <c r="C615" t="s">
        <v>20</v>
      </c>
      <c r="D615" t="s">
        <v>20</v>
      </c>
      <c r="E615" t="s">
        <v>20</v>
      </c>
      <c r="F615" t="s">
        <v>20</v>
      </c>
      <c r="G615" t="s">
        <v>20</v>
      </c>
      <c r="H615" s="2">
        <v>42927.300115740742</v>
      </c>
      <c r="I615" t="s">
        <v>20</v>
      </c>
      <c r="L615" t="s">
        <v>20</v>
      </c>
      <c r="M615" t="s">
        <v>20</v>
      </c>
      <c r="O615" t="s">
        <v>1818</v>
      </c>
      <c r="P615" t="s">
        <v>20</v>
      </c>
      <c r="R615" t="s">
        <v>1819</v>
      </c>
      <c r="S615" t="s">
        <v>20</v>
      </c>
    </row>
    <row r="616" spans="1:19" x14ac:dyDescent="0.25">
      <c r="A616">
        <v>174529</v>
      </c>
      <c r="B616" t="s">
        <v>1820</v>
      </c>
      <c r="C616" t="s">
        <v>20</v>
      </c>
      <c r="D616" t="s">
        <v>20</v>
      </c>
      <c r="E616" t="s">
        <v>20</v>
      </c>
      <c r="F616" t="s">
        <v>20</v>
      </c>
      <c r="G616" t="s">
        <v>20</v>
      </c>
      <c r="H616" s="2">
        <v>42925.837314814817</v>
      </c>
      <c r="I616" t="s">
        <v>20</v>
      </c>
      <c r="L616" t="s">
        <v>20</v>
      </c>
      <c r="M616" t="s">
        <v>20</v>
      </c>
      <c r="O616" t="s">
        <v>1821</v>
      </c>
      <c r="P616" t="s">
        <v>20</v>
      </c>
      <c r="R616" t="s">
        <v>1822</v>
      </c>
      <c r="S616" t="s">
        <v>20</v>
      </c>
    </row>
    <row r="617" spans="1:19" x14ac:dyDescent="0.25">
      <c r="A617">
        <v>163109</v>
      </c>
      <c r="B617" t="s">
        <v>1823</v>
      </c>
      <c r="C617" t="s">
        <v>30</v>
      </c>
      <c r="E617" t="s">
        <v>30</v>
      </c>
      <c r="G617" t="s">
        <v>920</v>
      </c>
      <c r="H617" s="2">
        <v>42940.677951388891</v>
      </c>
      <c r="I617" t="s">
        <v>20</v>
      </c>
      <c r="O617" t="s">
        <v>1824</v>
      </c>
      <c r="R617" t="s">
        <v>922</v>
      </c>
      <c r="S617" t="s">
        <v>923</v>
      </c>
    </row>
    <row r="618" spans="1:19" x14ac:dyDescent="0.25">
      <c r="A618">
        <v>45539</v>
      </c>
      <c r="B618" t="s">
        <v>1825</v>
      </c>
      <c r="C618" t="s">
        <v>20</v>
      </c>
      <c r="D618" t="s">
        <v>20</v>
      </c>
      <c r="E618" t="s">
        <v>20</v>
      </c>
      <c r="F618" t="s">
        <v>20</v>
      </c>
      <c r="G618" t="s">
        <v>20</v>
      </c>
      <c r="H618" s="2">
        <v>42930.389930555553</v>
      </c>
      <c r="I618" t="s">
        <v>20</v>
      </c>
      <c r="L618" t="s">
        <v>20</v>
      </c>
      <c r="M618" t="s">
        <v>20</v>
      </c>
      <c r="O618" t="s">
        <v>1826</v>
      </c>
      <c r="P618" t="s">
        <v>20</v>
      </c>
      <c r="R618" t="s">
        <v>1827</v>
      </c>
      <c r="S618" t="s">
        <v>20</v>
      </c>
    </row>
    <row r="619" spans="1:19" x14ac:dyDescent="0.25">
      <c r="A619">
        <v>173777</v>
      </c>
      <c r="B619" t="s">
        <v>1828</v>
      </c>
      <c r="C619" t="s">
        <v>20</v>
      </c>
      <c r="D619" t="s">
        <v>20</v>
      </c>
      <c r="E619" t="s">
        <v>20</v>
      </c>
      <c r="F619" t="s">
        <v>20</v>
      </c>
      <c r="G619" t="s">
        <v>20</v>
      </c>
      <c r="H619" s="2">
        <v>42926.87636574074</v>
      </c>
      <c r="I619" t="s">
        <v>20</v>
      </c>
      <c r="L619" t="s">
        <v>20</v>
      </c>
      <c r="M619" t="s">
        <v>20</v>
      </c>
      <c r="O619" t="s">
        <v>1829</v>
      </c>
      <c r="P619" t="s">
        <v>20</v>
      </c>
      <c r="R619" t="s">
        <v>1830</v>
      </c>
      <c r="S619" t="s">
        <v>20</v>
      </c>
    </row>
    <row r="620" spans="1:19" x14ac:dyDescent="0.25">
      <c r="A620">
        <v>173772</v>
      </c>
      <c r="B620" t="s">
        <v>1831</v>
      </c>
      <c r="C620" t="s">
        <v>20</v>
      </c>
      <c r="D620" t="s">
        <v>20</v>
      </c>
      <c r="E620" t="s">
        <v>20</v>
      </c>
      <c r="F620" t="s">
        <v>20</v>
      </c>
      <c r="G620" t="s">
        <v>20</v>
      </c>
      <c r="H620" s="2">
        <v>42920.725798611114</v>
      </c>
      <c r="I620" t="s">
        <v>20</v>
      </c>
      <c r="O620" t="s">
        <v>1832</v>
      </c>
      <c r="P620" t="s">
        <v>20</v>
      </c>
      <c r="R620" t="s">
        <v>1833</v>
      </c>
      <c r="S620" t="s">
        <v>20</v>
      </c>
    </row>
    <row r="621" spans="1:19" x14ac:dyDescent="0.25">
      <c r="A621">
        <v>57103</v>
      </c>
      <c r="B621" t="s">
        <v>1834</v>
      </c>
      <c r="C621" t="s">
        <v>20</v>
      </c>
      <c r="D621" t="s">
        <v>20</v>
      </c>
      <c r="E621" t="s">
        <v>20</v>
      </c>
      <c r="F621" t="s">
        <v>20</v>
      </c>
      <c r="G621" t="s">
        <v>20</v>
      </c>
      <c r="H621" s="2">
        <v>42944.461655092593</v>
      </c>
      <c r="I621" t="s">
        <v>20</v>
      </c>
      <c r="L621" t="s">
        <v>20</v>
      </c>
      <c r="O621" t="s">
        <v>1835</v>
      </c>
      <c r="P621" t="s">
        <v>20</v>
      </c>
      <c r="R621" t="s">
        <v>1836</v>
      </c>
      <c r="S621" t="s">
        <v>20</v>
      </c>
    </row>
    <row r="622" spans="1:19" x14ac:dyDescent="0.25">
      <c r="A622">
        <v>173871</v>
      </c>
      <c r="B622" t="s">
        <v>1837</v>
      </c>
      <c r="C622" t="s">
        <v>20</v>
      </c>
      <c r="D622" t="s">
        <v>20</v>
      </c>
      <c r="E622" t="s">
        <v>20</v>
      </c>
      <c r="F622" t="s">
        <v>20</v>
      </c>
      <c r="G622" t="s">
        <v>20</v>
      </c>
      <c r="H622" s="2">
        <v>42926.757372685184</v>
      </c>
      <c r="I622" t="s">
        <v>20</v>
      </c>
      <c r="O622" t="s">
        <v>1838</v>
      </c>
      <c r="P622" t="s">
        <v>20</v>
      </c>
      <c r="R622" t="s">
        <v>117</v>
      </c>
      <c r="S622" t="s">
        <v>20</v>
      </c>
    </row>
    <row r="623" spans="1:19" x14ac:dyDescent="0.25">
      <c r="A623">
        <v>163960</v>
      </c>
      <c r="B623" t="s">
        <v>1839</v>
      </c>
      <c r="C623" t="s">
        <v>20</v>
      </c>
      <c r="D623" t="s">
        <v>20</v>
      </c>
      <c r="E623" t="s">
        <v>20</v>
      </c>
      <c r="F623" t="s">
        <v>20</v>
      </c>
      <c r="G623" t="s">
        <v>20</v>
      </c>
      <c r="H623" s="2">
        <v>42939.667071759257</v>
      </c>
      <c r="I623" t="s">
        <v>20</v>
      </c>
      <c r="L623" t="s">
        <v>20</v>
      </c>
      <c r="M623" t="s">
        <v>20</v>
      </c>
      <c r="O623" t="s">
        <v>1840</v>
      </c>
      <c r="P623" t="s">
        <v>20</v>
      </c>
      <c r="R623" t="s">
        <v>1841</v>
      </c>
      <c r="S623" t="s">
        <v>20</v>
      </c>
    </row>
    <row r="624" spans="1:19" x14ac:dyDescent="0.25">
      <c r="A624">
        <v>160469</v>
      </c>
      <c r="B624" s="1" t="s">
        <v>1842</v>
      </c>
      <c r="C624" t="s">
        <v>20</v>
      </c>
      <c r="D624" t="s">
        <v>20</v>
      </c>
      <c r="E624" t="s">
        <v>20</v>
      </c>
      <c r="F624" t="s">
        <v>20</v>
      </c>
      <c r="G624" t="s">
        <v>20</v>
      </c>
      <c r="H624" s="2">
        <v>42943.537592592591</v>
      </c>
      <c r="I624" t="s">
        <v>20</v>
      </c>
      <c r="L624" t="s">
        <v>20</v>
      </c>
      <c r="M624" t="s">
        <v>20</v>
      </c>
      <c r="O624" t="s">
        <v>1843</v>
      </c>
      <c r="P624" t="s">
        <v>20</v>
      </c>
      <c r="R624" t="s">
        <v>1844</v>
      </c>
      <c r="S624" t="s">
        <v>20</v>
      </c>
    </row>
    <row r="625" spans="1:19" x14ac:dyDescent="0.25">
      <c r="A625">
        <v>51567</v>
      </c>
      <c r="B625" t="s">
        <v>1845</v>
      </c>
      <c r="C625" t="s">
        <v>30</v>
      </c>
      <c r="E625" t="s">
        <v>30</v>
      </c>
      <c r="G625" t="s">
        <v>20</v>
      </c>
      <c r="H625" s="2">
        <v>42935.445902777778</v>
      </c>
      <c r="I625" t="s">
        <v>920</v>
      </c>
      <c r="O625" t="s">
        <v>1846</v>
      </c>
      <c r="R625" t="s">
        <v>922</v>
      </c>
      <c r="S625" t="s">
        <v>923</v>
      </c>
    </row>
    <row r="626" spans="1:19" x14ac:dyDescent="0.25">
      <c r="A626">
        <v>174840</v>
      </c>
      <c r="B626" t="s">
        <v>1847</v>
      </c>
      <c r="C626" t="s">
        <v>20</v>
      </c>
      <c r="D626" t="s">
        <v>20</v>
      </c>
      <c r="E626" t="s">
        <v>20</v>
      </c>
      <c r="F626" t="s">
        <v>20</v>
      </c>
      <c r="G626" t="s">
        <v>20</v>
      </c>
      <c r="H626" s="2">
        <v>42924.911712962959</v>
      </c>
      <c r="I626" t="s">
        <v>20</v>
      </c>
      <c r="L626" t="s">
        <v>20</v>
      </c>
      <c r="M626" t="s">
        <v>20</v>
      </c>
      <c r="O626" t="s">
        <v>1848</v>
      </c>
      <c r="P626" t="s">
        <v>20</v>
      </c>
      <c r="R626" t="s">
        <v>1849</v>
      </c>
      <c r="S626" t="s">
        <v>20</v>
      </c>
    </row>
    <row r="627" spans="1:19" x14ac:dyDescent="0.25">
      <c r="A627">
        <v>51664</v>
      </c>
      <c r="B627" t="s">
        <v>1850</v>
      </c>
      <c r="C627" t="s">
        <v>20</v>
      </c>
      <c r="D627" t="s">
        <v>20</v>
      </c>
      <c r="E627" t="s">
        <v>20</v>
      </c>
      <c r="F627" t="s">
        <v>20</v>
      </c>
      <c r="G627" t="s">
        <v>20</v>
      </c>
      <c r="H627" s="2">
        <v>42935.495833333334</v>
      </c>
      <c r="I627" t="s">
        <v>20</v>
      </c>
      <c r="L627" t="s">
        <v>20</v>
      </c>
      <c r="M627" t="s">
        <v>20</v>
      </c>
      <c r="O627" t="s">
        <v>1851</v>
      </c>
      <c r="P627" t="s">
        <v>20</v>
      </c>
      <c r="R627" t="s">
        <v>1852</v>
      </c>
      <c r="S627" t="s">
        <v>20</v>
      </c>
    </row>
    <row r="628" spans="1:19" x14ac:dyDescent="0.25">
      <c r="A628">
        <v>54194</v>
      </c>
      <c r="B628" t="s">
        <v>1853</v>
      </c>
      <c r="C628" t="s">
        <v>20</v>
      </c>
      <c r="D628" t="s">
        <v>20</v>
      </c>
      <c r="E628" t="s">
        <v>20</v>
      </c>
      <c r="F628" t="s">
        <v>20</v>
      </c>
      <c r="G628" t="s">
        <v>20</v>
      </c>
      <c r="H628" s="2">
        <v>42941.408819444441</v>
      </c>
      <c r="I628" t="s">
        <v>20</v>
      </c>
      <c r="L628" t="s">
        <v>20</v>
      </c>
      <c r="O628" t="s">
        <v>1854</v>
      </c>
      <c r="P628" t="s">
        <v>20</v>
      </c>
      <c r="R628" t="s">
        <v>1855</v>
      </c>
      <c r="S628" t="s">
        <v>20</v>
      </c>
    </row>
    <row r="629" spans="1:19" x14ac:dyDescent="0.25">
      <c r="A629">
        <v>49613</v>
      </c>
      <c r="B629" t="s">
        <v>1856</v>
      </c>
      <c r="C629" t="s">
        <v>20</v>
      </c>
      <c r="D629" t="s">
        <v>20</v>
      </c>
      <c r="E629" t="s">
        <v>20</v>
      </c>
      <c r="F629" t="s">
        <v>20</v>
      </c>
      <c r="G629" t="s">
        <v>20</v>
      </c>
      <c r="H629" s="2">
        <v>42931.272777777776</v>
      </c>
      <c r="I629" t="s">
        <v>20</v>
      </c>
      <c r="L629" t="s">
        <v>20</v>
      </c>
      <c r="M629" t="s">
        <v>20</v>
      </c>
      <c r="O629" t="s">
        <v>1857</v>
      </c>
      <c r="P629" t="s">
        <v>20</v>
      </c>
      <c r="R629" t="s">
        <v>1858</v>
      </c>
      <c r="S629" t="s">
        <v>20</v>
      </c>
    </row>
    <row r="630" spans="1:19" x14ac:dyDescent="0.25">
      <c r="A630">
        <v>169434</v>
      </c>
      <c r="B630" t="s">
        <v>1859</v>
      </c>
      <c r="C630" t="s">
        <v>20</v>
      </c>
      <c r="D630" t="s">
        <v>20</v>
      </c>
      <c r="E630" t="s">
        <v>20</v>
      </c>
      <c r="F630" t="s">
        <v>20</v>
      </c>
      <c r="G630" t="s">
        <v>20</v>
      </c>
      <c r="H630" s="2">
        <v>42932.866354166668</v>
      </c>
      <c r="I630" t="s">
        <v>20</v>
      </c>
      <c r="L630" t="s">
        <v>20</v>
      </c>
      <c r="M630" t="s">
        <v>20</v>
      </c>
      <c r="O630" t="s">
        <v>1860</v>
      </c>
      <c r="R630" t="s">
        <v>1861</v>
      </c>
      <c r="S630" t="s">
        <v>20</v>
      </c>
    </row>
    <row r="631" spans="1:19" x14ac:dyDescent="0.25">
      <c r="A631">
        <v>175142</v>
      </c>
      <c r="B631" t="s">
        <v>1862</v>
      </c>
      <c r="C631" t="s">
        <v>20</v>
      </c>
      <c r="D631" t="s">
        <v>20</v>
      </c>
      <c r="E631" t="s">
        <v>20</v>
      </c>
      <c r="F631" t="s">
        <v>20</v>
      </c>
      <c r="G631" t="s">
        <v>20</v>
      </c>
      <c r="H631" s="2">
        <v>42924.543622685182</v>
      </c>
      <c r="I631" t="s">
        <v>20</v>
      </c>
      <c r="L631" t="s">
        <v>20</v>
      </c>
      <c r="M631" t="s">
        <v>20</v>
      </c>
      <c r="O631" t="s">
        <v>1863</v>
      </c>
      <c r="R631" t="s">
        <v>1864</v>
      </c>
      <c r="S631" t="s">
        <v>20</v>
      </c>
    </row>
    <row r="632" spans="1:19" x14ac:dyDescent="0.25">
      <c r="A632">
        <v>49674</v>
      </c>
      <c r="B632" t="s">
        <v>1865</v>
      </c>
      <c r="C632" t="s">
        <v>20</v>
      </c>
      <c r="D632" t="s">
        <v>20</v>
      </c>
      <c r="E632" t="s">
        <v>20</v>
      </c>
      <c r="F632" t="s">
        <v>20</v>
      </c>
      <c r="G632" t="s">
        <v>20</v>
      </c>
      <c r="H632" s="2">
        <v>42931.339768518519</v>
      </c>
      <c r="I632" t="s">
        <v>20</v>
      </c>
      <c r="L632" t="s">
        <v>20</v>
      </c>
      <c r="M632" t="s">
        <v>20</v>
      </c>
      <c r="O632" t="s">
        <v>1866</v>
      </c>
      <c r="P632" t="s">
        <v>20</v>
      </c>
      <c r="R632" t="s">
        <v>1867</v>
      </c>
      <c r="S632" t="s">
        <v>20</v>
      </c>
    </row>
    <row r="633" spans="1:19" x14ac:dyDescent="0.25">
      <c r="A633">
        <v>166951</v>
      </c>
      <c r="B633" t="s">
        <v>1868</v>
      </c>
      <c r="C633" t="s">
        <v>20</v>
      </c>
      <c r="D633" t="s">
        <v>20</v>
      </c>
      <c r="E633" t="s">
        <v>20</v>
      </c>
      <c r="F633" t="s">
        <v>20</v>
      </c>
      <c r="G633" t="s">
        <v>20</v>
      </c>
      <c r="H633" s="2">
        <v>42935.560416666667</v>
      </c>
      <c r="I633" t="s">
        <v>20</v>
      </c>
      <c r="L633" t="s">
        <v>20</v>
      </c>
      <c r="O633" t="s">
        <v>1869</v>
      </c>
      <c r="P633" t="s">
        <v>20</v>
      </c>
      <c r="R633" t="s">
        <v>1870</v>
      </c>
      <c r="S633" t="s">
        <v>20</v>
      </c>
    </row>
    <row r="634" spans="1:19" x14ac:dyDescent="0.25">
      <c r="A634">
        <v>165833</v>
      </c>
      <c r="B634" t="s">
        <v>1871</v>
      </c>
      <c r="C634" t="s">
        <v>20</v>
      </c>
      <c r="D634" t="s">
        <v>20</v>
      </c>
      <c r="E634" t="s">
        <v>20</v>
      </c>
      <c r="F634" t="s">
        <v>20</v>
      </c>
      <c r="G634" t="s">
        <v>20</v>
      </c>
      <c r="H634" s="2">
        <v>42936.79483796296</v>
      </c>
      <c r="I634" t="s">
        <v>20</v>
      </c>
      <c r="L634" t="s">
        <v>20</v>
      </c>
      <c r="O634" t="s">
        <v>1872</v>
      </c>
      <c r="P634" t="s">
        <v>20</v>
      </c>
      <c r="R634" t="s">
        <v>1873</v>
      </c>
      <c r="S634" t="s">
        <v>20</v>
      </c>
    </row>
    <row r="635" spans="1:19" x14ac:dyDescent="0.25">
      <c r="A635">
        <v>37257</v>
      </c>
      <c r="B635" t="s">
        <v>1874</v>
      </c>
      <c r="C635" t="s">
        <v>20</v>
      </c>
      <c r="D635" t="s">
        <v>20</v>
      </c>
      <c r="E635" t="s">
        <v>20</v>
      </c>
      <c r="F635" t="s">
        <v>20</v>
      </c>
      <c r="G635" t="s">
        <v>20</v>
      </c>
      <c r="H635" s="2">
        <v>42940.430069444446</v>
      </c>
      <c r="I635" t="s">
        <v>20</v>
      </c>
      <c r="L635" t="s">
        <v>20</v>
      </c>
      <c r="M635" t="s">
        <v>20</v>
      </c>
      <c r="O635" t="s">
        <v>1875</v>
      </c>
      <c r="P635" t="s">
        <v>20</v>
      </c>
      <c r="R635" t="s">
        <v>1876</v>
      </c>
      <c r="S635" t="s">
        <v>20</v>
      </c>
    </row>
    <row r="636" spans="1:19" x14ac:dyDescent="0.25">
      <c r="A636">
        <v>157092</v>
      </c>
      <c r="B636" t="s">
        <v>1877</v>
      </c>
      <c r="C636" t="s">
        <v>20</v>
      </c>
      <c r="D636" t="s">
        <v>20</v>
      </c>
      <c r="E636" t="s">
        <v>20</v>
      </c>
      <c r="F636" t="s">
        <v>20</v>
      </c>
      <c r="G636" t="s">
        <v>20</v>
      </c>
      <c r="H636" s="2">
        <v>42947.763564814813</v>
      </c>
      <c r="I636" t="s">
        <v>20</v>
      </c>
      <c r="L636" t="s">
        <v>20</v>
      </c>
      <c r="M636" t="s">
        <v>20</v>
      </c>
      <c r="O636" t="s">
        <v>1878</v>
      </c>
      <c r="P636" t="s">
        <v>20</v>
      </c>
      <c r="R636" t="s">
        <v>1879</v>
      </c>
      <c r="S636" t="s">
        <v>20</v>
      </c>
    </row>
    <row r="637" spans="1:19" x14ac:dyDescent="0.25">
      <c r="A637">
        <v>176445</v>
      </c>
      <c r="B637" t="s">
        <v>1880</v>
      </c>
      <c r="C637" t="s">
        <v>20</v>
      </c>
      <c r="D637" t="s">
        <v>20</v>
      </c>
      <c r="E637" t="s">
        <v>20</v>
      </c>
      <c r="F637" t="s">
        <v>20</v>
      </c>
      <c r="G637" t="s">
        <v>20</v>
      </c>
      <c r="H637" s="2">
        <v>42921.780324074076</v>
      </c>
      <c r="I637" t="s">
        <v>20</v>
      </c>
      <c r="L637" t="s">
        <v>20</v>
      </c>
      <c r="M637" t="s">
        <v>20</v>
      </c>
      <c r="O637" s="1" t="s">
        <v>1881</v>
      </c>
      <c r="P637" t="s">
        <v>20</v>
      </c>
      <c r="R637" t="s">
        <v>1882</v>
      </c>
      <c r="S637" t="s">
        <v>20</v>
      </c>
    </row>
    <row r="638" spans="1:19" x14ac:dyDescent="0.25">
      <c r="A638">
        <v>157216</v>
      </c>
      <c r="B638" t="s">
        <v>1883</v>
      </c>
      <c r="C638" t="s">
        <v>20</v>
      </c>
      <c r="D638" t="s">
        <v>20</v>
      </c>
      <c r="E638" t="s">
        <v>20</v>
      </c>
      <c r="F638" t="s">
        <v>20</v>
      </c>
      <c r="G638" t="s">
        <v>20</v>
      </c>
      <c r="H638" s="2">
        <v>42947.819432870368</v>
      </c>
      <c r="I638" t="s">
        <v>20</v>
      </c>
      <c r="L638" t="s">
        <v>20</v>
      </c>
      <c r="O638" t="s">
        <v>1884</v>
      </c>
      <c r="P638" t="s">
        <v>20</v>
      </c>
      <c r="R638" t="s">
        <v>1885</v>
      </c>
      <c r="S638" t="s">
        <v>20</v>
      </c>
    </row>
    <row r="639" spans="1:19" x14ac:dyDescent="0.25">
      <c r="A639">
        <v>14127</v>
      </c>
      <c r="B639" s="1" t="s">
        <v>1886</v>
      </c>
      <c r="C639" t="s">
        <v>30</v>
      </c>
      <c r="E639" t="s">
        <v>30</v>
      </c>
      <c r="G639" t="s">
        <v>20</v>
      </c>
      <c r="H639" s="2">
        <v>42939.40966435185</v>
      </c>
      <c r="I639" t="s">
        <v>920</v>
      </c>
      <c r="O639" t="s">
        <v>1887</v>
      </c>
      <c r="R639" t="s">
        <v>922</v>
      </c>
      <c r="S639" t="s">
        <v>923</v>
      </c>
    </row>
    <row r="640" spans="1:19" x14ac:dyDescent="0.25">
      <c r="A640">
        <v>163054</v>
      </c>
      <c r="B640" t="s">
        <v>1888</v>
      </c>
      <c r="C640" t="s">
        <v>20</v>
      </c>
      <c r="D640" t="s">
        <v>20</v>
      </c>
      <c r="E640" t="s">
        <v>20</v>
      </c>
      <c r="F640" t="s">
        <v>20</v>
      </c>
      <c r="G640" t="s">
        <v>20</v>
      </c>
      <c r="H640" s="2">
        <v>42940.655011574076</v>
      </c>
      <c r="I640" t="s">
        <v>20</v>
      </c>
      <c r="L640" t="s">
        <v>20</v>
      </c>
      <c r="M640" t="s">
        <v>20</v>
      </c>
      <c r="O640" t="s">
        <v>1889</v>
      </c>
      <c r="P640" t="s">
        <v>20</v>
      </c>
      <c r="R640" t="s">
        <v>1890</v>
      </c>
      <c r="S640" t="s">
        <v>20</v>
      </c>
    </row>
    <row r="641" spans="1:19" x14ac:dyDescent="0.25">
      <c r="A641">
        <v>173346</v>
      </c>
      <c r="B641" t="s">
        <v>1891</v>
      </c>
      <c r="C641" t="s">
        <v>20</v>
      </c>
      <c r="D641" t="s">
        <v>20</v>
      </c>
      <c r="E641" t="s">
        <v>20</v>
      </c>
      <c r="F641" t="s">
        <v>20</v>
      </c>
      <c r="G641" t="s">
        <v>20</v>
      </c>
      <c r="H641" s="2">
        <v>42927.81318287037</v>
      </c>
      <c r="I641" t="s">
        <v>20</v>
      </c>
      <c r="L641" t="s">
        <v>20</v>
      </c>
      <c r="M641" t="s">
        <v>20</v>
      </c>
      <c r="O641" t="s">
        <v>1892</v>
      </c>
      <c r="P641" t="s">
        <v>20</v>
      </c>
      <c r="R641" t="s">
        <v>1893</v>
      </c>
      <c r="S641" t="s">
        <v>20</v>
      </c>
    </row>
    <row r="642" spans="1:19" x14ac:dyDescent="0.25">
      <c r="A642">
        <v>167463</v>
      </c>
      <c r="B642" t="s">
        <v>1894</v>
      </c>
      <c r="C642" t="s">
        <v>20</v>
      </c>
      <c r="D642" t="s">
        <v>20</v>
      </c>
      <c r="E642" t="s">
        <v>20</v>
      </c>
      <c r="F642" t="s">
        <v>20</v>
      </c>
      <c r="G642" t="s">
        <v>20</v>
      </c>
      <c r="H642" s="2">
        <v>42934.806273148148</v>
      </c>
      <c r="I642" t="s">
        <v>20</v>
      </c>
      <c r="L642" t="s">
        <v>20</v>
      </c>
      <c r="O642" t="s">
        <v>1895</v>
      </c>
      <c r="P642" t="s">
        <v>20</v>
      </c>
      <c r="R642" t="s">
        <v>1896</v>
      </c>
      <c r="S642" t="s">
        <v>20</v>
      </c>
    </row>
    <row r="643" spans="1:19" x14ac:dyDescent="0.25">
      <c r="A643">
        <v>166325</v>
      </c>
      <c r="B643" t="s">
        <v>1897</v>
      </c>
      <c r="C643" t="s">
        <v>20</v>
      </c>
      <c r="D643" t="s">
        <v>20</v>
      </c>
      <c r="E643" t="s">
        <v>20</v>
      </c>
      <c r="F643" t="s">
        <v>20</v>
      </c>
      <c r="G643" t="s">
        <v>20</v>
      </c>
      <c r="H643" s="2">
        <v>42936.58861111111</v>
      </c>
      <c r="I643" t="s">
        <v>20</v>
      </c>
      <c r="O643" t="s">
        <v>1898</v>
      </c>
      <c r="P643" t="s">
        <v>20</v>
      </c>
      <c r="R643" t="s">
        <v>57</v>
      </c>
      <c r="S643" t="s">
        <v>20</v>
      </c>
    </row>
    <row r="644" spans="1:19" x14ac:dyDescent="0.25">
      <c r="A644">
        <v>34112</v>
      </c>
      <c r="B644" t="s">
        <v>1899</v>
      </c>
      <c r="C644" t="s">
        <v>20</v>
      </c>
      <c r="D644" t="s">
        <v>20</v>
      </c>
      <c r="E644" t="s">
        <v>20</v>
      </c>
      <c r="F644" t="s">
        <v>20</v>
      </c>
      <c r="G644" t="s">
        <v>20</v>
      </c>
      <c r="H644" s="2">
        <v>42925.377465277779</v>
      </c>
      <c r="I644" t="s">
        <v>20</v>
      </c>
      <c r="L644" t="s">
        <v>20</v>
      </c>
      <c r="O644" t="s">
        <v>1900</v>
      </c>
      <c r="P644" t="s">
        <v>20</v>
      </c>
      <c r="R644" t="s">
        <v>1901</v>
      </c>
      <c r="S644" t="s">
        <v>20</v>
      </c>
    </row>
    <row r="645" spans="1:19" x14ac:dyDescent="0.25">
      <c r="A645">
        <v>51662</v>
      </c>
      <c r="B645" t="s">
        <v>1902</v>
      </c>
      <c r="C645" t="s">
        <v>20</v>
      </c>
      <c r="D645" t="s">
        <v>20</v>
      </c>
      <c r="E645" t="s">
        <v>20</v>
      </c>
      <c r="F645" t="s">
        <v>20</v>
      </c>
      <c r="G645" t="s">
        <v>20</v>
      </c>
      <c r="H645" s="2">
        <v>42935.484259259261</v>
      </c>
      <c r="I645" t="s">
        <v>20</v>
      </c>
      <c r="L645" t="s">
        <v>20</v>
      </c>
      <c r="M645" t="s">
        <v>20</v>
      </c>
      <c r="O645" t="s">
        <v>1903</v>
      </c>
      <c r="P645" t="s">
        <v>20</v>
      </c>
      <c r="R645" t="s">
        <v>1904</v>
      </c>
      <c r="S645" t="s">
        <v>20</v>
      </c>
    </row>
    <row r="646" spans="1:19" x14ac:dyDescent="0.25">
      <c r="A646">
        <v>162110</v>
      </c>
      <c r="B646" t="s">
        <v>1905</v>
      </c>
      <c r="C646" t="s">
        <v>20</v>
      </c>
      <c r="D646" t="s">
        <v>20</v>
      </c>
      <c r="E646" t="s">
        <v>20</v>
      </c>
      <c r="F646" t="s">
        <v>20</v>
      </c>
      <c r="G646" t="s">
        <v>20</v>
      </c>
      <c r="H646" s="2">
        <v>42941.712731481479</v>
      </c>
      <c r="I646" t="s">
        <v>20</v>
      </c>
      <c r="L646" t="s">
        <v>20</v>
      </c>
      <c r="O646" t="s">
        <v>1906</v>
      </c>
      <c r="P646" t="s">
        <v>20</v>
      </c>
      <c r="R646" t="s">
        <v>1907</v>
      </c>
      <c r="S646" t="s">
        <v>20</v>
      </c>
    </row>
    <row r="647" spans="1:19" x14ac:dyDescent="0.25">
      <c r="A647">
        <v>57169</v>
      </c>
      <c r="B647" t="s">
        <v>1908</v>
      </c>
      <c r="C647" t="s">
        <v>20</v>
      </c>
      <c r="D647" t="s">
        <v>20</v>
      </c>
      <c r="E647" t="s">
        <v>20</v>
      </c>
      <c r="F647" t="s">
        <v>20</v>
      </c>
      <c r="G647" t="s">
        <v>20</v>
      </c>
      <c r="H647" s="2">
        <v>42944.48505787037</v>
      </c>
      <c r="I647" t="s">
        <v>20</v>
      </c>
      <c r="L647" t="s">
        <v>20</v>
      </c>
      <c r="M647" t="s">
        <v>20</v>
      </c>
      <c r="O647" t="s">
        <v>1909</v>
      </c>
      <c r="P647" t="s">
        <v>20</v>
      </c>
      <c r="R647" t="s">
        <v>1910</v>
      </c>
      <c r="S647" t="s">
        <v>20</v>
      </c>
    </row>
    <row r="648" spans="1:19" x14ac:dyDescent="0.25">
      <c r="A648">
        <v>158074</v>
      </c>
      <c r="B648" t="s">
        <v>1911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s="2">
        <v>42946.611030092594</v>
      </c>
      <c r="I648" t="s">
        <v>20</v>
      </c>
      <c r="L648" t="s">
        <v>20</v>
      </c>
      <c r="O648" t="s">
        <v>1912</v>
      </c>
      <c r="R648" t="s">
        <v>1913</v>
      </c>
      <c r="S648" t="s">
        <v>20</v>
      </c>
    </row>
    <row r="649" spans="1:19" x14ac:dyDescent="0.25">
      <c r="A649">
        <v>170089</v>
      </c>
      <c r="B649" t="s">
        <v>1914</v>
      </c>
      <c r="C649" t="s">
        <v>30</v>
      </c>
      <c r="E649" t="s">
        <v>30</v>
      </c>
      <c r="G649" t="s">
        <v>920</v>
      </c>
      <c r="H649" s="2">
        <v>42931.668645833335</v>
      </c>
      <c r="I649" t="s">
        <v>20</v>
      </c>
      <c r="O649" t="s">
        <v>1915</v>
      </c>
      <c r="R649" t="s">
        <v>922</v>
      </c>
      <c r="S649" t="s">
        <v>923</v>
      </c>
    </row>
    <row r="650" spans="1:19" x14ac:dyDescent="0.25">
      <c r="A650">
        <v>169404</v>
      </c>
      <c r="B650" t="s">
        <v>1916</v>
      </c>
      <c r="C650" t="s">
        <v>20</v>
      </c>
      <c r="D650" t="s">
        <v>20</v>
      </c>
      <c r="E650" t="s">
        <v>20</v>
      </c>
      <c r="F650" t="s">
        <v>20</v>
      </c>
      <c r="G650" t="s">
        <v>20</v>
      </c>
      <c r="H650" s="2">
        <v>42932.850856481484</v>
      </c>
      <c r="I650" t="s">
        <v>20</v>
      </c>
      <c r="L650" t="s">
        <v>20</v>
      </c>
      <c r="O650" t="s">
        <v>1917</v>
      </c>
      <c r="P650" t="s">
        <v>20</v>
      </c>
      <c r="R650" t="s">
        <v>1918</v>
      </c>
      <c r="S650" t="s">
        <v>20</v>
      </c>
    </row>
    <row r="651" spans="1:19" x14ac:dyDescent="0.25">
      <c r="A651">
        <v>175548</v>
      </c>
      <c r="B651" t="s">
        <v>1919</v>
      </c>
      <c r="C651" t="s">
        <v>30</v>
      </c>
      <c r="D651" t="s">
        <v>20</v>
      </c>
      <c r="E651" t="s">
        <v>20</v>
      </c>
      <c r="F651" t="s">
        <v>20</v>
      </c>
      <c r="G651" t="s">
        <v>20</v>
      </c>
      <c r="H651" s="2">
        <v>42923.704247685186</v>
      </c>
      <c r="I651" t="s">
        <v>20</v>
      </c>
      <c r="L651" t="s">
        <v>30</v>
      </c>
      <c r="O651" t="s">
        <v>1920</v>
      </c>
      <c r="P651" t="s">
        <v>20</v>
      </c>
      <c r="R651" t="s">
        <v>1921</v>
      </c>
      <c r="S651" t="s">
        <v>33</v>
      </c>
    </row>
    <row r="652" spans="1:19" x14ac:dyDescent="0.25">
      <c r="A652">
        <v>54618</v>
      </c>
      <c r="B652" t="s">
        <v>1922</v>
      </c>
      <c r="C652" t="s">
        <v>20</v>
      </c>
      <c r="D652" t="s">
        <v>20</v>
      </c>
      <c r="E652" t="s">
        <v>20</v>
      </c>
      <c r="F652" t="s">
        <v>20</v>
      </c>
      <c r="G652" t="s">
        <v>20</v>
      </c>
      <c r="H652" s="2">
        <v>42923.280416666668</v>
      </c>
      <c r="I652" t="s">
        <v>20</v>
      </c>
      <c r="L652" t="s">
        <v>20</v>
      </c>
      <c r="O652" t="s">
        <v>1923</v>
      </c>
      <c r="P652" t="s">
        <v>20</v>
      </c>
      <c r="R652" t="s">
        <v>1924</v>
      </c>
      <c r="S652" t="s">
        <v>20</v>
      </c>
    </row>
    <row r="653" spans="1:19" x14ac:dyDescent="0.25">
      <c r="A653">
        <v>168875</v>
      </c>
      <c r="B653" t="s">
        <v>1925</v>
      </c>
      <c r="C653" t="s">
        <v>20</v>
      </c>
      <c r="D653" t="s">
        <v>20</v>
      </c>
      <c r="E653" t="s">
        <v>20</v>
      </c>
      <c r="F653" t="s">
        <v>20</v>
      </c>
      <c r="G653" t="s">
        <v>20</v>
      </c>
      <c r="H653" s="2">
        <v>42933.745856481481</v>
      </c>
      <c r="I653" t="s">
        <v>20</v>
      </c>
      <c r="L653" t="s">
        <v>20</v>
      </c>
      <c r="O653" t="s">
        <v>1926</v>
      </c>
      <c r="P653" t="s">
        <v>20</v>
      </c>
      <c r="R653" t="s">
        <v>1927</v>
      </c>
      <c r="S653" t="s">
        <v>20</v>
      </c>
    </row>
    <row r="654" spans="1:19" x14ac:dyDescent="0.25">
      <c r="A654">
        <v>53498</v>
      </c>
      <c r="B654" t="s">
        <v>1928</v>
      </c>
      <c r="C654" t="s">
        <v>20</v>
      </c>
      <c r="D654" t="s">
        <v>20</v>
      </c>
      <c r="E654" t="s">
        <v>20</v>
      </c>
      <c r="F654" t="s">
        <v>20</v>
      </c>
      <c r="G654" t="s">
        <v>20</v>
      </c>
      <c r="H654" s="2">
        <v>42940.303229166668</v>
      </c>
      <c r="I654" t="s">
        <v>20</v>
      </c>
      <c r="O654" t="s">
        <v>1929</v>
      </c>
      <c r="P654" t="s">
        <v>20</v>
      </c>
      <c r="R654" t="s">
        <v>57</v>
      </c>
      <c r="S654" t="s">
        <v>20</v>
      </c>
    </row>
    <row r="655" spans="1:19" x14ac:dyDescent="0.25">
      <c r="A655">
        <v>50660</v>
      </c>
      <c r="B655" t="s">
        <v>1930</v>
      </c>
      <c r="C655" t="s">
        <v>20</v>
      </c>
      <c r="D655" t="s">
        <v>20</v>
      </c>
      <c r="E655" t="s">
        <v>20</v>
      </c>
      <c r="F655" t="s">
        <v>20</v>
      </c>
      <c r="G655" t="s">
        <v>20</v>
      </c>
      <c r="H655" s="2">
        <v>42934.205196759256</v>
      </c>
      <c r="I655" t="s">
        <v>20</v>
      </c>
      <c r="L655" t="s">
        <v>20</v>
      </c>
      <c r="M655" t="s">
        <v>20</v>
      </c>
      <c r="O655" t="s">
        <v>1931</v>
      </c>
      <c r="P655" t="s">
        <v>20</v>
      </c>
      <c r="R655" t="s">
        <v>1932</v>
      </c>
      <c r="S655" t="s">
        <v>20</v>
      </c>
    </row>
    <row r="656" spans="1:19" x14ac:dyDescent="0.25">
      <c r="A656">
        <v>178585</v>
      </c>
      <c r="B656" t="s">
        <v>1933</v>
      </c>
      <c r="C656" t="s">
        <v>20</v>
      </c>
      <c r="D656" t="s">
        <v>20</v>
      </c>
      <c r="E656" t="s">
        <v>20</v>
      </c>
      <c r="F656" t="s">
        <v>20</v>
      </c>
      <c r="G656" t="s">
        <v>20</v>
      </c>
      <c r="H656" s="2">
        <v>42917.694965277777</v>
      </c>
      <c r="I656" t="s">
        <v>20</v>
      </c>
      <c r="L656" t="s">
        <v>20</v>
      </c>
      <c r="M656" t="s">
        <v>20</v>
      </c>
      <c r="O656" t="s">
        <v>1934</v>
      </c>
      <c r="P656" t="s">
        <v>20</v>
      </c>
      <c r="R656" t="s">
        <v>1935</v>
      </c>
      <c r="S656" t="s">
        <v>20</v>
      </c>
    </row>
    <row r="657" spans="1:19" x14ac:dyDescent="0.25">
      <c r="A657">
        <v>170930</v>
      </c>
      <c r="B657" t="s">
        <v>1936</v>
      </c>
      <c r="C657" t="s">
        <v>20</v>
      </c>
      <c r="D657" t="s">
        <v>20</v>
      </c>
      <c r="E657" t="s">
        <v>20</v>
      </c>
      <c r="F657" t="s">
        <v>20</v>
      </c>
      <c r="G657" t="s">
        <v>20</v>
      </c>
      <c r="H657" s="2">
        <v>42930.689467592594</v>
      </c>
      <c r="I657" t="s">
        <v>20</v>
      </c>
      <c r="L657" t="s">
        <v>20</v>
      </c>
      <c r="O657" t="s">
        <v>1937</v>
      </c>
      <c r="P657" t="s">
        <v>20</v>
      </c>
      <c r="R657" t="s">
        <v>1938</v>
      </c>
      <c r="S657" t="s">
        <v>20</v>
      </c>
    </row>
    <row r="658" spans="1:19" x14ac:dyDescent="0.25">
      <c r="A658">
        <v>44547</v>
      </c>
      <c r="B658" t="s">
        <v>1939</v>
      </c>
      <c r="C658" t="s">
        <v>20</v>
      </c>
      <c r="D658" t="s">
        <v>20</v>
      </c>
      <c r="E658" t="s">
        <v>20</v>
      </c>
      <c r="F658" t="s">
        <v>20</v>
      </c>
      <c r="G658" t="s">
        <v>20</v>
      </c>
      <c r="H658" s="2">
        <v>42928.237118055556</v>
      </c>
      <c r="I658" t="s">
        <v>20</v>
      </c>
      <c r="L658" t="s">
        <v>20</v>
      </c>
      <c r="M658" t="s">
        <v>20</v>
      </c>
      <c r="O658" t="s">
        <v>1940</v>
      </c>
      <c r="P658" t="s">
        <v>20</v>
      </c>
      <c r="R658" t="s">
        <v>1941</v>
      </c>
      <c r="S658" t="s">
        <v>20</v>
      </c>
    </row>
    <row r="659" spans="1:19" x14ac:dyDescent="0.25">
      <c r="A659">
        <v>175350</v>
      </c>
      <c r="B659" t="s">
        <v>1942</v>
      </c>
      <c r="C659" t="s">
        <v>20</v>
      </c>
      <c r="D659" t="s">
        <v>20</v>
      </c>
      <c r="E659" t="s">
        <v>20</v>
      </c>
      <c r="F659" t="s">
        <v>20</v>
      </c>
      <c r="G659" t="s">
        <v>20</v>
      </c>
      <c r="H659" s="2">
        <v>42923.78633101852</v>
      </c>
      <c r="I659" t="s">
        <v>20</v>
      </c>
      <c r="L659" t="s">
        <v>20</v>
      </c>
      <c r="M659" t="s">
        <v>20</v>
      </c>
      <c r="O659" t="s">
        <v>1943</v>
      </c>
      <c r="P659" t="s">
        <v>20</v>
      </c>
      <c r="R659" t="s">
        <v>1944</v>
      </c>
      <c r="S659" t="s">
        <v>20</v>
      </c>
    </row>
    <row r="660" spans="1:19" x14ac:dyDescent="0.25">
      <c r="A660">
        <v>170181</v>
      </c>
      <c r="B660" t="s">
        <v>1945</v>
      </c>
      <c r="C660" t="s">
        <v>20</v>
      </c>
      <c r="D660" t="s">
        <v>20</v>
      </c>
      <c r="E660" t="s">
        <v>20</v>
      </c>
      <c r="F660" t="s">
        <v>20</v>
      </c>
      <c r="G660" t="s">
        <v>20</v>
      </c>
      <c r="H660" s="2">
        <v>42931.736539351848</v>
      </c>
      <c r="I660" t="s">
        <v>20</v>
      </c>
      <c r="L660" t="s">
        <v>20</v>
      </c>
      <c r="O660" t="s">
        <v>1946</v>
      </c>
      <c r="P660" t="s">
        <v>20</v>
      </c>
      <c r="R660" t="s">
        <v>1947</v>
      </c>
      <c r="S660" t="s">
        <v>20</v>
      </c>
    </row>
    <row r="661" spans="1:19" x14ac:dyDescent="0.25">
      <c r="A661">
        <v>164503</v>
      </c>
      <c r="B661" t="s">
        <v>1948</v>
      </c>
      <c r="C661" t="s">
        <v>20</v>
      </c>
      <c r="D661" t="s">
        <v>20</v>
      </c>
      <c r="E661" t="s">
        <v>20</v>
      </c>
      <c r="F661" t="s">
        <v>20</v>
      </c>
      <c r="G661" t="s">
        <v>20</v>
      </c>
      <c r="H661" s="2">
        <v>42938.675208333334</v>
      </c>
      <c r="I661" t="s">
        <v>20</v>
      </c>
      <c r="L661" t="s">
        <v>20</v>
      </c>
      <c r="M661" t="s">
        <v>20</v>
      </c>
      <c r="O661" t="s">
        <v>1949</v>
      </c>
      <c r="P661" t="s">
        <v>20</v>
      </c>
      <c r="R661" t="s">
        <v>1950</v>
      </c>
      <c r="S661" t="s">
        <v>20</v>
      </c>
    </row>
    <row r="662" spans="1:19" x14ac:dyDescent="0.25">
      <c r="A662">
        <v>162509</v>
      </c>
      <c r="B662" t="s">
        <v>1951</v>
      </c>
      <c r="C662" t="s">
        <v>20</v>
      </c>
      <c r="D662" t="s">
        <v>20</v>
      </c>
      <c r="E662" t="s">
        <v>20</v>
      </c>
      <c r="F662" t="s">
        <v>20</v>
      </c>
      <c r="G662" t="s">
        <v>20</v>
      </c>
      <c r="H662" s="2">
        <v>42940.889155092591</v>
      </c>
      <c r="I662" t="s">
        <v>20</v>
      </c>
      <c r="L662" t="s">
        <v>20</v>
      </c>
      <c r="M662" t="s">
        <v>20</v>
      </c>
      <c r="O662" s="1" t="s">
        <v>1952</v>
      </c>
      <c r="P662" t="s">
        <v>20</v>
      </c>
      <c r="R662" t="s">
        <v>1953</v>
      </c>
      <c r="S662" t="s">
        <v>20</v>
      </c>
    </row>
    <row r="663" spans="1:19" x14ac:dyDescent="0.25">
      <c r="A663">
        <v>158033</v>
      </c>
      <c r="B663" t="s">
        <v>1954</v>
      </c>
      <c r="C663" t="s">
        <v>20</v>
      </c>
      <c r="D663" t="s">
        <v>20</v>
      </c>
      <c r="E663" t="s">
        <v>20</v>
      </c>
      <c r="F663" t="s">
        <v>20</v>
      </c>
      <c r="G663" t="s">
        <v>20</v>
      </c>
      <c r="H663" s="2">
        <v>42946.586157407408</v>
      </c>
      <c r="I663" t="s">
        <v>20</v>
      </c>
      <c r="L663" t="s">
        <v>20</v>
      </c>
      <c r="M663" t="s">
        <v>20</v>
      </c>
      <c r="O663" t="s">
        <v>1955</v>
      </c>
      <c r="P663" t="s">
        <v>20</v>
      </c>
      <c r="R663" t="s">
        <v>1956</v>
      </c>
      <c r="S663" t="s">
        <v>20</v>
      </c>
    </row>
    <row r="664" spans="1:19" x14ac:dyDescent="0.25">
      <c r="A664">
        <v>178525</v>
      </c>
      <c r="B664" t="s">
        <v>1957</v>
      </c>
      <c r="C664" t="s">
        <v>20</v>
      </c>
      <c r="D664" t="s">
        <v>20</v>
      </c>
      <c r="E664" t="s">
        <v>20</v>
      </c>
      <c r="F664" t="s">
        <v>20</v>
      </c>
      <c r="G664" t="s">
        <v>20</v>
      </c>
      <c r="H664" s="2">
        <v>42917.625451388885</v>
      </c>
      <c r="I664" t="s">
        <v>20</v>
      </c>
      <c r="L664" t="s">
        <v>20</v>
      </c>
      <c r="O664" t="s">
        <v>1958</v>
      </c>
      <c r="P664" t="s">
        <v>20</v>
      </c>
      <c r="R664" t="s">
        <v>683</v>
      </c>
      <c r="S664" t="s">
        <v>20</v>
      </c>
    </row>
    <row r="665" spans="1:19" x14ac:dyDescent="0.25">
      <c r="A665">
        <v>169282</v>
      </c>
      <c r="B665" s="1" t="s">
        <v>1959</v>
      </c>
      <c r="C665" t="s">
        <v>20</v>
      </c>
      <c r="D665" t="s">
        <v>20</v>
      </c>
      <c r="E665" t="s">
        <v>20</v>
      </c>
      <c r="F665" t="s">
        <v>20</v>
      </c>
      <c r="G665" t="s">
        <v>20</v>
      </c>
      <c r="H665" s="2">
        <v>42932.787581018521</v>
      </c>
      <c r="I665" t="s">
        <v>20</v>
      </c>
      <c r="L665" t="s">
        <v>20</v>
      </c>
      <c r="M665" t="s">
        <v>20</v>
      </c>
      <c r="O665" t="s">
        <v>1960</v>
      </c>
      <c r="P665" t="s">
        <v>20</v>
      </c>
      <c r="R665" t="s">
        <v>1961</v>
      </c>
      <c r="S665" t="s">
        <v>20</v>
      </c>
    </row>
    <row r="666" spans="1:19" x14ac:dyDescent="0.25">
      <c r="A666">
        <v>166336</v>
      </c>
      <c r="B666" t="s">
        <v>1962</v>
      </c>
      <c r="C666" t="s">
        <v>20</v>
      </c>
      <c r="D666" t="s">
        <v>20</v>
      </c>
      <c r="E666" t="s">
        <v>20</v>
      </c>
      <c r="F666" t="s">
        <v>20</v>
      </c>
      <c r="G666" t="s">
        <v>20</v>
      </c>
      <c r="H666" s="2">
        <v>42936.595520833333</v>
      </c>
      <c r="I666" t="s">
        <v>20</v>
      </c>
      <c r="L666" t="s">
        <v>20</v>
      </c>
      <c r="O666" t="s">
        <v>1963</v>
      </c>
      <c r="P666" t="s">
        <v>20</v>
      </c>
      <c r="R666" t="s">
        <v>1964</v>
      </c>
      <c r="S666" t="s">
        <v>20</v>
      </c>
    </row>
    <row r="667" spans="1:19" x14ac:dyDescent="0.25">
      <c r="A667">
        <v>164114</v>
      </c>
      <c r="B667" t="s">
        <v>1965</v>
      </c>
      <c r="C667" t="s">
        <v>20</v>
      </c>
      <c r="D667" t="s">
        <v>20</v>
      </c>
      <c r="E667" t="s">
        <v>20</v>
      </c>
      <c r="F667" t="s">
        <v>20</v>
      </c>
      <c r="G667" t="s">
        <v>20</v>
      </c>
      <c r="H667" s="2">
        <v>42939.537141203706</v>
      </c>
      <c r="I667" t="s">
        <v>20</v>
      </c>
      <c r="L667" t="s">
        <v>20</v>
      </c>
      <c r="O667" t="s">
        <v>1966</v>
      </c>
      <c r="P667" t="s">
        <v>20</v>
      </c>
      <c r="R667" t="s">
        <v>1967</v>
      </c>
      <c r="S667" t="s">
        <v>20</v>
      </c>
    </row>
    <row r="668" spans="1:19" x14ac:dyDescent="0.25">
      <c r="A668">
        <v>35049</v>
      </c>
      <c r="B668" t="s">
        <v>1968</v>
      </c>
      <c r="C668" t="s">
        <v>20</v>
      </c>
      <c r="D668" t="s">
        <v>20</v>
      </c>
      <c r="E668" t="s">
        <v>20</v>
      </c>
      <c r="F668" t="s">
        <v>20</v>
      </c>
      <c r="G668" t="s">
        <v>20</v>
      </c>
      <c r="H668" s="2">
        <v>42946.492777777778</v>
      </c>
      <c r="I668" t="s">
        <v>20</v>
      </c>
      <c r="L668" t="s">
        <v>20</v>
      </c>
      <c r="M668" t="s">
        <v>20</v>
      </c>
      <c r="O668" t="s">
        <v>1969</v>
      </c>
      <c r="P668" t="s">
        <v>20</v>
      </c>
      <c r="R668" t="s">
        <v>1970</v>
      </c>
      <c r="S668" t="s">
        <v>20</v>
      </c>
    </row>
    <row r="669" spans="1:19" x14ac:dyDescent="0.25">
      <c r="A669">
        <v>158350</v>
      </c>
      <c r="B669" t="s">
        <v>1971</v>
      </c>
      <c r="C669" t="s">
        <v>20</v>
      </c>
      <c r="D669" t="s">
        <v>20</v>
      </c>
      <c r="E669" t="s">
        <v>20</v>
      </c>
      <c r="F669" t="s">
        <v>20</v>
      </c>
      <c r="G669" t="s">
        <v>20</v>
      </c>
      <c r="H669" s="2">
        <v>42945.860543981478</v>
      </c>
      <c r="I669" t="s">
        <v>20</v>
      </c>
      <c r="L669" t="s">
        <v>20</v>
      </c>
      <c r="O669" s="1" t="s">
        <v>1972</v>
      </c>
      <c r="P669" t="s">
        <v>20</v>
      </c>
      <c r="R669" t="s">
        <v>1973</v>
      </c>
      <c r="S669" t="s">
        <v>20</v>
      </c>
    </row>
    <row r="670" spans="1:19" x14ac:dyDescent="0.25">
      <c r="A670">
        <v>172558</v>
      </c>
      <c r="B670" t="s">
        <v>1974</v>
      </c>
      <c r="C670" t="s">
        <v>20</v>
      </c>
      <c r="D670" t="s">
        <v>20</v>
      </c>
      <c r="E670" t="s">
        <v>20</v>
      </c>
      <c r="F670" t="s">
        <v>20</v>
      </c>
      <c r="G670" t="s">
        <v>20</v>
      </c>
      <c r="H670" s="2">
        <v>42928.82603009259</v>
      </c>
      <c r="I670" t="s">
        <v>20</v>
      </c>
      <c r="L670" t="s">
        <v>20</v>
      </c>
      <c r="O670" t="s">
        <v>1975</v>
      </c>
      <c r="P670" t="s">
        <v>20</v>
      </c>
      <c r="R670" t="s">
        <v>1976</v>
      </c>
      <c r="S670" t="s">
        <v>20</v>
      </c>
    </row>
    <row r="671" spans="1:19" x14ac:dyDescent="0.25">
      <c r="A671">
        <v>162535</v>
      </c>
      <c r="B671" t="s">
        <v>1977</v>
      </c>
      <c r="C671" t="s">
        <v>20</v>
      </c>
      <c r="D671" t="s">
        <v>20</v>
      </c>
      <c r="E671" t="s">
        <v>20</v>
      </c>
      <c r="F671" t="s">
        <v>20</v>
      </c>
      <c r="G671" t="s">
        <v>20</v>
      </c>
      <c r="H671" s="2">
        <v>42940.902233796296</v>
      </c>
      <c r="I671" t="s">
        <v>20</v>
      </c>
      <c r="O671" t="s">
        <v>1978</v>
      </c>
      <c r="P671" t="s">
        <v>20</v>
      </c>
      <c r="R671" t="s">
        <v>57</v>
      </c>
      <c r="S671" t="s">
        <v>20</v>
      </c>
    </row>
    <row r="672" spans="1:19" x14ac:dyDescent="0.25">
      <c r="A672">
        <v>171512</v>
      </c>
      <c r="B672" t="s">
        <v>1979</v>
      </c>
      <c r="C672" t="s">
        <v>30</v>
      </c>
      <c r="E672" t="s">
        <v>30</v>
      </c>
      <c r="G672" t="s">
        <v>920</v>
      </c>
      <c r="H672" s="2">
        <v>42929.785474537035</v>
      </c>
      <c r="I672" t="s">
        <v>20</v>
      </c>
      <c r="O672" t="s">
        <v>1980</v>
      </c>
      <c r="R672" t="s">
        <v>922</v>
      </c>
      <c r="S672" t="s">
        <v>923</v>
      </c>
    </row>
    <row r="673" spans="1:19" x14ac:dyDescent="0.25">
      <c r="A673">
        <v>166157</v>
      </c>
      <c r="B673" t="s">
        <v>1981</v>
      </c>
      <c r="C673" t="s">
        <v>20</v>
      </c>
      <c r="D673" t="s">
        <v>20</v>
      </c>
      <c r="E673" t="s">
        <v>20</v>
      </c>
      <c r="F673" t="s">
        <v>20</v>
      </c>
      <c r="G673" t="s">
        <v>20</v>
      </c>
      <c r="H673" s="2">
        <v>42936.71020833333</v>
      </c>
      <c r="I673" t="s">
        <v>20</v>
      </c>
      <c r="L673" t="s">
        <v>20</v>
      </c>
      <c r="M673" t="s">
        <v>20</v>
      </c>
      <c r="O673" t="s">
        <v>1982</v>
      </c>
      <c r="P673" t="s">
        <v>20</v>
      </c>
      <c r="R673" t="s">
        <v>1983</v>
      </c>
      <c r="S673" t="s">
        <v>20</v>
      </c>
    </row>
    <row r="674" spans="1:19" x14ac:dyDescent="0.25">
      <c r="A674">
        <v>176868</v>
      </c>
      <c r="B674" t="s">
        <v>1984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s="2">
        <v>42921.596898148149</v>
      </c>
      <c r="I674" t="s">
        <v>20</v>
      </c>
      <c r="L674" t="s">
        <v>20</v>
      </c>
      <c r="O674" t="s">
        <v>1985</v>
      </c>
      <c r="R674" t="s">
        <v>1986</v>
      </c>
      <c r="S674" t="s">
        <v>20</v>
      </c>
    </row>
    <row r="675" spans="1:19" x14ac:dyDescent="0.25">
      <c r="A675">
        <v>177405</v>
      </c>
      <c r="B675" t="s">
        <v>1987</v>
      </c>
      <c r="C675" t="s">
        <v>30</v>
      </c>
      <c r="D675" t="s">
        <v>20</v>
      </c>
      <c r="E675" t="s">
        <v>20</v>
      </c>
      <c r="F675" t="s">
        <v>20</v>
      </c>
      <c r="G675" t="s">
        <v>20</v>
      </c>
      <c r="H675" s="2">
        <v>42920.731226851851</v>
      </c>
      <c r="I675" t="s">
        <v>20</v>
      </c>
      <c r="L675" t="s">
        <v>30</v>
      </c>
      <c r="M675" t="s">
        <v>20</v>
      </c>
      <c r="O675" t="s">
        <v>1988</v>
      </c>
      <c r="P675" t="s">
        <v>20</v>
      </c>
      <c r="R675" t="s">
        <v>1989</v>
      </c>
      <c r="S675" t="s">
        <v>33</v>
      </c>
    </row>
    <row r="676" spans="1:19" x14ac:dyDescent="0.25">
      <c r="A676">
        <v>174337</v>
      </c>
      <c r="B676" t="s">
        <v>1990</v>
      </c>
      <c r="C676" t="s">
        <v>20</v>
      </c>
      <c r="D676" t="s">
        <v>20</v>
      </c>
      <c r="E676" t="s">
        <v>20</v>
      </c>
      <c r="F676" t="s">
        <v>20</v>
      </c>
      <c r="G676" t="s">
        <v>20</v>
      </c>
      <c r="H676" s="2">
        <v>42926.612326388888</v>
      </c>
      <c r="I676" t="s">
        <v>20</v>
      </c>
      <c r="L676" t="s">
        <v>20</v>
      </c>
      <c r="M676" t="s">
        <v>20</v>
      </c>
      <c r="O676" t="s">
        <v>1991</v>
      </c>
      <c r="P676" t="s">
        <v>20</v>
      </c>
      <c r="R676" t="s">
        <v>1992</v>
      </c>
      <c r="S676" t="s">
        <v>20</v>
      </c>
    </row>
    <row r="677" spans="1:19" x14ac:dyDescent="0.25">
      <c r="A677">
        <v>157906</v>
      </c>
      <c r="B677" t="s">
        <v>1993</v>
      </c>
      <c r="C677" t="s">
        <v>20</v>
      </c>
      <c r="D677" t="s">
        <v>20</v>
      </c>
      <c r="E677" t="s">
        <v>20</v>
      </c>
      <c r="F677" t="s">
        <v>20</v>
      </c>
      <c r="G677" t="s">
        <v>20</v>
      </c>
      <c r="H677" s="2">
        <v>42946.508611111109</v>
      </c>
      <c r="I677" t="s">
        <v>20</v>
      </c>
      <c r="L677" t="s">
        <v>20</v>
      </c>
      <c r="M677" t="s">
        <v>20</v>
      </c>
      <c r="O677" t="s">
        <v>1994</v>
      </c>
      <c r="P677" t="s">
        <v>20</v>
      </c>
      <c r="R677" t="s">
        <v>1295</v>
      </c>
      <c r="S677" t="s">
        <v>20</v>
      </c>
    </row>
    <row r="678" spans="1:19" x14ac:dyDescent="0.25">
      <c r="A678">
        <v>166787</v>
      </c>
      <c r="B678" t="s">
        <v>1995</v>
      </c>
      <c r="C678" t="s">
        <v>30</v>
      </c>
      <c r="E678" t="s">
        <v>30</v>
      </c>
      <c r="G678" t="s">
        <v>920</v>
      </c>
      <c r="H678" s="2">
        <v>42935.500636574077</v>
      </c>
      <c r="I678" t="s">
        <v>20</v>
      </c>
      <c r="O678" t="s">
        <v>1996</v>
      </c>
      <c r="R678" t="s">
        <v>922</v>
      </c>
      <c r="S678" t="s">
        <v>923</v>
      </c>
    </row>
    <row r="679" spans="1:19" x14ac:dyDescent="0.25">
      <c r="A679">
        <v>55943</v>
      </c>
      <c r="B679" t="s">
        <v>1997</v>
      </c>
      <c r="C679" t="s">
        <v>20</v>
      </c>
      <c r="D679" t="s">
        <v>20</v>
      </c>
      <c r="E679" t="s">
        <v>20</v>
      </c>
      <c r="F679" t="s">
        <v>20</v>
      </c>
      <c r="G679" t="s">
        <v>20</v>
      </c>
      <c r="H679" s="2">
        <v>42942.349583333336</v>
      </c>
      <c r="I679" t="s">
        <v>20</v>
      </c>
      <c r="L679" t="s">
        <v>20</v>
      </c>
      <c r="O679" t="s">
        <v>1998</v>
      </c>
      <c r="P679" t="s">
        <v>20</v>
      </c>
      <c r="R679" t="s">
        <v>1999</v>
      </c>
      <c r="S679" t="s">
        <v>20</v>
      </c>
    </row>
    <row r="680" spans="1:19" x14ac:dyDescent="0.25">
      <c r="A680">
        <v>176007</v>
      </c>
      <c r="B680" t="s">
        <v>2000</v>
      </c>
      <c r="C680" t="s">
        <v>20</v>
      </c>
      <c r="D680" t="s">
        <v>20</v>
      </c>
      <c r="E680" t="s">
        <v>20</v>
      </c>
      <c r="F680" t="s">
        <v>20</v>
      </c>
      <c r="G680" t="s">
        <v>20</v>
      </c>
      <c r="H680" s="2">
        <v>42922.699803240743</v>
      </c>
      <c r="I680" t="s">
        <v>20</v>
      </c>
      <c r="L680" t="s">
        <v>20</v>
      </c>
      <c r="M680" t="s">
        <v>20</v>
      </c>
      <c r="O680" t="s">
        <v>2001</v>
      </c>
      <c r="P680" t="s">
        <v>20</v>
      </c>
      <c r="R680" t="s">
        <v>2002</v>
      </c>
      <c r="S680" t="s">
        <v>20</v>
      </c>
    </row>
    <row r="681" spans="1:19" x14ac:dyDescent="0.25">
      <c r="A681">
        <v>173377</v>
      </c>
      <c r="B681" t="s">
        <v>2003</v>
      </c>
      <c r="C681" t="s">
        <v>20</v>
      </c>
      <c r="D681" t="s">
        <v>20</v>
      </c>
      <c r="E681" t="s">
        <v>20</v>
      </c>
      <c r="F681" t="s">
        <v>20</v>
      </c>
      <c r="G681" t="s">
        <v>20</v>
      </c>
      <c r="H681" s="2">
        <v>42927.838148148148</v>
      </c>
      <c r="I681" t="s">
        <v>20</v>
      </c>
      <c r="L681" t="s">
        <v>20</v>
      </c>
      <c r="M681" t="s">
        <v>20</v>
      </c>
      <c r="O681" t="s">
        <v>2004</v>
      </c>
      <c r="P681" t="s">
        <v>20</v>
      </c>
      <c r="R681" t="s">
        <v>2005</v>
      </c>
      <c r="S681" t="s">
        <v>20</v>
      </c>
    </row>
    <row r="682" spans="1:19" x14ac:dyDescent="0.25">
      <c r="A682">
        <v>176628</v>
      </c>
      <c r="B682" t="s">
        <v>2006</v>
      </c>
      <c r="C682" t="s">
        <v>20</v>
      </c>
      <c r="D682" t="s">
        <v>20</v>
      </c>
      <c r="E682" t="s">
        <v>20</v>
      </c>
      <c r="F682" t="s">
        <v>20</v>
      </c>
      <c r="G682" t="s">
        <v>20</v>
      </c>
      <c r="H682" s="2">
        <v>42921.682523148149</v>
      </c>
      <c r="I682" t="s">
        <v>20</v>
      </c>
      <c r="L682" t="s">
        <v>20</v>
      </c>
      <c r="M682" t="s">
        <v>20</v>
      </c>
      <c r="O682" t="s">
        <v>2007</v>
      </c>
      <c r="P682" t="s">
        <v>20</v>
      </c>
      <c r="R682" t="s">
        <v>2008</v>
      </c>
      <c r="S682" t="s">
        <v>20</v>
      </c>
    </row>
    <row r="683" spans="1:19" x14ac:dyDescent="0.25">
      <c r="A683">
        <v>51906</v>
      </c>
      <c r="B683" t="s">
        <v>2009</v>
      </c>
      <c r="C683" t="s">
        <v>30</v>
      </c>
      <c r="E683" t="s">
        <v>30</v>
      </c>
      <c r="G683" t="s">
        <v>920</v>
      </c>
      <c r="H683" s="2">
        <v>42936.369537037041</v>
      </c>
      <c r="I683" t="s">
        <v>20</v>
      </c>
      <c r="O683" t="s">
        <v>2010</v>
      </c>
      <c r="R683" t="s">
        <v>922</v>
      </c>
      <c r="S683" t="s">
        <v>923</v>
      </c>
    </row>
    <row r="684" spans="1:19" x14ac:dyDescent="0.25">
      <c r="A684">
        <v>169066</v>
      </c>
      <c r="B684" t="s">
        <v>2011</v>
      </c>
      <c r="C684" t="s">
        <v>20</v>
      </c>
      <c r="D684" t="s">
        <v>20</v>
      </c>
      <c r="E684" t="s">
        <v>20</v>
      </c>
      <c r="F684" t="s">
        <v>20</v>
      </c>
      <c r="G684" t="s">
        <v>20</v>
      </c>
      <c r="H684" s="2">
        <v>42933.59306712963</v>
      </c>
      <c r="I684" t="s">
        <v>20</v>
      </c>
      <c r="L684" t="s">
        <v>20</v>
      </c>
      <c r="M684" t="s">
        <v>20</v>
      </c>
      <c r="O684" t="s">
        <v>2012</v>
      </c>
      <c r="P684" t="s">
        <v>20</v>
      </c>
      <c r="R684" t="s">
        <v>2013</v>
      </c>
      <c r="S684" t="s">
        <v>20</v>
      </c>
    </row>
    <row r="685" spans="1:19" x14ac:dyDescent="0.25">
      <c r="A685">
        <v>167088</v>
      </c>
      <c r="B685" t="s">
        <v>2014</v>
      </c>
      <c r="C685" t="s">
        <v>30</v>
      </c>
      <c r="E685" t="s">
        <v>30</v>
      </c>
      <c r="G685" t="s">
        <v>20</v>
      </c>
      <c r="H685" s="2">
        <v>42935.606921296298</v>
      </c>
      <c r="I685" t="s">
        <v>920</v>
      </c>
      <c r="O685" t="s">
        <v>2015</v>
      </c>
      <c r="R685" t="s">
        <v>922</v>
      </c>
      <c r="S685" t="s">
        <v>923</v>
      </c>
    </row>
    <row r="686" spans="1:19" x14ac:dyDescent="0.25">
      <c r="A686">
        <v>161389</v>
      </c>
      <c r="B686" t="s">
        <v>2016</v>
      </c>
      <c r="C686" t="s">
        <v>20</v>
      </c>
      <c r="D686" t="s">
        <v>20</v>
      </c>
      <c r="E686" t="s">
        <v>20</v>
      </c>
      <c r="F686" t="s">
        <v>20</v>
      </c>
      <c r="G686" t="s">
        <v>20</v>
      </c>
      <c r="H686" s="2">
        <v>42942.521180555559</v>
      </c>
      <c r="I686" t="s">
        <v>20</v>
      </c>
      <c r="L686" t="s">
        <v>20</v>
      </c>
      <c r="M686" t="s">
        <v>20</v>
      </c>
      <c r="O686" t="s">
        <v>2017</v>
      </c>
      <c r="P686" t="s">
        <v>20</v>
      </c>
      <c r="R686" t="s">
        <v>2018</v>
      </c>
      <c r="S686" t="s">
        <v>20</v>
      </c>
    </row>
    <row r="687" spans="1:19" x14ac:dyDescent="0.25">
      <c r="A687">
        <v>51704</v>
      </c>
      <c r="B687" t="s">
        <v>2019</v>
      </c>
      <c r="C687" t="s">
        <v>20</v>
      </c>
      <c r="D687" t="s">
        <v>20</v>
      </c>
      <c r="E687" t="s">
        <v>20</v>
      </c>
      <c r="F687" t="s">
        <v>20</v>
      </c>
      <c r="G687" t="s">
        <v>20</v>
      </c>
      <c r="H687" s="2">
        <v>42936.177557870367</v>
      </c>
      <c r="I687" t="s">
        <v>20</v>
      </c>
      <c r="L687" t="s">
        <v>20</v>
      </c>
      <c r="O687" t="s">
        <v>2020</v>
      </c>
      <c r="P687" t="s">
        <v>20</v>
      </c>
      <c r="R687" t="s">
        <v>2021</v>
      </c>
      <c r="S687" t="s">
        <v>20</v>
      </c>
    </row>
    <row r="688" spans="1:19" x14ac:dyDescent="0.25">
      <c r="A688">
        <v>166753</v>
      </c>
      <c r="B688" t="s">
        <v>2022</v>
      </c>
      <c r="C688" t="s">
        <v>20</v>
      </c>
      <c r="D688" t="s">
        <v>20</v>
      </c>
      <c r="E688" t="s">
        <v>20</v>
      </c>
      <c r="F688" t="s">
        <v>20</v>
      </c>
      <c r="G688" t="s">
        <v>20</v>
      </c>
      <c r="H688" s="2">
        <v>42935.736724537041</v>
      </c>
      <c r="I688" t="s">
        <v>20</v>
      </c>
      <c r="L688" t="s">
        <v>20</v>
      </c>
      <c r="O688" t="s">
        <v>2023</v>
      </c>
      <c r="P688" t="s">
        <v>20</v>
      </c>
      <c r="R688" t="s">
        <v>2024</v>
      </c>
      <c r="S688" t="s">
        <v>20</v>
      </c>
    </row>
    <row r="689" spans="1:19" x14ac:dyDescent="0.25">
      <c r="A689">
        <v>166456</v>
      </c>
      <c r="B689" t="s">
        <v>2025</v>
      </c>
      <c r="C689" t="s">
        <v>20</v>
      </c>
      <c r="D689" t="s">
        <v>20</v>
      </c>
      <c r="E689" t="s">
        <v>20</v>
      </c>
      <c r="F689" t="s">
        <v>20</v>
      </c>
      <c r="G689" t="s">
        <v>20</v>
      </c>
      <c r="H689" s="2">
        <v>42935.84888888889</v>
      </c>
      <c r="I689" t="s">
        <v>20</v>
      </c>
      <c r="L689" t="s">
        <v>20</v>
      </c>
      <c r="O689" t="s">
        <v>2026</v>
      </c>
      <c r="P689" t="s">
        <v>20</v>
      </c>
      <c r="R689" t="s">
        <v>2027</v>
      </c>
      <c r="S689" t="s">
        <v>20</v>
      </c>
    </row>
    <row r="690" spans="1:19" x14ac:dyDescent="0.25">
      <c r="A690">
        <v>172009</v>
      </c>
      <c r="B690" t="s">
        <v>2028</v>
      </c>
      <c r="C690" t="s">
        <v>20</v>
      </c>
      <c r="D690" t="s">
        <v>20</v>
      </c>
      <c r="E690" t="s">
        <v>20</v>
      </c>
      <c r="F690" t="s">
        <v>20</v>
      </c>
      <c r="G690" t="s">
        <v>20</v>
      </c>
      <c r="H690" s="2">
        <v>42929.524942129632</v>
      </c>
      <c r="I690" t="s">
        <v>20</v>
      </c>
      <c r="L690" t="s">
        <v>20</v>
      </c>
      <c r="M690" t="s">
        <v>20</v>
      </c>
      <c r="O690" t="s">
        <v>2029</v>
      </c>
      <c r="P690" t="s">
        <v>20</v>
      </c>
      <c r="R690" t="s">
        <v>2030</v>
      </c>
      <c r="S690" t="s">
        <v>20</v>
      </c>
    </row>
    <row r="691" spans="1:19" x14ac:dyDescent="0.25">
      <c r="A691">
        <v>161975</v>
      </c>
      <c r="B691" t="s">
        <v>2031</v>
      </c>
      <c r="C691" t="s">
        <v>20</v>
      </c>
      <c r="D691" t="s">
        <v>20</v>
      </c>
      <c r="E691" t="s">
        <v>20</v>
      </c>
      <c r="F691" t="s">
        <v>20</v>
      </c>
      <c r="G691" t="s">
        <v>20</v>
      </c>
      <c r="H691" s="2">
        <v>42941.652013888888</v>
      </c>
      <c r="I691" t="s">
        <v>20</v>
      </c>
      <c r="L691" t="s">
        <v>20</v>
      </c>
      <c r="M691" t="s">
        <v>20</v>
      </c>
      <c r="O691" t="s">
        <v>2032</v>
      </c>
      <c r="P691" t="s">
        <v>20</v>
      </c>
      <c r="R691" t="s">
        <v>2033</v>
      </c>
      <c r="S691" t="s">
        <v>20</v>
      </c>
    </row>
    <row r="692" spans="1:19" x14ac:dyDescent="0.25">
      <c r="A692">
        <v>175439</v>
      </c>
      <c r="B692" t="s">
        <v>2034</v>
      </c>
      <c r="C692" t="s">
        <v>20</v>
      </c>
      <c r="D692" t="s">
        <v>20</v>
      </c>
      <c r="E692" t="s">
        <v>20</v>
      </c>
      <c r="F692" t="s">
        <v>20</v>
      </c>
      <c r="G692" t="s">
        <v>20</v>
      </c>
      <c r="H692" s="2">
        <v>42923.617118055554</v>
      </c>
      <c r="I692" t="s">
        <v>20</v>
      </c>
      <c r="O692" t="s">
        <v>2035</v>
      </c>
      <c r="P692" t="s">
        <v>20</v>
      </c>
      <c r="R692" t="s">
        <v>117</v>
      </c>
      <c r="S692" t="s">
        <v>20</v>
      </c>
    </row>
    <row r="693" spans="1:19" x14ac:dyDescent="0.25">
      <c r="A693">
        <v>32491</v>
      </c>
      <c r="B693" t="s">
        <v>2036</v>
      </c>
      <c r="C693" t="s">
        <v>20</v>
      </c>
      <c r="D693" t="s">
        <v>20</v>
      </c>
      <c r="E693" t="s">
        <v>20</v>
      </c>
      <c r="F693" t="s">
        <v>20</v>
      </c>
      <c r="G693" t="s">
        <v>20</v>
      </c>
      <c r="H693" s="2">
        <v>42917.423101851855</v>
      </c>
      <c r="I693" t="s">
        <v>20</v>
      </c>
      <c r="L693" t="s">
        <v>20</v>
      </c>
      <c r="M693" t="s">
        <v>20</v>
      </c>
      <c r="O693" t="s">
        <v>2037</v>
      </c>
      <c r="P693" t="s">
        <v>20</v>
      </c>
      <c r="R693" t="s">
        <v>2038</v>
      </c>
      <c r="S693" t="s">
        <v>20</v>
      </c>
    </row>
    <row r="694" spans="1:19" x14ac:dyDescent="0.25">
      <c r="A694">
        <v>172042</v>
      </c>
      <c r="B694" t="s">
        <v>2039</v>
      </c>
      <c r="C694" t="s">
        <v>20</v>
      </c>
      <c r="D694" t="s">
        <v>20</v>
      </c>
      <c r="E694" t="s">
        <v>20</v>
      </c>
      <c r="F694" t="s">
        <v>20</v>
      </c>
      <c r="G694" t="s">
        <v>20</v>
      </c>
      <c r="H694" s="2">
        <v>42929.539398148147</v>
      </c>
      <c r="I694" t="s">
        <v>20</v>
      </c>
      <c r="L694" t="s">
        <v>20</v>
      </c>
      <c r="M694" t="s">
        <v>20</v>
      </c>
      <c r="O694" t="s">
        <v>2040</v>
      </c>
      <c r="P694" t="s">
        <v>20</v>
      </c>
      <c r="R694" t="s">
        <v>1790</v>
      </c>
      <c r="S694" t="s">
        <v>20</v>
      </c>
    </row>
    <row r="695" spans="1:19" x14ac:dyDescent="0.25">
      <c r="A695">
        <v>169009</v>
      </c>
      <c r="B695" t="s">
        <v>2041</v>
      </c>
      <c r="C695" t="s">
        <v>20</v>
      </c>
      <c r="D695" t="s">
        <v>20</v>
      </c>
      <c r="E695" t="s">
        <v>20</v>
      </c>
      <c r="F695" t="s">
        <v>20</v>
      </c>
      <c r="G695" t="s">
        <v>20</v>
      </c>
      <c r="H695" s="2">
        <v>42933.565162037034</v>
      </c>
      <c r="I695" t="s">
        <v>20</v>
      </c>
      <c r="L695" t="s">
        <v>20</v>
      </c>
      <c r="M695" t="s">
        <v>20</v>
      </c>
      <c r="O695" t="s">
        <v>2042</v>
      </c>
      <c r="P695" t="s">
        <v>20</v>
      </c>
      <c r="R695" t="s">
        <v>2043</v>
      </c>
      <c r="S695" t="s">
        <v>20</v>
      </c>
    </row>
    <row r="696" spans="1:19" x14ac:dyDescent="0.25">
      <c r="A696">
        <v>157802</v>
      </c>
      <c r="B696" t="s">
        <v>2044</v>
      </c>
      <c r="C696" t="s">
        <v>30</v>
      </c>
      <c r="E696" t="s">
        <v>30</v>
      </c>
      <c r="G696" t="s">
        <v>920</v>
      </c>
      <c r="H696" s="2">
        <v>42946.691921296297</v>
      </c>
      <c r="I696" t="s">
        <v>20</v>
      </c>
      <c r="O696" t="s">
        <v>2045</v>
      </c>
      <c r="R696" t="s">
        <v>922</v>
      </c>
      <c r="S696" t="s">
        <v>923</v>
      </c>
    </row>
    <row r="697" spans="1:19" x14ac:dyDescent="0.25">
      <c r="A697">
        <v>53320</v>
      </c>
      <c r="B697" t="s">
        <v>2046</v>
      </c>
      <c r="C697" t="s">
        <v>20</v>
      </c>
      <c r="D697" t="s">
        <v>20</v>
      </c>
      <c r="E697" t="s">
        <v>20</v>
      </c>
      <c r="F697" t="s">
        <v>20</v>
      </c>
      <c r="G697" t="s">
        <v>20</v>
      </c>
      <c r="H697" s="2">
        <v>42939.428680555553</v>
      </c>
      <c r="I697" t="s">
        <v>20</v>
      </c>
      <c r="L697" t="s">
        <v>20</v>
      </c>
      <c r="O697" t="s">
        <v>2047</v>
      </c>
      <c r="P697" t="s">
        <v>20</v>
      </c>
      <c r="R697" t="s">
        <v>2048</v>
      </c>
      <c r="S697" t="s">
        <v>20</v>
      </c>
    </row>
    <row r="698" spans="1:19" x14ac:dyDescent="0.25">
      <c r="A698">
        <v>53490</v>
      </c>
      <c r="B698" t="s">
        <v>2049</v>
      </c>
      <c r="C698" t="s">
        <v>20</v>
      </c>
      <c r="D698" t="s">
        <v>20</v>
      </c>
      <c r="E698" t="s">
        <v>20</v>
      </c>
      <c r="F698" t="s">
        <v>20</v>
      </c>
      <c r="G698" t="s">
        <v>20</v>
      </c>
      <c r="H698" s="2">
        <v>42940.27553240741</v>
      </c>
      <c r="I698" t="s">
        <v>20</v>
      </c>
      <c r="L698" t="s">
        <v>20</v>
      </c>
      <c r="O698" t="s">
        <v>2050</v>
      </c>
      <c r="P698" t="s">
        <v>20</v>
      </c>
      <c r="R698" t="s">
        <v>2051</v>
      </c>
      <c r="S698" t="s">
        <v>20</v>
      </c>
    </row>
    <row r="699" spans="1:19" x14ac:dyDescent="0.25">
      <c r="A699">
        <v>157902</v>
      </c>
      <c r="B699" t="s">
        <v>2052</v>
      </c>
      <c r="C699" t="s">
        <v>30</v>
      </c>
      <c r="E699" t="s">
        <v>30</v>
      </c>
      <c r="G699" t="s">
        <v>920</v>
      </c>
      <c r="H699" s="2">
        <v>42946.506018518521</v>
      </c>
      <c r="I699" t="s">
        <v>20</v>
      </c>
      <c r="O699" t="s">
        <v>2053</v>
      </c>
      <c r="R699" t="s">
        <v>922</v>
      </c>
      <c r="S699" t="s">
        <v>923</v>
      </c>
    </row>
    <row r="700" spans="1:19" x14ac:dyDescent="0.25">
      <c r="A700">
        <v>163528</v>
      </c>
      <c r="B700" t="s">
        <v>2054</v>
      </c>
      <c r="C700" t="s">
        <v>20</v>
      </c>
      <c r="D700" t="s">
        <v>20</v>
      </c>
      <c r="E700" t="s">
        <v>20</v>
      </c>
      <c r="F700" t="s">
        <v>20</v>
      </c>
      <c r="G700" t="s">
        <v>20</v>
      </c>
      <c r="H700" s="2">
        <v>42940.621990740743</v>
      </c>
      <c r="I700" t="s">
        <v>20</v>
      </c>
      <c r="L700" t="s">
        <v>20</v>
      </c>
      <c r="M700" t="s">
        <v>20</v>
      </c>
      <c r="O700" t="s">
        <v>2055</v>
      </c>
      <c r="P700" t="s">
        <v>20</v>
      </c>
      <c r="R700" t="s">
        <v>2056</v>
      </c>
      <c r="S700" t="s">
        <v>20</v>
      </c>
    </row>
    <row r="701" spans="1:19" x14ac:dyDescent="0.25">
      <c r="A701">
        <v>169372</v>
      </c>
      <c r="B701" t="s">
        <v>2057</v>
      </c>
      <c r="C701" t="s">
        <v>20</v>
      </c>
      <c r="D701" t="s">
        <v>20</v>
      </c>
      <c r="E701" t="s">
        <v>20</v>
      </c>
      <c r="F701" t="s">
        <v>20</v>
      </c>
      <c r="G701" t="s">
        <v>20</v>
      </c>
      <c r="H701" s="2">
        <v>42932.830196759256</v>
      </c>
      <c r="I701" t="s">
        <v>20</v>
      </c>
      <c r="L701" t="s">
        <v>20</v>
      </c>
      <c r="O701" t="s">
        <v>2058</v>
      </c>
      <c r="P701" t="s">
        <v>20</v>
      </c>
      <c r="R701" t="s">
        <v>2059</v>
      </c>
      <c r="S701" t="s">
        <v>20</v>
      </c>
    </row>
    <row r="702" spans="1:19" x14ac:dyDescent="0.25">
      <c r="A702">
        <v>169000</v>
      </c>
      <c r="B702" t="s">
        <v>2060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s="2">
        <v>42933.560011574074</v>
      </c>
      <c r="I702" t="s">
        <v>20</v>
      </c>
      <c r="O702" t="s">
        <v>2061</v>
      </c>
      <c r="P702" t="s">
        <v>20</v>
      </c>
      <c r="R702" t="s">
        <v>45</v>
      </c>
      <c r="S702" t="s">
        <v>20</v>
      </c>
    </row>
    <row r="703" spans="1:19" x14ac:dyDescent="0.25">
      <c r="A703">
        <v>159234</v>
      </c>
      <c r="B703" t="s">
        <v>2062</v>
      </c>
      <c r="C703" t="s">
        <v>20</v>
      </c>
      <c r="D703" t="s">
        <v>20</v>
      </c>
      <c r="E703" t="s">
        <v>20</v>
      </c>
      <c r="F703" t="s">
        <v>20</v>
      </c>
      <c r="G703" t="s">
        <v>20</v>
      </c>
      <c r="H703" s="2">
        <v>42944.683344907404</v>
      </c>
      <c r="I703" t="s">
        <v>20</v>
      </c>
      <c r="L703" t="s">
        <v>20</v>
      </c>
      <c r="M703" t="s">
        <v>20</v>
      </c>
      <c r="O703" t="s">
        <v>2063</v>
      </c>
      <c r="P703" t="s">
        <v>20</v>
      </c>
      <c r="R703" t="s">
        <v>2064</v>
      </c>
      <c r="S703" t="s">
        <v>20</v>
      </c>
    </row>
    <row r="704" spans="1:19" x14ac:dyDescent="0.25">
      <c r="A704">
        <v>52201</v>
      </c>
      <c r="B704" t="s">
        <v>2065</v>
      </c>
      <c r="C704" t="s">
        <v>20</v>
      </c>
      <c r="D704" t="s">
        <v>20</v>
      </c>
      <c r="E704" t="s">
        <v>20</v>
      </c>
      <c r="F704" t="s">
        <v>20</v>
      </c>
      <c r="G704" t="s">
        <v>20</v>
      </c>
      <c r="H704" s="2">
        <v>42936.493113425924</v>
      </c>
      <c r="I704" t="s">
        <v>20</v>
      </c>
      <c r="L704" t="s">
        <v>20</v>
      </c>
      <c r="M704" t="s">
        <v>20</v>
      </c>
      <c r="O704" t="s">
        <v>2066</v>
      </c>
      <c r="P704" t="s">
        <v>20</v>
      </c>
      <c r="R704" t="s">
        <v>2067</v>
      </c>
      <c r="S704" t="s">
        <v>20</v>
      </c>
    </row>
    <row r="705" spans="1:19" x14ac:dyDescent="0.25">
      <c r="A705">
        <v>160037</v>
      </c>
      <c r="B705" t="s">
        <v>2068</v>
      </c>
      <c r="C705" t="s">
        <v>20</v>
      </c>
      <c r="D705" t="s">
        <v>20</v>
      </c>
      <c r="E705" t="s">
        <v>20</v>
      </c>
      <c r="F705" t="s">
        <v>20</v>
      </c>
      <c r="G705" t="s">
        <v>20</v>
      </c>
      <c r="H705" s="2">
        <v>42943.831423611111</v>
      </c>
      <c r="I705" t="s">
        <v>20</v>
      </c>
      <c r="O705" t="s">
        <v>2069</v>
      </c>
      <c r="P705" t="s">
        <v>20</v>
      </c>
      <c r="R705" t="s">
        <v>2070</v>
      </c>
      <c r="S705" t="s">
        <v>20</v>
      </c>
    </row>
    <row r="706" spans="1:19" x14ac:dyDescent="0.25">
      <c r="A706">
        <v>176348</v>
      </c>
      <c r="B706" t="s">
        <v>2071</v>
      </c>
      <c r="C706" t="s">
        <v>20</v>
      </c>
      <c r="D706" t="s">
        <v>20</v>
      </c>
      <c r="E706" t="s">
        <v>20</v>
      </c>
      <c r="F706" t="s">
        <v>20</v>
      </c>
      <c r="G706" t="s">
        <v>20</v>
      </c>
      <c r="H706" s="2">
        <v>42921.92396990741</v>
      </c>
      <c r="I706" t="s">
        <v>20</v>
      </c>
      <c r="L706" t="s">
        <v>20</v>
      </c>
      <c r="O706" t="s">
        <v>2072</v>
      </c>
      <c r="P706" t="s">
        <v>20</v>
      </c>
      <c r="R706" t="s">
        <v>2073</v>
      </c>
      <c r="S706" t="s">
        <v>20</v>
      </c>
    </row>
    <row r="707" spans="1:19" x14ac:dyDescent="0.25">
      <c r="A707">
        <v>173224</v>
      </c>
      <c r="B707" t="s">
        <v>2074</v>
      </c>
      <c r="C707" t="s">
        <v>20</v>
      </c>
      <c r="D707" t="s">
        <v>20</v>
      </c>
      <c r="E707" t="s">
        <v>20</v>
      </c>
      <c r="F707" t="s">
        <v>20</v>
      </c>
      <c r="G707" t="s">
        <v>20</v>
      </c>
      <c r="H707" s="2">
        <v>42927.995509259257</v>
      </c>
      <c r="I707" t="s">
        <v>20</v>
      </c>
      <c r="L707" t="s">
        <v>20</v>
      </c>
      <c r="M707" t="s">
        <v>20</v>
      </c>
      <c r="O707" t="s">
        <v>2075</v>
      </c>
      <c r="P707" t="s">
        <v>20</v>
      </c>
      <c r="R707" t="s">
        <v>2076</v>
      </c>
      <c r="S707" t="s">
        <v>20</v>
      </c>
    </row>
    <row r="708" spans="1:19" x14ac:dyDescent="0.25">
      <c r="A708">
        <v>162144</v>
      </c>
      <c r="B708" t="s">
        <v>2077</v>
      </c>
      <c r="C708" t="s">
        <v>20</v>
      </c>
      <c r="D708" t="s">
        <v>20</v>
      </c>
      <c r="E708" t="s">
        <v>20</v>
      </c>
      <c r="F708" t="s">
        <v>20</v>
      </c>
      <c r="G708" t="s">
        <v>20</v>
      </c>
      <c r="H708" s="2">
        <v>42941.728564814817</v>
      </c>
      <c r="I708" t="s">
        <v>20</v>
      </c>
      <c r="L708" t="s">
        <v>20</v>
      </c>
      <c r="M708" t="s">
        <v>20</v>
      </c>
      <c r="O708" t="s">
        <v>2078</v>
      </c>
      <c r="P708" t="s">
        <v>20</v>
      </c>
      <c r="R708" t="s">
        <v>2079</v>
      </c>
      <c r="S708" t="s">
        <v>20</v>
      </c>
    </row>
    <row r="709" spans="1:19" x14ac:dyDescent="0.25">
      <c r="A709">
        <v>34309</v>
      </c>
      <c r="B709" t="s">
        <v>2080</v>
      </c>
      <c r="C709" t="s">
        <v>20</v>
      </c>
      <c r="D709" t="s">
        <v>20</v>
      </c>
      <c r="E709" t="s">
        <v>20</v>
      </c>
      <c r="F709" t="s">
        <v>20</v>
      </c>
      <c r="G709" t="s">
        <v>20</v>
      </c>
      <c r="H709" s="2">
        <v>42926.40960648148</v>
      </c>
      <c r="I709" t="s">
        <v>20</v>
      </c>
      <c r="L709" t="s">
        <v>20</v>
      </c>
      <c r="M709" t="s">
        <v>20</v>
      </c>
      <c r="O709" t="s">
        <v>2081</v>
      </c>
      <c r="P709" t="s">
        <v>20</v>
      </c>
      <c r="R709" t="s">
        <v>2082</v>
      </c>
      <c r="S709" t="s">
        <v>20</v>
      </c>
    </row>
    <row r="710" spans="1:19" x14ac:dyDescent="0.25">
      <c r="A710">
        <v>158104</v>
      </c>
      <c r="B710" t="s">
        <v>2083</v>
      </c>
      <c r="C710" t="s">
        <v>20</v>
      </c>
      <c r="D710" t="s">
        <v>20</v>
      </c>
      <c r="E710" t="s">
        <v>20</v>
      </c>
      <c r="F710" t="s">
        <v>20</v>
      </c>
      <c r="G710" t="s">
        <v>20</v>
      </c>
      <c r="H710" s="2">
        <v>42945.876898148148</v>
      </c>
      <c r="I710" t="s">
        <v>20</v>
      </c>
      <c r="L710" t="s">
        <v>20</v>
      </c>
      <c r="M710" t="s">
        <v>20</v>
      </c>
      <c r="O710" t="s">
        <v>2084</v>
      </c>
      <c r="P710" t="s">
        <v>20</v>
      </c>
      <c r="R710" t="s">
        <v>2085</v>
      </c>
      <c r="S710" t="s">
        <v>20</v>
      </c>
    </row>
    <row r="711" spans="1:19" x14ac:dyDescent="0.25">
      <c r="A711">
        <v>50694</v>
      </c>
      <c r="B711" t="s">
        <v>2086</v>
      </c>
      <c r="C711" t="s">
        <v>20</v>
      </c>
      <c r="D711" t="s">
        <v>20</v>
      </c>
      <c r="E711" t="s">
        <v>20</v>
      </c>
      <c r="F711" t="s">
        <v>20</v>
      </c>
      <c r="G711" t="s">
        <v>20</v>
      </c>
      <c r="H711" s="2">
        <v>42934.267152777778</v>
      </c>
      <c r="I711" t="s">
        <v>20</v>
      </c>
      <c r="L711" t="s">
        <v>20</v>
      </c>
      <c r="M711" t="s">
        <v>20</v>
      </c>
      <c r="O711" t="s">
        <v>2087</v>
      </c>
      <c r="P711" t="s">
        <v>20</v>
      </c>
      <c r="R711" t="s">
        <v>2088</v>
      </c>
      <c r="S711" t="s">
        <v>20</v>
      </c>
    </row>
    <row r="712" spans="1:19" x14ac:dyDescent="0.25">
      <c r="A712">
        <v>162767</v>
      </c>
      <c r="B712" t="s">
        <v>2089</v>
      </c>
      <c r="C712" t="s">
        <v>20</v>
      </c>
      <c r="D712" t="s">
        <v>20</v>
      </c>
      <c r="E712" t="s">
        <v>20</v>
      </c>
      <c r="F712" t="s">
        <v>20</v>
      </c>
      <c r="G712" t="s">
        <v>20</v>
      </c>
      <c r="H712" s="2">
        <v>42940.796331018515</v>
      </c>
      <c r="I712" t="s">
        <v>20</v>
      </c>
      <c r="L712" t="s">
        <v>20</v>
      </c>
      <c r="O712" t="s">
        <v>2090</v>
      </c>
      <c r="P712" t="s">
        <v>20</v>
      </c>
      <c r="R712" t="s">
        <v>2091</v>
      </c>
      <c r="S712" t="s">
        <v>20</v>
      </c>
    </row>
    <row r="713" spans="1:19" x14ac:dyDescent="0.25">
      <c r="A713">
        <v>44989</v>
      </c>
      <c r="B713" t="s">
        <v>2092</v>
      </c>
      <c r="C713" t="s">
        <v>20</v>
      </c>
      <c r="D713" t="s">
        <v>20</v>
      </c>
      <c r="E713" t="s">
        <v>20</v>
      </c>
      <c r="F713" t="s">
        <v>20</v>
      </c>
      <c r="G713" t="s">
        <v>20</v>
      </c>
      <c r="H713" s="2">
        <v>42929.29310185185</v>
      </c>
      <c r="I713" t="s">
        <v>20</v>
      </c>
      <c r="L713" t="s">
        <v>20</v>
      </c>
      <c r="M713" t="s">
        <v>20</v>
      </c>
      <c r="O713" t="s">
        <v>2093</v>
      </c>
      <c r="R713" t="s">
        <v>2094</v>
      </c>
      <c r="S713" t="s">
        <v>20</v>
      </c>
    </row>
    <row r="714" spans="1:19" x14ac:dyDescent="0.25">
      <c r="A714">
        <v>173381</v>
      </c>
      <c r="B714" t="s">
        <v>2095</v>
      </c>
      <c r="C714" t="s">
        <v>20</v>
      </c>
      <c r="D714" t="s">
        <v>20</v>
      </c>
      <c r="E714" t="s">
        <v>20</v>
      </c>
      <c r="F714" t="s">
        <v>20</v>
      </c>
      <c r="G714" t="s">
        <v>20</v>
      </c>
      <c r="H714" s="2">
        <v>42927.842037037037</v>
      </c>
      <c r="I714" t="s">
        <v>20</v>
      </c>
      <c r="L714" t="s">
        <v>20</v>
      </c>
      <c r="M714" t="s">
        <v>20</v>
      </c>
      <c r="O714" t="s">
        <v>2096</v>
      </c>
      <c r="P714" t="s">
        <v>20</v>
      </c>
      <c r="R714" t="s">
        <v>2097</v>
      </c>
      <c r="S714" t="s">
        <v>20</v>
      </c>
    </row>
    <row r="715" spans="1:19" x14ac:dyDescent="0.25">
      <c r="A715">
        <v>174507</v>
      </c>
      <c r="B715" t="s">
        <v>2098</v>
      </c>
      <c r="C715" t="s">
        <v>20</v>
      </c>
      <c r="D715" t="s">
        <v>20</v>
      </c>
      <c r="E715" t="s">
        <v>20</v>
      </c>
      <c r="F715" t="s">
        <v>20</v>
      </c>
      <c r="G715" t="s">
        <v>20</v>
      </c>
      <c r="H715" s="2">
        <v>42925.81726851852</v>
      </c>
      <c r="I715" t="s">
        <v>20</v>
      </c>
      <c r="L715" t="s">
        <v>20</v>
      </c>
      <c r="O715" t="s">
        <v>2099</v>
      </c>
      <c r="P715" t="s">
        <v>20</v>
      </c>
      <c r="R715" t="s">
        <v>2100</v>
      </c>
      <c r="S715" t="s">
        <v>20</v>
      </c>
    </row>
    <row r="716" spans="1:19" x14ac:dyDescent="0.25">
      <c r="A716">
        <v>163361</v>
      </c>
      <c r="B716" t="s">
        <v>2101</v>
      </c>
      <c r="C716" t="s">
        <v>20</v>
      </c>
      <c r="D716" t="s">
        <v>20</v>
      </c>
      <c r="E716" t="s">
        <v>20</v>
      </c>
      <c r="F716" t="s">
        <v>20</v>
      </c>
      <c r="G716" t="s">
        <v>20</v>
      </c>
      <c r="H716" s="2">
        <v>42940.553726851853</v>
      </c>
      <c r="I716" t="s">
        <v>20</v>
      </c>
      <c r="L716" t="s">
        <v>20</v>
      </c>
      <c r="O716" t="s">
        <v>2102</v>
      </c>
      <c r="P716" t="s">
        <v>20</v>
      </c>
      <c r="R716" t="s">
        <v>2103</v>
      </c>
      <c r="S716" t="s">
        <v>20</v>
      </c>
    </row>
    <row r="717" spans="1:19" x14ac:dyDescent="0.25">
      <c r="A717">
        <v>50693</v>
      </c>
      <c r="B717" t="s">
        <v>2104</v>
      </c>
      <c r="C717" t="s">
        <v>20</v>
      </c>
      <c r="D717" t="s">
        <v>20</v>
      </c>
      <c r="E717" t="s">
        <v>20</v>
      </c>
      <c r="F717" t="s">
        <v>20</v>
      </c>
      <c r="G717" t="s">
        <v>20</v>
      </c>
      <c r="H717" s="2">
        <v>42934.249039351853</v>
      </c>
      <c r="I717" t="s">
        <v>20</v>
      </c>
      <c r="L717" t="s">
        <v>20</v>
      </c>
      <c r="M717" t="s">
        <v>20</v>
      </c>
      <c r="O717" t="s">
        <v>2105</v>
      </c>
      <c r="P717" t="s">
        <v>20</v>
      </c>
      <c r="R717" t="s">
        <v>2106</v>
      </c>
      <c r="S717" t="s">
        <v>20</v>
      </c>
    </row>
    <row r="718" spans="1:19" x14ac:dyDescent="0.25">
      <c r="A718">
        <v>51324</v>
      </c>
      <c r="B718" t="s">
        <v>2107</v>
      </c>
      <c r="C718" t="s">
        <v>20</v>
      </c>
      <c r="D718" t="s">
        <v>20</v>
      </c>
      <c r="E718" t="s">
        <v>20</v>
      </c>
      <c r="F718" t="s">
        <v>20</v>
      </c>
      <c r="G718" t="s">
        <v>20</v>
      </c>
      <c r="H718" s="2">
        <v>42935.336493055554</v>
      </c>
      <c r="I718" t="s">
        <v>20</v>
      </c>
      <c r="L718" t="s">
        <v>20</v>
      </c>
      <c r="O718" t="s">
        <v>2108</v>
      </c>
      <c r="P718" t="s">
        <v>20</v>
      </c>
      <c r="R718" t="s">
        <v>2109</v>
      </c>
      <c r="S718" t="s">
        <v>20</v>
      </c>
    </row>
    <row r="719" spans="1:19" x14ac:dyDescent="0.25">
      <c r="A719">
        <v>168853</v>
      </c>
      <c r="B719" t="s">
        <v>2110</v>
      </c>
      <c r="C719" t="s">
        <v>20</v>
      </c>
      <c r="D719" t="s">
        <v>20</v>
      </c>
      <c r="E719" t="s">
        <v>20</v>
      </c>
      <c r="F719" t="s">
        <v>20</v>
      </c>
      <c r="G719" t="s">
        <v>20</v>
      </c>
      <c r="H719" s="2">
        <v>42933.738437499997</v>
      </c>
      <c r="I719" t="s">
        <v>20</v>
      </c>
      <c r="L719" t="s">
        <v>20</v>
      </c>
      <c r="M719" t="s">
        <v>20</v>
      </c>
      <c r="O719" t="s">
        <v>2111</v>
      </c>
      <c r="P719" t="s">
        <v>20</v>
      </c>
      <c r="R719" t="s">
        <v>2112</v>
      </c>
      <c r="S719" t="s">
        <v>20</v>
      </c>
    </row>
    <row r="720" spans="1:19" x14ac:dyDescent="0.25">
      <c r="A720">
        <v>161309</v>
      </c>
      <c r="B720" t="s">
        <v>2113</v>
      </c>
      <c r="C720" t="s">
        <v>20</v>
      </c>
      <c r="D720" t="s">
        <v>20</v>
      </c>
      <c r="E720" t="s">
        <v>20</v>
      </c>
      <c r="F720" t="s">
        <v>20</v>
      </c>
      <c r="G720" t="s">
        <v>20</v>
      </c>
      <c r="H720" s="2">
        <v>42942.729722222219</v>
      </c>
      <c r="I720" t="s">
        <v>20</v>
      </c>
      <c r="L720" t="s">
        <v>20</v>
      </c>
      <c r="M720" t="s">
        <v>20</v>
      </c>
      <c r="O720" t="s">
        <v>2114</v>
      </c>
      <c r="P720" t="s">
        <v>20</v>
      </c>
      <c r="R720" t="s">
        <v>2115</v>
      </c>
      <c r="S720" t="s">
        <v>20</v>
      </c>
    </row>
    <row r="721" spans="1:19" x14ac:dyDescent="0.25">
      <c r="A721">
        <v>162973</v>
      </c>
      <c r="B721" t="s">
        <v>2116</v>
      </c>
      <c r="C721" t="s">
        <v>20</v>
      </c>
      <c r="D721" t="s">
        <v>20</v>
      </c>
      <c r="E721" t="s">
        <v>20</v>
      </c>
      <c r="F721" t="s">
        <v>20</v>
      </c>
      <c r="G721" t="s">
        <v>20</v>
      </c>
      <c r="H721" s="2">
        <v>42940.624976851854</v>
      </c>
      <c r="I721" t="s">
        <v>20</v>
      </c>
      <c r="O721" t="s">
        <v>2117</v>
      </c>
      <c r="P721" t="s">
        <v>20</v>
      </c>
      <c r="R721" t="s">
        <v>2118</v>
      </c>
      <c r="S721" t="s">
        <v>20</v>
      </c>
    </row>
    <row r="722" spans="1:19" x14ac:dyDescent="0.25">
      <c r="A722">
        <v>173666</v>
      </c>
      <c r="B722" t="s">
        <v>2119</v>
      </c>
      <c r="C722" t="s">
        <v>20</v>
      </c>
      <c r="D722" t="s">
        <v>20</v>
      </c>
      <c r="E722" t="s">
        <v>20</v>
      </c>
      <c r="F722" t="s">
        <v>20</v>
      </c>
      <c r="G722" t="s">
        <v>20</v>
      </c>
      <c r="H722" s="2">
        <v>42927.536678240744</v>
      </c>
      <c r="I722" t="s">
        <v>20</v>
      </c>
      <c r="L722" t="s">
        <v>20</v>
      </c>
      <c r="M722" t="s">
        <v>20</v>
      </c>
      <c r="O722" t="s">
        <v>2120</v>
      </c>
      <c r="P722" t="s">
        <v>20</v>
      </c>
      <c r="R722" t="s">
        <v>2121</v>
      </c>
      <c r="S722" t="s">
        <v>20</v>
      </c>
    </row>
    <row r="723" spans="1:19" x14ac:dyDescent="0.25">
      <c r="A723">
        <v>51697</v>
      </c>
      <c r="B723" t="s">
        <v>2122</v>
      </c>
      <c r="C723" t="s">
        <v>20</v>
      </c>
      <c r="D723" t="s">
        <v>20</v>
      </c>
      <c r="E723" t="s">
        <v>20</v>
      </c>
      <c r="F723" t="s">
        <v>20</v>
      </c>
      <c r="G723" t="s">
        <v>20</v>
      </c>
      <c r="H723" s="2">
        <v>42935.495069444441</v>
      </c>
      <c r="I723" t="s">
        <v>20</v>
      </c>
      <c r="L723" t="s">
        <v>20</v>
      </c>
      <c r="O723" t="s">
        <v>2123</v>
      </c>
      <c r="P723" t="s">
        <v>20</v>
      </c>
      <c r="R723" t="s">
        <v>2124</v>
      </c>
      <c r="S723" t="s">
        <v>20</v>
      </c>
    </row>
    <row r="724" spans="1:19" x14ac:dyDescent="0.25">
      <c r="A724">
        <v>56223</v>
      </c>
      <c r="B724" t="s">
        <v>2125</v>
      </c>
      <c r="C724" t="s">
        <v>30</v>
      </c>
      <c r="D724" t="s">
        <v>30</v>
      </c>
      <c r="E724" t="s">
        <v>20</v>
      </c>
      <c r="F724" t="s">
        <v>20</v>
      </c>
      <c r="G724" t="s">
        <v>20</v>
      </c>
      <c r="H724" s="2">
        <v>42942.479618055557</v>
      </c>
      <c r="I724" t="s">
        <v>20</v>
      </c>
      <c r="L724" t="s">
        <v>20</v>
      </c>
      <c r="M724" t="s">
        <v>20</v>
      </c>
      <c r="O724" t="s">
        <v>2126</v>
      </c>
      <c r="P724" t="s">
        <v>20</v>
      </c>
      <c r="R724" t="s">
        <v>2127</v>
      </c>
      <c r="S724" t="s">
        <v>33</v>
      </c>
    </row>
    <row r="725" spans="1:19" x14ac:dyDescent="0.25">
      <c r="A725">
        <v>57056</v>
      </c>
      <c r="B725" t="s">
        <v>2128</v>
      </c>
      <c r="C725" t="s">
        <v>20</v>
      </c>
      <c r="D725" t="s">
        <v>20</v>
      </c>
      <c r="E725" t="s">
        <v>20</v>
      </c>
      <c r="F725" t="s">
        <v>20</v>
      </c>
      <c r="G725" t="s">
        <v>20</v>
      </c>
      <c r="H725" s="2">
        <v>42944.445173611108</v>
      </c>
      <c r="I725" t="s">
        <v>20</v>
      </c>
      <c r="L725" t="s">
        <v>20</v>
      </c>
      <c r="O725" t="s">
        <v>2129</v>
      </c>
      <c r="P725" t="s">
        <v>20</v>
      </c>
      <c r="R725" t="s">
        <v>2130</v>
      </c>
      <c r="S725" t="s">
        <v>20</v>
      </c>
    </row>
    <row r="726" spans="1:19" x14ac:dyDescent="0.25">
      <c r="A726">
        <v>175701</v>
      </c>
      <c r="B726" t="s">
        <v>2131</v>
      </c>
      <c r="C726" t="s">
        <v>20</v>
      </c>
      <c r="D726" t="s">
        <v>20</v>
      </c>
      <c r="E726" t="s">
        <v>20</v>
      </c>
      <c r="F726" t="s">
        <v>20</v>
      </c>
      <c r="G726" t="s">
        <v>20</v>
      </c>
      <c r="H726" s="2">
        <v>42923.580451388887</v>
      </c>
      <c r="I726" t="s">
        <v>20</v>
      </c>
      <c r="L726" t="s">
        <v>20</v>
      </c>
      <c r="O726" t="s">
        <v>2132</v>
      </c>
      <c r="P726" t="s">
        <v>20</v>
      </c>
      <c r="R726" t="s">
        <v>2133</v>
      </c>
      <c r="S726" t="s">
        <v>20</v>
      </c>
    </row>
    <row r="727" spans="1:19" x14ac:dyDescent="0.25">
      <c r="A727">
        <v>160363</v>
      </c>
      <c r="B727" t="s">
        <v>2134</v>
      </c>
      <c r="C727" t="s">
        <v>20</v>
      </c>
      <c r="D727" t="s">
        <v>20</v>
      </c>
      <c r="E727" t="s">
        <v>20</v>
      </c>
      <c r="F727" t="s">
        <v>20</v>
      </c>
      <c r="G727" t="s">
        <v>20</v>
      </c>
      <c r="H727" s="2">
        <v>42943.737083333333</v>
      </c>
      <c r="I727" t="s">
        <v>20</v>
      </c>
      <c r="L727" t="s">
        <v>20</v>
      </c>
      <c r="O727" t="s">
        <v>2135</v>
      </c>
      <c r="P727" t="s">
        <v>20</v>
      </c>
      <c r="R727" t="s">
        <v>2136</v>
      </c>
      <c r="S727" t="s">
        <v>20</v>
      </c>
    </row>
    <row r="728" spans="1:19" x14ac:dyDescent="0.25">
      <c r="A728">
        <v>53316</v>
      </c>
      <c r="B728" t="s">
        <v>2137</v>
      </c>
      <c r="C728" t="s">
        <v>20</v>
      </c>
      <c r="D728" t="s">
        <v>20</v>
      </c>
      <c r="E728" t="s">
        <v>20</v>
      </c>
      <c r="F728" t="s">
        <v>20</v>
      </c>
      <c r="G728" t="s">
        <v>20</v>
      </c>
      <c r="H728" s="2">
        <v>42939.428067129629</v>
      </c>
      <c r="I728" t="s">
        <v>20</v>
      </c>
      <c r="L728" t="s">
        <v>20</v>
      </c>
      <c r="M728" t="s">
        <v>20</v>
      </c>
      <c r="O728" t="s">
        <v>2138</v>
      </c>
      <c r="P728" t="s">
        <v>20</v>
      </c>
      <c r="R728" t="s">
        <v>2139</v>
      </c>
      <c r="S728" t="s">
        <v>20</v>
      </c>
    </row>
    <row r="729" spans="1:19" x14ac:dyDescent="0.25">
      <c r="A729">
        <v>175275</v>
      </c>
      <c r="B729" t="s">
        <v>2140</v>
      </c>
      <c r="C729" t="s">
        <v>20</v>
      </c>
      <c r="D729" t="s">
        <v>20</v>
      </c>
      <c r="E729" t="s">
        <v>20</v>
      </c>
      <c r="F729" t="s">
        <v>20</v>
      </c>
      <c r="G729" t="s">
        <v>20</v>
      </c>
      <c r="H729" s="2">
        <v>42923.946296296293</v>
      </c>
      <c r="I729" t="s">
        <v>20</v>
      </c>
      <c r="L729" t="s">
        <v>20</v>
      </c>
      <c r="O729" t="s">
        <v>2141</v>
      </c>
      <c r="P729" t="s">
        <v>20</v>
      </c>
      <c r="R729" t="s">
        <v>2142</v>
      </c>
      <c r="S729" t="s">
        <v>20</v>
      </c>
    </row>
    <row r="730" spans="1:19" x14ac:dyDescent="0.25">
      <c r="A730">
        <v>34551</v>
      </c>
      <c r="B730" t="s">
        <v>2143</v>
      </c>
      <c r="C730" t="s">
        <v>20</v>
      </c>
      <c r="D730" t="s">
        <v>20</v>
      </c>
      <c r="E730" t="s">
        <v>20</v>
      </c>
      <c r="F730" t="s">
        <v>20</v>
      </c>
      <c r="G730" t="s">
        <v>20</v>
      </c>
      <c r="H730" s="2">
        <v>42927.401631944442</v>
      </c>
      <c r="I730" t="s">
        <v>20</v>
      </c>
      <c r="L730" t="s">
        <v>20</v>
      </c>
      <c r="M730" t="s">
        <v>20</v>
      </c>
      <c r="O730" t="s">
        <v>2144</v>
      </c>
      <c r="P730" t="s">
        <v>20</v>
      </c>
      <c r="R730" t="s">
        <v>2145</v>
      </c>
      <c r="S730" t="s">
        <v>20</v>
      </c>
    </row>
    <row r="731" spans="1:19" x14ac:dyDescent="0.25">
      <c r="A731">
        <v>178117</v>
      </c>
      <c r="B731" t="s">
        <v>2146</v>
      </c>
      <c r="C731" t="s">
        <v>30</v>
      </c>
      <c r="D731" t="s">
        <v>20</v>
      </c>
      <c r="E731" t="s">
        <v>20</v>
      </c>
      <c r="F731" t="s">
        <v>20</v>
      </c>
      <c r="G731" t="s">
        <v>20</v>
      </c>
      <c r="H731" s="2">
        <v>42919.57603009259</v>
      </c>
      <c r="I731" t="s">
        <v>20</v>
      </c>
      <c r="L731" t="s">
        <v>30</v>
      </c>
      <c r="O731" t="s">
        <v>2147</v>
      </c>
      <c r="P731" t="s">
        <v>20</v>
      </c>
      <c r="R731" t="s">
        <v>2148</v>
      </c>
      <c r="S731" t="s">
        <v>33</v>
      </c>
    </row>
    <row r="732" spans="1:19" x14ac:dyDescent="0.25">
      <c r="A732">
        <v>49538</v>
      </c>
      <c r="B732" t="s">
        <v>2149</v>
      </c>
      <c r="C732" t="s">
        <v>20</v>
      </c>
      <c r="D732" t="s">
        <v>20</v>
      </c>
      <c r="E732" t="s">
        <v>20</v>
      </c>
      <c r="F732" t="s">
        <v>20</v>
      </c>
      <c r="G732" t="s">
        <v>20</v>
      </c>
      <c r="H732" s="2">
        <v>42931.004016203704</v>
      </c>
      <c r="I732" t="s">
        <v>20</v>
      </c>
      <c r="L732" t="s">
        <v>20</v>
      </c>
      <c r="O732" t="s">
        <v>2150</v>
      </c>
      <c r="P732" t="s">
        <v>20</v>
      </c>
      <c r="R732" t="s">
        <v>2151</v>
      </c>
      <c r="S732" t="s">
        <v>20</v>
      </c>
    </row>
    <row r="733" spans="1:19" x14ac:dyDescent="0.25">
      <c r="A733">
        <v>171189</v>
      </c>
      <c r="B733" t="s">
        <v>2152</v>
      </c>
      <c r="C733" t="s">
        <v>30</v>
      </c>
      <c r="E733" t="s">
        <v>30</v>
      </c>
      <c r="G733" t="s">
        <v>920</v>
      </c>
      <c r="H733" s="2">
        <v>42930.573541666665</v>
      </c>
      <c r="I733" t="s">
        <v>20</v>
      </c>
      <c r="O733" t="s">
        <v>2153</v>
      </c>
      <c r="R733" t="s">
        <v>922</v>
      </c>
      <c r="S733" t="s">
        <v>923</v>
      </c>
    </row>
    <row r="734" spans="1:19" x14ac:dyDescent="0.25">
      <c r="A734">
        <v>34299</v>
      </c>
      <c r="B734" t="s">
        <v>2154</v>
      </c>
      <c r="C734" t="s">
        <v>20</v>
      </c>
      <c r="D734" t="s">
        <v>20</v>
      </c>
      <c r="E734" t="s">
        <v>20</v>
      </c>
      <c r="F734" t="s">
        <v>20</v>
      </c>
      <c r="G734" t="s">
        <v>20</v>
      </c>
      <c r="H734" s="2">
        <v>42926.390509259261</v>
      </c>
      <c r="I734" t="s">
        <v>20</v>
      </c>
      <c r="L734" t="s">
        <v>20</v>
      </c>
      <c r="O734" t="s">
        <v>2155</v>
      </c>
      <c r="P734" t="s">
        <v>20</v>
      </c>
      <c r="R734" t="s">
        <v>2156</v>
      </c>
      <c r="S734" t="s">
        <v>20</v>
      </c>
    </row>
    <row r="735" spans="1:19" x14ac:dyDescent="0.25">
      <c r="A735">
        <v>172985</v>
      </c>
      <c r="B735" t="s">
        <v>2157</v>
      </c>
      <c r="C735" t="s">
        <v>20</v>
      </c>
      <c r="D735" t="s">
        <v>20</v>
      </c>
      <c r="E735" t="s">
        <v>20</v>
      </c>
      <c r="F735" t="s">
        <v>20</v>
      </c>
      <c r="G735" t="s">
        <v>20</v>
      </c>
      <c r="H735" s="2">
        <v>42928.523298611108</v>
      </c>
      <c r="I735" t="s">
        <v>20</v>
      </c>
      <c r="L735" t="s">
        <v>20</v>
      </c>
      <c r="M735" t="s">
        <v>20</v>
      </c>
      <c r="O735" t="s">
        <v>2158</v>
      </c>
      <c r="P735" t="s">
        <v>20</v>
      </c>
      <c r="R735" t="s">
        <v>2159</v>
      </c>
      <c r="S735" t="s">
        <v>20</v>
      </c>
    </row>
    <row r="736" spans="1:19" x14ac:dyDescent="0.25">
      <c r="A736">
        <v>44812</v>
      </c>
      <c r="B736" t="s">
        <v>2160</v>
      </c>
      <c r="C736" t="s">
        <v>20</v>
      </c>
      <c r="D736" t="s">
        <v>20</v>
      </c>
      <c r="E736" t="s">
        <v>20</v>
      </c>
      <c r="F736" t="s">
        <v>20</v>
      </c>
      <c r="G736" t="s">
        <v>20</v>
      </c>
      <c r="H736" s="2">
        <v>42928.460740740738</v>
      </c>
      <c r="I736" t="s">
        <v>20</v>
      </c>
      <c r="L736" t="s">
        <v>20</v>
      </c>
      <c r="O736" t="s">
        <v>2161</v>
      </c>
      <c r="P736" t="s">
        <v>20</v>
      </c>
      <c r="R736" t="s">
        <v>2162</v>
      </c>
      <c r="S736" t="s">
        <v>20</v>
      </c>
    </row>
    <row r="737" spans="1:19" x14ac:dyDescent="0.25">
      <c r="A737">
        <v>176597</v>
      </c>
      <c r="B737" t="s">
        <v>2163</v>
      </c>
      <c r="C737" t="s">
        <v>20</v>
      </c>
      <c r="D737" t="s">
        <v>20</v>
      </c>
      <c r="E737" t="s">
        <v>20</v>
      </c>
      <c r="F737" t="s">
        <v>20</v>
      </c>
      <c r="G737" t="s">
        <v>20</v>
      </c>
      <c r="H737" s="2">
        <v>42921.652268518519</v>
      </c>
      <c r="I737" t="s">
        <v>20</v>
      </c>
      <c r="L737" t="s">
        <v>20</v>
      </c>
      <c r="M737" t="s">
        <v>20</v>
      </c>
      <c r="O737" t="s">
        <v>2164</v>
      </c>
      <c r="P737" t="s">
        <v>20</v>
      </c>
      <c r="R737" t="s">
        <v>2165</v>
      </c>
      <c r="S737" t="s">
        <v>20</v>
      </c>
    </row>
    <row r="738" spans="1:19" x14ac:dyDescent="0.25">
      <c r="A738">
        <v>172428</v>
      </c>
      <c r="B738" t="s">
        <v>2166</v>
      </c>
      <c r="C738" t="s">
        <v>20</v>
      </c>
      <c r="D738" t="s">
        <v>20</v>
      </c>
      <c r="E738" t="s">
        <v>20</v>
      </c>
      <c r="F738" t="s">
        <v>20</v>
      </c>
      <c r="G738" t="s">
        <v>20</v>
      </c>
      <c r="H738" s="2">
        <v>42928.76390046296</v>
      </c>
      <c r="I738" t="s">
        <v>20</v>
      </c>
      <c r="L738" t="s">
        <v>20</v>
      </c>
      <c r="M738" t="s">
        <v>20</v>
      </c>
      <c r="O738" t="s">
        <v>2167</v>
      </c>
      <c r="P738" t="s">
        <v>20</v>
      </c>
      <c r="R738" t="s">
        <v>2168</v>
      </c>
      <c r="S738" t="s">
        <v>20</v>
      </c>
    </row>
    <row r="739" spans="1:19" x14ac:dyDescent="0.25">
      <c r="A739">
        <v>56577</v>
      </c>
      <c r="B739" t="s">
        <v>2169</v>
      </c>
      <c r="C739" t="s">
        <v>20</v>
      </c>
      <c r="D739" t="s">
        <v>20</v>
      </c>
      <c r="E739" t="s">
        <v>20</v>
      </c>
      <c r="F739" t="s">
        <v>20</v>
      </c>
      <c r="G739" t="s">
        <v>20</v>
      </c>
      <c r="H739" s="2">
        <v>42943.453310185185</v>
      </c>
      <c r="I739" t="s">
        <v>20</v>
      </c>
      <c r="L739" t="s">
        <v>20</v>
      </c>
      <c r="M739" t="s">
        <v>20</v>
      </c>
      <c r="O739" t="s">
        <v>2170</v>
      </c>
      <c r="P739" t="s">
        <v>20</v>
      </c>
      <c r="R739" t="s">
        <v>2171</v>
      </c>
      <c r="S739" t="s">
        <v>20</v>
      </c>
    </row>
    <row r="740" spans="1:19" x14ac:dyDescent="0.25">
      <c r="A740">
        <v>52445</v>
      </c>
      <c r="B740" t="s">
        <v>2172</v>
      </c>
      <c r="C740" t="s">
        <v>20</v>
      </c>
      <c r="D740" t="s">
        <v>20</v>
      </c>
      <c r="E740" t="s">
        <v>20</v>
      </c>
      <c r="F740" t="s">
        <v>20</v>
      </c>
      <c r="G740" t="s">
        <v>20</v>
      </c>
      <c r="H740" s="2">
        <v>42937.376018518517</v>
      </c>
      <c r="I740" t="s">
        <v>20</v>
      </c>
      <c r="L740" t="s">
        <v>20</v>
      </c>
      <c r="M740" t="s">
        <v>20</v>
      </c>
      <c r="O740" t="s">
        <v>2173</v>
      </c>
      <c r="P740" t="s">
        <v>20</v>
      </c>
      <c r="R740" t="s">
        <v>2174</v>
      </c>
      <c r="S740" t="s">
        <v>20</v>
      </c>
    </row>
    <row r="741" spans="1:19" x14ac:dyDescent="0.25">
      <c r="A741">
        <v>163483</v>
      </c>
      <c r="B741" t="s">
        <v>2175</v>
      </c>
      <c r="C741" t="s">
        <v>20</v>
      </c>
      <c r="D741" t="s">
        <v>20</v>
      </c>
      <c r="E741" t="s">
        <v>20</v>
      </c>
      <c r="F741" t="s">
        <v>20</v>
      </c>
      <c r="G741" t="s">
        <v>20</v>
      </c>
      <c r="H741" s="2">
        <v>42940.604826388888</v>
      </c>
      <c r="I741" t="s">
        <v>20</v>
      </c>
      <c r="L741" t="s">
        <v>20</v>
      </c>
      <c r="O741" t="s">
        <v>2176</v>
      </c>
      <c r="P741" t="s">
        <v>20</v>
      </c>
      <c r="R741" t="s">
        <v>2177</v>
      </c>
      <c r="S741" t="s">
        <v>20</v>
      </c>
    </row>
    <row r="742" spans="1:19" x14ac:dyDescent="0.25">
      <c r="A742">
        <v>44880</v>
      </c>
      <c r="B742" t="s">
        <v>2178</v>
      </c>
      <c r="C742" t="s">
        <v>20</v>
      </c>
      <c r="D742" t="s">
        <v>20</v>
      </c>
      <c r="E742" t="s">
        <v>20</v>
      </c>
      <c r="F742" t="s">
        <v>20</v>
      </c>
      <c r="G742" t="s">
        <v>20</v>
      </c>
      <c r="H742" s="2">
        <v>42928.494259259256</v>
      </c>
      <c r="I742" t="s">
        <v>20</v>
      </c>
      <c r="L742" t="s">
        <v>20</v>
      </c>
      <c r="M742" t="s">
        <v>20</v>
      </c>
      <c r="O742" t="s">
        <v>2179</v>
      </c>
      <c r="P742" t="s">
        <v>20</v>
      </c>
      <c r="R742" t="s">
        <v>2180</v>
      </c>
      <c r="S742" t="s">
        <v>20</v>
      </c>
    </row>
    <row r="743" spans="1:19" x14ac:dyDescent="0.25">
      <c r="A743">
        <v>158811</v>
      </c>
      <c r="B743" t="s">
        <v>2181</v>
      </c>
      <c r="C743" t="s">
        <v>20</v>
      </c>
      <c r="D743" t="s">
        <v>20</v>
      </c>
      <c r="E743" t="s">
        <v>20</v>
      </c>
      <c r="F743" t="s">
        <v>20</v>
      </c>
      <c r="G743" t="s">
        <v>20</v>
      </c>
      <c r="H743" s="2">
        <v>42944.900740740741</v>
      </c>
      <c r="I743" t="s">
        <v>20</v>
      </c>
      <c r="L743" t="s">
        <v>20</v>
      </c>
      <c r="M743" t="s">
        <v>20</v>
      </c>
      <c r="O743" t="s">
        <v>2182</v>
      </c>
      <c r="P743" t="s">
        <v>20</v>
      </c>
      <c r="R743" t="s">
        <v>2183</v>
      </c>
      <c r="S743" t="s">
        <v>20</v>
      </c>
    </row>
    <row r="744" spans="1:19" x14ac:dyDescent="0.25">
      <c r="A744">
        <v>173450</v>
      </c>
      <c r="B744" t="s">
        <v>2184</v>
      </c>
      <c r="C744" t="s">
        <v>20</v>
      </c>
      <c r="D744" t="s">
        <v>20</v>
      </c>
      <c r="E744" t="s">
        <v>20</v>
      </c>
      <c r="F744" t="s">
        <v>20</v>
      </c>
      <c r="G744" t="s">
        <v>20</v>
      </c>
      <c r="H744" s="2">
        <v>42927.644236111111</v>
      </c>
      <c r="I744" t="s">
        <v>20</v>
      </c>
      <c r="L744" t="s">
        <v>20</v>
      </c>
      <c r="O744" t="s">
        <v>2185</v>
      </c>
      <c r="P744" t="s">
        <v>20</v>
      </c>
      <c r="R744" t="s">
        <v>2186</v>
      </c>
      <c r="S744" t="s">
        <v>20</v>
      </c>
    </row>
    <row r="745" spans="1:19" x14ac:dyDescent="0.25">
      <c r="A745">
        <v>35010</v>
      </c>
      <c r="B745" t="s">
        <v>2187</v>
      </c>
      <c r="C745" t="s">
        <v>20</v>
      </c>
      <c r="D745" t="s">
        <v>20</v>
      </c>
      <c r="E745" t="s">
        <v>20</v>
      </c>
      <c r="F745" t="s">
        <v>20</v>
      </c>
      <c r="G745" t="s">
        <v>20</v>
      </c>
      <c r="H745" s="2">
        <v>42946.450150462966</v>
      </c>
      <c r="I745" t="s">
        <v>20</v>
      </c>
      <c r="L745" t="s">
        <v>20</v>
      </c>
      <c r="O745" t="s">
        <v>2188</v>
      </c>
      <c r="P745" t="s">
        <v>20</v>
      </c>
      <c r="R745" t="s">
        <v>2189</v>
      </c>
      <c r="S745" t="s">
        <v>20</v>
      </c>
    </row>
    <row r="746" spans="1:19" x14ac:dyDescent="0.25">
      <c r="A746">
        <v>166413</v>
      </c>
      <c r="B746" t="s">
        <v>2190</v>
      </c>
      <c r="C746" t="s">
        <v>20</v>
      </c>
      <c r="D746" t="s">
        <v>20</v>
      </c>
      <c r="E746" t="s">
        <v>20</v>
      </c>
      <c r="F746" t="s">
        <v>20</v>
      </c>
      <c r="G746" t="s">
        <v>20</v>
      </c>
      <c r="H746" s="2">
        <v>42935.87872685185</v>
      </c>
      <c r="I746" t="s">
        <v>20</v>
      </c>
      <c r="L746" t="s">
        <v>20</v>
      </c>
      <c r="M746" t="s">
        <v>20</v>
      </c>
      <c r="O746" t="s">
        <v>2191</v>
      </c>
      <c r="P746" t="s">
        <v>20</v>
      </c>
      <c r="R746" t="s">
        <v>2192</v>
      </c>
      <c r="S746" t="s">
        <v>20</v>
      </c>
    </row>
    <row r="747" spans="1:19" x14ac:dyDescent="0.25">
      <c r="A747">
        <v>168025</v>
      </c>
      <c r="B747" t="s">
        <v>2193</v>
      </c>
      <c r="C747" t="s">
        <v>20</v>
      </c>
      <c r="D747" t="s">
        <v>20</v>
      </c>
      <c r="E747" t="s">
        <v>20</v>
      </c>
      <c r="F747" t="s">
        <v>20</v>
      </c>
      <c r="G747" t="s">
        <v>20</v>
      </c>
      <c r="H747" s="2">
        <v>42934.556493055556</v>
      </c>
      <c r="I747" t="s">
        <v>20</v>
      </c>
      <c r="L747" t="s">
        <v>20</v>
      </c>
      <c r="O747" t="s">
        <v>2194</v>
      </c>
      <c r="R747" t="s">
        <v>2195</v>
      </c>
      <c r="S747" t="s">
        <v>20</v>
      </c>
    </row>
    <row r="748" spans="1:19" x14ac:dyDescent="0.25">
      <c r="A748">
        <v>54276</v>
      </c>
      <c r="B748" t="s">
        <v>2196</v>
      </c>
      <c r="C748" t="s">
        <v>20</v>
      </c>
      <c r="D748" t="s">
        <v>20</v>
      </c>
      <c r="E748" t="s">
        <v>20</v>
      </c>
      <c r="F748" t="s">
        <v>20</v>
      </c>
      <c r="G748" t="s">
        <v>20</v>
      </c>
      <c r="H748" s="2">
        <v>42941.436180555553</v>
      </c>
      <c r="I748" t="s">
        <v>20</v>
      </c>
      <c r="L748" t="s">
        <v>20</v>
      </c>
      <c r="M748" t="s">
        <v>20</v>
      </c>
      <c r="O748" t="s">
        <v>2197</v>
      </c>
      <c r="P748" t="s">
        <v>20</v>
      </c>
      <c r="R748" t="s">
        <v>2198</v>
      </c>
      <c r="S748" t="s">
        <v>20</v>
      </c>
    </row>
    <row r="749" spans="1:19" x14ac:dyDescent="0.25">
      <c r="A749">
        <v>161661</v>
      </c>
      <c r="B749" t="s">
        <v>2199</v>
      </c>
      <c r="C749" t="s">
        <v>20</v>
      </c>
      <c r="D749" t="s">
        <v>20</v>
      </c>
      <c r="E749" t="s">
        <v>20</v>
      </c>
      <c r="F749" t="s">
        <v>20</v>
      </c>
      <c r="G749" t="s">
        <v>20</v>
      </c>
      <c r="H749" s="2">
        <v>42941.963090277779</v>
      </c>
      <c r="I749" t="s">
        <v>20</v>
      </c>
      <c r="L749" t="s">
        <v>20</v>
      </c>
      <c r="O749" t="s">
        <v>2200</v>
      </c>
      <c r="P749" t="s">
        <v>20</v>
      </c>
      <c r="R749" t="s">
        <v>2201</v>
      </c>
      <c r="S749" t="s">
        <v>20</v>
      </c>
    </row>
    <row r="750" spans="1:19" x14ac:dyDescent="0.25">
      <c r="A750">
        <v>170528</v>
      </c>
      <c r="B750" t="s">
        <v>2202</v>
      </c>
      <c r="C750" t="s">
        <v>20</v>
      </c>
      <c r="D750" t="s">
        <v>20</v>
      </c>
      <c r="E750" t="s">
        <v>20</v>
      </c>
      <c r="F750" t="s">
        <v>20</v>
      </c>
      <c r="G750" t="s">
        <v>20</v>
      </c>
      <c r="H750" s="2">
        <v>42930.963587962964</v>
      </c>
      <c r="I750" t="s">
        <v>20</v>
      </c>
      <c r="L750" t="s">
        <v>20</v>
      </c>
      <c r="M750" t="s">
        <v>20</v>
      </c>
      <c r="O750" t="s">
        <v>2203</v>
      </c>
      <c r="P750" t="s">
        <v>20</v>
      </c>
      <c r="R750" t="s">
        <v>2204</v>
      </c>
      <c r="S750" t="s">
        <v>20</v>
      </c>
    </row>
    <row r="751" spans="1:19" x14ac:dyDescent="0.25">
      <c r="A751">
        <v>161508</v>
      </c>
      <c r="B751" t="s">
        <v>2205</v>
      </c>
      <c r="C751" t="s">
        <v>20</v>
      </c>
      <c r="D751" t="s">
        <v>20</v>
      </c>
      <c r="E751" t="s">
        <v>20</v>
      </c>
      <c r="F751" t="s">
        <v>20</v>
      </c>
      <c r="G751" t="s">
        <v>20</v>
      </c>
      <c r="H751" s="2">
        <v>42942.58865740741</v>
      </c>
      <c r="I751" t="s">
        <v>20</v>
      </c>
      <c r="L751" t="s">
        <v>20</v>
      </c>
      <c r="M751" t="s">
        <v>20</v>
      </c>
      <c r="O751" t="s">
        <v>2206</v>
      </c>
      <c r="P751" t="s">
        <v>20</v>
      </c>
      <c r="R751" t="s">
        <v>2207</v>
      </c>
      <c r="S751" t="s">
        <v>20</v>
      </c>
    </row>
    <row r="752" spans="1:19" x14ac:dyDescent="0.25">
      <c r="A752">
        <v>170059</v>
      </c>
      <c r="B752" t="s">
        <v>2208</v>
      </c>
      <c r="C752" t="s">
        <v>20</v>
      </c>
      <c r="D752" t="s">
        <v>20</v>
      </c>
      <c r="E752" t="s">
        <v>20</v>
      </c>
      <c r="F752" t="s">
        <v>20</v>
      </c>
      <c r="G752" t="s">
        <v>20</v>
      </c>
      <c r="H752" s="2">
        <v>42931.643842592595</v>
      </c>
      <c r="I752" t="s">
        <v>20</v>
      </c>
      <c r="L752" t="s">
        <v>20</v>
      </c>
      <c r="O752" t="s">
        <v>2209</v>
      </c>
      <c r="P752" t="s">
        <v>20</v>
      </c>
      <c r="R752" t="s">
        <v>2210</v>
      </c>
      <c r="S752" t="s">
        <v>20</v>
      </c>
    </row>
    <row r="753" spans="1:19" x14ac:dyDescent="0.25">
      <c r="A753">
        <v>162428</v>
      </c>
      <c r="B753" t="s">
        <v>2211</v>
      </c>
      <c r="C753" t="s">
        <v>20</v>
      </c>
      <c r="D753" t="s">
        <v>20</v>
      </c>
      <c r="E753" t="s">
        <v>20</v>
      </c>
      <c r="F753" t="s">
        <v>20</v>
      </c>
      <c r="G753" t="s">
        <v>20</v>
      </c>
      <c r="H753" s="2">
        <v>42941.599305555559</v>
      </c>
      <c r="I753" t="s">
        <v>20</v>
      </c>
      <c r="L753" t="s">
        <v>20</v>
      </c>
      <c r="M753" t="s">
        <v>20</v>
      </c>
      <c r="O753" t="s">
        <v>2212</v>
      </c>
      <c r="P753" t="s">
        <v>20</v>
      </c>
      <c r="R753" t="s">
        <v>2213</v>
      </c>
      <c r="S753" t="s">
        <v>20</v>
      </c>
    </row>
    <row r="754" spans="1:19" x14ac:dyDescent="0.25">
      <c r="A754">
        <v>12409</v>
      </c>
      <c r="B754" t="s">
        <v>2214</v>
      </c>
      <c r="C754" t="s">
        <v>20</v>
      </c>
      <c r="D754" t="s">
        <v>20</v>
      </c>
      <c r="E754" t="s">
        <v>20</v>
      </c>
      <c r="F754" t="s">
        <v>20</v>
      </c>
      <c r="G754" t="s">
        <v>20</v>
      </c>
      <c r="H754" s="2">
        <v>42923.450706018521</v>
      </c>
      <c r="I754" t="s">
        <v>20</v>
      </c>
      <c r="L754" t="s">
        <v>20</v>
      </c>
      <c r="O754" t="s">
        <v>2215</v>
      </c>
      <c r="P754" t="s">
        <v>20</v>
      </c>
      <c r="R754" t="s">
        <v>1173</v>
      </c>
      <c r="S754" t="s">
        <v>20</v>
      </c>
    </row>
    <row r="755" spans="1:19" x14ac:dyDescent="0.25">
      <c r="A755">
        <v>164770</v>
      </c>
      <c r="B755" t="s">
        <v>2216</v>
      </c>
      <c r="C755" t="s">
        <v>30</v>
      </c>
      <c r="D755" t="s">
        <v>30</v>
      </c>
      <c r="E755" t="s">
        <v>20</v>
      </c>
      <c r="F755" t="s">
        <v>20</v>
      </c>
      <c r="G755" t="s">
        <v>20</v>
      </c>
      <c r="H755" s="2">
        <v>42938.613449074073</v>
      </c>
      <c r="I755" t="s">
        <v>20</v>
      </c>
      <c r="L755" t="s">
        <v>20</v>
      </c>
      <c r="M755" t="s">
        <v>20</v>
      </c>
      <c r="O755" t="s">
        <v>2217</v>
      </c>
      <c r="P755" t="s">
        <v>20</v>
      </c>
      <c r="R755" t="s">
        <v>2218</v>
      </c>
      <c r="S755" t="s">
        <v>33</v>
      </c>
    </row>
    <row r="756" spans="1:19" x14ac:dyDescent="0.25">
      <c r="A756">
        <v>172207</v>
      </c>
      <c r="B756" t="s">
        <v>2219</v>
      </c>
      <c r="C756" t="s">
        <v>20</v>
      </c>
      <c r="D756" t="s">
        <v>20</v>
      </c>
      <c r="E756" t="s">
        <v>20</v>
      </c>
      <c r="F756" t="s">
        <v>20</v>
      </c>
      <c r="G756" t="s">
        <v>20</v>
      </c>
      <c r="H756" s="2">
        <v>42929.609409722223</v>
      </c>
      <c r="I756" t="s">
        <v>20</v>
      </c>
      <c r="O756" t="s">
        <v>2220</v>
      </c>
      <c r="P756" t="s">
        <v>20</v>
      </c>
      <c r="R756" t="s">
        <v>57</v>
      </c>
      <c r="S756" t="s">
        <v>20</v>
      </c>
    </row>
    <row r="757" spans="1:19" x14ac:dyDescent="0.25">
      <c r="A757">
        <v>168854</v>
      </c>
      <c r="B757" t="s">
        <v>2221</v>
      </c>
      <c r="C757" t="s">
        <v>20</v>
      </c>
      <c r="D757" t="s">
        <v>20</v>
      </c>
      <c r="E757" t="s">
        <v>20</v>
      </c>
      <c r="F757" t="s">
        <v>20</v>
      </c>
      <c r="G757" t="s">
        <v>20</v>
      </c>
      <c r="H757" s="2">
        <v>42933.741111111114</v>
      </c>
      <c r="I757" t="s">
        <v>20</v>
      </c>
      <c r="L757" t="s">
        <v>20</v>
      </c>
      <c r="O757" t="s">
        <v>2222</v>
      </c>
      <c r="P757" t="s">
        <v>20</v>
      </c>
      <c r="R757" t="s">
        <v>2223</v>
      </c>
      <c r="S757" t="s">
        <v>20</v>
      </c>
    </row>
    <row r="758" spans="1:19" x14ac:dyDescent="0.25">
      <c r="A758">
        <v>173468</v>
      </c>
      <c r="B758" t="s">
        <v>2224</v>
      </c>
      <c r="C758" t="s">
        <v>20</v>
      </c>
      <c r="D758" t="s">
        <v>20</v>
      </c>
      <c r="E758" t="s">
        <v>20</v>
      </c>
      <c r="F758" t="s">
        <v>20</v>
      </c>
      <c r="G758" t="s">
        <v>20</v>
      </c>
      <c r="H758" s="2">
        <v>42927.661921296298</v>
      </c>
      <c r="I758" t="s">
        <v>20</v>
      </c>
      <c r="L758" t="s">
        <v>20</v>
      </c>
      <c r="O758" t="s">
        <v>2225</v>
      </c>
      <c r="P758" t="s">
        <v>20</v>
      </c>
      <c r="R758" t="s">
        <v>2226</v>
      </c>
      <c r="S758" t="s">
        <v>20</v>
      </c>
    </row>
    <row r="759" spans="1:19" x14ac:dyDescent="0.25">
      <c r="A759">
        <v>176275</v>
      </c>
      <c r="B759" t="s">
        <v>2227</v>
      </c>
      <c r="C759" t="s">
        <v>20</v>
      </c>
      <c r="D759" t="s">
        <v>20</v>
      </c>
      <c r="E759" t="s">
        <v>20</v>
      </c>
      <c r="F759" t="s">
        <v>20</v>
      </c>
      <c r="G759" t="s">
        <v>20</v>
      </c>
      <c r="H759" s="2">
        <v>42922.621678240743</v>
      </c>
      <c r="I759" t="s">
        <v>20</v>
      </c>
      <c r="L759" t="s">
        <v>20</v>
      </c>
      <c r="M759" t="s">
        <v>20</v>
      </c>
      <c r="O759" t="s">
        <v>2228</v>
      </c>
      <c r="P759" t="s">
        <v>20</v>
      </c>
      <c r="R759" t="s">
        <v>2229</v>
      </c>
      <c r="S759" t="s">
        <v>20</v>
      </c>
    </row>
    <row r="760" spans="1:19" x14ac:dyDescent="0.25">
      <c r="A760">
        <v>177641</v>
      </c>
      <c r="B760" t="s">
        <v>2230</v>
      </c>
      <c r="C760" t="s">
        <v>20</v>
      </c>
      <c r="D760" t="s">
        <v>20</v>
      </c>
      <c r="E760" t="s">
        <v>20</v>
      </c>
      <c r="F760" t="s">
        <v>20</v>
      </c>
      <c r="G760" t="s">
        <v>20</v>
      </c>
      <c r="H760" s="2">
        <v>42919.902824074074</v>
      </c>
      <c r="I760" t="s">
        <v>20</v>
      </c>
      <c r="O760" t="s">
        <v>2231</v>
      </c>
      <c r="P760" t="s">
        <v>20</v>
      </c>
      <c r="R760" t="s">
        <v>117</v>
      </c>
      <c r="S760" t="s">
        <v>20</v>
      </c>
    </row>
    <row r="761" spans="1:19" x14ac:dyDescent="0.25">
      <c r="A761">
        <v>165713</v>
      </c>
      <c r="B761" t="s">
        <v>2232</v>
      </c>
      <c r="C761" t="s">
        <v>20</v>
      </c>
      <c r="D761" t="s">
        <v>20</v>
      </c>
      <c r="E761" t="s">
        <v>20</v>
      </c>
      <c r="F761" t="s">
        <v>20</v>
      </c>
      <c r="G761" t="s">
        <v>20</v>
      </c>
      <c r="H761" s="2">
        <v>42936.748854166668</v>
      </c>
      <c r="I761" t="s">
        <v>20</v>
      </c>
      <c r="L761" t="s">
        <v>20</v>
      </c>
      <c r="M761" t="s">
        <v>20</v>
      </c>
      <c r="O761" t="s">
        <v>2233</v>
      </c>
      <c r="P761" t="s">
        <v>20</v>
      </c>
      <c r="R761" t="s">
        <v>2234</v>
      </c>
      <c r="S761" t="s">
        <v>20</v>
      </c>
    </row>
    <row r="762" spans="1:19" x14ac:dyDescent="0.25">
      <c r="A762">
        <v>33081</v>
      </c>
      <c r="B762" t="s">
        <v>2235</v>
      </c>
      <c r="C762" t="s">
        <v>20</v>
      </c>
      <c r="D762" t="s">
        <v>20</v>
      </c>
      <c r="E762" t="s">
        <v>20</v>
      </c>
      <c r="F762" t="s">
        <v>20</v>
      </c>
      <c r="G762" t="s">
        <v>20</v>
      </c>
      <c r="H762" s="2">
        <v>42920.31453703704</v>
      </c>
      <c r="I762" t="s">
        <v>20</v>
      </c>
      <c r="L762" t="s">
        <v>20</v>
      </c>
      <c r="O762" t="s">
        <v>2236</v>
      </c>
      <c r="P762" t="s">
        <v>20</v>
      </c>
      <c r="R762" t="s">
        <v>2237</v>
      </c>
      <c r="S762" t="s">
        <v>20</v>
      </c>
    </row>
    <row r="763" spans="1:19" x14ac:dyDescent="0.25">
      <c r="A763">
        <v>167845</v>
      </c>
      <c r="B763" t="s">
        <v>2238</v>
      </c>
      <c r="C763" t="s">
        <v>20</v>
      </c>
      <c r="D763" t="s">
        <v>20</v>
      </c>
      <c r="E763" t="s">
        <v>20</v>
      </c>
      <c r="F763" t="s">
        <v>20</v>
      </c>
      <c r="G763" t="s">
        <v>20</v>
      </c>
      <c r="H763" s="2">
        <v>42934.725960648146</v>
      </c>
      <c r="I763" t="s">
        <v>20</v>
      </c>
      <c r="L763" t="s">
        <v>20</v>
      </c>
      <c r="M763" t="s">
        <v>20</v>
      </c>
      <c r="O763" t="s">
        <v>2239</v>
      </c>
      <c r="P763" t="s">
        <v>20</v>
      </c>
      <c r="R763" t="s">
        <v>2240</v>
      </c>
      <c r="S763" t="s">
        <v>20</v>
      </c>
    </row>
    <row r="764" spans="1:19" x14ac:dyDescent="0.25">
      <c r="A764">
        <v>53826</v>
      </c>
      <c r="B764" t="s">
        <v>2241</v>
      </c>
      <c r="C764" t="s">
        <v>20</v>
      </c>
      <c r="D764" t="s">
        <v>20</v>
      </c>
      <c r="E764" t="s">
        <v>20</v>
      </c>
      <c r="F764" t="s">
        <v>20</v>
      </c>
      <c r="G764" t="s">
        <v>20</v>
      </c>
      <c r="H764" s="2">
        <v>42940.485833333332</v>
      </c>
      <c r="I764" t="s">
        <v>20</v>
      </c>
      <c r="L764" t="s">
        <v>20</v>
      </c>
      <c r="M764" t="s">
        <v>20</v>
      </c>
      <c r="O764" t="s">
        <v>2242</v>
      </c>
      <c r="P764" t="s">
        <v>20</v>
      </c>
      <c r="R764" t="s">
        <v>2243</v>
      </c>
      <c r="S764" t="s">
        <v>20</v>
      </c>
    </row>
    <row r="765" spans="1:19" x14ac:dyDescent="0.25">
      <c r="A765">
        <v>50470</v>
      </c>
      <c r="B765" t="s">
        <v>2244</v>
      </c>
      <c r="C765" t="s">
        <v>20</v>
      </c>
      <c r="D765" t="s">
        <v>20</v>
      </c>
      <c r="E765" t="s">
        <v>20</v>
      </c>
      <c r="F765" t="s">
        <v>20</v>
      </c>
      <c r="G765" t="s">
        <v>20</v>
      </c>
      <c r="H765" s="2">
        <v>42933.415555555555</v>
      </c>
      <c r="I765" t="s">
        <v>20</v>
      </c>
      <c r="L765" t="s">
        <v>20</v>
      </c>
      <c r="M765" t="s">
        <v>20</v>
      </c>
      <c r="O765" t="s">
        <v>2245</v>
      </c>
      <c r="P765" t="s">
        <v>20</v>
      </c>
      <c r="R765" t="s">
        <v>2246</v>
      </c>
      <c r="S765" t="s">
        <v>20</v>
      </c>
    </row>
    <row r="766" spans="1:19" x14ac:dyDescent="0.25">
      <c r="A766">
        <v>34062</v>
      </c>
      <c r="B766" t="s">
        <v>2247</v>
      </c>
      <c r="C766" t="s">
        <v>20</v>
      </c>
      <c r="D766" t="s">
        <v>20</v>
      </c>
      <c r="E766" t="s">
        <v>20</v>
      </c>
      <c r="F766" t="s">
        <v>20</v>
      </c>
      <c r="G766" t="s">
        <v>20</v>
      </c>
      <c r="H766" s="2">
        <v>42924.492847222224</v>
      </c>
      <c r="I766" t="s">
        <v>20</v>
      </c>
      <c r="L766" t="s">
        <v>20</v>
      </c>
      <c r="O766" t="s">
        <v>2248</v>
      </c>
      <c r="P766" t="s">
        <v>20</v>
      </c>
      <c r="R766" t="s">
        <v>2249</v>
      </c>
      <c r="S766" t="s">
        <v>20</v>
      </c>
    </row>
    <row r="767" spans="1:19" x14ac:dyDescent="0.25">
      <c r="A767">
        <v>177253</v>
      </c>
      <c r="B767" t="s">
        <v>2250</v>
      </c>
      <c r="C767" t="s">
        <v>20</v>
      </c>
      <c r="D767" t="s">
        <v>20</v>
      </c>
      <c r="E767" t="s">
        <v>20</v>
      </c>
      <c r="F767" t="s">
        <v>20</v>
      </c>
      <c r="G767" t="s">
        <v>20</v>
      </c>
      <c r="H767" s="2">
        <v>42920.633969907409</v>
      </c>
      <c r="I767" t="s">
        <v>20</v>
      </c>
      <c r="O767" t="s">
        <v>2251</v>
      </c>
      <c r="P767" t="s">
        <v>20</v>
      </c>
      <c r="R767" t="s">
        <v>2252</v>
      </c>
      <c r="S767" t="s">
        <v>20</v>
      </c>
    </row>
    <row r="768" spans="1:19" x14ac:dyDescent="0.25">
      <c r="A768">
        <v>50772</v>
      </c>
      <c r="B768" t="s">
        <v>2253</v>
      </c>
      <c r="C768" t="s">
        <v>20</v>
      </c>
      <c r="D768" t="s">
        <v>20</v>
      </c>
      <c r="E768" t="s">
        <v>20</v>
      </c>
      <c r="F768" t="s">
        <v>20</v>
      </c>
      <c r="G768" t="s">
        <v>20</v>
      </c>
      <c r="H768" s="2">
        <v>42934.350925925923</v>
      </c>
      <c r="I768" t="s">
        <v>20</v>
      </c>
      <c r="L768" t="s">
        <v>20</v>
      </c>
      <c r="O768" t="s">
        <v>2254</v>
      </c>
      <c r="P768" t="s">
        <v>20</v>
      </c>
      <c r="R768" t="s">
        <v>2255</v>
      </c>
      <c r="S768" t="s">
        <v>20</v>
      </c>
    </row>
    <row r="769" spans="1:19" x14ac:dyDescent="0.25">
      <c r="A769">
        <v>50999</v>
      </c>
      <c r="B769" t="s">
        <v>2256</v>
      </c>
      <c r="C769" t="s">
        <v>30</v>
      </c>
      <c r="E769" t="s">
        <v>30</v>
      </c>
      <c r="G769" t="s">
        <v>920</v>
      </c>
      <c r="H769" s="2">
        <v>42934.433530092596</v>
      </c>
      <c r="I769" t="s">
        <v>20</v>
      </c>
      <c r="O769" t="s">
        <v>2257</v>
      </c>
      <c r="R769" t="s">
        <v>922</v>
      </c>
      <c r="S769" t="s">
        <v>923</v>
      </c>
    </row>
    <row r="770" spans="1:19" x14ac:dyDescent="0.25">
      <c r="A770">
        <v>176740</v>
      </c>
      <c r="B770" t="s">
        <v>2258</v>
      </c>
      <c r="C770" t="s">
        <v>20</v>
      </c>
      <c r="D770" t="s">
        <v>20</v>
      </c>
      <c r="E770" t="s">
        <v>20</v>
      </c>
      <c r="F770" t="s">
        <v>20</v>
      </c>
      <c r="G770" t="s">
        <v>20</v>
      </c>
      <c r="H770" s="2">
        <v>42921.495752314811</v>
      </c>
      <c r="I770" t="s">
        <v>20</v>
      </c>
      <c r="L770" t="s">
        <v>20</v>
      </c>
      <c r="M770" t="s">
        <v>20</v>
      </c>
      <c r="O770" t="s">
        <v>2259</v>
      </c>
      <c r="P770" t="s">
        <v>20</v>
      </c>
      <c r="R770" t="s">
        <v>167</v>
      </c>
      <c r="S770" t="s">
        <v>20</v>
      </c>
    </row>
    <row r="771" spans="1:19" x14ac:dyDescent="0.25">
      <c r="A771">
        <v>32375</v>
      </c>
      <c r="B771" t="s">
        <v>2260</v>
      </c>
      <c r="C771" t="s">
        <v>20</v>
      </c>
      <c r="D771" t="s">
        <v>20</v>
      </c>
      <c r="E771" t="s">
        <v>20</v>
      </c>
      <c r="F771" t="s">
        <v>20</v>
      </c>
      <c r="G771" t="s">
        <v>20</v>
      </c>
      <c r="H771" s="2">
        <v>42917.030393518522</v>
      </c>
      <c r="I771" t="s">
        <v>20</v>
      </c>
      <c r="L771" t="s">
        <v>20</v>
      </c>
      <c r="M771" t="s">
        <v>20</v>
      </c>
      <c r="O771" t="s">
        <v>2261</v>
      </c>
      <c r="P771" t="s">
        <v>20</v>
      </c>
      <c r="R771" t="s">
        <v>2262</v>
      </c>
      <c r="S771" t="s">
        <v>20</v>
      </c>
    </row>
    <row r="772" spans="1:19" x14ac:dyDescent="0.25">
      <c r="A772">
        <v>32892</v>
      </c>
      <c r="B772" t="s">
        <v>2263</v>
      </c>
      <c r="C772" t="s">
        <v>20</v>
      </c>
      <c r="D772" t="s">
        <v>20</v>
      </c>
      <c r="E772" t="s">
        <v>20</v>
      </c>
      <c r="F772" t="s">
        <v>20</v>
      </c>
      <c r="G772" t="s">
        <v>20</v>
      </c>
      <c r="H772" s="2">
        <v>42919.410752314812</v>
      </c>
      <c r="I772" t="s">
        <v>20</v>
      </c>
      <c r="L772" t="s">
        <v>20</v>
      </c>
      <c r="M772" t="s">
        <v>20</v>
      </c>
      <c r="O772" t="s">
        <v>2264</v>
      </c>
      <c r="P772" t="s">
        <v>20</v>
      </c>
      <c r="R772" t="s">
        <v>2265</v>
      </c>
      <c r="S772" t="s">
        <v>20</v>
      </c>
    </row>
    <row r="773" spans="1:19" x14ac:dyDescent="0.25">
      <c r="A773">
        <v>34872</v>
      </c>
      <c r="B773" t="s">
        <v>2266</v>
      </c>
      <c r="C773" t="s">
        <v>20</v>
      </c>
      <c r="D773" t="s">
        <v>20</v>
      </c>
      <c r="E773" t="s">
        <v>20</v>
      </c>
      <c r="F773" t="s">
        <v>20</v>
      </c>
      <c r="G773" t="s">
        <v>20</v>
      </c>
      <c r="H773" s="2">
        <v>42946.328622685185</v>
      </c>
      <c r="I773" t="s">
        <v>20</v>
      </c>
      <c r="L773" t="s">
        <v>20</v>
      </c>
      <c r="M773" t="s">
        <v>20</v>
      </c>
      <c r="O773" t="s">
        <v>2267</v>
      </c>
      <c r="P773" t="s">
        <v>20</v>
      </c>
      <c r="R773" t="s">
        <v>2268</v>
      </c>
      <c r="S773" t="s">
        <v>20</v>
      </c>
    </row>
    <row r="774" spans="1:19" x14ac:dyDescent="0.25">
      <c r="A774">
        <v>54096</v>
      </c>
      <c r="B774" t="s">
        <v>2269</v>
      </c>
      <c r="C774" t="s">
        <v>20</v>
      </c>
      <c r="D774" t="s">
        <v>20</v>
      </c>
      <c r="E774" t="s">
        <v>20</v>
      </c>
      <c r="F774" t="s">
        <v>20</v>
      </c>
      <c r="G774" t="s">
        <v>20</v>
      </c>
      <c r="H774" s="2">
        <v>42941.351585648146</v>
      </c>
      <c r="I774" t="s">
        <v>20</v>
      </c>
      <c r="L774" t="s">
        <v>20</v>
      </c>
      <c r="M774" t="s">
        <v>20</v>
      </c>
      <c r="O774" t="s">
        <v>2270</v>
      </c>
      <c r="P774" t="s">
        <v>20</v>
      </c>
      <c r="R774" t="s">
        <v>2271</v>
      </c>
      <c r="S774" t="s">
        <v>20</v>
      </c>
    </row>
    <row r="775" spans="1:19" x14ac:dyDescent="0.25">
      <c r="A775">
        <v>171129</v>
      </c>
      <c r="B775" t="s">
        <v>2272</v>
      </c>
      <c r="C775" t="s">
        <v>20</v>
      </c>
      <c r="D775" t="s">
        <v>20</v>
      </c>
      <c r="E775" t="s">
        <v>20</v>
      </c>
      <c r="F775" t="s">
        <v>20</v>
      </c>
      <c r="G775" t="s">
        <v>20</v>
      </c>
      <c r="H775" s="2">
        <v>42930.540312500001</v>
      </c>
      <c r="I775" t="s">
        <v>20</v>
      </c>
      <c r="L775" t="s">
        <v>20</v>
      </c>
      <c r="M775" t="s">
        <v>20</v>
      </c>
      <c r="O775" t="s">
        <v>2273</v>
      </c>
      <c r="P775" t="s">
        <v>20</v>
      </c>
      <c r="R775" t="s">
        <v>2274</v>
      </c>
      <c r="S775" t="s">
        <v>20</v>
      </c>
    </row>
    <row r="776" spans="1:19" x14ac:dyDescent="0.25">
      <c r="A776">
        <v>53195</v>
      </c>
      <c r="B776" t="s">
        <v>2275</v>
      </c>
      <c r="C776" t="s">
        <v>20</v>
      </c>
      <c r="D776" t="s">
        <v>20</v>
      </c>
      <c r="E776" t="s">
        <v>20</v>
      </c>
      <c r="F776" t="s">
        <v>20</v>
      </c>
      <c r="G776" t="s">
        <v>20</v>
      </c>
      <c r="H776" s="2">
        <v>42939.357916666668</v>
      </c>
      <c r="I776" t="s">
        <v>20</v>
      </c>
      <c r="L776" t="s">
        <v>20</v>
      </c>
      <c r="M776" t="s">
        <v>20</v>
      </c>
      <c r="O776" t="s">
        <v>2276</v>
      </c>
      <c r="P776" t="s">
        <v>20</v>
      </c>
      <c r="R776" t="s">
        <v>2277</v>
      </c>
      <c r="S776" t="s">
        <v>20</v>
      </c>
    </row>
    <row r="777" spans="1:19" x14ac:dyDescent="0.25">
      <c r="A777">
        <v>159376</v>
      </c>
      <c r="B777" t="s">
        <v>2278</v>
      </c>
      <c r="C777" t="s">
        <v>20</v>
      </c>
      <c r="D777" t="s">
        <v>20</v>
      </c>
      <c r="E777" t="s">
        <v>20</v>
      </c>
      <c r="F777" t="s">
        <v>20</v>
      </c>
      <c r="G777" t="s">
        <v>20</v>
      </c>
      <c r="H777" s="2">
        <v>42944.506921296299</v>
      </c>
      <c r="I777" t="s">
        <v>20</v>
      </c>
      <c r="L777" t="s">
        <v>20</v>
      </c>
      <c r="M777" t="s">
        <v>20</v>
      </c>
      <c r="O777" t="s">
        <v>2279</v>
      </c>
      <c r="P777" t="s">
        <v>20</v>
      </c>
      <c r="R777" t="s">
        <v>2280</v>
      </c>
      <c r="S777" t="s">
        <v>20</v>
      </c>
    </row>
    <row r="778" spans="1:19" x14ac:dyDescent="0.25">
      <c r="A778">
        <v>45009</v>
      </c>
      <c r="B778" t="s">
        <v>2281</v>
      </c>
      <c r="C778" t="s">
        <v>20</v>
      </c>
      <c r="D778" t="s">
        <v>20</v>
      </c>
      <c r="E778" t="s">
        <v>20</v>
      </c>
      <c r="F778" t="s">
        <v>20</v>
      </c>
      <c r="G778" t="s">
        <v>20</v>
      </c>
      <c r="H778" s="2">
        <v>42929.331932870373</v>
      </c>
      <c r="I778" t="s">
        <v>20</v>
      </c>
      <c r="L778" t="s">
        <v>20</v>
      </c>
      <c r="M778" t="s">
        <v>20</v>
      </c>
      <c r="O778" t="s">
        <v>2282</v>
      </c>
      <c r="P778" t="s">
        <v>20</v>
      </c>
      <c r="R778" t="s">
        <v>2283</v>
      </c>
      <c r="S778" t="s">
        <v>20</v>
      </c>
    </row>
    <row r="779" spans="1:19" x14ac:dyDescent="0.25">
      <c r="A779">
        <v>172032</v>
      </c>
      <c r="B779" t="s">
        <v>2284</v>
      </c>
      <c r="C779" t="s">
        <v>20</v>
      </c>
      <c r="D779" t="s">
        <v>20</v>
      </c>
      <c r="E779" t="s">
        <v>20</v>
      </c>
      <c r="F779" t="s">
        <v>20</v>
      </c>
      <c r="G779" t="s">
        <v>20</v>
      </c>
      <c r="H779" s="2">
        <v>42929.536145833335</v>
      </c>
      <c r="I779" t="s">
        <v>20</v>
      </c>
      <c r="L779" t="s">
        <v>20</v>
      </c>
      <c r="M779" t="s">
        <v>20</v>
      </c>
      <c r="O779" t="s">
        <v>2285</v>
      </c>
      <c r="P779" t="s">
        <v>20</v>
      </c>
      <c r="R779" t="s">
        <v>2286</v>
      </c>
      <c r="S779" t="s">
        <v>20</v>
      </c>
    </row>
    <row r="780" spans="1:19" x14ac:dyDescent="0.25">
      <c r="A780">
        <v>161933</v>
      </c>
      <c r="B780" t="s">
        <v>2287</v>
      </c>
      <c r="C780" t="s">
        <v>20</v>
      </c>
      <c r="D780" t="s">
        <v>20</v>
      </c>
      <c r="E780" t="s">
        <v>20</v>
      </c>
      <c r="F780" t="s">
        <v>20</v>
      </c>
      <c r="G780" t="s">
        <v>20</v>
      </c>
      <c r="H780" s="2">
        <v>42941.636238425926</v>
      </c>
      <c r="I780" t="s">
        <v>20</v>
      </c>
      <c r="L780" t="s">
        <v>20</v>
      </c>
      <c r="O780" t="s">
        <v>2288</v>
      </c>
      <c r="P780" t="s">
        <v>20</v>
      </c>
      <c r="R780" t="s">
        <v>2289</v>
      </c>
      <c r="S780" t="s">
        <v>20</v>
      </c>
    </row>
    <row r="781" spans="1:19" x14ac:dyDescent="0.25">
      <c r="A781">
        <v>173758</v>
      </c>
      <c r="B781" t="s">
        <v>2290</v>
      </c>
      <c r="C781" t="s">
        <v>20</v>
      </c>
      <c r="D781" t="s">
        <v>20</v>
      </c>
      <c r="E781" t="s">
        <v>20</v>
      </c>
      <c r="F781" t="s">
        <v>20</v>
      </c>
      <c r="G781" t="s">
        <v>20</v>
      </c>
      <c r="H781" s="2">
        <v>42927.605763888889</v>
      </c>
      <c r="I781" t="s">
        <v>20</v>
      </c>
      <c r="L781" t="s">
        <v>20</v>
      </c>
      <c r="M781" t="s">
        <v>20</v>
      </c>
      <c r="O781" t="s">
        <v>2291</v>
      </c>
      <c r="P781" t="s">
        <v>20</v>
      </c>
      <c r="R781" t="s">
        <v>2292</v>
      </c>
      <c r="S781" t="s">
        <v>20</v>
      </c>
    </row>
    <row r="782" spans="1:19" x14ac:dyDescent="0.25">
      <c r="A782">
        <v>166044</v>
      </c>
      <c r="B782" t="s">
        <v>2293</v>
      </c>
      <c r="C782" t="s">
        <v>30</v>
      </c>
      <c r="D782" t="s">
        <v>30</v>
      </c>
      <c r="E782" t="s">
        <v>20</v>
      </c>
      <c r="F782" t="s">
        <v>20</v>
      </c>
      <c r="G782" t="s">
        <v>20</v>
      </c>
      <c r="H782" s="2">
        <v>42936.652453703704</v>
      </c>
      <c r="I782" t="s">
        <v>20</v>
      </c>
      <c r="L782" t="s">
        <v>20</v>
      </c>
      <c r="M782" t="s">
        <v>20</v>
      </c>
      <c r="O782" t="s">
        <v>2294</v>
      </c>
      <c r="P782" t="s">
        <v>20</v>
      </c>
      <c r="R782" t="s">
        <v>2295</v>
      </c>
      <c r="S782" t="s">
        <v>33</v>
      </c>
    </row>
    <row r="783" spans="1:19" x14ac:dyDescent="0.25">
      <c r="A783">
        <v>166384</v>
      </c>
      <c r="B783" t="s">
        <v>2296</v>
      </c>
      <c r="C783" t="s">
        <v>20</v>
      </c>
      <c r="D783" t="s">
        <v>20</v>
      </c>
      <c r="E783" t="s">
        <v>20</v>
      </c>
      <c r="F783" t="s">
        <v>20</v>
      </c>
      <c r="G783" t="s">
        <v>20</v>
      </c>
      <c r="H783" s="2">
        <v>42936.617627314816</v>
      </c>
      <c r="I783" t="s">
        <v>20</v>
      </c>
      <c r="L783" t="s">
        <v>20</v>
      </c>
      <c r="M783" t="s">
        <v>20</v>
      </c>
      <c r="O783" t="s">
        <v>2297</v>
      </c>
      <c r="P783" t="s">
        <v>20</v>
      </c>
      <c r="R783" t="s">
        <v>2298</v>
      </c>
      <c r="S783" t="s">
        <v>20</v>
      </c>
    </row>
    <row r="784" spans="1:19" x14ac:dyDescent="0.25">
      <c r="A784">
        <v>159624</v>
      </c>
      <c r="B784" t="s">
        <v>2299</v>
      </c>
      <c r="C784" t="s">
        <v>20</v>
      </c>
      <c r="D784" t="s">
        <v>20</v>
      </c>
      <c r="E784" t="s">
        <v>20</v>
      </c>
      <c r="F784" t="s">
        <v>20</v>
      </c>
      <c r="G784" t="s">
        <v>20</v>
      </c>
      <c r="H784" s="2">
        <v>42944.614189814813</v>
      </c>
      <c r="I784" t="s">
        <v>20</v>
      </c>
      <c r="L784" t="s">
        <v>20</v>
      </c>
      <c r="O784" t="s">
        <v>2300</v>
      </c>
      <c r="P784" t="s">
        <v>20</v>
      </c>
      <c r="R784" t="s">
        <v>2301</v>
      </c>
      <c r="S784" t="s">
        <v>20</v>
      </c>
    </row>
    <row r="785" spans="1:19" x14ac:dyDescent="0.25">
      <c r="A785">
        <v>55553</v>
      </c>
      <c r="B785" t="s">
        <v>2302</v>
      </c>
      <c r="C785" t="s">
        <v>20</v>
      </c>
      <c r="D785" t="s">
        <v>20</v>
      </c>
      <c r="E785" t="s">
        <v>20</v>
      </c>
      <c r="F785" t="s">
        <v>20</v>
      </c>
      <c r="G785" t="s">
        <v>20</v>
      </c>
      <c r="H785" s="2">
        <v>42926.463148148148</v>
      </c>
      <c r="I785" t="s">
        <v>20</v>
      </c>
      <c r="L785" t="s">
        <v>20</v>
      </c>
      <c r="O785" t="s">
        <v>2303</v>
      </c>
      <c r="P785" t="s">
        <v>20</v>
      </c>
      <c r="R785" t="s">
        <v>2304</v>
      </c>
      <c r="S785" t="s">
        <v>20</v>
      </c>
    </row>
    <row r="786" spans="1:19" x14ac:dyDescent="0.25">
      <c r="A786">
        <v>51428</v>
      </c>
      <c r="B786" t="s">
        <v>2305</v>
      </c>
      <c r="C786" t="s">
        <v>20</v>
      </c>
      <c r="D786" t="s">
        <v>20</v>
      </c>
      <c r="E786" t="s">
        <v>20</v>
      </c>
      <c r="F786" t="s">
        <v>20</v>
      </c>
      <c r="G786" t="s">
        <v>20</v>
      </c>
      <c r="H786" s="2">
        <v>42935.392500000002</v>
      </c>
      <c r="I786" t="s">
        <v>20</v>
      </c>
      <c r="O786" t="s">
        <v>2306</v>
      </c>
      <c r="P786" t="s">
        <v>20</v>
      </c>
      <c r="R786" t="s">
        <v>512</v>
      </c>
      <c r="S786" t="s">
        <v>20</v>
      </c>
    </row>
    <row r="787" spans="1:19" x14ac:dyDescent="0.25">
      <c r="A787">
        <v>168508</v>
      </c>
      <c r="B787" t="s">
        <v>2307</v>
      </c>
      <c r="C787" t="s">
        <v>30</v>
      </c>
      <c r="E787" t="s">
        <v>30</v>
      </c>
      <c r="G787" t="s">
        <v>920</v>
      </c>
      <c r="H787" s="2">
        <v>42933.845995370371</v>
      </c>
      <c r="I787" t="s">
        <v>20</v>
      </c>
      <c r="O787" t="s">
        <v>2308</v>
      </c>
      <c r="R787" t="s">
        <v>922</v>
      </c>
      <c r="S787" t="s">
        <v>923</v>
      </c>
    </row>
    <row r="788" spans="1:19" x14ac:dyDescent="0.25">
      <c r="A788">
        <v>169743</v>
      </c>
      <c r="B788" t="s">
        <v>2309</v>
      </c>
      <c r="C788" t="s">
        <v>20</v>
      </c>
      <c r="D788" t="s">
        <v>20</v>
      </c>
      <c r="E788" t="s">
        <v>20</v>
      </c>
      <c r="F788" t="s">
        <v>20</v>
      </c>
      <c r="G788" t="s">
        <v>20</v>
      </c>
      <c r="H788" s="2">
        <v>42932.586759259262</v>
      </c>
      <c r="I788" t="s">
        <v>20</v>
      </c>
      <c r="L788" t="s">
        <v>20</v>
      </c>
      <c r="O788" t="s">
        <v>2310</v>
      </c>
      <c r="R788" t="s">
        <v>2311</v>
      </c>
      <c r="S788" t="s">
        <v>20</v>
      </c>
    </row>
    <row r="789" spans="1:19" x14ac:dyDescent="0.25">
      <c r="A789">
        <v>165802</v>
      </c>
      <c r="B789" t="s">
        <v>2312</v>
      </c>
      <c r="C789" t="s">
        <v>20</v>
      </c>
      <c r="D789" t="s">
        <v>20</v>
      </c>
      <c r="E789" t="s">
        <v>20</v>
      </c>
      <c r="F789" t="s">
        <v>20</v>
      </c>
      <c r="G789" t="s">
        <v>20</v>
      </c>
      <c r="H789" s="2">
        <v>42936.785358796296</v>
      </c>
      <c r="I789" t="s">
        <v>20</v>
      </c>
      <c r="L789" t="s">
        <v>20</v>
      </c>
      <c r="M789" t="s">
        <v>20</v>
      </c>
      <c r="O789" t="s">
        <v>2313</v>
      </c>
      <c r="P789" t="s">
        <v>20</v>
      </c>
      <c r="R789" t="s">
        <v>2314</v>
      </c>
      <c r="S789" t="s">
        <v>20</v>
      </c>
    </row>
    <row r="790" spans="1:19" x14ac:dyDescent="0.25">
      <c r="A790">
        <v>168214</v>
      </c>
      <c r="B790" t="s">
        <v>2315</v>
      </c>
      <c r="C790" t="s">
        <v>20</v>
      </c>
      <c r="D790" t="s">
        <v>20</v>
      </c>
      <c r="E790" t="s">
        <v>20</v>
      </c>
      <c r="F790" t="s">
        <v>20</v>
      </c>
      <c r="G790" t="s">
        <v>20</v>
      </c>
      <c r="H790" s="2">
        <v>42933.906967592593</v>
      </c>
      <c r="I790" t="s">
        <v>20</v>
      </c>
      <c r="L790" t="s">
        <v>20</v>
      </c>
      <c r="M790" t="s">
        <v>20</v>
      </c>
      <c r="O790" t="s">
        <v>2316</v>
      </c>
      <c r="P790" t="s">
        <v>20</v>
      </c>
      <c r="R790" t="s">
        <v>2317</v>
      </c>
      <c r="S790" t="s">
        <v>20</v>
      </c>
    </row>
    <row r="791" spans="1:19" x14ac:dyDescent="0.25">
      <c r="A791">
        <v>54481</v>
      </c>
      <c r="B791" t="s">
        <v>2318</v>
      </c>
      <c r="C791" t="s">
        <v>20</v>
      </c>
      <c r="D791" t="s">
        <v>20</v>
      </c>
      <c r="E791" t="s">
        <v>20</v>
      </c>
      <c r="F791" t="s">
        <v>20</v>
      </c>
      <c r="G791" t="s">
        <v>20</v>
      </c>
      <c r="H791" s="2">
        <v>42935.439421296294</v>
      </c>
      <c r="I791" t="s">
        <v>20</v>
      </c>
      <c r="L791" t="s">
        <v>20</v>
      </c>
      <c r="M791" t="s">
        <v>20</v>
      </c>
      <c r="O791" t="s">
        <v>2319</v>
      </c>
      <c r="P791" t="s">
        <v>20</v>
      </c>
      <c r="R791" t="s">
        <v>2320</v>
      </c>
      <c r="S791" t="s">
        <v>20</v>
      </c>
    </row>
    <row r="792" spans="1:19" x14ac:dyDescent="0.25">
      <c r="A792">
        <v>170201</v>
      </c>
      <c r="B792" t="s">
        <v>2321</v>
      </c>
      <c r="C792" t="s">
        <v>20</v>
      </c>
      <c r="D792" t="s">
        <v>20</v>
      </c>
      <c r="E792" t="s">
        <v>20</v>
      </c>
      <c r="F792" t="s">
        <v>20</v>
      </c>
      <c r="G792" t="s">
        <v>20</v>
      </c>
      <c r="H792" s="2">
        <v>42931.495462962965</v>
      </c>
      <c r="I792" t="s">
        <v>20</v>
      </c>
      <c r="L792" t="s">
        <v>20</v>
      </c>
      <c r="O792" t="s">
        <v>2322</v>
      </c>
      <c r="P792" t="s">
        <v>20</v>
      </c>
      <c r="R792" t="s">
        <v>2323</v>
      </c>
      <c r="S792" t="s">
        <v>20</v>
      </c>
    </row>
    <row r="793" spans="1:19" x14ac:dyDescent="0.25">
      <c r="A793">
        <v>170773</v>
      </c>
      <c r="B793" t="s">
        <v>2324</v>
      </c>
      <c r="C793" t="s">
        <v>20</v>
      </c>
      <c r="D793" t="s">
        <v>20</v>
      </c>
      <c r="E793" t="s">
        <v>20</v>
      </c>
      <c r="F793" t="s">
        <v>20</v>
      </c>
      <c r="G793" t="s">
        <v>20</v>
      </c>
      <c r="H793" s="2">
        <v>42930.866493055553</v>
      </c>
      <c r="I793" t="s">
        <v>20</v>
      </c>
      <c r="L793" t="s">
        <v>20</v>
      </c>
      <c r="M793" t="s">
        <v>20</v>
      </c>
      <c r="O793" t="s">
        <v>2325</v>
      </c>
      <c r="P793" t="s">
        <v>20</v>
      </c>
      <c r="R793" t="s">
        <v>932</v>
      </c>
      <c r="S793" t="s">
        <v>20</v>
      </c>
    </row>
    <row r="794" spans="1:19" x14ac:dyDescent="0.25">
      <c r="A794">
        <v>49622</v>
      </c>
      <c r="B794" t="s">
        <v>2326</v>
      </c>
      <c r="C794" t="s">
        <v>20</v>
      </c>
      <c r="D794" t="s">
        <v>20</v>
      </c>
      <c r="E794" t="s">
        <v>20</v>
      </c>
      <c r="F794" t="s">
        <v>20</v>
      </c>
      <c r="G794" t="s">
        <v>20</v>
      </c>
      <c r="H794" s="2">
        <v>42931.324270833335</v>
      </c>
      <c r="I794" t="s">
        <v>20</v>
      </c>
      <c r="L794" t="s">
        <v>20</v>
      </c>
      <c r="M794" t="s">
        <v>20</v>
      </c>
      <c r="O794" t="s">
        <v>2327</v>
      </c>
      <c r="P794" t="s">
        <v>20</v>
      </c>
      <c r="R794" t="s">
        <v>2328</v>
      </c>
      <c r="S794" t="s">
        <v>20</v>
      </c>
    </row>
    <row r="795" spans="1:19" x14ac:dyDescent="0.25">
      <c r="A795">
        <v>176644</v>
      </c>
      <c r="B795" t="s">
        <v>2329</v>
      </c>
      <c r="C795" t="s">
        <v>20</v>
      </c>
      <c r="D795" t="s">
        <v>20</v>
      </c>
      <c r="E795" t="s">
        <v>20</v>
      </c>
      <c r="F795" t="s">
        <v>20</v>
      </c>
      <c r="G795" t="s">
        <v>20</v>
      </c>
      <c r="H795" s="2">
        <v>42921.694004629629</v>
      </c>
      <c r="I795" t="s">
        <v>20</v>
      </c>
      <c r="L795" t="s">
        <v>20</v>
      </c>
      <c r="O795" t="s">
        <v>2330</v>
      </c>
      <c r="P795" t="s">
        <v>20</v>
      </c>
      <c r="R795" t="s">
        <v>2331</v>
      </c>
      <c r="S795" t="s">
        <v>20</v>
      </c>
    </row>
    <row r="796" spans="1:19" x14ac:dyDescent="0.25">
      <c r="A796">
        <v>162485</v>
      </c>
      <c r="B796" t="s">
        <v>2332</v>
      </c>
      <c r="C796" t="s">
        <v>30</v>
      </c>
      <c r="D796" t="s">
        <v>30</v>
      </c>
      <c r="E796" t="s">
        <v>20</v>
      </c>
      <c r="F796" t="s">
        <v>20</v>
      </c>
      <c r="G796" t="s">
        <v>20</v>
      </c>
      <c r="H796" s="2">
        <v>42940.874513888892</v>
      </c>
      <c r="I796" t="s">
        <v>20</v>
      </c>
      <c r="L796" t="s">
        <v>20</v>
      </c>
      <c r="M796" t="s">
        <v>20</v>
      </c>
      <c r="O796" t="s">
        <v>2333</v>
      </c>
      <c r="P796" t="s">
        <v>20</v>
      </c>
      <c r="R796" t="s">
        <v>2334</v>
      </c>
      <c r="S796" t="s">
        <v>33</v>
      </c>
    </row>
    <row r="797" spans="1:19" x14ac:dyDescent="0.25">
      <c r="A797">
        <v>160821</v>
      </c>
      <c r="B797" t="s">
        <v>2335</v>
      </c>
      <c r="C797" t="s">
        <v>20</v>
      </c>
      <c r="D797" t="s">
        <v>20</v>
      </c>
      <c r="E797" t="s">
        <v>20</v>
      </c>
      <c r="F797" t="s">
        <v>20</v>
      </c>
      <c r="G797" t="s">
        <v>20</v>
      </c>
      <c r="H797" s="2">
        <v>42942.763275462959</v>
      </c>
      <c r="I797" t="s">
        <v>20</v>
      </c>
      <c r="L797" t="s">
        <v>20</v>
      </c>
      <c r="M797" t="s">
        <v>20</v>
      </c>
      <c r="O797" t="s">
        <v>2336</v>
      </c>
      <c r="P797" t="s">
        <v>20</v>
      </c>
      <c r="R797" t="s">
        <v>2337</v>
      </c>
      <c r="S797" t="s">
        <v>20</v>
      </c>
    </row>
    <row r="798" spans="1:19" x14ac:dyDescent="0.25">
      <c r="A798">
        <v>50376</v>
      </c>
      <c r="B798" t="s">
        <v>2338</v>
      </c>
      <c r="C798" t="s">
        <v>20</v>
      </c>
      <c r="D798" t="s">
        <v>20</v>
      </c>
      <c r="E798" t="s">
        <v>20</v>
      </c>
      <c r="F798" t="s">
        <v>20</v>
      </c>
      <c r="G798" t="s">
        <v>20</v>
      </c>
      <c r="H798" s="2">
        <v>42933.390775462962</v>
      </c>
      <c r="I798" t="s">
        <v>20</v>
      </c>
      <c r="L798" t="s">
        <v>20</v>
      </c>
      <c r="M798" t="s">
        <v>20</v>
      </c>
      <c r="O798" t="s">
        <v>2339</v>
      </c>
      <c r="P798" t="s">
        <v>20</v>
      </c>
      <c r="R798" t="s">
        <v>2340</v>
      </c>
      <c r="S798" t="s">
        <v>20</v>
      </c>
    </row>
    <row r="799" spans="1:19" x14ac:dyDescent="0.25">
      <c r="A799">
        <v>166513</v>
      </c>
      <c r="B799" t="s">
        <v>2341</v>
      </c>
      <c r="C799" t="s">
        <v>20</v>
      </c>
      <c r="D799" t="s">
        <v>20</v>
      </c>
      <c r="E799" t="s">
        <v>20</v>
      </c>
      <c r="F799" t="s">
        <v>20</v>
      </c>
      <c r="G799" t="s">
        <v>20</v>
      </c>
      <c r="H799" s="2">
        <v>42935.622569444444</v>
      </c>
      <c r="I799" t="s">
        <v>20</v>
      </c>
      <c r="L799" t="s">
        <v>20</v>
      </c>
      <c r="M799" t="s">
        <v>20</v>
      </c>
      <c r="O799" t="s">
        <v>2342</v>
      </c>
      <c r="P799" t="s">
        <v>20</v>
      </c>
      <c r="R799" t="s">
        <v>2343</v>
      </c>
      <c r="S799" t="s">
        <v>20</v>
      </c>
    </row>
    <row r="800" spans="1:19" x14ac:dyDescent="0.25">
      <c r="A800">
        <v>160673</v>
      </c>
      <c r="B800" t="s">
        <v>2344</v>
      </c>
      <c r="C800" t="s">
        <v>30</v>
      </c>
      <c r="E800" t="s">
        <v>30</v>
      </c>
      <c r="G800" t="s">
        <v>920</v>
      </c>
      <c r="H800" s="2">
        <v>42942.886493055557</v>
      </c>
      <c r="I800" t="s">
        <v>20</v>
      </c>
      <c r="O800" t="s">
        <v>2345</v>
      </c>
      <c r="R800" t="s">
        <v>922</v>
      </c>
      <c r="S800" t="s">
        <v>923</v>
      </c>
    </row>
    <row r="801" spans="1:19" x14ac:dyDescent="0.25">
      <c r="A801">
        <v>56590</v>
      </c>
      <c r="B801" t="s">
        <v>2346</v>
      </c>
      <c r="C801" t="s">
        <v>20</v>
      </c>
      <c r="D801" t="s">
        <v>20</v>
      </c>
      <c r="E801" t="s">
        <v>20</v>
      </c>
      <c r="F801" t="s">
        <v>20</v>
      </c>
      <c r="G801" t="s">
        <v>20</v>
      </c>
      <c r="H801" s="2">
        <v>42943.444976851853</v>
      </c>
      <c r="I801" t="s">
        <v>20</v>
      </c>
      <c r="O801" t="s">
        <v>2347</v>
      </c>
      <c r="P801" t="s">
        <v>20</v>
      </c>
      <c r="R801" t="s">
        <v>2348</v>
      </c>
      <c r="S801" t="s">
        <v>20</v>
      </c>
    </row>
    <row r="802" spans="1:19" x14ac:dyDescent="0.25">
      <c r="A802">
        <v>178281</v>
      </c>
      <c r="B802" t="s">
        <v>2349</v>
      </c>
      <c r="C802" t="s">
        <v>20</v>
      </c>
      <c r="D802" t="s">
        <v>20</v>
      </c>
      <c r="E802" t="s">
        <v>20</v>
      </c>
      <c r="F802" t="s">
        <v>20</v>
      </c>
      <c r="G802" t="s">
        <v>20</v>
      </c>
      <c r="H802" s="2">
        <v>42918.813275462962</v>
      </c>
      <c r="I802" t="s">
        <v>20</v>
      </c>
      <c r="L802" t="s">
        <v>20</v>
      </c>
      <c r="O802" t="s">
        <v>2350</v>
      </c>
      <c r="P802" t="s">
        <v>20</v>
      </c>
      <c r="R802" t="s">
        <v>2351</v>
      </c>
      <c r="S802" t="s">
        <v>20</v>
      </c>
    </row>
    <row r="803" spans="1:19" x14ac:dyDescent="0.25">
      <c r="A803">
        <v>53216</v>
      </c>
      <c r="B803" t="s">
        <v>2352</v>
      </c>
      <c r="C803" t="s">
        <v>20</v>
      </c>
      <c r="D803" t="s">
        <v>20</v>
      </c>
      <c r="E803" t="s">
        <v>20</v>
      </c>
      <c r="F803" t="s">
        <v>20</v>
      </c>
      <c r="G803" t="s">
        <v>20</v>
      </c>
      <c r="H803" s="2">
        <v>42939.359097222223</v>
      </c>
      <c r="I803" t="s">
        <v>20</v>
      </c>
      <c r="L803" t="s">
        <v>20</v>
      </c>
      <c r="M803" t="s">
        <v>20</v>
      </c>
      <c r="O803" t="s">
        <v>2353</v>
      </c>
      <c r="R803" t="s">
        <v>2354</v>
      </c>
      <c r="S803" t="s">
        <v>20</v>
      </c>
    </row>
    <row r="804" spans="1:19" x14ac:dyDescent="0.25">
      <c r="A804">
        <v>169047</v>
      </c>
      <c r="B804" t="s">
        <v>2355</v>
      </c>
      <c r="C804" t="s">
        <v>20</v>
      </c>
      <c r="D804" t="s">
        <v>20</v>
      </c>
      <c r="E804" t="s">
        <v>20</v>
      </c>
      <c r="F804" t="s">
        <v>20</v>
      </c>
      <c r="G804" t="s">
        <v>20</v>
      </c>
      <c r="H804" s="2">
        <v>42933.582650462966</v>
      </c>
      <c r="I804" t="s">
        <v>20</v>
      </c>
      <c r="L804" t="s">
        <v>20</v>
      </c>
      <c r="O804" t="s">
        <v>2356</v>
      </c>
      <c r="P804" t="s">
        <v>20</v>
      </c>
      <c r="R804" t="s">
        <v>2357</v>
      </c>
      <c r="S804" t="s">
        <v>20</v>
      </c>
    </row>
    <row r="805" spans="1:19" x14ac:dyDescent="0.25">
      <c r="A805">
        <v>159728</v>
      </c>
      <c r="B805" t="s">
        <v>2358</v>
      </c>
      <c r="C805" t="s">
        <v>20</v>
      </c>
      <c r="D805" t="s">
        <v>20</v>
      </c>
      <c r="E805" t="s">
        <v>20</v>
      </c>
      <c r="F805" t="s">
        <v>20</v>
      </c>
      <c r="G805" t="s">
        <v>20</v>
      </c>
      <c r="H805" s="2">
        <v>42943.913784722223</v>
      </c>
      <c r="I805" t="s">
        <v>20</v>
      </c>
      <c r="L805" t="s">
        <v>20</v>
      </c>
      <c r="M805" t="s">
        <v>20</v>
      </c>
      <c r="O805" t="s">
        <v>2359</v>
      </c>
      <c r="P805" t="s">
        <v>20</v>
      </c>
      <c r="R805" t="s">
        <v>2360</v>
      </c>
      <c r="S805" t="s">
        <v>20</v>
      </c>
    </row>
    <row r="806" spans="1:19" x14ac:dyDescent="0.25">
      <c r="A806">
        <v>33752</v>
      </c>
      <c r="B806" t="s">
        <v>2361</v>
      </c>
      <c r="C806" t="s">
        <v>20</v>
      </c>
      <c r="D806" t="s">
        <v>20</v>
      </c>
      <c r="E806" t="s">
        <v>20</v>
      </c>
      <c r="F806" t="s">
        <v>20</v>
      </c>
      <c r="G806" t="s">
        <v>20</v>
      </c>
      <c r="H806" s="2">
        <v>42922.34851851852</v>
      </c>
      <c r="I806" t="s">
        <v>20</v>
      </c>
      <c r="L806" t="s">
        <v>20</v>
      </c>
      <c r="M806" t="s">
        <v>20</v>
      </c>
      <c r="O806" t="s">
        <v>2362</v>
      </c>
      <c r="P806" t="s">
        <v>20</v>
      </c>
      <c r="R806" t="s">
        <v>2363</v>
      </c>
      <c r="S806" t="s">
        <v>20</v>
      </c>
    </row>
    <row r="807" spans="1:19" x14ac:dyDescent="0.25">
      <c r="A807">
        <v>165013</v>
      </c>
      <c r="B807" t="s">
        <v>2364</v>
      </c>
      <c r="C807" t="s">
        <v>20</v>
      </c>
      <c r="D807" t="s">
        <v>20</v>
      </c>
      <c r="E807" t="s">
        <v>20</v>
      </c>
      <c r="F807" t="s">
        <v>20</v>
      </c>
      <c r="G807" t="s">
        <v>20</v>
      </c>
      <c r="H807" s="2">
        <v>42937.822731481479</v>
      </c>
      <c r="I807" t="s">
        <v>20</v>
      </c>
      <c r="L807" t="s">
        <v>20</v>
      </c>
      <c r="O807" t="s">
        <v>2365</v>
      </c>
      <c r="R807" t="s">
        <v>2366</v>
      </c>
      <c r="S807" t="s">
        <v>20</v>
      </c>
    </row>
    <row r="808" spans="1:19" x14ac:dyDescent="0.25">
      <c r="A808">
        <v>52103</v>
      </c>
      <c r="B808" t="s">
        <v>2367</v>
      </c>
      <c r="C808" t="s">
        <v>20</v>
      </c>
      <c r="D808" t="s">
        <v>20</v>
      </c>
      <c r="E808" t="s">
        <v>20</v>
      </c>
      <c r="F808" t="s">
        <v>20</v>
      </c>
      <c r="G808" t="s">
        <v>20</v>
      </c>
      <c r="H808" s="2">
        <v>42936.456458333334</v>
      </c>
      <c r="I808" t="s">
        <v>20</v>
      </c>
      <c r="L808" t="s">
        <v>20</v>
      </c>
      <c r="O808" t="s">
        <v>2368</v>
      </c>
      <c r="P808" t="s">
        <v>20</v>
      </c>
      <c r="R808" t="s">
        <v>2369</v>
      </c>
      <c r="S808" t="s">
        <v>20</v>
      </c>
    </row>
    <row r="809" spans="1:19" x14ac:dyDescent="0.25">
      <c r="A809">
        <v>166046</v>
      </c>
      <c r="B809" t="s">
        <v>2370</v>
      </c>
      <c r="C809" t="s">
        <v>20</v>
      </c>
      <c r="D809" t="s">
        <v>20</v>
      </c>
      <c r="E809" t="s">
        <v>20</v>
      </c>
      <c r="F809" t="s">
        <v>20</v>
      </c>
      <c r="G809" t="s">
        <v>20</v>
      </c>
      <c r="H809" s="2">
        <v>42936.654641203706</v>
      </c>
      <c r="I809" t="s">
        <v>20</v>
      </c>
      <c r="L809" t="s">
        <v>20</v>
      </c>
      <c r="M809" t="s">
        <v>20</v>
      </c>
      <c r="O809" t="s">
        <v>2371</v>
      </c>
      <c r="P809" t="s">
        <v>20</v>
      </c>
      <c r="R809" t="s">
        <v>2372</v>
      </c>
      <c r="S809" t="s">
        <v>20</v>
      </c>
    </row>
    <row r="810" spans="1:19" x14ac:dyDescent="0.25">
      <c r="A810">
        <v>173297</v>
      </c>
      <c r="B810" t="s">
        <v>2373</v>
      </c>
      <c r="C810" t="s">
        <v>20</v>
      </c>
      <c r="D810" t="s">
        <v>20</v>
      </c>
      <c r="E810" t="s">
        <v>20</v>
      </c>
      <c r="F810" t="s">
        <v>20</v>
      </c>
      <c r="G810" t="s">
        <v>20</v>
      </c>
      <c r="H810" s="2">
        <v>42927.785138888888</v>
      </c>
      <c r="I810" t="s">
        <v>20</v>
      </c>
      <c r="L810" t="s">
        <v>20</v>
      </c>
      <c r="M810" t="s">
        <v>20</v>
      </c>
      <c r="O810" t="s">
        <v>2374</v>
      </c>
      <c r="P810" t="s">
        <v>20</v>
      </c>
      <c r="R810" t="s">
        <v>2375</v>
      </c>
      <c r="S810" t="s">
        <v>20</v>
      </c>
    </row>
    <row r="811" spans="1:19" x14ac:dyDescent="0.25">
      <c r="A811">
        <v>162478</v>
      </c>
      <c r="B811" t="s">
        <v>2376</v>
      </c>
      <c r="C811" t="s">
        <v>30</v>
      </c>
      <c r="E811" t="s">
        <v>30</v>
      </c>
      <c r="G811" t="s">
        <v>20</v>
      </c>
      <c r="H811" s="2">
        <v>42941.622430555559</v>
      </c>
      <c r="I811" t="s">
        <v>920</v>
      </c>
      <c r="O811" t="s">
        <v>2377</v>
      </c>
      <c r="R811" t="s">
        <v>922</v>
      </c>
      <c r="S811" t="s">
        <v>923</v>
      </c>
    </row>
    <row r="812" spans="1:19" x14ac:dyDescent="0.25">
      <c r="A812">
        <v>164642</v>
      </c>
      <c r="B812" t="s">
        <v>2378</v>
      </c>
      <c r="C812" t="s">
        <v>20</v>
      </c>
      <c r="D812" t="s">
        <v>20</v>
      </c>
      <c r="E812" t="s">
        <v>20</v>
      </c>
      <c r="F812" t="s">
        <v>20</v>
      </c>
      <c r="G812" t="s">
        <v>20</v>
      </c>
      <c r="H812" s="2">
        <v>42938.529444444444</v>
      </c>
      <c r="I812" t="s">
        <v>20</v>
      </c>
      <c r="L812" t="s">
        <v>20</v>
      </c>
      <c r="O812" t="s">
        <v>2379</v>
      </c>
      <c r="P812" t="s">
        <v>20</v>
      </c>
      <c r="R812" t="s">
        <v>2380</v>
      </c>
      <c r="S812" t="s">
        <v>20</v>
      </c>
    </row>
    <row r="813" spans="1:19" x14ac:dyDescent="0.25">
      <c r="A813">
        <v>32930</v>
      </c>
      <c r="B813" t="s">
        <v>2381</v>
      </c>
      <c r="C813" t="s">
        <v>20</v>
      </c>
      <c r="D813" t="s">
        <v>20</v>
      </c>
      <c r="E813" t="s">
        <v>20</v>
      </c>
      <c r="F813" t="s">
        <v>20</v>
      </c>
      <c r="G813" t="s">
        <v>20</v>
      </c>
      <c r="H813" s="2">
        <v>42919.443425925929</v>
      </c>
      <c r="I813" t="s">
        <v>20</v>
      </c>
      <c r="L813" t="s">
        <v>20</v>
      </c>
      <c r="O813" s="1" t="s">
        <v>2382</v>
      </c>
      <c r="P813" t="s">
        <v>20</v>
      </c>
      <c r="R813" t="s">
        <v>2383</v>
      </c>
      <c r="S813" t="s">
        <v>20</v>
      </c>
    </row>
    <row r="814" spans="1:19" x14ac:dyDescent="0.25">
      <c r="A814">
        <v>52051</v>
      </c>
      <c r="B814" t="s">
        <v>2384</v>
      </c>
      <c r="C814" t="s">
        <v>20</v>
      </c>
      <c r="D814" t="s">
        <v>20</v>
      </c>
      <c r="E814" t="s">
        <v>20</v>
      </c>
      <c r="F814" t="s">
        <v>20</v>
      </c>
      <c r="G814" t="s">
        <v>20</v>
      </c>
      <c r="H814" s="2">
        <v>42936.417442129627</v>
      </c>
      <c r="I814" t="s">
        <v>20</v>
      </c>
      <c r="L814" t="s">
        <v>20</v>
      </c>
      <c r="O814" t="s">
        <v>2385</v>
      </c>
      <c r="P814" t="s">
        <v>20</v>
      </c>
      <c r="R814" t="s">
        <v>1087</v>
      </c>
      <c r="S814" t="s">
        <v>20</v>
      </c>
    </row>
    <row r="815" spans="1:19" x14ac:dyDescent="0.25">
      <c r="A815">
        <v>160373</v>
      </c>
      <c r="B815" t="s">
        <v>2386</v>
      </c>
      <c r="C815" t="s">
        <v>20</v>
      </c>
      <c r="D815" t="s">
        <v>20</v>
      </c>
      <c r="E815" t="s">
        <v>20</v>
      </c>
      <c r="F815" t="s">
        <v>20</v>
      </c>
      <c r="G815" t="s">
        <v>20</v>
      </c>
      <c r="H815" s="2">
        <v>42943.739942129629</v>
      </c>
      <c r="I815" t="s">
        <v>20</v>
      </c>
      <c r="L815" t="s">
        <v>20</v>
      </c>
      <c r="M815" t="s">
        <v>20</v>
      </c>
      <c r="O815" t="s">
        <v>2387</v>
      </c>
      <c r="P815" t="s">
        <v>20</v>
      </c>
      <c r="R815" t="s">
        <v>2388</v>
      </c>
      <c r="S815" t="s">
        <v>20</v>
      </c>
    </row>
    <row r="816" spans="1:19" x14ac:dyDescent="0.25">
      <c r="A816">
        <v>160911</v>
      </c>
      <c r="B816" t="s">
        <v>2389</v>
      </c>
      <c r="C816" t="s">
        <v>20</v>
      </c>
      <c r="D816" t="s">
        <v>20</v>
      </c>
      <c r="E816" t="s">
        <v>20</v>
      </c>
      <c r="F816" t="s">
        <v>20</v>
      </c>
      <c r="G816" t="s">
        <v>20</v>
      </c>
      <c r="H816" s="2">
        <v>42942.812893518516</v>
      </c>
      <c r="I816" t="s">
        <v>20</v>
      </c>
      <c r="L816" t="s">
        <v>20</v>
      </c>
      <c r="M816" t="s">
        <v>20</v>
      </c>
      <c r="O816" t="s">
        <v>2390</v>
      </c>
      <c r="P816" t="s">
        <v>20</v>
      </c>
      <c r="R816" t="s">
        <v>2391</v>
      </c>
      <c r="S816" t="s">
        <v>20</v>
      </c>
    </row>
    <row r="817" spans="1:19" x14ac:dyDescent="0.25">
      <c r="A817">
        <v>44621</v>
      </c>
      <c r="B817" t="s">
        <v>2392</v>
      </c>
      <c r="C817" t="s">
        <v>20</v>
      </c>
      <c r="D817" t="s">
        <v>20</v>
      </c>
      <c r="E817" t="s">
        <v>20</v>
      </c>
      <c r="F817" t="s">
        <v>20</v>
      </c>
      <c r="G817" t="s">
        <v>20</v>
      </c>
      <c r="H817" s="2">
        <v>42928.331307870372</v>
      </c>
      <c r="I817" t="s">
        <v>20</v>
      </c>
      <c r="L817" t="s">
        <v>20</v>
      </c>
      <c r="O817" t="s">
        <v>2393</v>
      </c>
      <c r="P817" t="s">
        <v>20</v>
      </c>
      <c r="R817" t="s">
        <v>2394</v>
      </c>
      <c r="S817" t="s">
        <v>20</v>
      </c>
    </row>
    <row r="818" spans="1:19" x14ac:dyDescent="0.25">
      <c r="A818">
        <v>171380</v>
      </c>
      <c r="B818" t="s">
        <v>2395</v>
      </c>
      <c r="C818" t="s">
        <v>20</v>
      </c>
      <c r="D818" t="s">
        <v>20</v>
      </c>
      <c r="E818" t="s">
        <v>20</v>
      </c>
      <c r="F818" t="s">
        <v>20</v>
      </c>
      <c r="G818" t="s">
        <v>20</v>
      </c>
      <c r="H818" s="2">
        <v>42929.947766203702</v>
      </c>
      <c r="I818" t="s">
        <v>20</v>
      </c>
      <c r="L818" t="s">
        <v>20</v>
      </c>
      <c r="M818" t="s">
        <v>20</v>
      </c>
      <c r="O818" t="s">
        <v>2396</v>
      </c>
      <c r="P818" t="s">
        <v>20</v>
      </c>
      <c r="R818" t="s">
        <v>583</v>
      </c>
      <c r="S818" t="s">
        <v>20</v>
      </c>
    </row>
    <row r="819" spans="1:19" x14ac:dyDescent="0.25">
      <c r="A819">
        <v>173462</v>
      </c>
      <c r="B819" t="s">
        <v>2397</v>
      </c>
      <c r="C819" t="s">
        <v>20</v>
      </c>
      <c r="D819" t="s">
        <v>20</v>
      </c>
      <c r="E819" t="s">
        <v>20</v>
      </c>
      <c r="F819" t="s">
        <v>20</v>
      </c>
      <c r="G819" t="s">
        <v>20</v>
      </c>
      <c r="H819" s="2">
        <v>42927.657754629632</v>
      </c>
      <c r="I819" t="s">
        <v>20</v>
      </c>
      <c r="L819" t="s">
        <v>20</v>
      </c>
      <c r="M819" t="s">
        <v>20</v>
      </c>
      <c r="O819" t="s">
        <v>2398</v>
      </c>
      <c r="P819" t="s">
        <v>20</v>
      </c>
      <c r="R819" t="s">
        <v>2399</v>
      </c>
      <c r="S819" t="s">
        <v>20</v>
      </c>
    </row>
    <row r="820" spans="1:19" x14ac:dyDescent="0.25">
      <c r="A820">
        <v>50565</v>
      </c>
      <c r="B820" t="s">
        <v>2400</v>
      </c>
      <c r="C820" t="s">
        <v>20</v>
      </c>
      <c r="D820" t="s">
        <v>20</v>
      </c>
      <c r="E820" t="s">
        <v>20</v>
      </c>
      <c r="F820" t="s">
        <v>20</v>
      </c>
      <c r="G820" t="s">
        <v>20</v>
      </c>
      <c r="H820" s="2">
        <v>42933.472743055558</v>
      </c>
      <c r="I820" t="s">
        <v>20</v>
      </c>
      <c r="L820" t="s">
        <v>20</v>
      </c>
      <c r="M820" t="s">
        <v>20</v>
      </c>
      <c r="O820" t="s">
        <v>2401</v>
      </c>
      <c r="P820" t="s">
        <v>20</v>
      </c>
      <c r="R820" t="s">
        <v>2402</v>
      </c>
      <c r="S820" t="s">
        <v>20</v>
      </c>
    </row>
    <row r="821" spans="1:19" x14ac:dyDescent="0.25">
      <c r="A821">
        <v>165307</v>
      </c>
      <c r="B821" t="s">
        <v>2403</v>
      </c>
      <c r="C821" t="s">
        <v>20</v>
      </c>
      <c r="D821" t="s">
        <v>20</v>
      </c>
      <c r="E821" t="s">
        <v>20</v>
      </c>
      <c r="F821" t="s">
        <v>20</v>
      </c>
      <c r="G821" t="s">
        <v>20</v>
      </c>
      <c r="H821" s="2">
        <v>42937.732199074075</v>
      </c>
      <c r="I821" t="s">
        <v>20</v>
      </c>
      <c r="L821" t="s">
        <v>20</v>
      </c>
      <c r="O821" t="s">
        <v>2404</v>
      </c>
      <c r="P821" t="s">
        <v>20</v>
      </c>
      <c r="R821" t="s">
        <v>2405</v>
      </c>
      <c r="S821" t="s">
        <v>20</v>
      </c>
    </row>
    <row r="822" spans="1:19" x14ac:dyDescent="0.25">
      <c r="A822">
        <v>166029</v>
      </c>
      <c r="B822" t="s">
        <v>2406</v>
      </c>
      <c r="C822" t="s">
        <v>20</v>
      </c>
      <c r="D822" t="s">
        <v>20</v>
      </c>
      <c r="E822" t="s">
        <v>20</v>
      </c>
      <c r="F822" t="s">
        <v>20</v>
      </c>
      <c r="G822" t="s">
        <v>20</v>
      </c>
      <c r="H822" s="2">
        <v>42936.642337962963</v>
      </c>
      <c r="I822" t="s">
        <v>20</v>
      </c>
      <c r="L822" t="s">
        <v>20</v>
      </c>
      <c r="O822" t="s">
        <v>2407</v>
      </c>
      <c r="P822" t="s">
        <v>20</v>
      </c>
      <c r="R822" t="s">
        <v>2408</v>
      </c>
      <c r="S822" t="s">
        <v>20</v>
      </c>
    </row>
    <row r="823" spans="1:19" x14ac:dyDescent="0.25">
      <c r="A823">
        <v>177489</v>
      </c>
      <c r="B823" t="s">
        <v>2409</v>
      </c>
      <c r="C823" t="s">
        <v>20</v>
      </c>
      <c r="D823" t="s">
        <v>20</v>
      </c>
      <c r="E823" t="s">
        <v>20</v>
      </c>
      <c r="F823" t="s">
        <v>20</v>
      </c>
      <c r="G823" t="s">
        <v>20</v>
      </c>
      <c r="H823" s="2">
        <v>42920.53765046296</v>
      </c>
      <c r="I823" t="s">
        <v>20</v>
      </c>
      <c r="L823" t="s">
        <v>20</v>
      </c>
      <c r="O823" t="s">
        <v>2410</v>
      </c>
      <c r="P823" t="s">
        <v>20</v>
      </c>
      <c r="R823" t="s">
        <v>2411</v>
      </c>
      <c r="S823" t="s">
        <v>20</v>
      </c>
    </row>
    <row r="824" spans="1:19" x14ac:dyDescent="0.25">
      <c r="A824">
        <v>166126</v>
      </c>
      <c r="B824" t="s">
        <v>2412</v>
      </c>
      <c r="C824" t="s">
        <v>20</v>
      </c>
      <c r="D824" t="s">
        <v>20</v>
      </c>
      <c r="E824" t="s">
        <v>20</v>
      </c>
      <c r="F824" t="s">
        <v>20</v>
      </c>
      <c r="G824" t="s">
        <v>20</v>
      </c>
      <c r="H824" s="2">
        <v>42936.696793981479</v>
      </c>
      <c r="I824" t="s">
        <v>20</v>
      </c>
      <c r="L824" t="s">
        <v>20</v>
      </c>
      <c r="M824" t="s">
        <v>20</v>
      </c>
      <c r="O824" t="s">
        <v>2413</v>
      </c>
      <c r="P824" t="s">
        <v>20</v>
      </c>
      <c r="R824" t="s">
        <v>2414</v>
      </c>
      <c r="S824" t="s">
        <v>20</v>
      </c>
    </row>
    <row r="825" spans="1:19" x14ac:dyDescent="0.25">
      <c r="A825">
        <v>162287</v>
      </c>
      <c r="B825" t="s">
        <v>2415</v>
      </c>
      <c r="C825" t="s">
        <v>20</v>
      </c>
      <c r="D825" t="s">
        <v>20</v>
      </c>
      <c r="E825" t="s">
        <v>20</v>
      </c>
      <c r="F825" t="s">
        <v>20</v>
      </c>
      <c r="G825" t="s">
        <v>20</v>
      </c>
      <c r="H825" s="2">
        <v>42941.537708333337</v>
      </c>
      <c r="I825" t="s">
        <v>20</v>
      </c>
      <c r="L825" t="s">
        <v>20</v>
      </c>
      <c r="M825" t="s">
        <v>20</v>
      </c>
      <c r="O825" t="s">
        <v>2416</v>
      </c>
      <c r="P825" t="s">
        <v>20</v>
      </c>
      <c r="R825" t="s">
        <v>695</v>
      </c>
      <c r="S825" t="s">
        <v>20</v>
      </c>
    </row>
    <row r="826" spans="1:19" x14ac:dyDescent="0.25">
      <c r="A826">
        <v>161344</v>
      </c>
      <c r="B826" t="s">
        <v>2417</v>
      </c>
      <c r="C826" t="s">
        <v>20</v>
      </c>
      <c r="D826" t="s">
        <v>20</v>
      </c>
      <c r="E826" t="s">
        <v>20</v>
      </c>
      <c r="F826" t="s">
        <v>20</v>
      </c>
      <c r="G826" t="s">
        <v>20</v>
      </c>
      <c r="H826" s="2">
        <v>42942.497442129628</v>
      </c>
      <c r="I826" t="s">
        <v>20</v>
      </c>
      <c r="L826" t="s">
        <v>20</v>
      </c>
      <c r="O826" t="s">
        <v>2418</v>
      </c>
      <c r="P826" t="s">
        <v>20</v>
      </c>
      <c r="R826" t="s">
        <v>2419</v>
      </c>
      <c r="S826" t="s">
        <v>20</v>
      </c>
    </row>
    <row r="827" spans="1:19" x14ac:dyDescent="0.25">
      <c r="A827">
        <v>52166</v>
      </c>
      <c r="B827" t="s">
        <v>2420</v>
      </c>
      <c r="C827" t="s">
        <v>20</v>
      </c>
      <c r="D827" t="s">
        <v>20</v>
      </c>
      <c r="E827" t="s">
        <v>20</v>
      </c>
      <c r="F827" t="s">
        <v>20</v>
      </c>
      <c r="G827" t="s">
        <v>20</v>
      </c>
      <c r="H827" s="2">
        <v>42936.485567129632</v>
      </c>
      <c r="I827" t="s">
        <v>20</v>
      </c>
      <c r="L827" t="s">
        <v>20</v>
      </c>
      <c r="M827" t="s">
        <v>20</v>
      </c>
      <c r="O827" t="s">
        <v>2421</v>
      </c>
      <c r="P827" t="s">
        <v>20</v>
      </c>
      <c r="R827" t="s">
        <v>2422</v>
      </c>
      <c r="S827" t="s">
        <v>20</v>
      </c>
    </row>
    <row r="828" spans="1:19" x14ac:dyDescent="0.25">
      <c r="A828">
        <v>168615</v>
      </c>
      <c r="B828" t="s">
        <v>2423</v>
      </c>
      <c r="C828" t="s">
        <v>20</v>
      </c>
      <c r="D828" t="s">
        <v>20</v>
      </c>
      <c r="E828" t="s">
        <v>20</v>
      </c>
      <c r="F828" t="s">
        <v>20</v>
      </c>
      <c r="G828" t="s">
        <v>20</v>
      </c>
      <c r="H828" s="2">
        <v>42933.629918981482</v>
      </c>
      <c r="I828" t="s">
        <v>20</v>
      </c>
      <c r="L828" t="s">
        <v>20</v>
      </c>
      <c r="O828" t="s">
        <v>2424</v>
      </c>
      <c r="P828" t="s">
        <v>20</v>
      </c>
      <c r="R828" t="s">
        <v>2425</v>
      </c>
      <c r="S828" t="s">
        <v>20</v>
      </c>
    </row>
    <row r="829" spans="1:19" x14ac:dyDescent="0.25">
      <c r="A829">
        <v>165980</v>
      </c>
      <c r="B829" t="s">
        <v>2426</v>
      </c>
      <c r="C829" t="s">
        <v>20</v>
      </c>
      <c r="D829" t="s">
        <v>20</v>
      </c>
      <c r="E829" t="s">
        <v>20</v>
      </c>
      <c r="F829" t="s">
        <v>20</v>
      </c>
      <c r="G829" t="s">
        <v>20</v>
      </c>
      <c r="H829" s="2">
        <v>42936.869398148148</v>
      </c>
      <c r="I829" t="s">
        <v>20</v>
      </c>
      <c r="O829" t="s">
        <v>2427</v>
      </c>
      <c r="P829" t="s">
        <v>20</v>
      </c>
      <c r="R829" t="s">
        <v>2428</v>
      </c>
      <c r="S829" t="s">
        <v>20</v>
      </c>
    </row>
    <row r="830" spans="1:19" x14ac:dyDescent="0.25">
      <c r="A830">
        <v>171814</v>
      </c>
      <c r="B830" t="s">
        <v>2429</v>
      </c>
      <c r="C830" t="s">
        <v>20</v>
      </c>
      <c r="D830" t="s">
        <v>20</v>
      </c>
      <c r="E830" t="s">
        <v>20</v>
      </c>
      <c r="F830" t="s">
        <v>20</v>
      </c>
      <c r="G830" t="s">
        <v>20</v>
      </c>
      <c r="H830" s="2">
        <v>42929.686099537037</v>
      </c>
      <c r="I830" t="s">
        <v>20</v>
      </c>
      <c r="L830" t="s">
        <v>20</v>
      </c>
      <c r="M830" t="s">
        <v>20</v>
      </c>
      <c r="O830" t="s">
        <v>2430</v>
      </c>
      <c r="P830" t="s">
        <v>20</v>
      </c>
      <c r="R830" t="s">
        <v>2431</v>
      </c>
      <c r="S830" t="s">
        <v>20</v>
      </c>
    </row>
    <row r="831" spans="1:19" x14ac:dyDescent="0.25">
      <c r="A831">
        <v>56165</v>
      </c>
      <c r="B831" t="s">
        <v>2432</v>
      </c>
      <c r="C831" t="s">
        <v>20</v>
      </c>
      <c r="D831" t="s">
        <v>20</v>
      </c>
      <c r="E831" t="s">
        <v>20</v>
      </c>
      <c r="F831" t="s">
        <v>20</v>
      </c>
      <c r="G831" t="s">
        <v>20</v>
      </c>
      <c r="H831" s="2">
        <v>42942.468634259261</v>
      </c>
      <c r="I831" t="s">
        <v>20</v>
      </c>
      <c r="L831" t="s">
        <v>20</v>
      </c>
      <c r="M831" t="s">
        <v>20</v>
      </c>
      <c r="O831" t="s">
        <v>2433</v>
      </c>
      <c r="P831" t="s">
        <v>20</v>
      </c>
      <c r="R831" t="s">
        <v>2434</v>
      </c>
      <c r="S831" t="s">
        <v>20</v>
      </c>
    </row>
    <row r="832" spans="1:19" x14ac:dyDescent="0.25">
      <c r="A832">
        <v>51907</v>
      </c>
      <c r="B832" t="s">
        <v>2435</v>
      </c>
      <c r="C832" t="s">
        <v>20</v>
      </c>
      <c r="D832" t="s">
        <v>20</v>
      </c>
      <c r="E832" t="s">
        <v>20</v>
      </c>
      <c r="F832" t="s">
        <v>20</v>
      </c>
      <c r="G832" t="s">
        <v>20</v>
      </c>
      <c r="H832" s="2">
        <v>42936.355358796296</v>
      </c>
      <c r="I832" t="s">
        <v>20</v>
      </c>
      <c r="L832" t="s">
        <v>20</v>
      </c>
      <c r="M832" t="s">
        <v>20</v>
      </c>
      <c r="O832" t="s">
        <v>2436</v>
      </c>
      <c r="P832" t="s">
        <v>20</v>
      </c>
      <c r="R832" t="s">
        <v>2437</v>
      </c>
      <c r="S832" t="s">
        <v>20</v>
      </c>
    </row>
    <row r="833" spans="1:19" x14ac:dyDescent="0.25">
      <c r="A833">
        <v>49524</v>
      </c>
      <c r="B833" t="s">
        <v>2438</v>
      </c>
      <c r="C833" t="s">
        <v>20</v>
      </c>
      <c r="D833" t="s">
        <v>20</v>
      </c>
      <c r="E833" t="s">
        <v>20</v>
      </c>
      <c r="F833" t="s">
        <v>20</v>
      </c>
      <c r="G833" t="s">
        <v>20</v>
      </c>
      <c r="H833" s="2">
        <v>42930.483437499999</v>
      </c>
      <c r="I833" t="s">
        <v>20</v>
      </c>
      <c r="L833" t="s">
        <v>20</v>
      </c>
      <c r="M833" t="s">
        <v>20</v>
      </c>
      <c r="O833" t="s">
        <v>2439</v>
      </c>
      <c r="P833" t="s">
        <v>20</v>
      </c>
      <c r="R833" t="s">
        <v>2440</v>
      </c>
      <c r="S833" t="s">
        <v>20</v>
      </c>
    </row>
    <row r="834" spans="1:19" x14ac:dyDescent="0.25">
      <c r="A834">
        <v>157291</v>
      </c>
      <c r="B834" t="s">
        <v>2441</v>
      </c>
      <c r="C834" t="s">
        <v>20</v>
      </c>
      <c r="D834" t="s">
        <v>20</v>
      </c>
      <c r="E834" t="s">
        <v>20</v>
      </c>
      <c r="F834" t="s">
        <v>20</v>
      </c>
      <c r="G834" t="s">
        <v>20</v>
      </c>
      <c r="H834" s="2">
        <v>42947.870162037034</v>
      </c>
      <c r="I834" t="s">
        <v>20</v>
      </c>
      <c r="L834" t="s">
        <v>20</v>
      </c>
      <c r="M834" t="s">
        <v>20</v>
      </c>
      <c r="O834" t="s">
        <v>2442</v>
      </c>
      <c r="P834" t="s">
        <v>20</v>
      </c>
      <c r="R834" t="s">
        <v>2443</v>
      </c>
      <c r="S834" t="s">
        <v>20</v>
      </c>
    </row>
    <row r="835" spans="1:19" x14ac:dyDescent="0.25">
      <c r="A835">
        <v>169740</v>
      </c>
      <c r="B835" t="s">
        <v>2444</v>
      </c>
      <c r="C835" t="s">
        <v>20</v>
      </c>
      <c r="D835" t="s">
        <v>20</v>
      </c>
      <c r="E835" t="s">
        <v>20</v>
      </c>
      <c r="F835" t="s">
        <v>20</v>
      </c>
      <c r="G835" t="s">
        <v>20</v>
      </c>
      <c r="H835" s="2">
        <v>42932.583275462966</v>
      </c>
      <c r="I835" t="s">
        <v>20</v>
      </c>
      <c r="L835" t="s">
        <v>20</v>
      </c>
      <c r="O835" t="s">
        <v>2445</v>
      </c>
      <c r="P835" t="s">
        <v>20</v>
      </c>
      <c r="R835" t="s">
        <v>2446</v>
      </c>
      <c r="S835" t="s">
        <v>20</v>
      </c>
    </row>
    <row r="836" spans="1:19" x14ac:dyDescent="0.25">
      <c r="A836">
        <v>163762</v>
      </c>
      <c r="B836" t="s">
        <v>2447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s="2">
        <v>42939.770844907405</v>
      </c>
      <c r="I836" t="s">
        <v>20</v>
      </c>
      <c r="L836" t="s">
        <v>20</v>
      </c>
      <c r="O836" t="s">
        <v>2448</v>
      </c>
      <c r="P836" t="s">
        <v>20</v>
      </c>
      <c r="R836" t="s">
        <v>2449</v>
      </c>
      <c r="S836" t="s">
        <v>20</v>
      </c>
    </row>
    <row r="837" spans="1:19" x14ac:dyDescent="0.25">
      <c r="A837">
        <v>176407</v>
      </c>
      <c r="B837" t="s">
        <v>2450</v>
      </c>
      <c r="C837" t="s">
        <v>20</v>
      </c>
      <c r="D837" t="s">
        <v>20</v>
      </c>
      <c r="E837" t="s">
        <v>20</v>
      </c>
      <c r="F837" t="s">
        <v>20</v>
      </c>
      <c r="G837" t="s">
        <v>20</v>
      </c>
      <c r="H837" s="2">
        <v>42921.752523148149</v>
      </c>
      <c r="I837" t="s">
        <v>20</v>
      </c>
      <c r="L837" t="s">
        <v>20</v>
      </c>
      <c r="O837" t="s">
        <v>2451</v>
      </c>
      <c r="P837" t="s">
        <v>20</v>
      </c>
      <c r="R837" t="s">
        <v>2452</v>
      </c>
      <c r="S837" t="s">
        <v>20</v>
      </c>
    </row>
    <row r="838" spans="1:19" x14ac:dyDescent="0.25">
      <c r="A838">
        <v>33185</v>
      </c>
      <c r="B838" t="s">
        <v>2453</v>
      </c>
      <c r="C838" t="s">
        <v>20</v>
      </c>
      <c r="D838" t="s">
        <v>20</v>
      </c>
      <c r="E838" t="s">
        <v>20</v>
      </c>
      <c r="F838" t="s">
        <v>20</v>
      </c>
      <c r="G838" t="s">
        <v>20</v>
      </c>
      <c r="H838" s="2">
        <v>42920.390335648146</v>
      </c>
      <c r="I838" t="s">
        <v>20</v>
      </c>
      <c r="L838" t="s">
        <v>20</v>
      </c>
      <c r="M838" t="s">
        <v>20</v>
      </c>
      <c r="O838" t="s">
        <v>2454</v>
      </c>
      <c r="P838" t="s">
        <v>20</v>
      </c>
      <c r="R838" t="s">
        <v>2455</v>
      </c>
      <c r="S838" t="s">
        <v>20</v>
      </c>
    </row>
    <row r="839" spans="1:19" x14ac:dyDescent="0.25">
      <c r="A839">
        <v>45452</v>
      </c>
      <c r="B839" t="s">
        <v>2456</v>
      </c>
      <c r="C839" t="s">
        <v>20</v>
      </c>
      <c r="D839" t="s">
        <v>20</v>
      </c>
      <c r="E839" t="s">
        <v>20</v>
      </c>
      <c r="F839" t="s">
        <v>20</v>
      </c>
      <c r="G839" t="s">
        <v>20</v>
      </c>
      <c r="H839" s="2">
        <v>42930.323912037034</v>
      </c>
      <c r="I839" t="s">
        <v>20</v>
      </c>
      <c r="L839" t="s">
        <v>20</v>
      </c>
      <c r="M839" t="s">
        <v>20</v>
      </c>
      <c r="O839" t="s">
        <v>2457</v>
      </c>
      <c r="P839" t="s">
        <v>20</v>
      </c>
      <c r="R839" t="s">
        <v>2458</v>
      </c>
      <c r="S839" t="s">
        <v>20</v>
      </c>
    </row>
    <row r="840" spans="1:19" x14ac:dyDescent="0.25">
      <c r="A840">
        <v>157230</v>
      </c>
      <c r="B840" t="s">
        <v>2459</v>
      </c>
      <c r="C840" t="s">
        <v>20</v>
      </c>
      <c r="D840" t="s">
        <v>20</v>
      </c>
      <c r="E840" t="s">
        <v>20</v>
      </c>
      <c r="F840" t="s">
        <v>20</v>
      </c>
      <c r="G840" t="s">
        <v>20</v>
      </c>
      <c r="H840" s="2">
        <v>42947.831238425926</v>
      </c>
      <c r="I840" t="s">
        <v>20</v>
      </c>
      <c r="L840" t="s">
        <v>20</v>
      </c>
      <c r="M840" t="s">
        <v>20</v>
      </c>
      <c r="O840" t="s">
        <v>2460</v>
      </c>
      <c r="P840" t="s">
        <v>20</v>
      </c>
      <c r="R840" t="s">
        <v>2461</v>
      </c>
      <c r="S840" t="s">
        <v>20</v>
      </c>
    </row>
    <row r="841" spans="1:19" x14ac:dyDescent="0.25">
      <c r="A841">
        <v>32846</v>
      </c>
      <c r="B841" t="s">
        <v>2462</v>
      </c>
      <c r="C841" t="s">
        <v>20</v>
      </c>
      <c r="D841" t="s">
        <v>20</v>
      </c>
      <c r="E841" t="s">
        <v>20</v>
      </c>
      <c r="F841" t="s">
        <v>20</v>
      </c>
      <c r="G841" t="s">
        <v>20</v>
      </c>
      <c r="H841" s="2">
        <v>42919.37672453704</v>
      </c>
      <c r="I841" t="s">
        <v>20</v>
      </c>
      <c r="L841" t="s">
        <v>20</v>
      </c>
      <c r="O841" t="s">
        <v>2463</v>
      </c>
      <c r="P841" t="s">
        <v>20</v>
      </c>
      <c r="R841" t="s">
        <v>1165</v>
      </c>
      <c r="S841" t="s">
        <v>20</v>
      </c>
    </row>
    <row r="842" spans="1:19" x14ac:dyDescent="0.25">
      <c r="A842">
        <v>33836</v>
      </c>
      <c r="B842" t="s">
        <v>2464</v>
      </c>
      <c r="C842" t="s">
        <v>30</v>
      </c>
      <c r="E842" t="s">
        <v>30</v>
      </c>
      <c r="G842" t="s">
        <v>20</v>
      </c>
      <c r="H842" s="2">
        <v>42945.471724537034</v>
      </c>
      <c r="I842" t="s">
        <v>920</v>
      </c>
      <c r="O842" t="s">
        <v>2465</v>
      </c>
      <c r="R842" t="s">
        <v>922</v>
      </c>
      <c r="S842" t="s">
        <v>923</v>
      </c>
    </row>
    <row r="843" spans="1:19" x14ac:dyDescent="0.25">
      <c r="A843">
        <v>171369</v>
      </c>
      <c r="B843" t="s">
        <v>2466</v>
      </c>
      <c r="C843" t="s">
        <v>20</v>
      </c>
      <c r="D843" t="s">
        <v>20</v>
      </c>
      <c r="E843" t="s">
        <v>20</v>
      </c>
      <c r="F843" t="s">
        <v>20</v>
      </c>
      <c r="G843" t="s">
        <v>20</v>
      </c>
      <c r="H843" s="2">
        <v>42929.927199074074</v>
      </c>
      <c r="I843" t="s">
        <v>20</v>
      </c>
      <c r="O843" t="s">
        <v>2467</v>
      </c>
      <c r="P843" t="s">
        <v>20</v>
      </c>
      <c r="R843" t="s">
        <v>2252</v>
      </c>
      <c r="S843" t="s">
        <v>20</v>
      </c>
    </row>
    <row r="844" spans="1:19" x14ac:dyDescent="0.25">
      <c r="A844">
        <v>165139</v>
      </c>
      <c r="B844" t="s">
        <v>2468</v>
      </c>
      <c r="C844" t="s">
        <v>20</v>
      </c>
      <c r="D844" t="s">
        <v>20</v>
      </c>
      <c r="E844" t="s">
        <v>20</v>
      </c>
      <c r="F844" t="s">
        <v>20</v>
      </c>
      <c r="G844" t="s">
        <v>20</v>
      </c>
      <c r="H844" s="2">
        <v>42937.639490740738</v>
      </c>
      <c r="I844" t="s">
        <v>20</v>
      </c>
      <c r="L844" t="s">
        <v>20</v>
      </c>
      <c r="O844" t="s">
        <v>2469</v>
      </c>
      <c r="P844" t="s">
        <v>20</v>
      </c>
      <c r="R844" t="s">
        <v>2470</v>
      </c>
      <c r="S844" t="s">
        <v>20</v>
      </c>
    </row>
    <row r="845" spans="1:19" x14ac:dyDescent="0.25">
      <c r="A845">
        <v>163906</v>
      </c>
      <c r="B845" s="1" t="s">
        <v>2471</v>
      </c>
      <c r="C845" t="s">
        <v>20</v>
      </c>
      <c r="D845" t="s">
        <v>20</v>
      </c>
      <c r="E845" t="s">
        <v>20</v>
      </c>
      <c r="F845" t="s">
        <v>20</v>
      </c>
      <c r="G845" t="s">
        <v>20</v>
      </c>
      <c r="H845" s="2">
        <v>42939.639837962961</v>
      </c>
      <c r="I845" t="s">
        <v>20</v>
      </c>
      <c r="L845" t="s">
        <v>20</v>
      </c>
      <c r="O845" t="s">
        <v>2472</v>
      </c>
      <c r="P845" t="s">
        <v>20</v>
      </c>
      <c r="R845" t="s">
        <v>2473</v>
      </c>
      <c r="S845" t="s">
        <v>20</v>
      </c>
    </row>
    <row r="846" spans="1:19" x14ac:dyDescent="0.25">
      <c r="A846">
        <v>33628</v>
      </c>
      <c r="B846" t="s">
        <v>2474</v>
      </c>
      <c r="C846" t="s">
        <v>20</v>
      </c>
      <c r="D846" t="s">
        <v>20</v>
      </c>
      <c r="E846" t="s">
        <v>20</v>
      </c>
      <c r="F846" t="s">
        <v>20</v>
      </c>
      <c r="G846" t="s">
        <v>20</v>
      </c>
      <c r="H846" s="2">
        <v>42921.44327546296</v>
      </c>
      <c r="I846" t="s">
        <v>20</v>
      </c>
      <c r="L846" t="s">
        <v>20</v>
      </c>
      <c r="O846" t="s">
        <v>2475</v>
      </c>
      <c r="P846" t="s">
        <v>20</v>
      </c>
      <c r="R846" t="s">
        <v>2476</v>
      </c>
      <c r="S846" t="s">
        <v>20</v>
      </c>
    </row>
    <row r="847" spans="1:19" x14ac:dyDescent="0.25">
      <c r="A847">
        <v>161438</v>
      </c>
      <c r="B847" t="s">
        <v>2477</v>
      </c>
      <c r="C847" t="s">
        <v>30</v>
      </c>
      <c r="E847" t="s">
        <v>30</v>
      </c>
      <c r="G847" t="s">
        <v>920</v>
      </c>
      <c r="H847" s="2">
        <v>42942.546597222223</v>
      </c>
      <c r="I847" t="s">
        <v>20</v>
      </c>
      <c r="O847" t="s">
        <v>2478</v>
      </c>
      <c r="R847" t="s">
        <v>922</v>
      </c>
      <c r="S847" t="s">
        <v>923</v>
      </c>
    </row>
    <row r="848" spans="1:19" x14ac:dyDescent="0.25">
      <c r="A848">
        <v>44163</v>
      </c>
      <c r="B848" t="s">
        <v>2479</v>
      </c>
      <c r="C848" t="s">
        <v>20</v>
      </c>
      <c r="D848" t="s">
        <v>20</v>
      </c>
      <c r="E848" t="s">
        <v>20</v>
      </c>
      <c r="F848" t="s">
        <v>20</v>
      </c>
      <c r="G848" t="s">
        <v>20</v>
      </c>
      <c r="H848" s="2">
        <v>42930.401620370372</v>
      </c>
      <c r="I848" t="s">
        <v>20</v>
      </c>
      <c r="L848" t="s">
        <v>20</v>
      </c>
      <c r="O848" t="s">
        <v>2480</v>
      </c>
      <c r="P848" t="s">
        <v>20</v>
      </c>
      <c r="R848" t="s">
        <v>2481</v>
      </c>
      <c r="S848" t="s">
        <v>20</v>
      </c>
    </row>
    <row r="849" spans="1:19" x14ac:dyDescent="0.25">
      <c r="A849">
        <v>171366</v>
      </c>
      <c r="B849" t="s">
        <v>2482</v>
      </c>
      <c r="C849" t="s">
        <v>20</v>
      </c>
      <c r="D849" t="s">
        <v>20</v>
      </c>
      <c r="E849" t="s">
        <v>20</v>
      </c>
      <c r="F849" t="s">
        <v>20</v>
      </c>
      <c r="G849" t="s">
        <v>20</v>
      </c>
      <c r="H849" s="2">
        <v>42929.924976851849</v>
      </c>
      <c r="I849" t="s">
        <v>20</v>
      </c>
      <c r="L849" t="s">
        <v>20</v>
      </c>
      <c r="M849" t="s">
        <v>20</v>
      </c>
      <c r="O849" t="s">
        <v>2483</v>
      </c>
      <c r="P849" t="s">
        <v>20</v>
      </c>
      <c r="R849" t="s">
        <v>2484</v>
      </c>
      <c r="S849" t="s">
        <v>20</v>
      </c>
    </row>
    <row r="850" spans="1:19" x14ac:dyDescent="0.25">
      <c r="A850">
        <v>169353</v>
      </c>
      <c r="B850" t="s">
        <v>2485</v>
      </c>
      <c r="C850" t="s">
        <v>30</v>
      </c>
      <c r="D850" t="s">
        <v>30</v>
      </c>
      <c r="E850" t="s">
        <v>20</v>
      </c>
      <c r="F850" t="s">
        <v>20</v>
      </c>
      <c r="G850" t="s">
        <v>20</v>
      </c>
      <c r="H850" s="2">
        <v>42932.824363425927</v>
      </c>
      <c r="I850" t="s">
        <v>20</v>
      </c>
      <c r="L850" t="s">
        <v>20</v>
      </c>
      <c r="M850" t="s">
        <v>20</v>
      </c>
      <c r="O850" t="s">
        <v>2486</v>
      </c>
      <c r="P850" t="s">
        <v>20</v>
      </c>
      <c r="R850" t="s">
        <v>2487</v>
      </c>
      <c r="S850" t="s">
        <v>33</v>
      </c>
    </row>
    <row r="851" spans="1:19" x14ac:dyDescent="0.25">
      <c r="A851">
        <v>85378</v>
      </c>
      <c r="B851" t="s">
        <v>2488</v>
      </c>
      <c r="C851" t="s">
        <v>20</v>
      </c>
      <c r="D851" t="s">
        <v>20</v>
      </c>
      <c r="E851" t="s">
        <v>20</v>
      </c>
      <c r="F851" t="s">
        <v>20</v>
      </c>
      <c r="G851" t="s">
        <v>20</v>
      </c>
      <c r="H851" s="2">
        <v>42926.438136574077</v>
      </c>
      <c r="I851" t="s">
        <v>20</v>
      </c>
      <c r="O851" t="s">
        <v>2489</v>
      </c>
      <c r="P851" t="s">
        <v>20</v>
      </c>
      <c r="R851" t="s">
        <v>45</v>
      </c>
      <c r="S851" t="s">
        <v>20</v>
      </c>
    </row>
    <row r="852" spans="1:19" x14ac:dyDescent="0.25">
      <c r="A852">
        <v>164587</v>
      </c>
      <c r="B852" t="s">
        <v>2490</v>
      </c>
      <c r="C852" t="s">
        <v>20</v>
      </c>
      <c r="D852" t="s">
        <v>20</v>
      </c>
      <c r="E852" t="s">
        <v>20</v>
      </c>
      <c r="F852" t="s">
        <v>20</v>
      </c>
      <c r="G852" t="s">
        <v>20</v>
      </c>
      <c r="H852" s="2">
        <v>42938.724999999999</v>
      </c>
      <c r="I852" t="s">
        <v>20</v>
      </c>
      <c r="L852" t="s">
        <v>20</v>
      </c>
      <c r="O852" t="s">
        <v>2491</v>
      </c>
      <c r="P852" t="s">
        <v>20</v>
      </c>
      <c r="R852" t="s">
        <v>2492</v>
      </c>
      <c r="S852" t="s">
        <v>20</v>
      </c>
    </row>
    <row r="853" spans="1:19" x14ac:dyDescent="0.25">
      <c r="A853">
        <v>33475</v>
      </c>
      <c r="B853" t="s">
        <v>2493</v>
      </c>
      <c r="C853" t="s">
        <v>20</v>
      </c>
      <c r="D853" t="s">
        <v>20</v>
      </c>
      <c r="E853" t="s">
        <v>20</v>
      </c>
      <c r="F853" t="s">
        <v>20</v>
      </c>
      <c r="G853" t="s">
        <v>20</v>
      </c>
      <c r="H853" s="2">
        <v>42921.356585648151</v>
      </c>
      <c r="I853" t="s">
        <v>20</v>
      </c>
      <c r="L853" t="s">
        <v>20</v>
      </c>
      <c r="O853" t="s">
        <v>2494</v>
      </c>
      <c r="P853" t="s">
        <v>20</v>
      </c>
      <c r="R853" t="s">
        <v>2495</v>
      </c>
      <c r="S853" t="s">
        <v>20</v>
      </c>
    </row>
    <row r="854" spans="1:19" x14ac:dyDescent="0.25">
      <c r="A854">
        <v>163738</v>
      </c>
      <c r="B854" t="s">
        <v>2496</v>
      </c>
      <c r="C854" t="s">
        <v>30</v>
      </c>
      <c r="E854" t="s">
        <v>30</v>
      </c>
      <c r="G854" t="s">
        <v>920</v>
      </c>
      <c r="H854" s="2">
        <v>42939.779131944444</v>
      </c>
      <c r="I854" t="s">
        <v>20</v>
      </c>
      <c r="O854" t="s">
        <v>2497</v>
      </c>
      <c r="R854" t="s">
        <v>922</v>
      </c>
      <c r="S854" t="s">
        <v>923</v>
      </c>
    </row>
    <row r="855" spans="1:19" x14ac:dyDescent="0.25">
      <c r="A855">
        <v>39036</v>
      </c>
      <c r="B855" t="s">
        <v>2498</v>
      </c>
      <c r="C855" t="s">
        <v>20</v>
      </c>
      <c r="D855" t="s">
        <v>20</v>
      </c>
      <c r="E855" t="s">
        <v>20</v>
      </c>
      <c r="F855" t="s">
        <v>20</v>
      </c>
      <c r="G855" t="s">
        <v>20</v>
      </c>
      <c r="H855" s="2">
        <v>42926.405590277776</v>
      </c>
      <c r="I855" t="s">
        <v>20</v>
      </c>
      <c r="L855" t="s">
        <v>20</v>
      </c>
      <c r="M855" t="s">
        <v>20</v>
      </c>
      <c r="O855" t="s">
        <v>2499</v>
      </c>
      <c r="P855" t="s">
        <v>20</v>
      </c>
      <c r="R855" t="s">
        <v>2500</v>
      </c>
      <c r="S855" t="s">
        <v>20</v>
      </c>
    </row>
    <row r="856" spans="1:19" x14ac:dyDescent="0.25">
      <c r="A856">
        <v>171322</v>
      </c>
      <c r="B856" t="s">
        <v>2501</v>
      </c>
      <c r="C856" t="s">
        <v>20</v>
      </c>
      <c r="D856" t="s">
        <v>20</v>
      </c>
      <c r="E856" t="s">
        <v>20</v>
      </c>
      <c r="F856" t="s">
        <v>20</v>
      </c>
      <c r="G856" t="s">
        <v>20</v>
      </c>
      <c r="H856" s="2">
        <v>42929.884375000001</v>
      </c>
      <c r="I856" t="s">
        <v>20</v>
      </c>
      <c r="L856" t="s">
        <v>20</v>
      </c>
      <c r="O856" t="s">
        <v>2502</v>
      </c>
      <c r="P856" t="s">
        <v>20</v>
      </c>
      <c r="R856" t="s">
        <v>2503</v>
      </c>
      <c r="S856" t="s">
        <v>20</v>
      </c>
    </row>
    <row r="857" spans="1:19" x14ac:dyDescent="0.25">
      <c r="A857">
        <v>168194</v>
      </c>
      <c r="B857" t="s">
        <v>2504</v>
      </c>
      <c r="C857" t="s">
        <v>30</v>
      </c>
      <c r="E857" t="s">
        <v>30</v>
      </c>
      <c r="G857" t="s">
        <v>920</v>
      </c>
      <c r="H857" s="2">
        <v>42933.89266203704</v>
      </c>
      <c r="I857" t="s">
        <v>20</v>
      </c>
      <c r="O857" t="s">
        <v>2505</v>
      </c>
      <c r="R857" t="s">
        <v>922</v>
      </c>
      <c r="S857" t="s">
        <v>923</v>
      </c>
    </row>
    <row r="858" spans="1:19" x14ac:dyDescent="0.25">
      <c r="A858">
        <v>52381</v>
      </c>
      <c r="B858" t="s">
        <v>2506</v>
      </c>
      <c r="C858" t="s">
        <v>20</v>
      </c>
      <c r="D858" t="s">
        <v>20</v>
      </c>
      <c r="E858" t="s">
        <v>20</v>
      </c>
      <c r="F858" t="s">
        <v>20</v>
      </c>
      <c r="G858" t="s">
        <v>20</v>
      </c>
      <c r="H858" s="2">
        <v>42937.336805555555</v>
      </c>
      <c r="I858" t="s">
        <v>20</v>
      </c>
      <c r="L858" t="s">
        <v>20</v>
      </c>
      <c r="M858" t="s">
        <v>20</v>
      </c>
      <c r="O858" t="s">
        <v>2507</v>
      </c>
      <c r="P858" t="s">
        <v>20</v>
      </c>
      <c r="R858" t="s">
        <v>2508</v>
      </c>
      <c r="S858" t="s">
        <v>20</v>
      </c>
    </row>
    <row r="859" spans="1:19" x14ac:dyDescent="0.25">
      <c r="A859">
        <v>172948</v>
      </c>
      <c r="B859" t="s">
        <v>2509</v>
      </c>
      <c r="C859" t="s">
        <v>20</v>
      </c>
      <c r="D859" t="s">
        <v>20</v>
      </c>
      <c r="E859" t="s">
        <v>20</v>
      </c>
      <c r="F859" t="s">
        <v>20</v>
      </c>
      <c r="G859" t="s">
        <v>20</v>
      </c>
      <c r="H859" s="2">
        <v>42928.508483796293</v>
      </c>
      <c r="I859" t="s">
        <v>20</v>
      </c>
      <c r="L859" t="s">
        <v>20</v>
      </c>
      <c r="O859" t="s">
        <v>2510</v>
      </c>
      <c r="P859" t="s">
        <v>20</v>
      </c>
      <c r="R859" t="s">
        <v>2511</v>
      </c>
      <c r="S859" t="s">
        <v>20</v>
      </c>
    </row>
    <row r="860" spans="1:19" x14ac:dyDescent="0.25">
      <c r="A860">
        <v>164722</v>
      </c>
      <c r="B860" t="s">
        <v>2512</v>
      </c>
      <c r="C860" t="s">
        <v>20</v>
      </c>
      <c r="D860" t="s">
        <v>20</v>
      </c>
      <c r="E860" t="s">
        <v>20</v>
      </c>
      <c r="F860" t="s">
        <v>20</v>
      </c>
      <c r="G860" t="s">
        <v>20</v>
      </c>
      <c r="H860" s="2">
        <v>42938.578680555554</v>
      </c>
      <c r="I860" t="s">
        <v>20</v>
      </c>
      <c r="L860" t="s">
        <v>20</v>
      </c>
      <c r="O860" t="s">
        <v>2513</v>
      </c>
      <c r="P860" t="s">
        <v>20</v>
      </c>
      <c r="R860" t="s">
        <v>2514</v>
      </c>
      <c r="S860" t="s">
        <v>20</v>
      </c>
    </row>
    <row r="861" spans="1:19" x14ac:dyDescent="0.25">
      <c r="A861">
        <v>166939</v>
      </c>
      <c r="B861" t="s">
        <v>2515</v>
      </c>
      <c r="C861" t="s">
        <v>20</v>
      </c>
      <c r="D861" t="s">
        <v>20</v>
      </c>
      <c r="E861" t="s">
        <v>20</v>
      </c>
      <c r="F861" t="s">
        <v>20</v>
      </c>
      <c r="G861" t="s">
        <v>20</v>
      </c>
      <c r="H861" s="2">
        <v>42935.554895833331</v>
      </c>
      <c r="I861" t="s">
        <v>20</v>
      </c>
      <c r="L861" t="s">
        <v>20</v>
      </c>
      <c r="M861" t="s">
        <v>20</v>
      </c>
      <c r="O861" t="s">
        <v>2516</v>
      </c>
      <c r="P861" t="s">
        <v>20</v>
      </c>
      <c r="R861" t="s">
        <v>2517</v>
      </c>
      <c r="S861" t="s">
        <v>20</v>
      </c>
    </row>
    <row r="862" spans="1:19" x14ac:dyDescent="0.25">
      <c r="A862">
        <v>159439</v>
      </c>
      <c r="B862" t="s">
        <v>2518</v>
      </c>
      <c r="C862" t="s">
        <v>30</v>
      </c>
      <c r="E862" t="s">
        <v>30</v>
      </c>
      <c r="G862" t="s">
        <v>20</v>
      </c>
      <c r="H862" s="2">
        <v>42944.534583333334</v>
      </c>
      <c r="I862" t="s">
        <v>920</v>
      </c>
      <c r="O862" t="s">
        <v>2519</v>
      </c>
      <c r="R862" t="s">
        <v>922</v>
      </c>
      <c r="S862" t="s">
        <v>923</v>
      </c>
    </row>
    <row r="863" spans="1:19" x14ac:dyDescent="0.25">
      <c r="A863">
        <v>34778</v>
      </c>
      <c r="B863" t="s">
        <v>2520</v>
      </c>
      <c r="C863" t="s">
        <v>20</v>
      </c>
      <c r="D863" t="s">
        <v>20</v>
      </c>
      <c r="E863" t="s">
        <v>20</v>
      </c>
      <c r="F863" t="s">
        <v>20</v>
      </c>
      <c r="G863" t="s">
        <v>20</v>
      </c>
      <c r="H863" s="2">
        <v>42945.476203703707</v>
      </c>
      <c r="I863" t="s">
        <v>20</v>
      </c>
      <c r="L863" t="s">
        <v>20</v>
      </c>
      <c r="O863" t="s">
        <v>2521</v>
      </c>
      <c r="P863" t="s">
        <v>20</v>
      </c>
      <c r="R863" t="s">
        <v>2522</v>
      </c>
      <c r="S863" t="s">
        <v>20</v>
      </c>
    </row>
    <row r="864" spans="1:19" x14ac:dyDescent="0.25">
      <c r="A864">
        <v>178650</v>
      </c>
      <c r="B864" t="s">
        <v>2523</v>
      </c>
      <c r="C864" t="s">
        <v>20</v>
      </c>
      <c r="D864" t="s">
        <v>20</v>
      </c>
      <c r="E864" t="s">
        <v>20</v>
      </c>
      <c r="F864" t="s">
        <v>20</v>
      </c>
      <c r="G864" t="s">
        <v>20</v>
      </c>
      <c r="H864" s="2">
        <v>42917.51158564815</v>
      </c>
      <c r="I864" t="s">
        <v>20</v>
      </c>
      <c r="L864" t="s">
        <v>20</v>
      </c>
      <c r="O864" t="s">
        <v>2524</v>
      </c>
      <c r="R864" t="s">
        <v>2525</v>
      </c>
      <c r="S864" t="s">
        <v>20</v>
      </c>
    </row>
    <row r="865" spans="1:19" x14ac:dyDescent="0.25">
      <c r="A865">
        <v>177829</v>
      </c>
      <c r="B865" t="s">
        <v>2526</v>
      </c>
      <c r="C865" t="s">
        <v>20</v>
      </c>
      <c r="D865" t="s">
        <v>20</v>
      </c>
      <c r="E865" t="s">
        <v>20</v>
      </c>
      <c r="F865" t="s">
        <v>20</v>
      </c>
      <c r="G865" t="s">
        <v>20</v>
      </c>
      <c r="H865" s="2">
        <v>42919.841469907406</v>
      </c>
      <c r="I865" t="s">
        <v>20</v>
      </c>
      <c r="L865" t="s">
        <v>20</v>
      </c>
      <c r="M865" t="s">
        <v>20</v>
      </c>
      <c r="O865" t="s">
        <v>2527</v>
      </c>
      <c r="P865" t="s">
        <v>20</v>
      </c>
      <c r="R865" t="s">
        <v>2528</v>
      </c>
      <c r="S865" t="s">
        <v>20</v>
      </c>
    </row>
    <row r="866" spans="1:19" x14ac:dyDescent="0.25">
      <c r="A866">
        <v>159119</v>
      </c>
      <c r="B866" t="s">
        <v>2529</v>
      </c>
      <c r="C866" t="s">
        <v>20</v>
      </c>
      <c r="D866" t="s">
        <v>20</v>
      </c>
      <c r="E866" t="s">
        <v>20</v>
      </c>
      <c r="F866" t="s">
        <v>20</v>
      </c>
      <c r="G866" t="s">
        <v>20</v>
      </c>
      <c r="H866" s="2">
        <v>42944.633935185186</v>
      </c>
      <c r="I866" t="s">
        <v>20</v>
      </c>
      <c r="L866" t="s">
        <v>20</v>
      </c>
      <c r="M866" t="s">
        <v>20</v>
      </c>
      <c r="O866" t="s">
        <v>2530</v>
      </c>
      <c r="P866" t="s">
        <v>20</v>
      </c>
      <c r="R866" t="s">
        <v>2531</v>
      </c>
      <c r="S866" t="s">
        <v>20</v>
      </c>
    </row>
    <row r="867" spans="1:19" x14ac:dyDescent="0.25">
      <c r="A867">
        <v>169661</v>
      </c>
      <c r="B867" t="s">
        <v>2532</v>
      </c>
      <c r="C867" t="s">
        <v>20</v>
      </c>
      <c r="D867" t="s">
        <v>20</v>
      </c>
      <c r="E867" t="s">
        <v>20</v>
      </c>
      <c r="F867" t="s">
        <v>20</v>
      </c>
      <c r="G867" t="s">
        <v>20</v>
      </c>
      <c r="H867" s="2">
        <v>42932.521504629629</v>
      </c>
      <c r="I867" t="s">
        <v>20</v>
      </c>
      <c r="L867" t="s">
        <v>20</v>
      </c>
      <c r="M867" t="s">
        <v>20</v>
      </c>
      <c r="O867" t="s">
        <v>2533</v>
      </c>
      <c r="P867" t="s">
        <v>20</v>
      </c>
      <c r="R867" t="s">
        <v>2534</v>
      </c>
      <c r="S867" t="s">
        <v>20</v>
      </c>
    </row>
    <row r="868" spans="1:19" x14ac:dyDescent="0.25">
      <c r="A868">
        <v>157286</v>
      </c>
      <c r="B868" t="s">
        <v>2535</v>
      </c>
      <c r="C868" t="s">
        <v>20</v>
      </c>
      <c r="D868" t="s">
        <v>20</v>
      </c>
      <c r="E868" t="s">
        <v>20</v>
      </c>
      <c r="F868" t="s">
        <v>20</v>
      </c>
      <c r="G868" t="s">
        <v>20</v>
      </c>
      <c r="H868" s="2">
        <v>42947.868391203701</v>
      </c>
      <c r="I868" t="s">
        <v>20</v>
      </c>
      <c r="L868" t="s">
        <v>20</v>
      </c>
      <c r="M868" t="s">
        <v>20</v>
      </c>
      <c r="O868" t="s">
        <v>2536</v>
      </c>
      <c r="P868" t="s">
        <v>20</v>
      </c>
      <c r="R868" t="s">
        <v>2537</v>
      </c>
      <c r="S868" t="s">
        <v>20</v>
      </c>
    </row>
    <row r="869" spans="1:19" x14ac:dyDescent="0.25">
      <c r="A869">
        <v>52856</v>
      </c>
      <c r="B869" t="s">
        <v>2538</v>
      </c>
      <c r="C869" t="s">
        <v>20</v>
      </c>
      <c r="D869" t="s">
        <v>20</v>
      </c>
      <c r="E869" t="s">
        <v>20</v>
      </c>
      <c r="F869" t="s">
        <v>20</v>
      </c>
      <c r="G869" t="s">
        <v>20</v>
      </c>
      <c r="H869" s="2">
        <v>42938.393194444441</v>
      </c>
      <c r="I869" t="s">
        <v>20</v>
      </c>
      <c r="L869" t="s">
        <v>20</v>
      </c>
      <c r="M869" t="s">
        <v>20</v>
      </c>
      <c r="O869" t="s">
        <v>2539</v>
      </c>
      <c r="P869" t="s">
        <v>20</v>
      </c>
      <c r="R869" t="s">
        <v>2540</v>
      </c>
      <c r="S869" t="s">
        <v>20</v>
      </c>
    </row>
    <row r="870" spans="1:19" x14ac:dyDescent="0.25">
      <c r="A870">
        <v>44923</v>
      </c>
      <c r="B870" t="s">
        <v>2541</v>
      </c>
      <c r="C870" t="s">
        <v>30</v>
      </c>
      <c r="D870" t="s">
        <v>30</v>
      </c>
      <c r="E870" t="s">
        <v>20</v>
      </c>
      <c r="F870" t="s">
        <v>20</v>
      </c>
      <c r="G870" t="s">
        <v>20</v>
      </c>
      <c r="H870" s="2">
        <v>42929.249618055554</v>
      </c>
      <c r="I870" t="s">
        <v>20</v>
      </c>
      <c r="L870" t="s">
        <v>20</v>
      </c>
      <c r="M870" t="s">
        <v>20</v>
      </c>
      <c r="O870" t="s">
        <v>2542</v>
      </c>
      <c r="P870" t="s">
        <v>20</v>
      </c>
      <c r="R870" t="s">
        <v>2543</v>
      </c>
      <c r="S870" t="s">
        <v>33</v>
      </c>
    </row>
    <row r="871" spans="1:19" x14ac:dyDescent="0.25">
      <c r="A871">
        <v>51161</v>
      </c>
      <c r="B871" t="s">
        <v>2544</v>
      </c>
      <c r="C871" t="s">
        <v>20</v>
      </c>
      <c r="D871" t="s">
        <v>20</v>
      </c>
      <c r="E871" t="s">
        <v>20</v>
      </c>
      <c r="F871" t="s">
        <v>20</v>
      </c>
      <c r="G871" t="s">
        <v>20</v>
      </c>
      <c r="H871" s="2">
        <v>42935.008472222224</v>
      </c>
      <c r="I871" t="s">
        <v>20</v>
      </c>
      <c r="L871" t="s">
        <v>20</v>
      </c>
      <c r="M871" t="s">
        <v>20</v>
      </c>
      <c r="O871" t="s">
        <v>2545</v>
      </c>
      <c r="P871" t="s">
        <v>20</v>
      </c>
      <c r="R871" t="s">
        <v>2546</v>
      </c>
      <c r="S871" t="s">
        <v>20</v>
      </c>
    </row>
    <row r="872" spans="1:19" x14ac:dyDescent="0.25">
      <c r="A872">
        <v>162840</v>
      </c>
      <c r="B872" t="s">
        <v>2547</v>
      </c>
      <c r="C872" t="s">
        <v>20</v>
      </c>
      <c r="D872" t="s">
        <v>20</v>
      </c>
      <c r="E872" t="s">
        <v>20</v>
      </c>
      <c r="F872" t="s">
        <v>20</v>
      </c>
      <c r="G872" t="s">
        <v>20</v>
      </c>
      <c r="H872" s="2">
        <v>42940.820162037038</v>
      </c>
      <c r="I872" t="s">
        <v>20</v>
      </c>
      <c r="L872" t="s">
        <v>20</v>
      </c>
      <c r="M872" t="s">
        <v>20</v>
      </c>
      <c r="O872" t="s">
        <v>2548</v>
      </c>
      <c r="P872" t="s">
        <v>20</v>
      </c>
      <c r="R872" t="s">
        <v>2549</v>
      </c>
      <c r="S872" t="s">
        <v>20</v>
      </c>
    </row>
    <row r="873" spans="1:19" x14ac:dyDescent="0.25">
      <c r="A873">
        <v>157781</v>
      </c>
      <c r="B873" t="s">
        <v>2550</v>
      </c>
      <c r="C873" t="s">
        <v>20</v>
      </c>
      <c r="D873" t="s">
        <v>20</v>
      </c>
      <c r="E873" t="s">
        <v>20</v>
      </c>
      <c r="F873" t="s">
        <v>20</v>
      </c>
      <c r="G873" t="s">
        <v>20</v>
      </c>
      <c r="H873" s="2">
        <v>42946.678067129629</v>
      </c>
      <c r="I873" t="s">
        <v>20</v>
      </c>
      <c r="L873" t="s">
        <v>20</v>
      </c>
      <c r="M873" t="s">
        <v>20</v>
      </c>
      <c r="O873" t="s">
        <v>2551</v>
      </c>
      <c r="P873" t="s">
        <v>20</v>
      </c>
      <c r="R873" t="s">
        <v>2552</v>
      </c>
      <c r="S873" t="s">
        <v>20</v>
      </c>
    </row>
    <row r="874" spans="1:19" x14ac:dyDescent="0.25">
      <c r="A874">
        <v>165722</v>
      </c>
      <c r="B874" t="s">
        <v>2553</v>
      </c>
      <c r="C874" t="s">
        <v>20</v>
      </c>
      <c r="D874" t="s">
        <v>20</v>
      </c>
      <c r="E874" t="s">
        <v>20</v>
      </c>
      <c r="F874" t="s">
        <v>20</v>
      </c>
      <c r="G874" t="s">
        <v>20</v>
      </c>
      <c r="H874" s="2">
        <v>42936.750844907408</v>
      </c>
      <c r="I874" t="s">
        <v>20</v>
      </c>
      <c r="L874" t="s">
        <v>20</v>
      </c>
      <c r="M874" t="s">
        <v>20</v>
      </c>
      <c r="O874" t="s">
        <v>2554</v>
      </c>
      <c r="P874" t="s">
        <v>20</v>
      </c>
      <c r="R874" t="s">
        <v>2555</v>
      </c>
      <c r="S874" t="s">
        <v>20</v>
      </c>
    </row>
    <row r="875" spans="1:19" x14ac:dyDescent="0.25">
      <c r="A875">
        <v>177013</v>
      </c>
      <c r="B875" t="s">
        <v>2556</v>
      </c>
      <c r="C875" t="s">
        <v>20</v>
      </c>
      <c r="D875" t="s">
        <v>20</v>
      </c>
      <c r="E875" t="s">
        <v>20</v>
      </c>
      <c r="F875" t="s">
        <v>20</v>
      </c>
      <c r="G875" t="s">
        <v>20</v>
      </c>
      <c r="H875" s="2">
        <v>42920.969293981485</v>
      </c>
      <c r="I875" t="s">
        <v>20</v>
      </c>
      <c r="L875" t="s">
        <v>20</v>
      </c>
      <c r="M875" t="s">
        <v>20</v>
      </c>
      <c r="O875" t="s">
        <v>2557</v>
      </c>
      <c r="P875" t="s">
        <v>20</v>
      </c>
      <c r="R875" t="s">
        <v>2558</v>
      </c>
      <c r="S875" t="s">
        <v>20</v>
      </c>
    </row>
    <row r="876" spans="1:19" x14ac:dyDescent="0.25">
      <c r="A876">
        <v>168692</v>
      </c>
      <c r="B876" t="s">
        <v>2559</v>
      </c>
      <c r="C876" t="s">
        <v>20</v>
      </c>
      <c r="D876" t="s">
        <v>20</v>
      </c>
      <c r="E876" t="s">
        <v>20</v>
      </c>
      <c r="F876" t="s">
        <v>20</v>
      </c>
      <c r="G876" t="s">
        <v>20</v>
      </c>
      <c r="H876" s="2">
        <v>42933.664166666669</v>
      </c>
      <c r="I876" t="s">
        <v>20</v>
      </c>
      <c r="L876" t="s">
        <v>20</v>
      </c>
      <c r="M876" t="s">
        <v>20</v>
      </c>
      <c r="O876" t="s">
        <v>2560</v>
      </c>
      <c r="P876" t="s">
        <v>20</v>
      </c>
      <c r="R876" t="s">
        <v>2561</v>
      </c>
      <c r="S876" t="s">
        <v>20</v>
      </c>
    </row>
    <row r="877" spans="1:19" x14ac:dyDescent="0.25">
      <c r="A877">
        <v>52938</v>
      </c>
      <c r="B877" t="s">
        <v>2562</v>
      </c>
      <c r="C877" t="s">
        <v>20</v>
      </c>
      <c r="D877" t="s">
        <v>20</v>
      </c>
      <c r="E877" t="s">
        <v>20</v>
      </c>
      <c r="F877" t="s">
        <v>20</v>
      </c>
      <c r="G877" t="s">
        <v>20</v>
      </c>
      <c r="H877" s="2">
        <v>42938.426990740743</v>
      </c>
      <c r="I877" t="s">
        <v>20</v>
      </c>
      <c r="L877" t="s">
        <v>20</v>
      </c>
      <c r="M877" t="s">
        <v>20</v>
      </c>
      <c r="O877" t="s">
        <v>2563</v>
      </c>
      <c r="P877" t="s">
        <v>20</v>
      </c>
      <c r="R877" t="s">
        <v>2564</v>
      </c>
      <c r="S877" t="s">
        <v>20</v>
      </c>
    </row>
    <row r="878" spans="1:19" x14ac:dyDescent="0.25">
      <c r="A878">
        <v>53123</v>
      </c>
      <c r="B878" t="s">
        <v>2565</v>
      </c>
      <c r="C878" t="s">
        <v>20</v>
      </c>
      <c r="D878" t="s">
        <v>20</v>
      </c>
      <c r="E878" t="s">
        <v>20</v>
      </c>
      <c r="F878" t="s">
        <v>20</v>
      </c>
      <c r="G878" t="s">
        <v>20</v>
      </c>
      <c r="H878" s="2">
        <v>42939.280289351853</v>
      </c>
      <c r="I878" t="s">
        <v>20</v>
      </c>
      <c r="L878" t="s">
        <v>20</v>
      </c>
      <c r="M878" t="s">
        <v>20</v>
      </c>
      <c r="O878" t="s">
        <v>2566</v>
      </c>
      <c r="P878" t="s">
        <v>20</v>
      </c>
      <c r="R878" t="s">
        <v>2567</v>
      </c>
      <c r="S878" t="s">
        <v>20</v>
      </c>
    </row>
    <row r="879" spans="1:19" x14ac:dyDescent="0.25">
      <c r="A879">
        <v>52233</v>
      </c>
      <c r="B879" t="s">
        <v>2568</v>
      </c>
      <c r="C879" t="s">
        <v>20</v>
      </c>
      <c r="D879" t="s">
        <v>20</v>
      </c>
      <c r="E879" t="s">
        <v>20</v>
      </c>
      <c r="F879" t="s">
        <v>20</v>
      </c>
      <c r="G879" t="s">
        <v>20</v>
      </c>
      <c r="H879" s="2">
        <v>42937.136030092595</v>
      </c>
      <c r="I879" t="s">
        <v>20</v>
      </c>
      <c r="L879" t="s">
        <v>20</v>
      </c>
      <c r="M879" t="s">
        <v>20</v>
      </c>
      <c r="O879" t="s">
        <v>2569</v>
      </c>
      <c r="P879" t="s">
        <v>20</v>
      </c>
      <c r="R879" t="s">
        <v>2570</v>
      </c>
      <c r="S879" t="s">
        <v>20</v>
      </c>
    </row>
    <row r="880" spans="1:19" x14ac:dyDescent="0.25">
      <c r="A880">
        <v>164122</v>
      </c>
      <c r="B880" t="s">
        <v>2571</v>
      </c>
      <c r="C880" t="s">
        <v>20</v>
      </c>
      <c r="D880" t="s">
        <v>20</v>
      </c>
      <c r="E880" t="s">
        <v>20</v>
      </c>
      <c r="F880" t="s">
        <v>20</v>
      </c>
      <c r="G880" t="s">
        <v>20</v>
      </c>
      <c r="H880" s="2">
        <v>42939.542268518519</v>
      </c>
      <c r="I880" t="s">
        <v>20</v>
      </c>
      <c r="L880" t="s">
        <v>20</v>
      </c>
      <c r="M880" t="s">
        <v>20</v>
      </c>
      <c r="O880" t="s">
        <v>2572</v>
      </c>
      <c r="P880" t="s">
        <v>20</v>
      </c>
      <c r="R880" t="s">
        <v>2573</v>
      </c>
      <c r="S880" t="s">
        <v>20</v>
      </c>
    </row>
    <row r="881" spans="1:19" x14ac:dyDescent="0.25">
      <c r="A881">
        <v>170114</v>
      </c>
      <c r="B881" t="s">
        <v>2574</v>
      </c>
      <c r="C881" t="s">
        <v>20</v>
      </c>
      <c r="D881" t="s">
        <v>20</v>
      </c>
      <c r="E881" t="s">
        <v>20</v>
      </c>
      <c r="F881" t="s">
        <v>20</v>
      </c>
      <c r="G881" t="s">
        <v>20</v>
      </c>
      <c r="H881" s="2">
        <v>42931.689560185187</v>
      </c>
      <c r="I881" t="s">
        <v>20</v>
      </c>
      <c r="L881" t="s">
        <v>20</v>
      </c>
      <c r="M881" t="s">
        <v>20</v>
      </c>
      <c r="O881" t="s">
        <v>2575</v>
      </c>
      <c r="P881" t="s">
        <v>20</v>
      </c>
      <c r="R881" t="s">
        <v>2576</v>
      </c>
      <c r="S881" t="s">
        <v>20</v>
      </c>
    </row>
    <row r="882" spans="1:19" x14ac:dyDescent="0.25">
      <c r="A882">
        <v>168212</v>
      </c>
      <c r="B882" t="s">
        <v>2577</v>
      </c>
      <c r="C882" t="s">
        <v>30</v>
      </c>
      <c r="E882" t="s">
        <v>30</v>
      </c>
      <c r="G882" t="s">
        <v>920</v>
      </c>
      <c r="H882" s="2">
        <v>42933.906053240738</v>
      </c>
      <c r="I882" t="s">
        <v>20</v>
      </c>
      <c r="O882" t="s">
        <v>2578</v>
      </c>
      <c r="R882" t="s">
        <v>922</v>
      </c>
      <c r="S882" t="s">
        <v>923</v>
      </c>
    </row>
    <row r="883" spans="1:19" x14ac:dyDescent="0.25">
      <c r="A883">
        <v>169850</v>
      </c>
      <c r="B883" t="s">
        <v>2579</v>
      </c>
      <c r="C883" t="s">
        <v>20</v>
      </c>
      <c r="D883" t="s">
        <v>20</v>
      </c>
      <c r="E883" t="s">
        <v>20</v>
      </c>
      <c r="F883" t="s">
        <v>20</v>
      </c>
      <c r="G883" t="s">
        <v>20</v>
      </c>
      <c r="H883" s="2">
        <v>42931.92355324074</v>
      </c>
      <c r="I883" t="s">
        <v>20</v>
      </c>
      <c r="L883" t="s">
        <v>20</v>
      </c>
      <c r="O883" t="s">
        <v>2580</v>
      </c>
      <c r="P883" t="s">
        <v>20</v>
      </c>
      <c r="R883" t="s">
        <v>2581</v>
      </c>
      <c r="S883" t="s">
        <v>20</v>
      </c>
    </row>
    <row r="884" spans="1:19" x14ac:dyDescent="0.25">
      <c r="A884">
        <v>163387</v>
      </c>
      <c r="B884" t="s">
        <v>2582</v>
      </c>
      <c r="C884" t="s">
        <v>20</v>
      </c>
      <c r="D884" t="s">
        <v>20</v>
      </c>
      <c r="E884" t="s">
        <v>20</v>
      </c>
      <c r="F884" t="s">
        <v>20</v>
      </c>
      <c r="G884" t="s">
        <v>20</v>
      </c>
      <c r="H884" s="2">
        <v>42940.560752314814</v>
      </c>
      <c r="I884" t="s">
        <v>20</v>
      </c>
      <c r="L884" t="s">
        <v>20</v>
      </c>
      <c r="O884" t="s">
        <v>2583</v>
      </c>
      <c r="P884" t="s">
        <v>20</v>
      </c>
      <c r="R884" t="s">
        <v>2584</v>
      </c>
      <c r="S884" t="s">
        <v>20</v>
      </c>
    </row>
    <row r="885" spans="1:19" x14ac:dyDescent="0.25">
      <c r="A885">
        <v>172475</v>
      </c>
      <c r="B885" t="s">
        <v>2585</v>
      </c>
      <c r="C885" t="s">
        <v>30</v>
      </c>
      <c r="E885" t="s">
        <v>30</v>
      </c>
      <c r="G885" t="s">
        <v>920</v>
      </c>
      <c r="H885" s="2">
        <v>42928.787037037036</v>
      </c>
      <c r="I885" t="s">
        <v>20</v>
      </c>
      <c r="O885" t="s">
        <v>2586</v>
      </c>
      <c r="R885" t="s">
        <v>922</v>
      </c>
      <c r="S885" t="s">
        <v>923</v>
      </c>
    </row>
    <row r="886" spans="1:19" x14ac:dyDescent="0.25">
      <c r="A886">
        <v>157164</v>
      </c>
      <c r="B886" t="s">
        <v>2587</v>
      </c>
      <c r="C886" t="s">
        <v>20</v>
      </c>
      <c r="D886" t="s">
        <v>20</v>
      </c>
      <c r="E886" t="s">
        <v>20</v>
      </c>
      <c r="F886" t="s">
        <v>20</v>
      </c>
      <c r="G886" t="s">
        <v>20</v>
      </c>
      <c r="H886" s="2">
        <v>42947.790891203702</v>
      </c>
      <c r="I886" t="s">
        <v>20</v>
      </c>
      <c r="L886" t="s">
        <v>20</v>
      </c>
      <c r="M886" t="s">
        <v>20</v>
      </c>
      <c r="O886" t="s">
        <v>2588</v>
      </c>
      <c r="P886" t="s">
        <v>20</v>
      </c>
      <c r="R886" t="s">
        <v>2589</v>
      </c>
      <c r="S886" t="s">
        <v>20</v>
      </c>
    </row>
    <row r="887" spans="1:19" x14ac:dyDescent="0.25">
      <c r="A887">
        <v>35459</v>
      </c>
      <c r="B887" t="s">
        <v>2590</v>
      </c>
      <c r="C887" t="s">
        <v>20</v>
      </c>
      <c r="D887" t="s">
        <v>20</v>
      </c>
      <c r="E887" t="s">
        <v>20</v>
      </c>
      <c r="F887" t="s">
        <v>20</v>
      </c>
      <c r="G887" t="s">
        <v>20</v>
      </c>
      <c r="H887" s="2">
        <v>42947.496932870374</v>
      </c>
      <c r="I887" t="s">
        <v>20</v>
      </c>
      <c r="L887" t="s">
        <v>20</v>
      </c>
      <c r="O887" t="s">
        <v>2591</v>
      </c>
      <c r="P887" t="s">
        <v>20</v>
      </c>
      <c r="R887" t="s">
        <v>2592</v>
      </c>
      <c r="S887" t="s">
        <v>20</v>
      </c>
    </row>
    <row r="888" spans="1:19" x14ac:dyDescent="0.25">
      <c r="A888">
        <v>157867</v>
      </c>
      <c r="B888" t="s">
        <v>2593</v>
      </c>
      <c r="C888" t="s">
        <v>20</v>
      </c>
      <c r="D888" t="s">
        <v>20</v>
      </c>
      <c r="E888" t="s">
        <v>20</v>
      </c>
      <c r="F888" t="s">
        <v>20</v>
      </c>
      <c r="G888" t="s">
        <v>20</v>
      </c>
      <c r="H888" s="2">
        <v>42946.734664351854</v>
      </c>
      <c r="I888" t="s">
        <v>20</v>
      </c>
      <c r="L888" t="s">
        <v>20</v>
      </c>
      <c r="M888" t="s">
        <v>20</v>
      </c>
      <c r="O888" t="s">
        <v>2594</v>
      </c>
      <c r="P888" t="s">
        <v>20</v>
      </c>
      <c r="R888" t="s">
        <v>2595</v>
      </c>
      <c r="S888" t="s">
        <v>20</v>
      </c>
    </row>
    <row r="889" spans="1:19" x14ac:dyDescent="0.25">
      <c r="A889">
        <v>177498</v>
      </c>
      <c r="B889" t="s">
        <v>2596</v>
      </c>
      <c r="C889" t="s">
        <v>20</v>
      </c>
      <c r="D889" t="s">
        <v>20</v>
      </c>
      <c r="E889" t="s">
        <v>20</v>
      </c>
      <c r="F889" t="s">
        <v>20</v>
      </c>
      <c r="G889" t="s">
        <v>20</v>
      </c>
      <c r="H889" s="2">
        <v>42920.543923611112</v>
      </c>
      <c r="I889" t="s">
        <v>20</v>
      </c>
      <c r="L889" t="s">
        <v>20</v>
      </c>
      <c r="O889" t="s">
        <v>2597</v>
      </c>
      <c r="P889" t="s">
        <v>20</v>
      </c>
      <c r="R889" t="s">
        <v>2598</v>
      </c>
      <c r="S889" t="s">
        <v>20</v>
      </c>
    </row>
    <row r="890" spans="1:19" x14ac:dyDescent="0.25">
      <c r="A890">
        <v>56069</v>
      </c>
      <c r="B890" t="s">
        <v>2599</v>
      </c>
      <c r="C890" t="s">
        <v>30</v>
      </c>
      <c r="E890" t="s">
        <v>30</v>
      </c>
      <c r="G890" t="s">
        <v>920</v>
      </c>
      <c r="H890" s="2">
        <v>42942.433344907404</v>
      </c>
      <c r="I890" t="s">
        <v>20</v>
      </c>
      <c r="O890" t="s">
        <v>2600</v>
      </c>
      <c r="R890" t="s">
        <v>922</v>
      </c>
      <c r="S890" t="s">
        <v>923</v>
      </c>
    </row>
    <row r="891" spans="1:19" x14ac:dyDescent="0.25">
      <c r="A891">
        <v>160719</v>
      </c>
      <c r="B891" t="s">
        <v>2601</v>
      </c>
      <c r="C891" t="s">
        <v>20</v>
      </c>
      <c r="D891" t="s">
        <v>20</v>
      </c>
      <c r="E891" t="s">
        <v>20</v>
      </c>
      <c r="F891" t="s">
        <v>20</v>
      </c>
      <c r="G891" t="s">
        <v>20</v>
      </c>
      <c r="H891" s="2">
        <v>42942.91202546296</v>
      </c>
      <c r="I891" t="s">
        <v>20</v>
      </c>
      <c r="L891" t="s">
        <v>20</v>
      </c>
      <c r="M891" t="s">
        <v>20</v>
      </c>
      <c r="O891" t="s">
        <v>2602</v>
      </c>
      <c r="P891" t="s">
        <v>20</v>
      </c>
      <c r="R891" t="s">
        <v>2603</v>
      </c>
      <c r="S891" t="s">
        <v>20</v>
      </c>
    </row>
    <row r="892" spans="1:19" x14ac:dyDescent="0.25">
      <c r="A892">
        <v>52550</v>
      </c>
      <c r="B892" t="s">
        <v>2604</v>
      </c>
      <c r="C892" t="s">
        <v>20</v>
      </c>
      <c r="D892" t="s">
        <v>20</v>
      </c>
      <c r="E892" t="s">
        <v>20</v>
      </c>
      <c r="F892" t="s">
        <v>20</v>
      </c>
      <c r="G892" t="s">
        <v>20</v>
      </c>
      <c r="H892" s="2">
        <v>42937.454317129632</v>
      </c>
      <c r="I892" t="s">
        <v>20</v>
      </c>
      <c r="L892" t="s">
        <v>20</v>
      </c>
      <c r="M892" t="s">
        <v>20</v>
      </c>
      <c r="O892" t="s">
        <v>2605</v>
      </c>
      <c r="P892" t="s">
        <v>20</v>
      </c>
      <c r="R892" t="s">
        <v>2606</v>
      </c>
      <c r="S892" t="s">
        <v>20</v>
      </c>
    </row>
    <row r="893" spans="1:19" x14ac:dyDescent="0.25">
      <c r="A893">
        <v>55858</v>
      </c>
      <c r="B893" t="s">
        <v>2607</v>
      </c>
      <c r="C893" t="s">
        <v>20</v>
      </c>
      <c r="D893" t="s">
        <v>20</v>
      </c>
      <c r="E893" t="s">
        <v>20</v>
      </c>
      <c r="F893" t="s">
        <v>20</v>
      </c>
      <c r="G893" t="s">
        <v>20</v>
      </c>
      <c r="H893" s="2">
        <v>42942.308425925927</v>
      </c>
      <c r="I893" t="s">
        <v>20</v>
      </c>
      <c r="L893" t="s">
        <v>20</v>
      </c>
      <c r="O893" t="s">
        <v>2608</v>
      </c>
      <c r="P893" t="s">
        <v>20</v>
      </c>
      <c r="R893" t="s">
        <v>2609</v>
      </c>
      <c r="S893" t="s">
        <v>20</v>
      </c>
    </row>
    <row r="894" spans="1:19" x14ac:dyDescent="0.25">
      <c r="A894">
        <v>33199</v>
      </c>
      <c r="B894" t="s">
        <v>2610</v>
      </c>
      <c r="C894" t="s">
        <v>20</v>
      </c>
      <c r="D894" t="s">
        <v>20</v>
      </c>
      <c r="E894" t="s">
        <v>20</v>
      </c>
      <c r="F894" t="s">
        <v>20</v>
      </c>
      <c r="G894" t="s">
        <v>20</v>
      </c>
      <c r="H894" s="2">
        <v>42920.427291666667</v>
      </c>
      <c r="I894" t="s">
        <v>20</v>
      </c>
      <c r="L894" t="s">
        <v>20</v>
      </c>
      <c r="M894" t="s">
        <v>20</v>
      </c>
      <c r="O894" t="s">
        <v>2611</v>
      </c>
      <c r="P894" t="s">
        <v>20</v>
      </c>
      <c r="R894" t="s">
        <v>2612</v>
      </c>
      <c r="S894" t="s">
        <v>20</v>
      </c>
    </row>
    <row r="895" spans="1:19" x14ac:dyDescent="0.25">
      <c r="A895">
        <v>177280</v>
      </c>
      <c r="B895" t="s">
        <v>2613</v>
      </c>
      <c r="C895" t="s">
        <v>20</v>
      </c>
      <c r="D895" t="s">
        <v>20</v>
      </c>
      <c r="E895" t="s">
        <v>20</v>
      </c>
      <c r="F895" t="s">
        <v>20</v>
      </c>
      <c r="G895" t="s">
        <v>20</v>
      </c>
      <c r="H895" s="2">
        <v>42920.656643518516</v>
      </c>
      <c r="I895" t="s">
        <v>20</v>
      </c>
      <c r="L895" t="s">
        <v>20</v>
      </c>
      <c r="M895" t="s">
        <v>20</v>
      </c>
      <c r="O895" t="s">
        <v>2614</v>
      </c>
      <c r="P895" t="s">
        <v>20</v>
      </c>
      <c r="R895" t="s">
        <v>2615</v>
      </c>
      <c r="S895" t="s">
        <v>20</v>
      </c>
    </row>
    <row r="896" spans="1:19" x14ac:dyDescent="0.25">
      <c r="A896">
        <v>45026</v>
      </c>
      <c r="B896" t="s">
        <v>2616</v>
      </c>
      <c r="C896" t="s">
        <v>20</v>
      </c>
      <c r="D896" t="s">
        <v>20</v>
      </c>
      <c r="E896" t="s">
        <v>20</v>
      </c>
      <c r="F896" t="s">
        <v>20</v>
      </c>
      <c r="G896" t="s">
        <v>20</v>
      </c>
      <c r="H896" s="2">
        <v>42929.352326388886</v>
      </c>
      <c r="I896" t="s">
        <v>20</v>
      </c>
      <c r="L896" t="s">
        <v>20</v>
      </c>
      <c r="M896" t="s">
        <v>20</v>
      </c>
      <c r="O896" t="s">
        <v>2617</v>
      </c>
      <c r="P896" t="s">
        <v>20</v>
      </c>
      <c r="R896" t="s">
        <v>2618</v>
      </c>
      <c r="S896" t="s">
        <v>20</v>
      </c>
    </row>
    <row r="897" spans="1:19" x14ac:dyDescent="0.25">
      <c r="A897">
        <v>160755</v>
      </c>
      <c r="B897" t="s">
        <v>2619</v>
      </c>
      <c r="C897" t="s">
        <v>20</v>
      </c>
      <c r="D897" t="s">
        <v>20</v>
      </c>
      <c r="E897" t="s">
        <v>20</v>
      </c>
      <c r="F897" t="s">
        <v>20</v>
      </c>
      <c r="G897" t="s">
        <v>20</v>
      </c>
      <c r="H897" s="2">
        <v>42942.937222222223</v>
      </c>
      <c r="I897" t="s">
        <v>20</v>
      </c>
      <c r="L897" t="s">
        <v>20</v>
      </c>
      <c r="M897" t="s">
        <v>20</v>
      </c>
      <c r="O897" t="s">
        <v>2620</v>
      </c>
      <c r="P897" t="s">
        <v>20</v>
      </c>
      <c r="R897" t="s">
        <v>2621</v>
      </c>
      <c r="S897" t="s">
        <v>20</v>
      </c>
    </row>
    <row r="898" spans="1:19" x14ac:dyDescent="0.25">
      <c r="A898">
        <v>169675</v>
      </c>
      <c r="B898" t="s">
        <v>2622</v>
      </c>
      <c r="C898" t="s">
        <v>30</v>
      </c>
      <c r="E898" t="s">
        <v>30</v>
      </c>
      <c r="G898" t="s">
        <v>920</v>
      </c>
      <c r="H898" s="2">
        <v>42932.532523148147</v>
      </c>
      <c r="I898" t="s">
        <v>20</v>
      </c>
      <c r="O898" t="s">
        <v>2623</v>
      </c>
      <c r="R898" t="s">
        <v>922</v>
      </c>
      <c r="S898" t="s">
        <v>923</v>
      </c>
    </row>
    <row r="899" spans="1:19" x14ac:dyDescent="0.25">
      <c r="A899">
        <v>177561</v>
      </c>
      <c r="B899" t="s">
        <v>2624</v>
      </c>
      <c r="C899" t="s">
        <v>20</v>
      </c>
      <c r="D899" t="s">
        <v>20</v>
      </c>
      <c r="E899" t="s">
        <v>20</v>
      </c>
      <c r="F899" t="s">
        <v>20</v>
      </c>
      <c r="G899" t="s">
        <v>20</v>
      </c>
      <c r="H899" s="2">
        <v>42920.586469907408</v>
      </c>
      <c r="I899" t="s">
        <v>20</v>
      </c>
      <c r="L899" t="s">
        <v>20</v>
      </c>
      <c r="M899" t="s">
        <v>20</v>
      </c>
      <c r="O899" t="s">
        <v>2625</v>
      </c>
      <c r="P899" t="s">
        <v>20</v>
      </c>
      <c r="R899" t="s">
        <v>2626</v>
      </c>
      <c r="S899" t="s">
        <v>20</v>
      </c>
    </row>
    <row r="900" spans="1:19" x14ac:dyDescent="0.25">
      <c r="A900">
        <v>167862</v>
      </c>
      <c r="B900" t="s">
        <v>1240</v>
      </c>
      <c r="C900" t="s">
        <v>20</v>
      </c>
      <c r="D900" t="s">
        <v>20</v>
      </c>
      <c r="E900" t="s">
        <v>20</v>
      </c>
      <c r="F900" t="s">
        <v>20</v>
      </c>
      <c r="G900" t="s">
        <v>20</v>
      </c>
      <c r="H900" s="2">
        <v>42934.732488425929</v>
      </c>
      <c r="I900" t="s">
        <v>20</v>
      </c>
      <c r="L900" t="s">
        <v>20</v>
      </c>
      <c r="O900" t="s">
        <v>2627</v>
      </c>
      <c r="P900" t="s">
        <v>20</v>
      </c>
      <c r="R900" t="s">
        <v>2628</v>
      </c>
      <c r="S900" t="s">
        <v>20</v>
      </c>
    </row>
    <row r="901" spans="1:19" x14ac:dyDescent="0.25">
      <c r="A901">
        <v>172837</v>
      </c>
      <c r="B901" t="s">
        <v>2629</v>
      </c>
      <c r="C901" t="s">
        <v>30</v>
      </c>
      <c r="E901" t="s">
        <v>30</v>
      </c>
      <c r="G901" t="s">
        <v>920</v>
      </c>
      <c r="H901" s="2">
        <v>42928.710625</v>
      </c>
      <c r="I901" t="s">
        <v>20</v>
      </c>
      <c r="O901" t="s">
        <v>2630</v>
      </c>
      <c r="R901" t="s">
        <v>922</v>
      </c>
      <c r="S901" t="s">
        <v>923</v>
      </c>
    </row>
    <row r="902" spans="1:19" x14ac:dyDescent="0.25">
      <c r="A902">
        <v>164562</v>
      </c>
      <c r="B902" t="s">
        <v>2631</v>
      </c>
      <c r="C902" t="s">
        <v>20</v>
      </c>
      <c r="D902" t="s">
        <v>20</v>
      </c>
      <c r="E902" t="s">
        <v>20</v>
      </c>
      <c r="F902" t="s">
        <v>20</v>
      </c>
      <c r="G902" t="s">
        <v>20</v>
      </c>
      <c r="H902" s="2">
        <v>42938.712754629632</v>
      </c>
      <c r="I902" t="s">
        <v>20</v>
      </c>
      <c r="L902" t="s">
        <v>20</v>
      </c>
      <c r="O902" t="s">
        <v>2632</v>
      </c>
      <c r="P902" t="s">
        <v>20</v>
      </c>
      <c r="R902" t="s">
        <v>2633</v>
      </c>
      <c r="S902" t="s">
        <v>20</v>
      </c>
    </row>
    <row r="903" spans="1:19" x14ac:dyDescent="0.25">
      <c r="A903">
        <v>51145</v>
      </c>
      <c r="B903" t="s">
        <v>2634</v>
      </c>
      <c r="C903" t="s">
        <v>30</v>
      </c>
      <c r="E903" t="s">
        <v>30</v>
      </c>
      <c r="G903" t="s">
        <v>920</v>
      </c>
      <c r="H903" s="2">
        <v>42935.005995370368</v>
      </c>
      <c r="I903" t="s">
        <v>20</v>
      </c>
      <c r="O903" t="s">
        <v>2635</v>
      </c>
      <c r="R903" t="s">
        <v>922</v>
      </c>
      <c r="S903" t="s">
        <v>923</v>
      </c>
    </row>
    <row r="904" spans="1:19" x14ac:dyDescent="0.25">
      <c r="A904">
        <v>51299</v>
      </c>
      <c r="B904" t="s">
        <v>2636</v>
      </c>
      <c r="C904" t="s">
        <v>20</v>
      </c>
      <c r="D904" t="s">
        <v>20</v>
      </c>
      <c r="E904" t="s">
        <v>20</v>
      </c>
      <c r="F904" t="s">
        <v>20</v>
      </c>
      <c r="G904" t="s">
        <v>20</v>
      </c>
      <c r="H904" s="2">
        <v>42935.316157407404</v>
      </c>
      <c r="I904" t="s">
        <v>20</v>
      </c>
      <c r="O904" t="s">
        <v>2637</v>
      </c>
      <c r="P904" t="s">
        <v>20</v>
      </c>
      <c r="R904" t="s">
        <v>45</v>
      </c>
      <c r="S904" t="s">
        <v>20</v>
      </c>
    </row>
    <row r="905" spans="1:19" x14ac:dyDescent="0.25">
      <c r="A905">
        <v>170655</v>
      </c>
      <c r="B905" t="s">
        <v>2638</v>
      </c>
      <c r="C905" t="s">
        <v>20</v>
      </c>
      <c r="D905" t="s">
        <v>20</v>
      </c>
      <c r="E905" t="s">
        <v>20</v>
      </c>
      <c r="F905" t="s">
        <v>20</v>
      </c>
      <c r="G905" t="s">
        <v>20</v>
      </c>
      <c r="H905" s="2">
        <v>42930.794074074074</v>
      </c>
      <c r="I905" t="s">
        <v>20</v>
      </c>
      <c r="L905" t="s">
        <v>20</v>
      </c>
      <c r="M905" t="s">
        <v>20</v>
      </c>
      <c r="O905" t="s">
        <v>2639</v>
      </c>
      <c r="P905" t="s">
        <v>20</v>
      </c>
      <c r="R905" t="s">
        <v>2640</v>
      </c>
      <c r="S905" t="s">
        <v>20</v>
      </c>
    </row>
    <row r="906" spans="1:19" x14ac:dyDescent="0.25">
      <c r="A906">
        <v>50855</v>
      </c>
      <c r="B906" s="1" t="s">
        <v>2641</v>
      </c>
      <c r="C906" t="s">
        <v>20</v>
      </c>
      <c r="D906" t="s">
        <v>20</v>
      </c>
      <c r="E906" t="s">
        <v>20</v>
      </c>
      <c r="F906" t="s">
        <v>20</v>
      </c>
      <c r="G906" t="s">
        <v>20</v>
      </c>
      <c r="H906" s="2">
        <v>42934.383402777778</v>
      </c>
      <c r="I906" t="s">
        <v>20</v>
      </c>
      <c r="L906" t="s">
        <v>20</v>
      </c>
      <c r="O906" t="s">
        <v>2642</v>
      </c>
      <c r="R906" t="s">
        <v>2643</v>
      </c>
      <c r="S906" t="s">
        <v>20</v>
      </c>
    </row>
    <row r="907" spans="1:19" x14ac:dyDescent="0.25">
      <c r="A907">
        <v>164304</v>
      </c>
      <c r="B907" t="s">
        <v>2644</v>
      </c>
      <c r="C907" t="s">
        <v>20</v>
      </c>
      <c r="D907" t="s">
        <v>20</v>
      </c>
      <c r="E907" t="s">
        <v>20</v>
      </c>
      <c r="F907" t="s">
        <v>20</v>
      </c>
      <c r="G907" t="s">
        <v>20</v>
      </c>
      <c r="H907" s="2">
        <v>42938.909699074073</v>
      </c>
      <c r="I907" t="s">
        <v>20</v>
      </c>
      <c r="L907" t="s">
        <v>20</v>
      </c>
      <c r="M907" t="s">
        <v>20</v>
      </c>
      <c r="O907" t="s">
        <v>2645</v>
      </c>
      <c r="P907" t="s">
        <v>20</v>
      </c>
      <c r="R907" t="s">
        <v>2646</v>
      </c>
      <c r="S907" t="s">
        <v>20</v>
      </c>
    </row>
    <row r="908" spans="1:19" x14ac:dyDescent="0.25">
      <c r="A908">
        <v>178235</v>
      </c>
      <c r="B908" t="s">
        <v>2647</v>
      </c>
      <c r="C908" t="s">
        <v>20</v>
      </c>
      <c r="D908" t="s">
        <v>20</v>
      </c>
      <c r="E908" t="s">
        <v>20</v>
      </c>
      <c r="F908" t="s">
        <v>20</v>
      </c>
      <c r="G908" t="s">
        <v>20</v>
      </c>
      <c r="H908" s="2">
        <v>42918.760150462964</v>
      </c>
      <c r="I908" t="s">
        <v>20</v>
      </c>
      <c r="L908" t="s">
        <v>20</v>
      </c>
      <c r="M908" t="s">
        <v>20</v>
      </c>
      <c r="O908" t="s">
        <v>2648</v>
      </c>
      <c r="P908" t="s">
        <v>20</v>
      </c>
      <c r="R908" t="s">
        <v>2649</v>
      </c>
      <c r="S908" t="s">
        <v>20</v>
      </c>
    </row>
    <row r="909" spans="1:19" x14ac:dyDescent="0.25">
      <c r="A909">
        <v>171019</v>
      </c>
      <c r="B909" t="s">
        <v>2650</v>
      </c>
      <c r="C909" t="s">
        <v>30</v>
      </c>
      <c r="E909" t="s">
        <v>30</v>
      </c>
      <c r="G909" t="s">
        <v>920</v>
      </c>
      <c r="H909" s="2">
        <v>42930.741087962961</v>
      </c>
      <c r="I909" t="s">
        <v>20</v>
      </c>
      <c r="O909" t="s">
        <v>2651</v>
      </c>
      <c r="R909" t="s">
        <v>922</v>
      </c>
      <c r="S909" t="s">
        <v>923</v>
      </c>
    </row>
    <row r="910" spans="1:19" x14ac:dyDescent="0.25">
      <c r="A910">
        <v>51634</v>
      </c>
      <c r="B910" t="s">
        <v>2652</v>
      </c>
      <c r="C910" t="s">
        <v>20</v>
      </c>
      <c r="D910" t="s">
        <v>20</v>
      </c>
      <c r="E910" t="s">
        <v>20</v>
      </c>
      <c r="F910" t="s">
        <v>20</v>
      </c>
      <c r="G910" t="s">
        <v>20</v>
      </c>
      <c r="H910" s="2">
        <v>42935.487175925926</v>
      </c>
      <c r="I910" t="s">
        <v>20</v>
      </c>
      <c r="L910" t="s">
        <v>20</v>
      </c>
      <c r="O910" t="s">
        <v>2653</v>
      </c>
      <c r="P910" t="s">
        <v>20</v>
      </c>
      <c r="R910" t="s">
        <v>2654</v>
      </c>
      <c r="S910" t="s">
        <v>20</v>
      </c>
    </row>
    <row r="911" spans="1:19" x14ac:dyDescent="0.25">
      <c r="A911">
        <v>171497</v>
      </c>
      <c r="B911" t="s">
        <v>2655</v>
      </c>
      <c r="C911" t="s">
        <v>20</v>
      </c>
      <c r="D911" t="s">
        <v>20</v>
      </c>
      <c r="E911" t="s">
        <v>20</v>
      </c>
      <c r="F911" t="s">
        <v>20</v>
      </c>
      <c r="G911" t="s">
        <v>20</v>
      </c>
      <c r="H911" s="2">
        <v>42929.780335648145</v>
      </c>
      <c r="I911" t="s">
        <v>20</v>
      </c>
      <c r="L911" t="s">
        <v>20</v>
      </c>
      <c r="M911" t="s">
        <v>20</v>
      </c>
      <c r="O911" t="s">
        <v>2656</v>
      </c>
      <c r="P911" t="s">
        <v>20</v>
      </c>
      <c r="R911" t="s">
        <v>2657</v>
      </c>
      <c r="S911" t="s">
        <v>20</v>
      </c>
    </row>
    <row r="912" spans="1:19" x14ac:dyDescent="0.25">
      <c r="A912">
        <v>178446</v>
      </c>
      <c r="B912" t="s">
        <v>2658</v>
      </c>
      <c r="C912" t="s">
        <v>20</v>
      </c>
      <c r="D912" t="s">
        <v>20</v>
      </c>
      <c r="E912" t="s">
        <v>20</v>
      </c>
      <c r="F912" t="s">
        <v>20</v>
      </c>
      <c r="G912" t="s">
        <v>20</v>
      </c>
      <c r="H912" s="2">
        <v>42918.553819444445</v>
      </c>
      <c r="I912" t="s">
        <v>20</v>
      </c>
      <c r="L912" t="s">
        <v>20</v>
      </c>
      <c r="M912" t="s">
        <v>20</v>
      </c>
      <c r="O912" t="s">
        <v>2659</v>
      </c>
      <c r="P912" t="s">
        <v>20</v>
      </c>
      <c r="R912" t="s">
        <v>2660</v>
      </c>
      <c r="S912" t="s">
        <v>20</v>
      </c>
    </row>
    <row r="913" spans="1:19" x14ac:dyDescent="0.25">
      <c r="A913">
        <v>57086</v>
      </c>
      <c r="B913" t="s">
        <v>2661</v>
      </c>
      <c r="C913" t="s">
        <v>30</v>
      </c>
      <c r="D913" t="s">
        <v>30</v>
      </c>
      <c r="E913" t="s">
        <v>20</v>
      </c>
      <c r="F913" t="s">
        <v>20</v>
      </c>
      <c r="G913" t="s">
        <v>20</v>
      </c>
      <c r="H913" s="2">
        <v>42944.459791666668</v>
      </c>
      <c r="I913" t="s">
        <v>20</v>
      </c>
      <c r="L913" t="s">
        <v>20</v>
      </c>
      <c r="M913" t="s">
        <v>20</v>
      </c>
      <c r="O913" t="s">
        <v>2662</v>
      </c>
      <c r="P913" t="s">
        <v>20</v>
      </c>
      <c r="R913" t="s">
        <v>2663</v>
      </c>
      <c r="S913" t="s">
        <v>33</v>
      </c>
    </row>
    <row r="914" spans="1:19" x14ac:dyDescent="0.25">
      <c r="A914">
        <v>48074</v>
      </c>
      <c r="B914" t="s">
        <v>2664</v>
      </c>
      <c r="C914" t="s">
        <v>20</v>
      </c>
      <c r="D914" t="s">
        <v>20</v>
      </c>
      <c r="E914" t="s">
        <v>20</v>
      </c>
      <c r="F914" t="s">
        <v>20</v>
      </c>
      <c r="G914" t="s">
        <v>20</v>
      </c>
      <c r="H914" s="2">
        <v>42941.307592592595</v>
      </c>
      <c r="I914" t="s">
        <v>20</v>
      </c>
      <c r="L914" t="s">
        <v>20</v>
      </c>
      <c r="M914" t="s">
        <v>20</v>
      </c>
      <c r="O914" t="s">
        <v>2665</v>
      </c>
      <c r="P914" t="s">
        <v>20</v>
      </c>
      <c r="R914" t="s">
        <v>2666</v>
      </c>
      <c r="S914" t="s">
        <v>20</v>
      </c>
    </row>
    <row r="915" spans="1:19" x14ac:dyDescent="0.25">
      <c r="A915">
        <v>57273</v>
      </c>
      <c r="B915" t="s">
        <v>2667</v>
      </c>
      <c r="C915" t="s">
        <v>20</v>
      </c>
      <c r="D915" t="s">
        <v>20</v>
      </c>
      <c r="E915" t="s">
        <v>20</v>
      </c>
      <c r="F915" t="s">
        <v>20</v>
      </c>
      <c r="G915" t="s">
        <v>20</v>
      </c>
      <c r="H915" s="2">
        <v>42945.302870370368</v>
      </c>
      <c r="I915" t="s">
        <v>20</v>
      </c>
      <c r="L915" t="s">
        <v>20</v>
      </c>
      <c r="M915" t="s">
        <v>20</v>
      </c>
      <c r="O915" t="s">
        <v>2668</v>
      </c>
      <c r="P915" t="s">
        <v>20</v>
      </c>
      <c r="R915" t="s">
        <v>2669</v>
      </c>
      <c r="S915" t="s">
        <v>20</v>
      </c>
    </row>
    <row r="916" spans="1:19" x14ac:dyDescent="0.25">
      <c r="A916">
        <v>168568</v>
      </c>
      <c r="B916" t="s">
        <v>2670</v>
      </c>
      <c r="C916" t="s">
        <v>30</v>
      </c>
      <c r="E916" t="s">
        <v>30</v>
      </c>
      <c r="G916" t="s">
        <v>920</v>
      </c>
      <c r="H916" s="2">
        <v>42933.872615740744</v>
      </c>
      <c r="I916" t="s">
        <v>20</v>
      </c>
      <c r="O916" t="s">
        <v>2671</v>
      </c>
      <c r="R916" t="s">
        <v>922</v>
      </c>
      <c r="S916" t="s">
        <v>923</v>
      </c>
    </row>
    <row r="917" spans="1:19" x14ac:dyDescent="0.25">
      <c r="A917">
        <v>161126</v>
      </c>
      <c r="B917" t="s">
        <v>2672</v>
      </c>
      <c r="C917" t="s">
        <v>20</v>
      </c>
      <c r="D917" t="s">
        <v>20</v>
      </c>
      <c r="E917" t="s">
        <v>20</v>
      </c>
      <c r="F917" t="s">
        <v>20</v>
      </c>
      <c r="G917" t="s">
        <v>20</v>
      </c>
      <c r="H917" s="2">
        <v>42942.656319444446</v>
      </c>
      <c r="I917" t="s">
        <v>20</v>
      </c>
      <c r="L917" t="s">
        <v>20</v>
      </c>
      <c r="M917" t="s">
        <v>20</v>
      </c>
      <c r="O917" t="s">
        <v>2673</v>
      </c>
      <c r="P917" t="s">
        <v>20</v>
      </c>
      <c r="R917" t="s">
        <v>2674</v>
      </c>
      <c r="S917" t="s">
        <v>20</v>
      </c>
    </row>
    <row r="918" spans="1:19" x14ac:dyDescent="0.25">
      <c r="A918">
        <v>162088</v>
      </c>
      <c r="B918" t="s">
        <v>2675</v>
      </c>
      <c r="C918" t="s">
        <v>30</v>
      </c>
      <c r="D918" t="s">
        <v>30</v>
      </c>
      <c r="E918" t="s">
        <v>20</v>
      </c>
      <c r="F918" t="s">
        <v>20</v>
      </c>
      <c r="G918" t="s">
        <v>20</v>
      </c>
      <c r="H918" s="2">
        <v>42941.702152777776</v>
      </c>
      <c r="I918" t="s">
        <v>20</v>
      </c>
      <c r="L918" t="s">
        <v>20</v>
      </c>
      <c r="M918" t="s">
        <v>30</v>
      </c>
      <c r="O918" t="s">
        <v>2676</v>
      </c>
      <c r="P918" t="s">
        <v>20</v>
      </c>
      <c r="R918" t="s">
        <v>2677</v>
      </c>
      <c r="S918" t="s">
        <v>300</v>
      </c>
    </row>
    <row r="919" spans="1:19" x14ac:dyDescent="0.25">
      <c r="A919">
        <v>35388</v>
      </c>
      <c r="B919" t="s">
        <v>2678</v>
      </c>
      <c r="C919" t="s">
        <v>20</v>
      </c>
      <c r="D919" t="s">
        <v>20</v>
      </c>
      <c r="E919" t="s">
        <v>20</v>
      </c>
      <c r="F919" t="s">
        <v>20</v>
      </c>
      <c r="G919" t="s">
        <v>20</v>
      </c>
      <c r="H919" s="2">
        <v>42947.430300925924</v>
      </c>
      <c r="I919" t="s">
        <v>20</v>
      </c>
      <c r="L919" t="s">
        <v>20</v>
      </c>
      <c r="M919" t="s">
        <v>20</v>
      </c>
      <c r="O919" t="s">
        <v>2679</v>
      </c>
      <c r="P919" t="s">
        <v>20</v>
      </c>
      <c r="R919" t="s">
        <v>2657</v>
      </c>
      <c r="S919" t="s">
        <v>20</v>
      </c>
    </row>
    <row r="920" spans="1:19" x14ac:dyDescent="0.25">
      <c r="A920">
        <v>168493</v>
      </c>
      <c r="B920" t="s">
        <v>2680</v>
      </c>
      <c r="C920" t="s">
        <v>20</v>
      </c>
      <c r="D920" t="s">
        <v>20</v>
      </c>
      <c r="E920" t="s">
        <v>20</v>
      </c>
      <c r="F920" t="s">
        <v>20</v>
      </c>
      <c r="G920" t="s">
        <v>20</v>
      </c>
      <c r="H920" s="2">
        <v>42933.835277777776</v>
      </c>
      <c r="I920" t="s">
        <v>20</v>
      </c>
      <c r="L920" t="s">
        <v>20</v>
      </c>
      <c r="M920" t="s">
        <v>20</v>
      </c>
      <c r="O920" t="s">
        <v>2681</v>
      </c>
      <c r="P920" t="s">
        <v>20</v>
      </c>
      <c r="R920" t="s">
        <v>2682</v>
      </c>
      <c r="S920" t="s">
        <v>20</v>
      </c>
    </row>
    <row r="921" spans="1:19" x14ac:dyDescent="0.25">
      <c r="A921">
        <v>157100</v>
      </c>
      <c r="B921" t="s">
        <v>2683</v>
      </c>
      <c r="C921" t="s">
        <v>20</v>
      </c>
      <c r="D921" t="s">
        <v>20</v>
      </c>
      <c r="E921" t="s">
        <v>20</v>
      </c>
      <c r="F921" t="s">
        <v>20</v>
      </c>
      <c r="G921" t="s">
        <v>20</v>
      </c>
      <c r="H921" s="2">
        <v>42947.767569444448</v>
      </c>
      <c r="I921" t="s">
        <v>20</v>
      </c>
      <c r="L921" t="s">
        <v>20</v>
      </c>
      <c r="O921" t="s">
        <v>2684</v>
      </c>
      <c r="P921" t="s">
        <v>20</v>
      </c>
      <c r="R921" t="s">
        <v>2685</v>
      </c>
      <c r="S921" t="s">
        <v>20</v>
      </c>
    </row>
    <row r="922" spans="1:19" x14ac:dyDescent="0.25">
      <c r="A922">
        <v>33221</v>
      </c>
      <c r="B922" t="s">
        <v>2686</v>
      </c>
      <c r="C922" t="s">
        <v>20</v>
      </c>
      <c r="D922" t="s">
        <v>20</v>
      </c>
      <c r="E922" t="s">
        <v>20</v>
      </c>
      <c r="F922" t="s">
        <v>20</v>
      </c>
      <c r="G922" t="s">
        <v>20</v>
      </c>
      <c r="H922" s="2">
        <v>42920.416597222225</v>
      </c>
      <c r="I922" t="s">
        <v>20</v>
      </c>
      <c r="L922" t="s">
        <v>20</v>
      </c>
      <c r="O922" t="s">
        <v>2687</v>
      </c>
      <c r="P922" t="s">
        <v>20</v>
      </c>
      <c r="R922" t="s">
        <v>2688</v>
      </c>
      <c r="S922" t="s">
        <v>20</v>
      </c>
    </row>
    <row r="923" spans="1:19" x14ac:dyDescent="0.25">
      <c r="A923">
        <v>159929</v>
      </c>
      <c r="B923" t="s">
        <v>2689</v>
      </c>
      <c r="C923" t="s">
        <v>30</v>
      </c>
      <c r="E923" t="s">
        <v>30</v>
      </c>
      <c r="G923" t="s">
        <v>920</v>
      </c>
      <c r="H923" s="2">
        <v>42943.788912037038</v>
      </c>
      <c r="I923" t="s">
        <v>20</v>
      </c>
      <c r="O923" t="s">
        <v>2690</v>
      </c>
      <c r="R923" t="s">
        <v>922</v>
      </c>
      <c r="S923" t="s">
        <v>923</v>
      </c>
    </row>
    <row r="924" spans="1:19" x14ac:dyDescent="0.25">
      <c r="A924">
        <v>172841</v>
      </c>
      <c r="B924" t="s">
        <v>2691</v>
      </c>
      <c r="C924" t="s">
        <v>20</v>
      </c>
      <c r="D924" t="s">
        <v>20</v>
      </c>
      <c r="E924" t="s">
        <v>20</v>
      </c>
      <c r="F924" t="s">
        <v>20</v>
      </c>
      <c r="G924" t="s">
        <v>20</v>
      </c>
      <c r="H924" s="2">
        <v>42928.713750000003</v>
      </c>
      <c r="I924" t="s">
        <v>20</v>
      </c>
      <c r="L924" t="s">
        <v>20</v>
      </c>
      <c r="M924" t="s">
        <v>20</v>
      </c>
      <c r="O924" t="s">
        <v>2692</v>
      </c>
      <c r="P924" t="s">
        <v>20</v>
      </c>
      <c r="R924" t="s">
        <v>2693</v>
      </c>
      <c r="S924" t="s">
        <v>20</v>
      </c>
    </row>
    <row r="925" spans="1:19" x14ac:dyDescent="0.25">
      <c r="A925">
        <v>178667</v>
      </c>
      <c r="B925" t="s">
        <v>2694</v>
      </c>
      <c r="C925" t="s">
        <v>20</v>
      </c>
      <c r="D925" t="s">
        <v>20</v>
      </c>
      <c r="E925" t="s">
        <v>20</v>
      </c>
      <c r="F925" t="s">
        <v>20</v>
      </c>
      <c r="G925" t="s">
        <v>20</v>
      </c>
      <c r="H925" s="2">
        <v>42917.522476851853</v>
      </c>
      <c r="I925" t="s">
        <v>20</v>
      </c>
      <c r="L925" t="s">
        <v>20</v>
      </c>
      <c r="O925" t="s">
        <v>2695</v>
      </c>
      <c r="P925" t="s">
        <v>20</v>
      </c>
      <c r="R925" t="s">
        <v>2696</v>
      </c>
      <c r="S925" t="s">
        <v>20</v>
      </c>
    </row>
    <row r="926" spans="1:19" x14ac:dyDescent="0.25">
      <c r="A926">
        <v>170952</v>
      </c>
      <c r="B926" t="s">
        <v>2697</v>
      </c>
      <c r="C926" t="s">
        <v>20</v>
      </c>
      <c r="D926" t="s">
        <v>20</v>
      </c>
      <c r="E926" t="s">
        <v>20</v>
      </c>
      <c r="F926" t="s">
        <v>20</v>
      </c>
      <c r="G926" t="s">
        <v>20</v>
      </c>
      <c r="H926" s="2">
        <v>42930.702939814815</v>
      </c>
      <c r="I926" t="s">
        <v>20</v>
      </c>
      <c r="L926" t="s">
        <v>20</v>
      </c>
      <c r="M926" t="s">
        <v>20</v>
      </c>
      <c r="O926" t="s">
        <v>2698</v>
      </c>
      <c r="P926" t="s">
        <v>20</v>
      </c>
      <c r="R926" t="s">
        <v>2699</v>
      </c>
      <c r="S926" t="s">
        <v>20</v>
      </c>
    </row>
    <row r="927" spans="1:19" x14ac:dyDescent="0.25">
      <c r="A927">
        <v>175492</v>
      </c>
      <c r="B927" t="s">
        <v>2700</v>
      </c>
      <c r="C927" t="s">
        <v>20</v>
      </c>
      <c r="D927" t="s">
        <v>20</v>
      </c>
      <c r="E927" t="s">
        <v>20</v>
      </c>
      <c r="F927" t="s">
        <v>20</v>
      </c>
      <c r="G927" t="s">
        <v>20</v>
      </c>
      <c r="H927" s="2">
        <v>42923.664178240739</v>
      </c>
      <c r="I927" t="s">
        <v>20</v>
      </c>
      <c r="L927" t="s">
        <v>20</v>
      </c>
      <c r="M927" t="s">
        <v>20</v>
      </c>
      <c r="O927" t="s">
        <v>2701</v>
      </c>
      <c r="P927" t="s">
        <v>20</v>
      </c>
      <c r="R927" t="s">
        <v>2702</v>
      </c>
      <c r="S927" t="s">
        <v>20</v>
      </c>
    </row>
    <row r="928" spans="1:19" x14ac:dyDescent="0.25">
      <c r="A928">
        <v>171401</v>
      </c>
      <c r="B928" t="s">
        <v>2703</v>
      </c>
      <c r="C928" t="s">
        <v>20</v>
      </c>
      <c r="D928" t="s">
        <v>20</v>
      </c>
      <c r="E928" t="s">
        <v>20</v>
      </c>
      <c r="F928" t="s">
        <v>20</v>
      </c>
      <c r="G928" t="s">
        <v>20</v>
      </c>
      <c r="H928" s="2">
        <v>42929.968321759261</v>
      </c>
      <c r="I928" t="s">
        <v>20</v>
      </c>
      <c r="L928" t="s">
        <v>20</v>
      </c>
      <c r="M928" t="s">
        <v>20</v>
      </c>
      <c r="O928" t="s">
        <v>2704</v>
      </c>
      <c r="P928" t="s">
        <v>20</v>
      </c>
      <c r="R928" t="s">
        <v>2705</v>
      </c>
      <c r="S928" t="s">
        <v>20</v>
      </c>
    </row>
    <row r="929" spans="1:19" x14ac:dyDescent="0.25">
      <c r="A929">
        <v>163992</v>
      </c>
      <c r="B929" t="s">
        <v>2706</v>
      </c>
      <c r="C929" t="s">
        <v>20</v>
      </c>
      <c r="D929" t="s">
        <v>20</v>
      </c>
      <c r="E929" t="s">
        <v>20</v>
      </c>
      <c r="F929" t="s">
        <v>20</v>
      </c>
      <c r="G929" t="s">
        <v>20</v>
      </c>
      <c r="H929" s="2">
        <v>42939.685069444444</v>
      </c>
      <c r="I929" t="s">
        <v>20</v>
      </c>
      <c r="L929" t="s">
        <v>20</v>
      </c>
      <c r="O929" t="s">
        <v>2707</v>
      </c>
      <c r="P929" t="s">
        <v>20</v>
      </c>
      <c r="R929" t="s">
        <v>2708</v>
      </c>
      <c r="S929" t="s">
        <v>20</v>
      </c>
    </row>
    <row r="930" spans="1:19" x14ac:dyDescent="0.25">
      <c r="A930">
        <v>54743</v>
      </c>
      <c r="B930" t="s">
        <v>2709</v>
      </c>
      <c r="C930" t="s">
        <v>20</v>
      </c>
      <c r="D930" t="s">
        <v>20</v>
      </c>
      <c r="E930" t="s">
        <v>20</v>
      </c>
      <c r="F930" t="s">
        <v>20</v>
      </c>
      <c r="G930" t="s">
        <v>20</v>
      </c>
      <c r="H930" s="2">
        <v>42924.362349537034</v>
      </c>
      <c r="I930" t="s">
        <v>20</v>
      </c>
      <c r="L930" t="s">
        <v>20</v>
      </c>
      <c r="O930" t="s">
        <v>2710</v>
      </c>
      <c r="P930" t="s">
        <v>20</v>
      </c>
      <c r="R930" t="s">
        <v>2711</v>
      </c>
      <c r="S930" t="s">
        <v>20</v>
      </c>
    </row>
    <row r="931" spans="1:19" x14ac:dyDescent="0.25">
      <c r="A931">
        <v>160841</v>
      </c>
      <c r="B931" t="s">
        <v>2712</v>
      </c>
      <c r="C931" t="s">
        <v>20</v>
      </c>
      <c r="D931" t="s">
        <v>20</v>
      </c>
      <c r="E931" t="s">
        <v>20</v>
      </c>
      <c r="F931" t="s">
        <v>20</v>
      </c>
      <c r="G931" t="s">
        <v>20</v>
      </c>
      <c r="H931" s="2">
        <v>42942.772986111115</v>
      </c>
      <c r="I931" t="s">
        <v>20</v>
      </c>
      <c r="L931" t="s">
        <v>20</v>
      </c>
      <c r="M931" t="s">
        <v>20</v>
      </c>
      <c r="O931" t="s">
        <v>2713</v>
      </c>
      <c r="P931" t="s">
        <v>20</v>
      </c>
      <c r="R931" t="s">
        <v>2714</v>
      </c>
      <c r="S931" t="s">
        <v>20</v>
      </c>
    </row>
    <row r="932" spans="1:19" x14ac:dyDescent="0.25">
      <c r="A932">
        <v>45570</v>
      </c>
      <c r="B932" t="s">
        <v>2715</v>
      </c>
      <c r="C932" t="s">
        <v>30</v>
      </c>
      <c r="D932" t="s">
        <v>30</v>
      </c>
      <c r="E932" t="s">
        <v>20</v>
      </c>
      <c r="F932" t="s">
        <v>20</v>
      </c>
      <c r="G932" t="s">
        <v>20</v>
      </c>
      <c r="H932" s="2">
        <v>42930.390543981484</v>
      </c>
      <c r="I932" t="s">
        <v>20</v>
      </c>
      <c r="O932" t="s">
        <v>2716</v>
      </c>
      <c r="P932" t="s">
        <v>20</v>
      </c>
      <c r="R932" t="s">
        <v>512</v>
      </c>
      <c r="S932" t="s">
        <v>33</v>
      </c>
    </row>
    <row r="933" spans="1:19" x14ac:dyDescent="0.25">
      <c r="A933">
        <v>171898</v>
      </c>
      <c r="B933" t="s">
        <v>2717</v>
      </c>
      <c r="C933" t="s">
        <v>20</v>
      </c>
      <c r="D933" t="s">
        <v>20</v>
      </c>
      <c r="E933" t="s">
        <v>20</v>
      </c>
      <c r="F933" t="s">
        <v>20</v>
      </c>
      <c r="G933" t="s">
        <v>20</v>
      </c>
      <c r="H933" s="2">
        <v>42929.72488425926</v>
      </c>
      <c r="I933" t="s">
        <v>20</v>
      </c>
      <c r="O933" t="s">
        <v>2718</v>
      </c>
      <c r="P933" t="s">
        <v>20</v>
      </c>
      <c r="R933" t="s">
        <v>57</v>
      </c>
      <c r="S933" t="s">
        <v>20</v>
      </c>
    </row>
    <row r="934" spans="1:19" x14ac:dyDescent="0.25">
      <c r="A934">
        <v>162282</v>
      </c>
      <c r="B934" t="s">
        <v>2719</v>
      </c>
      <c r="C934" t="s">
        <v>20</v>
      </c>
      <c r="D934" t="s">
        <v>20</v>
      </c>
      <c r="E934" t="s">
        <v>20</v>
      </c>
      <c r="F934" t="s">
        <v>20</v>
      </c>
      <c r="G934" t="s">
        <v>20</v>
      </c>
      <c r="H934" s="2">
        <v>42941.535891203705</v>
      </c>
      <c r="I934" t="s">
        <v>20</v>
      </c>
      <c r="L934" t="s">
        <v>20</v>
      </c>
      <c r="O934" t="s">
        <v>2720</v>
      </c>
      <c r="P934" t="s">
        <v>20</v>
      </c>
      <c r="R934" t="s">
        <v>2721</v>
      </c>
      <c r="S934" t="s">
        <v>20</v>
      </c>
    </row>
    <row r="935" spans="1:19" x14ac:dyDescent="0.25">
      <c r="A935">
        <v>171907</v>
      </c>
      <c r="B935" t="s">
        <v>2722</v>
      </c>
      <c r="C935" t="s">
        <v>20</v>
      </c>
      <c r="D935" t="s">
        <v>20</v>
      </c>
      <c r="E935" t="s">
        <v>20</v>
      </c>
      <c r="F935" t="s">
        <v>20</v>
      </c>
      <c r="G935" t="s">
        <v>20</v>
      </c>
      <c r="H935" s="2">
        <v>42929.729317129626</v>
      </c>
      <c r="I935" t="s">
        <v>20</v>
      </c>
      <c r="L935" t="s">
        <v>20</v>
      </c>
      <c r="O935" t="s">
        <v>2723</v>
      </c>
      <c r="P935" t="s">
        <v>20</v>
      </c>
      <c r="R935" t="s">
        <v>2724</v>
      </c>
      <c r="S935" t="s">
        <v>20</v>
      </c>
    </row>
    <row r="936" spans="1:19" x14ac:dyDescent="0.25">
      <c r="A936">
        <v>33141</v>
      </c>
      <c r="B936" t="s">
        <v>2725</v>
      </c>
      <c r="C936" t="s">
        <v>20</v>
      </c>
      <c r="D936" t="s">
        <v>20</v>
      </c>
      <c r="E936" t="s">
        <v>20</v>
      </c>
      <c r="F936" t="s">
        <v>20</v>
      </c>
      <c r="G936" t="s">
        <v>20</v>
      </c>
      <c r="H936" s="2">
        <v>42920.376111111109</v>
      </c>
      <c r="I936" t="s">
        <v>20</v>
      </c>
      <c r="L936" t="s">
        <v>20</v>
      </c>
      <c r="M936" t="s">
        <v>20</v>
      </c>
      <c r="O936" t="s">
        <v>2726</v>
      </c>
      <c r="P936" t="s">
        <v>20</v>
      </c>
      <c r="R936" t="s">
        <v>2727</v>
      </c>
      <c r="S936" t="s">
        <v>20</v>
      </c>
    </row>
    <row r="937" spans="1:19" x14ac:dyDescent="0.25">
      <c r="A937">
        <v>32402</v>
      </c>
      <c r="B937" t="s">
        <v>2728</v>
      </c>
      <c r="C937" t="s">
        <v>20</v>
      </c>
      <c r="D937" t="s">
        <v>20</v>
      </c>
      <c r="E937" t="s">
        <v>20</v>
      </c>
      <c r="F937" t="s">
        <v>20</v>
      </c>
      <c r="G937" t="s">
        <v>20</v>
      </c>
      <c r="H937" s="2">
        <v>42917.300578703704</v>
      </c>
      <c r="I937" t="s">
        <v>20</v>
      </c>
      <c r="L937" t="s">
        <v>20</v>
      </c>
      <c r="M937" t="s">
        <v>20</v>
      </c>
      <c r="O937" t="s">
        <v>2729</v>
      </c>
      <c r="P937" t="s">
        <v>20</v>
      </c>
      <c r="R937" t="s">
        <v>2730</v>
      </c>
      <c r="S937" t="s">
        <v>20</v>
      </c>
    </row>
    <row r="938" spans="1:19" x14ac:dyDescent="0.25">
      <c r="A938">
        <v>164382</v>
      </c>
      <c r="B938" s="1" t="s">
        <v>2731</v>
      </c>
      <c r="C938" t="s">
        <v>20</v>
      </c>
      <c r="D938" t="s">
        <v>20</v>
      </c>
      <c r="E938" t="s">
        <v>20</v>
      </c>
      <c r="F938" t="s">
        <v>20</v>
      </c>
      <c r="G938" t="s">
        <v>20</v>
      </c>
      <c r="H938" s="2">
        <v>42938.769953703704</v>
      </c>
      <c r="I938" t="s">
        <v>20</v>
      </c>
      <c r="L938" t="s">
        <v>20</v>
      </c>
      <c r="M938" t="s">
        <v>20</v>
      </c>
      <c r="O938" t="s">
        <v>2732</v>
      </c>
      <c r="P938" t="s">
        <v>20</v>
      </c>
      <c r="R938" t="s">
        <v>2733</v>
      </c>
      <c r="S938" t="s">
        <v>20</v>
      </c>
    </row>
    <row r="939" spans="1:19" x14ac:dyDescent="0.25">
      <c r="A939">
        <v>177838</v>
      </c>
      <c r="B939" t="s">
        <v>2734</v>
      </c>
      <c r="C939" t="s">
        <v>20</v>
      </c>
      <c r="D939" t="s">
        <v>20</v>
      </c>
      <c r="E939" t="s">
        <v>20</v>
      </c>
      <c r="F939" t="s">
        <v>20</v>
      </c>
      <c r="G939" t="s">
        <v>20</v>
      </c>
      <c r="H939" s="2">
        <v>42919.849178240744</v>
      </c>
      <c r="I939" t="s">
        <v>20</v>
      </c>
      <c r="L939" t="s">
        <v>20</v>
      </c>
      <c r="O939" t="s">
        <v>2735</v>
      </c>
      <c r="P939" t="s">
        <v>20</v>
      </c>
      <c r="R939" t="s">
        <v>2736</v>
      </c>
      <c r="S939" t="s">
        <v>20</v>
      </c>
    </row>
    <row r="940" spans="1:19" x14ac:dyDescent="0.25">
      <c r="A940">
        <v>170951</v>
      </c>
      <c r="B940" t="s">
        <v>2737</v>
      </c>
      <c r="C940" t="s">
        <v>20</v>
      </c>
      <c r="D940" t="s">
        <v>20</v>
      </c>
      <c r="E940" t="s">
        <v>20</v>
      </c>
      <c r="F940" t="s">
        <v>20</v>
      </c>
      <c r="G940" t="s">
        <v>20</v>
      </c>
      <c r="H940" s="2">
        <v>42930.701828703706</v>
      </c>
      <c r="I940" t="s">
        <v>20</v>
      </c>
      <c r="L940" t="s">
        <v>20</v>
      </c>
      <c r="M940" t="s">
        <v>20</v>
      </c>
      <c r="O940" t="s">
        <v>2738</v>
      </c>
      <c r="P940" t="s">
        <v>20</v>
      </c>
      <c r="R940" t="s">
        <v>2739</v>
      </c>
      <c r="S940" t="s">
        <v>20</v>
      </c>
    </row>
    <row r="941" spans="1:19" x14ac:dyDescent="0.25">
      <c r="A941">
        <v>50853</v>
      </c>
      <c r="B941" t="s">
        <v>2740</v>
      </c>
      <c r="C941" t="s">
        <v>20</v>
      </c>
      <c r="D941" t="s">
        <v>20</v>
      </c>
      <c r="E941" t="s">
        <v>20</v>
      </c>
      <c r="F941" t="s">
        <v>20</v>
      </c>
      <c r="G941" t="s">
        <v>20</v>
      </c>
      <c r="H941" s="2">
        <v>42934.393564814818</v>
      </c>
      <c r="I941" t="s">
        <v>20</v>
      </c>
      <c r="L941" t="s">
        <v>20</v>
      </c>
      <c r="M941" t="s">
        <v>20</v>
      </c>
      <c r="O941" t="s">
        <v>2741</v>
      </c>
      <c r="P941" t="s">
        <v>20</v>
      </c>
      <c r="R941" t="s">
        <v>2742</v>
      </c>
      <c r="S941" t="s">
        <v>20</v>
      </c>
    </row>
    <row r="942" spans="1:19" x14ac:dyDescent="0.25">
      <c r="A942">
        <v>170596</v>
      </c>
      <c r="B942" t="s">
        <v>2743</v>
      </c>
      <c r="C942" t="s">
        <v>30</v>
      </c>
      <c r="E942" t="s">
        <v>30</v>
      </c>
      <c r="G942" t="s">
        <v>920</v>
      </c>
      <c r="H942" s="2">
        <v>42930.767511574071</v>
      </c>
      <c r="I942" t="s">
        <v>20</v>
      </c>
      <c r="O942" t="s">
        <v>2744</v>
      </c>
      <c r="R942" t="s">
        <v>922</v>
      </c>
      <c r="S942" t="s">
        <v>923</v>
      </c>
    </row>
    <row r="943" spans="1:19" x14ac:dyDescent="0.25">
      <c r="A943">
        <v>56268</v>
      </c>
      <c r="B943" t="s">
        <v>2745</v>
      </c>
      <c r="C943" t="s">
        <v>20</v>
      </c>
      <c r="D943" t="s">
        <v>20</v>
      </c>
      <c r="E943" t="s">
        <v>20</v>
      </c>
      <c r="F943" t="s">
        <v>20</v>
      </c>
      <c r="G943" t="s">
        <v>20</v>
      </c>
      <c r="H943" s="2">
        <v>42943.065891203703</v>
      </c>
      <c r="I943" t="s">
        <v>20</v>
      </c>
      <c r="L943" t="s">
        <v>20</v>
      </c>
      <c r="O943" t="s">
        <v>2746</v>
      </c>
      <c r="P943" t="s">
        <v>20</v>
      </c>
      <c r="R943" t="s">
        <v>2747</v>
      </c>
      <c r="S943" t="s">
        <v>20</v>
      </c>
    </row>
    <row r="944" spans="1:19" x14ac:dyDescent="0.25">
      <c r="A944">
        <v>170398</v>
      </c>
      <c r="B944" t="s">
        <v>2748</v>
      </c>
      <c r="C944" t="s">
        <v>20</v>
      </c>
      <c r="D944" t="s">
        <v>20</v>
      </c>
      <c r="E944" t="s">
        <v>20</v>
      </c>
      <c r="F944" t="s">
        <v>20</v>
      </c>
      <c r="G944" t="s">
        <v>20</v>
      </c>
      <c r="H944" s="2">
        <v>42931.594131944446</v>
      </c>
      <c r="I944" t="s">
        <v>20</v>
      </c>
      <c r="L944" t="s">
        <v>20</v>
      </c>
      <c r="O944" t="s">
        <v>2749</v>
      </c>
      <c r="P944" t="s">
        <v>20</v>
      </c>
      <c r="R944" t="s">
        <v>2750</v>
      </c>
      <c r="S944" t="s">
        <v>20</v>
      </c>
    </row>
    <row r="945" spans="1:19" x14ac:dyDescent="0.25">
      <c r="A945">
        <v>166393</v>
      </c>
      <c r="B945" t="s">
        <v>2751</v>
      </c>
      <c r="C945" t="s">
        <v>20</v>
      </c>
      <c r="D945" t="s">
        <v>20</v>
      </c>
      <c r="E945" t="s">
        <v>20</v>
      </c>
      <c r="F945" t="s">
        <v>20</v>
      </c>
      <c r="G945" t="s">
        <v>20</v>
      </c>
      <c r="H945" s="2">
        <v>42936.620810185188</v>
      </c>
      <c r="I945" t="s">
        <v>20</v>
      </c>
      <c r="L945" t="s">
        <v>20</v>
      </c>
      <c r="O945" t="s">
        <v>2752</v>
      </c>
      <c r="P945" t="s">
        <v>20</v>
      </c>
      <c r="R945" t="s">
        <v>2753</v>
      </c>
      <c r="S945" t="s">
        <v>20</v>
      </c>
    </row>
    <row r="946" spans="1:19" x14ac:dyDescent="0.25">
      <c r="A946">
        <v>57279</v>
      </c>
      <c r="B946" t="s">
        <v>2754</v>
      </c>
      <c r="C946" t="s">
        <v>20</v>
      </c>
      <c r="D946" t="s">
        <v>20</v>
      </c>
      <c r="E946" t="s">
        <v>20</v>
      </c>
      <c r="F946" t="s">
        <v>20</v>
      </c>
      <c r="G946" t="s">
        <v>20</v>
      </c>
      <c r="H946" s="2">
        <v>42945.277361111112</v>
      </c>
      <c r="I946" t="s">
        <v>20</v>
      </c>
      <c r="L946" t="s">
        <v>20</v>
      </c>
      <c r="M946" t="s">
        <v>20</v>
      </c>
      <c r="O946" t="s">
        <v>2755</v>
      </c>
      <c r="P946" t="s">
        <v>20</v>
      </c>
      <c r="R946" t="s">
        <v>2756</v>
      </c>
      <c r="S946" t="s">
        <v>20</v>
      </c>
    </row>
    <row r="947" spans="1:19" x14ac:dyDescent="0.25">
      <c r="A947">
        <v>51513</v>
      </c>
      <c r="B947" t="s">
        <v>2757</v>
      </c>
      <c r="C947" t="s">
        <v>20</v>
      </c>
      <c r="D947" t="s">
        <v>20</v>
      </c>
      <c r="E947" t="s">
        <v>20</v>
      </c>
      <c r="F947" t="s">
        <v>20</v>
      </c>
      <c r="G947" t="s">
        <v>20</v>
      </c>
      <c r="H947" s="2">
        <v>42935.444236111114</v>
      </c>
      <c r="I947" t="s">
        <v>20</v>
      </c>
      <c r="L947" t="s">
        <v>20</v>
      </c>
      <c r="O947" t="s">
        <v>2758</v>
      </c>
      <c r="P947" t="s">
        <v>20</v>
      </c>
      <c r="R947" t="s">
        <v>2759</v>
      </c>
      <c r="S947" t="s">
        <v>20</v>
      </c>
    </row>
    <row r="948" spans="1:19" x14ac:dyDescent="0.25">
      <c r="A948">
        <v>171036</v>
      </c>
      <c r="B948" t="s">
        <v>2760</v>
      </c>
      <c r="C948" t="s">
        <v>20</v>
      </c>
      <c r="D948" t="s">
        <v>20</v>
      </c>
      <c r="E948" t="s">
        <v>20</v>
      </c>
      <c r="F948" t="s">
        <v>20</v>
      </c>
      <c r="G948" t="s">
        <v>20</v>
      </c>
      <c r="H948" s="2">
        <v>42930.50141203704</v>
      </c>
      <c r="I948" t="s">
        <v>20</v>
      </c>
      <c r="L948" t="s">
        <v>20</v>
      </c>
      <c r="M948" t="s">
        <v>20</v>
      </c>
      <c r="O948" t="s">
        <v>2761</v>
      </c>
      <c r="P948" t="s">
        <v>20</v>
      </c>
      <c r="R948" t="s">
        <v>2762</v>
      </c>
      <c r="S948" t="s">
        <v>20</v>
      </c>
    </row>
    <row r="949" spans="1:19" x14ac:dyDescent="0.25">
      <c r="A949">
        <v>51614</v>
      </c>
      <c r="B949" t="s">
        <v>2763</v>
      </c>
      <c r="C949" t="s">
        <v>20</v>
      </c>
      <c r="D949" t="s">
        <v>20</v>
      </c>
      <c r="E949" t="s">
        <v>20</v>
      </c>
      <c r="F949" t="s">
        <v>20</v>
      </c>
      <c r="G949" t="s">
        <v>20</v>
      </c>
      <c r="H949" s="2">
        <v>42935.484259259261</v>
      </c>
      <c r="I949" t="s">
        <v>20</v>
      </c>
      <c r="O949" t="s">
        <v>2764</v>
      </c>
      <c r="P949" t="s">
        <v>20</v>
      </c>
      <c r="R949" t="s">
        <v>117</v>
      </c>
      <c r="S949" t="s">
        <v>20</v>
      </c>
    </row>
    <row r="950" spans="1:19" x14ac:dyDescent="0.25">
      <c r="A950">
        <v>178381</v>
      </c>
      <c r="B950" t="s">
        <v>2765</v>
      </c>
      <c r="C950" t="s">
        <v>20</v>
      </c>
      <c r="D950" t="s">
        <v>20</v>
      </c>
      <c r="E950" t="s">
        <v>20</v>
      </c>
      <c r="F950" t="s">
        <v>20</v>
      </c>
      <c r="G950" t="s">
        <v>20</v>
      </c>
      <c r="H950" s="2">
        <v>42918.66678240741</v>
      </c>
      <c r="I950" t="s">
        <v>20</v>
      </c>
      <c r="L950" t="s">
        <v>20</v>
      </c>
      <c r="M950" t="s">
        <v>20</v>
      </c>
      <c r="O950" t="s">
        <v>2766</v>
      </c>
      <c r="P950" t="s">
        <v>20</v>
      </c>
      <c r="R950" t="s">
        <v>2767</v>
      </c>
      <c r="S950" t="s">
        <v>20</v>
      </c>
    </row>
    <row r="951" spans="1:19" x14ac:dyDescent="0.25">
      <c r="A951">
        <v>174012</v>
      </c>
      <c r="B951" t="s">
        <v>2768</v>
      </c>
      <c r="C951" t="s">
        <v>20</v>
      </c>
      <c r="D951" t="s">
        <v>20</v>
      </c>
      <c r="E951" t="s">
        <v>20</v>
      </c>
      <c r="F951" t="s">
        <v>20</v>
      </c>
      <c r="G951" t="s">
        <v>20</v>
      </c>
      <c r="H951" s="2">
        <v>42926.62431712963</v>
      </c>
      <c r="I951" t="s">
        <v>20</v>
      </c>
      <c r="L951" t="s">
        <v>20</v>
      </c>
      <c r="M951" t="s">
        <v>20</v>
      </c>
      <c r="O951" t="s">
        <v>2769</v>
      </c>
      <c r="P951" t="s">
        <v>20</v>
      </c>
      <c r="R951" t="s">
        <v>2770</v>
      </c>
      <c r="S951" t="s">
        <v>20</v>
      </c>
    </row>
    <row r="952" spans="1:19" x14ac:dyDescent="0.25">
      <c r="A952">
        <v>172334</v>
      </c>
      <c r="B952" t="s">
        <v>2771</v>
      </c>
      <c r="C952" t="s">
        <v>30</v>
      </c>
      <c r="E952" t="s">
        <v>30</v>
      </c>
      <c r="G952" t="s">
        <v>920</v>
      </c>
      <c r="H952" s="2">
        <v>42928.926921296297</v>
      </c>
      <c r="I952" t="s">
        <v>20</v>
      </c>
      <c r="O952" t="s">
        <v>2772</v>
      </c>
      <c r="R952" t="s">
        <v>922</v>
      </c>
      <c r="S952" t="s">
        <v>923</v>
      </c>
    </row>
    <row r="953" spans="1:19" x14ac:dyDescent="0.25">
      <c r="A953">
        <v>172109</v>
      </c>
      <c r="B953" t="s">
        <v>2773</v>
      </c>
      <c r="C953" t="s">
        <v>20</v>
      </c>
      <c r="D953" t="s">
        <v>20</v>
      </c>
      <c r="E953" t="s">
        <v>20</v>
      </c>
      <c r="F953" t="s">
        <v>20</v>
      </c>
      <c r="G953" t="s">
        <v>20</v>
      </c>
      <c r="H953" s="2">
        <v>42929.570925925924</v>
      </c>
      <c r="I953" t="s">
        <v>20</v>
      </c>
      <c r="L953" t="s">
        <v>20</v>
      </c>
      <c r="M953" t="s">
        <v>20</v>
      </c>
      <c r="O953" t="s">
        <v>2774</v>
      </c>
      <c r="P953" t="s">
        <v>20</v>
      </c>
      <c r="R953" t="s">
        <v>2775</v>
      </c>
      <c r="S953" t="s">
        <v>20</v>
      </c>
    </row>
    <row r="954" spans="1:19" x14ac:dyDescent="0.25">
      <c r="A954">
        <v>56742</v>
      </c>
      <c r="B954" t="s">
        <v>2776</v>
      </c>
      <c r="C954" t="s">
        <v>20</v>
      </c>
      <c r="D954" t="s">
        <v>20</v>
      </c>
      <c r="E954" t="s">
        <v>20</v>
      </c>
      <c r="F954" t="s">
        <v>20</v>
      </c>
      <c r="G954" t="s">
        <v>20</v>
      </c>
      <c r="H954" s="2">
        <v>42944.206701388888</v>
      </c>
      <c r="I954" t="s">
        <v>20</v>
      </c>
      <c r="L954" t="s">
        <v>20</v>
      </c>
      <c r="O954" t="s">
        <v>2777</v>
      </c>
      <c r="P954" t="s">
        <v>20</v>
      </c>
      <c r="R954" t="s">
        <v>2778</v>
      </c>
      <c r="S954" t="s">
        <v>20</v>
      </c>
    </row>
    <row r="955" spans="1:19" x14ac:dyDescent="0.25">
      <c r="A955">
        <v>178161</v>
      </c>
      <c r="B955" t="s">
        <v>2779</v>
      </c>
      <c r="C955" t="s">
        <v>20</v>
      </c>
      <c r="D955" t="s">
        <v>20</v>
      </c>
      <c r="E955" t="s">
        <v>20</v>
      </c>
      <c r="F955" t="s">
        <v>20</v>
      </c>
      <c r="G955" t="s">
        <v>20</v>
      </c>
      <c r="H955" s="2">
        <v>42919.620729166665</v>
      </c>
      <c r="I955" t="s">
        <v>20</v>
      </c>
      <c r="L955" t="s">
        <v>20</v>
      </c>
      <c r="M955" t="s">
        <v>20</v>
      </c>
      <c r="O955" t="s">
        <v>2780</v>
      </c>
      <c r="P955" t="s">
        <v>20</v>
      </c>
      <c r="R955" t="s">
        <v>2781</v>
      </c>
      <c r="S955" t="s">
        <v>20</v>
      </c>
    </row>
    <row r="956" spans="1:19" x14ac:dyDescent="0.25">
      <c r="A956">
        <v>166341</v>
      </c>
      <c r="B956" t="s">
        <v>2782</v>
      </c>
      <c r="C956" t="s">
        <v>20</v>
      </c>
      <c r="D956" t="s">
        <v>20</v>
      </c>
      <c r="E956" t="s">
        <v>20</v>
      </c>
      <c r="F956" t="s">
        <v>20</v>
      </c>
      <c r="G956" t="s">
        <v>20</v>
      </c>
      <c r="H956" s="2">
        <v>42936.597685185188</v>
      </c>
      <c r="I956" t="s">
        <v>20</v>
      </c>
      <c r="L956" t="s">
        <v>20</v>
      </c>
      <c r="O956" t="s">
        <v>2783</v>
      </c>
      <c r="P956" t="s">
        <v>20</v>
      </c>
      <c r="R956" t="s">
        <v>2784</v>
      </c>
      <c r="S956" t="s">
        <v>20</v>
      </c>
    </row>
    <row r="957" spans="1:19" x14ac:dyDescent="0.25">
      <c r="A957">
        <v>51015</v>
      </c>
      <c r="B957" t="s">
        <v>2785</v>
      </c>
      <c r="C957" t="s">
        <v>20</v>
      </c>
      <c r="D957" t="s">
        <v>20</v>
      </c>
      <c r="E957" t="s">
        <v>20</v>
      </c>
      <c r="F957" t="s">
        <v>20</v>
      </c>
      <c r="G957" t="s">
        <v>20</v>
      </c>
      <c r="H957" s="2">
        <v>42934.434652777774</v>
      </c>
      <c r="I957" t="s">
        <v>20</v>
      </c>
      <c r="L957" t="s">
        <v>20</v>
      </c>
      <c r="O957" t="s">
        <v>2786</v>
      </c>
      <c r="P957" t="s">
        <v>20</v>
      </c>
      <c r="R957" t="s">
        <v>2787</v>
      </c>
      <c r="S957" t="s">
        <v>20</v>
      </c>
    </row>
    <row r="958" spans="1:19" x14ac:dyDescent="0.25">
      <c r="A958">
        <v>172315</v>
      </c>
      <c r="B958" t="s">
        <v>2788</v>
      </c>
      <c r="C958" t="s">
        <v>20</v>
      </c>
      <c r="D958" t="s">
        <v>20</v>
      </c>
      <c r="E958" t="s">
        <v>20</v>
      </c>
      <c r="F958" t="s">
        <v>20</v>
      </c>
      <c r="G958" t="s">
        <v>20</v>
      </c>
      <c r="H958" s="2">
        <v>42928.916875000003</v>
      </c>
      <c r="I958" t="s">
        <v>20</v>
      </c>
      <c r="L958" t="s">
        <v>20</v>
      </c>
      <c r="M958" t="s">
        <v>20</v>
      </c>
      <c r="O958" t="s">
        <v>2789</v>
      </c>
      <c r="P958" t="s">
        <v>20</v>
      </c>
      <c r="R958" t="s">
        <v>2790</v>
      </c>
      <c r="S958" t="s">
        <v>20</v>
      </c>
    </row>
    <row r="959" spans="1:19" x14ac:dyDescent="0.25">
      <c r="A959">
        <v>159010</v>
      </c>
      <c r="B959" t="s">
        <v>2791</v>
      </c>
      <c r="C959" t="s">
        <v>20</v>
      </c>
      <c r="D959" t="s">
        <v>20</v>
      </c>
      <c r="E959" t="s">
        <v>20</v>
      </c>
      <c r="F959" t="s">
        <v>20</v>
      </c>
      <c r="G959" t="s">
        <v>20</v>
      </c>
      <c r="H959" s="2">
        <v>42944.822337962964</v>
      </c>
      <c r="I959" t="s">
        <v>20</v>
      </c>
      <c r="L959" t="s">
        <v>20</v>
      </c>
      <c r="M959" t="s">
        <v>20</v>
      </c>
      <c r="O959" t="s">
        <v>2792</v>
      </c>
      <c r="P959" t="s">
        <v>20</v>
      </c>
      <c r="R959" t="s">
        <v>2793</v>
      </c>
      <c r="S959" t="s">
        <v>20</v>
      </c>
    </row>
    <row r="960" spans="1:19" x14ac:dyDescent="0.25">
      <c r="A960">
        <v>52797</v>
      </c>
      <c r="B960" t="s">
        <v>2794</v>
      </c>
      <c r="C960" t="s">
        <v>20</v>
      </c>
      <c r="D960" t="s">
        <v>20</v>
      </c>
      <c r="E960" t="s">
        <v>20</v>
      </c>
      <c r="F960" t="s">
        <v>20</v>
      </c>
      <c r="G960" t="s">
        <v>20</v>
      </c>
      <c r="H960" s="2">
        <v>42938.371099537035</v>
      </c>
      <c r="I960" t="s">
        <v>20</v>
      </c>
      <c r="O960" t="s">
        <v>2795</v>
      </c>
      <c r="P960" t="s">
        <v>20</v>
      </c>
      <c r="R960" t="s">
        <v>57</v>
      </c>
      <c r="S960" t="s">
        <v>20</v>
      </c>
    </row>
    <row r="961" spans="1:19" x14ac:dyDescent="0.25">
      <c r="A961">
        <v>157031</v>
      </c>
      <c r="B961" t="s">
        <v>2796</v>
      </c>
      <c r="C961" t="s">
        <v>20</v>
      </c>
      <c r="D961" t="s">
        <v>20</v>
      </c>
      <c r="E961" t="s">
        <v>20</v>
      </c>
      <c r="F961" t="s">
        <v>20</v>
      </c>
      <c r="G961" t="s">
        <v>20</v>
      </c>
      <c r="H961" s="2">
        <v>42947.957025462965</v>
      </c>
      <c r="I961" t="s">
        <v>20</v>
      </c>
      <c r="L961" t="s">
        <v>20</v>
      </c>
      <c r="O961" t="s">
        <v>2797</v>
      </c>
      <c r="P961" t="s">
        <v>20</v>
      </c>
      <c r="R961" t="s">
        <v>2798</v>
      </c>
      <c r="S961" t="s">
        <v>20</v>
      </c>
    </row>
    <row r="962" spans="1:19" x14ac:dyDescent="0.25">
      <c r="A962">
        <v>57203</v>
      </c>
      <c r="B962" t="s">
        <v>2799</v>
      </c>
      <c r="C962" t="s">
        <v>30</v>
      </c>
      <c r="E962" t="s">
        <v>30</v>
      </c>
      <c r="G962" t="s">
        <v>920</v>
      </c>
      <c r="H962" s="2">
        <v>42945.151574074072</v>
      </c>
      <c r="I962" t="s">
        <v>20</v>
      </c>
      <c r="O962" t="s">
        <v>2800</v>
      </c>
      <c r="R962" t="s">
        <v>922</v>
      </c>
      <c r="S962" t="s">
        <v>923</v>
      </c>
    </row>
    <row r="963" spans="1:19" x14ac:dyDescent="0.25">
      <c r="A963">
        <v>57124</v>
      </c>
      <c r="B963" t="s">
        <v>2801</v>
      </c>
      <c r="C963" t="s">
        <v>20</v>
      </c>
      <c r="D963" t="s">
        <v>20</v>
      </c>
      <c r="E963" t="s">
        <v>20</v>
      </c>
      <c r="F963" t="s">
        <v>20</v>
      </c>
      <c r="G963" t="s">
        <v>20</v>
      </c>
      <c r="H963" s="2">
        <v>42944.473854166667</v>
      </c>
      <c r="I963" t="s">
        <v>20</v>
      </c>
      <c r="L963" t="s">
        <v>20</v>
      </c>
      <c r="O963" t="s">
        <v>2802</v>
      </c>
      <c r="P963" t="s">
        <v>20</v>
      </c>
      <c r="R963" t="s">
        <v>2803</v>
      </c>
      <c r="S963" t="s">
        <v>20</v>
      </c>
    </row>
    <row r="964" spans="1:19" x14ac:dyDescent="0.25">
      <c r="A964">
        <v>173725</v>
      </c>
      <c r="B964" t="s">
        <v>2804</v>
      </c>
      <c r="C964" t="s">
        <v>20</v>
      </c>
      <c r="D964" t="s">
        <v>20</v>
      </c>
      <c r="E964" t="s">
        <v>20</v>
      </c>
      <c r="F964" t="s">
        <v>20</v>
      </c>
      <c r="G964" t="s">
        <v>20</v>
      </c>
      <c r="H964" s="2">
        <v>42927.57671296296</v>
      </c>
      <c r="I964" t="s">
        <v>20</v>
      </c>
      <c r="L964" t="s">
        <v>20</v>
      </c>
      <c r="M964" t="s">
        <v>20</v>
      </c>
      <c r="O964" t="s">
        <v>2805</v>
      </c>
      <c r="P964" t="s">
        <v>20</v>
      </c>
      <c r="R964" t="s">
        <v>2806</v>
      </c>
      <c r="S964" t="s">
        <v>20</v>
      </c>
    </row>
    <row r="965" spans="1:19" x14ac:dyDescent="0.25">
      <c r="A965">
        <v>52342</v>
      </c>
      <c r="B965" t="s">
        <v>2807</v>
      </c>
      <c r="C965" t="s">
        <v>20</v>
      </c>
      <c r="D965" t="s">
        <v>20</v>
      </c>
      <c r="E965" t="s">
        <v>20</v>
      </c>
      <c r="F965" t="s">
        <v>20</v>
      </c>
      <c r="G965" t="s">
        <v>20</v>
      </c>
      <c r="H965" s="2">
        <v>42937.298182870371</v>
      </c>
      <c r="I965" t="s">
        <v>20</v>
      </c>
      <c r="L965" t="s">
        <v>20</v>
      </c>
      <c r="M965" t="s">
        <v>20</v>
      </c>
      <c r="O965" t="s">
        <v>2808</v>
      </c>
      <c r="P965" t="s">
        <v>20</v>
      </c>
      <c r="R965" t="s">
        <v>2809</v>
      </c>
      <c r="S965" t="s">
        <v>20</v>
      </c>
    </row>
    <row r="966" spans="1:19" x14ac:dyDescent="0.25">
      <c r="A966">
        <v>163953</v>
      </c>
      <c r="B966" t="s">
        <v>2810</v>
      </c>
      <c r="C966" t="s">
        <v>20</v>
      </c>
      <c r="D966" t="s">
        <v>20</v>
      </c>
      <c r="E966" t="s">
        <v>20</v>
      </c>
      <c r="F966" t="s">
        <v>20</v>
      </c>
      <c r="G966" t="s">
        <v>20</v>
      </c>
      <c r="H966" s="2">
        <v>42939.664722222224</v>
      </c>
      <c r="I966" t="s">
        <v>20</v>
      </c>
      <c r="L966" t="s">
        <v>20</v>
      </c>
      <c r="O966" t="s">
        <v>2811</v>
      </c>
      <c r="P966" t="s">
        <v>20</v>
      </c>
      <c r="R966" t="s">
        <v>2812</v>
      </c>
      <c r="S966" t="s">
        <v>20</v>
      </c>
    </row>
    <row r="967" spans="1:19" x14ac:dyDescent="0.25">
      <c r="A967">
        <v>42788</v>
      </c>
      <c r="B967" t="s">
        <v>2813</v>
      </c>
      <c r="C967" t="s">
        <v>30</v>
      </c>
      <c r="E967" t="s">
        <v>30</v>
      </c>
      <c r="G967" t="s">
        <v>920</v>
      </c>
      <c r="H967" s="2">
        <v>42929.466805555552</v>
      </c>
      <c r="O967" t="s">
        <v>2814</v>
      </c>
      <c r="R967" t="s">
        <v>922</v>
      </c>
      <c r="S967" t="s">
        <v>923</v>
      </c>
    </row>
    <row r="968" spans="1:19" x14ac:dyDescent="0.25">
      <c r="A968">
        <v>52492</v>
      </c>
      <c r="B968" t="s">
        <v>2815</v>
      </c>
      <c r="C968" t="s">
        <v>20</v>
      </c>
      <c r="D968" t="s">
        <v>20</v>
      </c>
      <c r="E968" t="s">
        <v>20</v>
      </c>
      <c r="F968" t="s">
        <v>20</v>
      </c>
      <c r="G968" t="s">
        <v>20</v>
      </c>
      <c r="H968" s="2">
        <v>42937.407013888886</v>
      </c>
      <c r="I968" t="s">
        <v>20</v>
      </c>
      <c r="L968" t="s">
        <v>20</v>
      </c>
      <c r="O968" t="s">
        <v>2816</v>
      </c>
      <c r="P968" t="s">
        <v>20</v>
      </c>
      <c r="R968" t="s">
        <v>2817</v>
      </c>
      <c r="S968" t="s">
        <v>20</v>
      </c>
    </row>
    <row r="969" spans="1:19" x14ac:dyDescent="0.25">
      <c r="A969">
        <v>171035</v>
      </c>
      <c r="B969" t="s">
        <v>2818</v>
      </c>
      <c r="C969" t="s">
        <v>20</v>
      </c>
      <c r="D969" t="s">
        <v>20</v>
      </c>
      <c r="E969" t="s">
        <v>20</v>
      </c>
      <c r="F969" t="s">
        <v>20</v>
      </c>
      <c r="G969" t="s">
        <v>20</v>
      </c>
      <c r="H969" s="2">
        <v>42930.501608796294</v>
      </c>
      <c r="I969" t="s">
        <v>20</v>
      </c>
      <c r="L969" t="s">
        <v>20</v>
      </c>
      <c r="M969" t="s">
        <v>20</v>
      </c>
      <c r="O969" t="s">
        <v>2819</v>
      </c>
      <c r="P969" t="s">
        <v>20</v>
      </c>
      <c r="R969" t="s">
        <v>2820</v>
      </c>
      <c r="S969" t="s">
        <v>20</v>
      </c>
    </row>
    <row r="970" spans="1:19" x14ac:dyDescent="0.25">
      <c r="A970">
        <v>159840</v>
      </c>
      <c r="B970" t="s">
        <v>2821</v>
      </c>
      <c r="C970" t="s">
        <v>20</v>
      </c>
      <c r="D970" t="s">
        <v>20</v>
      </c>
      <c r="E970" t="s">
        <v>20</v>
      </c>
      <c r="F970" t="s">
        <v>20</v>
      </c>
      <c r="G970" t="s">
        <v>20</v>
      </c>
      <c r="H970" s="2">
        <v>42943.758275462962</v>
      </c>
      <c r="I970" t="s">
        <v>20</v>
      </c>
      <c r="L970" t="s">
        <v>20</v>
      </c>
      <c r="O970" s="1" t="s">
        <v>2822</v>
      </c>
      <c r="P970" t="s">
        <v>20</v>
      </c>
      <c r="R970" t="s">
        <v>2823</v>
      </c>
      <c r="S970" t="s">
        <v>20</v>
      </c>
    </row>
    <row r="971" spans="1:19" x14ac:dyDescent="0.25">
      <c r="A971">
        <v>55734</v>
      </c>
      <c r="B971" t="s">
        <v>2824</v>
      </c>
      <c r="C971" t="s">
        <v>20</v>
      </c>
      <c r="D971" t="s">
        <v>20</v>
      </c>
      <c r="E971" t="s">
        <v>20</v>
      </c>
      <c r="F971" t="s">
        <v>20</v>
      </c>
      <c r="G971" t="s">
        <v>20</v>
      </c>
      <c r="H971" s="2">
        <v>42923.4528587963</v>
      </c>
      <c r="I971" t="s">
        <v>20</v>
      </c>
      <c r="L971" t="s">
        <v>20</v>
      </c>
      <c r="O971" t="s">
        <v>2825</v>
      </c>
      <c r="P971" t="s">
        <v>20</v>
      </c>
      <c r="R971" t="s">
        <v>2826</v>
      </c>
      <c r="S971" t="s">
        <v>20</v>
      </c>
    </row>
    <row r="972" spans="1:19" x14ac:dyDescent="0.25">
      <c r="A972">
        <v>178040</v>
      </c>
      <c r="B972" t="s">
        <v>2827</v>
      </c>
      <c r="C972" t="s">
        <v>20</v>
      </c>
      <c r="D972" t="s">
        <v>20</v>
      </c>
      <c r="E972" t="s">
        <v>20</v>
      </c>
      <c r="F972" t="s">
        <v>20</v>
      </c>
      <c r="G972" t="s">
        <v>20</v>
      </c>
      <c r="H972" s="2">
        <v>42919.510497685187</v>
      </c>
      <c r="I972" t="s">
        <v>20</v>
      </c>
      <c r="L972" t="s">
        <v>20</v>
      </c>
      <c r="M972" t="s">
        <v>20</v>
      </c>
      <c r="O972" t="s">
        <v>2828</v>
      </c>
      <c r="P972" t="s">
        <v>20</v>
      </c>
      <c r="R972" t="s">
        <v>2829</v>
      </c>
      <c r="S972" t="s">
        <v>20</v>
      </c>
    </row>
    <row r="973" spans="1:19" x14ac:dyDescent="0.25">
      <c r="A973">
        <v>168022</v>
      </c>
      <c r="B973" t="s">
        <v>2830</v>
      </c>
      <c r="C973" t="s">
        <v>20</v>
      </c>
      <c r="D973" t="s">
        <v>20</v>
      </c>
      <c r="E973" t="s">
        <v>20</v>
      </c>
      <c r="F973" t="s">
        <v>20</v>
      </c>
      <c r="G973" t="s">
        <v>20</v>
      </c>
      <c r="H973" s="2">
        <v>42934.554398148146</v>
      </c>
      <c r="I973" t="s">
        <v>20</v>
      </c>
      <c r="L973" t="s">
        <v>20</v>
      </c>
      <c r="O973" t="s">
        <v>2831</v>
      </c>
      <c r="P973" t="s">
        <v>20</v>
      </c>
      <c r="R973" t="s">
        <v>2832</v>
      </c>
      <c r="S973" t="s">
        <v>20</v>
      </c>
    </row>
    <row r="974" spans="1:19" x14ac:dyDescent="0.25">
      <c r="A974">
        <v>158073</v>
      </c>
      <c r="B974" t="s">
        <v>2833</v>
      </c>
      <c r="C974" t="s">
        <v>20</v>
      </c>
      <c r="D974" t="s">
        <v>20</v>
      </c>
      <c r="E974" t="s">
        <v>20</v>
      </c>
      <c r="F974" t="s">
        <v>20</v>
      </c>
      <c r="G974" t="s">
        <v>20</v>
      </c>
      <c r="H974" s="2">
        <v>42946.611064814817</v>
      </c>
      <c r="I974" t="s">
        <v>20</v>
      </c>
      <c r="L974" t="s">
        <v>20</v>
      </c>
      <c r="O974" t="s">
        <v>2834</v>
      </c>
      <c r="P974" t="s">
        <v>20</v>
      </c>
      <c r="R974" t="s">
        <v>2835</v>
      </c>
      <c r="S974" t="s">
        <v>20</v>
      </c>
    </row>
    <row r="975" spans="1:19" x14ac:dyDescent="0.25">
      <c r="A975">
        <v>170260</v>
      </c>
      <c r="B975" t="s">
        <v>2836</v>
      </c>
      <c r="C975" t="s">
        <v>20</v>
      </c>
      <c r="D975" t="s">
        <v>20</v>
      </c>
      <c r="E975" t="s">
        <v>20</v>
      </c>
      <c r="F975" t="s">
        <v>20</v>
      </c>
      <c r="G975" t="s">
        <v>20</v>
      </c>
      <c r="H975" s="2">
        <v>42931.525150462963</v>
      </c>
      <c r="I975" t="s">
        <v>20</v>
      </c>
      <c r="L975" t="s">
        <v>20</v>
      </c>
      <c r="O975" t="s">
        <v>2837</v>
      </c>
      <c r="P975" t="s">
        <v>20</v>
      </c>
      <c r="R975" t="s">
        <v>2838</v>
      </c>
      <c r="S975" t="s">
        <v>20</v>
      </c>
    </row>
    <row r="976" spans="1:19" x14ac:dyDescent="0.25">
      <c r="A976">
        <v>56008</v>
      </c>
      <c r="B976" t="s">
        <v>2839</v>
      </c>
      <c r="C976" t="s">
        <v>20</v>
      </c>
      <c r="D976" t="s">
        <v>20</v>
      </c>
      <c r="E976" t="s">
        <v>20</v>
      </c>
      <c r="F976" t="s">
        <v>20</v>
      </c>
      <c r="G976" t="s">
        <v>20</v>
      </c>
      <c r="H976" s="2">
        <v>42942.39266203704</v>
      </c>
      <c r="I976" t="s">
        <v>20</v>
      </c>
      <c r="L976" t="s">
        <v>20</v>
      </c>
      <c r="M976" t="s">
        <v>20</v>
      </c>
      <c r="O976" t="s">
        <v>2840</v>
      </c>
      <c r="P976" t="s">
        <v>20</v>
      </c>
      <c r="R976" t="s">
        <v>2841</v>
      </c>
      <c r="S976" t="s">
        <v>20</v>
      </c>
    </row>
    <row r="977" spans="1:19" x14ac:dyDescent="0.25">
      <c r="A977">
        <v>162346</v>
      </c>
      <c r="B977" t="s">
        <v>2842</v>
      </c>
      <c r="C977" t="s">
        <v>20</v>
      </c>
      <c r="D977" t="s">
        <v>20</v>
      </c>
      <c r="E977" t="s">
        <v>20</v>
      </c>
      <c r="F977" t="s">
        <v>20</v>
      </c>
      <c r="G977" t="s">
        <v>20</v>
      </c>
      <c r="H977" s="2">
        <v>42941.558831018519</v>
      </c>
      <c r="I977" t="s">
        <v>20</v>
      </c>
      <c r="L977" t="s">
        <v>20</v>
      </c>
      <c r="M977" t="s">
        <v>20</v>
      </c>
      <c r="O977" t="s">
        <v>2843</v>
      </c>
      <c r="P977" t="s">
        <v>20</v>
      </c>
      <c r="R977" t="s">
        <v>2844</v>
      </c>
      <c r="S977" t="s">
        <v>20</v>
      </c>
    </row>
    <row r="978" spans="1:19" x14ac:dyDescent="0.25">
      <c r="A978">
        <v>177841</v>
      </c>
      <c r="B978" t="s">
        <v>2845</v>
      </c>
      <c r="C978" t="s">
        <v>20</v>
      </c>
      <c r="D978" t="s">
        <v>20</v>
      </c>
      <c r="E978" t="s">
        <v>20</v>
      </c>
      <c r="F978" t="s">
        <v>20</v>
      </c>
      <c r="G978" t="s">
        <v>20</v>
      </c>
      <c r="H978" s="2">
        <v>42919.850115740737</v>
      </c>
      <c r="I978" t="s">
        <v>20</v>
      </c>
      <c r="L978" t="s">
        <v>20</v>
      </c>
      <c r="M978" t="s">
        <v>20</v>
      </c>
      <c r="O978" t="s">
        <v>2846</v>
      </c>
      <c r="P978" t="s">
        <v>20</v>
      </c>
      <c r="R978" t="s">
        <v>2847</v>
      </c>
      <c r="S978" t="s">
        <v>20</v>
      </c>
    </row>
    <row r="979" spans="1:19" x14ac:dyDescent="0.25">
      <c r="A979">
        <v>177435</v>
      </c>
      <c r="B979" t="s">
        <v>2848</v>
      </c>
      <c r="C979" t="s">
        <v>20</v>
      </c>
      <c r="D979" t="s">
        <v>20</v>
      </c>
      <c r="E979" t="s">
        <v>20</v>
      </c>
      <c r="F979" t="s">
        <v>20</v>
      </c>
      <c r="G979" t="s">
        <v>20</v>
      </c>
      <c r="H979" s="2">
        <v>42920.747546296298</v>
      </c>
      <c r="I979" t="s">
        <v>20</v>
      </c>
      <c r="L979" t="s">
        <v>20</v>
      </c>
      <c r="O979" t="s">
        <v>2849</v>
      </c>
      <c r="P979" t="s">
        <v>20</v>
      </c>
      <c r="R979" t="s">
        <v>2850</v>
      </c>
      <c r="S979" t="s">
        <v>20</v>
      </c>
    </row>
    <row r="980" spans="1:19" x14ac:dyDescent="0.25">
      <c r="A980">
        <v>176462</v>
      </c>
      <c r="B980" t="s">
        <v>2851</v>
      </c>
      <c r="C980" t="s">
        <v>20</v>
      </c>
      <c r="D980" t="s">
        <v>20</v>
      </c>
      <c r="E980" t="s">
        <v>20</v>
      </c>
      <c r="F980" t="s">
        <v>20</v>
      </c>
      <c r="G980" t="s">
        <v>20</v>
      </c>
      <c r="H980" s="2">
        <v>42921.793020833335</v>
      </c>
      <c r="I980" t="s">
        <v>20</v>
      </c>
      <c r="L980" t="s">
        <v>20</v>
      </c>
      <c r="O980" t="s">
        <v>2852</v>
      </c>
      <c r="P980" t="s">
        <v>20</v>
      </c>
      <c r="R980" t="s">
        <v>2853</v>
      </c>
      <c r="S980" t="s">
        <v>20</v>
      </c>
    </row>
    <row r="981" spans="1:19" x14ac:dyDescent="0.25">
      <c r="A981">
        <v>172573</v>
      </c>
      <c r="B981" t="s">
        <v>2854</v>
      </c>
      <c r="C981" t="s">
        <v>20</v>
      </c>
      <c r="D981" t="s">
        <v>20</v>
      </c>
      <c r="E981" t="s">
        <v>20</v>
      </c>
      <c r="F981" t="s">
        <v>20</v>
      </c>
      <c r="G981" t="s">
        <v>20</v>
      </c>
      <c r="H981" s="2">
        <v>42928.832175925927</v>
      </c>
      <c r="I981" t="s">
        <v>20</v>
      </c>
      <c r="L981" t="s">
        <v>20</v>
      </c>
      <c r="M981" t="s">
        <v>20</v>
      </c>
      <c r="O981" t="s">
        <v>2855</v>
      </c>
      <c r="P981" t="s">
        <v>20</v>
      </c>
      <c r="R981" t="s">
        <v>2856</v>
      </c>
      <c r="S981" t="s">
        <v>20</v>
      </c>
    </row>
    <row r="982" spans="1:19" x14ac:dyDescent="0.25">
      <c r="A982">
        <v>57049</v>
      </c>
      <c r="B982" t="s">
        <v>2857</v>
      </c>
      <c r="C982" t="s">
        <v>20</v>
      </c>
      <c r="D982" t="s">
        <v>20</v>
      </c>
      <c r="E982" t="s">
        <v>20</v>
      </c>
      <c r="F982" t="s">
        <v>20</v>
      </c>
      <c r="G982" t="s">
        <v>20</v>
      </c>
      <c r="H982" s="2">
        <v>42944.442696759259</v>
      </c>
      <c r="I982" t="s">
        <v>20</v>
      </c>
      <c r="O982" t="s">
        <v>2858</v>
      </c>
      <c r="P982" t="s">
        <v>20</v>
      </c>
      <c r="R982" t="s">
        <v>2859</v>
      </c>
      <c r="S982" t="s">
        <v>20</v>
      </c>
    </row>
    <row r="983" spans="1:19" x14ac:dyDescent="0.25">
      <c r="A983">
        <v>159604</v>
      </c>
      <c r="B983" t="s">
        <v>2860</v>
      </c>
      <c r="C983" t="s">
        <v>20</v>
      </c>
      <c r="D983" t="s">
        <v>20</v>
      </c>
      <c r="E983" t="s">
        <v>20</v>
      </c>
      <c r="F983" t="s">
        <v>20</v>
      </c>
      <c r="G983" t="s">
        <v>20</v>
      </c>
      <c r="H983" s="2">
        <v>42944.602500000001</v>
      </c>
      <c r="I983" t="s">
        <v>20</v>
      </c>
      <c r="L983" t="s">
        <v>20</v>
      </c>
      <c r="M983" t="s">
        <v>20</v>
      </c>
      <c r="O983" t="s">
        <v>2861</v>
      </c>
      <c r="R983" t="s">
        <v>2862</v>
      </c>
      <c r="S983" t="s">
        <v>20</v>
      </c>
    </row>
    <row r="984" spans="1:19" x14ac:dyDescent="0.25">
      <c r="A984">
        <v>44554</v>
      </c>
      <c r="B984" t="s">
        <v>2863</v>
      </c>
      <c r="C984" t="s">
        <v>20</v>
      </c>
      <c r="D984" t="s">
        <v>20</v>
      </c>
      <c r="E984" t="s">
        <v>20</v>
      </c>
      <c r="F984" t="s">
        <v>20</v>
      </c>
      <c r="G984" t="s">
        <v>20</v>
      </c>
      <c r="H984" s="2">
        <v>42928.264189814814</v>
      </c>
      <c r="I984" t="s">
        <v>20</v>
      </c>
      <c r="L984" t="s">
        <v>20</v>
      </c>
      <c r="O984" t="s">
        <v>2864</v>
      </c>
      <c r="P984" t="s">
        <v>20</v>
      </c>
      <c r="R984" t="s">
        <v>2865</v>
      </c>
      <c r="S984" t="s">
        <v>20</v>
      </c>
    </row>
    <row r="985" spans="1:19" x14ac:dyDescent="0.25">
      <c r="A985">
        <v>57238</v>
      </c>
      <c r="B985" t="s">
        <v>2866</v>
      </c>
      <c r="C985" t="s">
        <v>20</v>
      </c>
      <c r="D985" t="s">
        <v>20</v>
      </c>
      <c r="E985" t="s">
        <v>20</v>
      </c>
      <c r="F985" t="s">
        <v>20</v>
      </c>
      <c r="G985" t="s">
        <v>20</v>
      </c>
      <c r="H985" s="2">
        <v>42945.302488425928</v>
      </c>
      <c r="I985" t="s">
        <v>20</v>
      </c>
      <c r="L985" t="s">
        <v>20</v>
      </c>
      <c r="M985" t="s">
        <v>20</v>
      </c>
      <c r="O985" t="s">
        <v>2867</v>
      </c>
      <c r="P985" t="s">
        <v>20</v>
      </c>
      <c r="R985" t="s">
        <v>2868</v>
      </c>
      <c r="S985" t="s">
        <v>20</v>
      </c>
    </row>
    <row r="986" spans="1:19" x14ac:dyDescent="0.25">
      <c r="A986">
        <v>164512</v>
      </c>
      <c r="B986" t="s">
        <v>2869</v>
      </c>
      <c r="C986" t="s">
        <v>20</v>
      </c>
      <c r="D986" t="s">
        <v>20</v>
      </c>
      <c r="E986" t="s">
        <v>20</v>
      </c>
      <c r="F986" t="s">
        <v>20</v>
      </c>
      <c r="G986" t="s">
        <v>20</v>
      </c>
      <c r="H986" s="2">
        <v>42938.68074074074</v>
      </c>
      <c r="I986" t="s">
        <v>20</v>
      </c>
      <c r="L986" t="s">
        <v>20</v>
      </c>
      <c r="O986" t="s">
        <v>2870</v>
      </c>
      <c r="P986" t="s">
        <v>20</v>
      </c>
      <c r="R986" t="s">
        <v>2871</v>
      </c>
      <c r="S986" t="s">
        <v>20</v>
      </c>
    </row>
    <row r="987" spans="1:19" x14ac:dyDescent="0.25">
      <c r="A987">
        <v>34749</v>
      </c>
      <c r="B987" t="s">
        <v>2872</v>
      </c>
      <c r="C987" t="s">
        <v>20</v>
      </c>
      <c r="D987" t="s">
        <v>20</v>
      </c>
      <c r="E987" t="s">
        <v>20</v>
      </c>
      <c r="F987" t="s">
        <v>20</v>
      </c>
      <c r="G987" t="s">
        <v>20</v>
      </c>
      <c r="H987" s="2">
        <v>42945.463229166664</v>
      </c>
      <c r="I987" t="s">
        <v>20</v>
      </c>
      <c r="L987" t="s">
        <v>20</v>
      </c>
      <c r="M987" t="s">
        <v>20</v>
      </c>
      <c r="O987" t="s">
        <v>2873</v>
      </c>
      <c r="P987" t="s">
        <v>20</v>
      </c>
      <c r="R987" t="s">
        <v>2874</v>
      </c>
      <c r="S987" t="s">
        <v>20</v>
      </c>
    </row>
    <row r="988" spans="1:19" x14ac:dyDescent="0.25">
      <c r="A988">
        <v>170090</v>
      </c>
      <c r="B988" t="s">
        <v>2875</v>
      </c>
      <c r="C988" t="s">
        <v>20</v>
      </c>
      <c r="D988" t="s">
        <v>20</v>
      </c>
      <c r="E988" t="s">
        <v>20</v>
      </c>
      <c r="F988" t="s">
        <v>20</v>
      </c>
      <c r="G988" t="s">
        <v>20</v>
      </c>
      <c r="H988" s="2">
        <v>42931.669074074074</v>
      </c>
      <c r="I988" t="s">
        <v>20</v>
      </c>
      <c r="L988" t="s">
        <v>20</v>
      </c>
      <c r="M988" t="s">
        <v>20</v>
      </c>
      <c r="O988" s="1" t="s">
        <v>2876</v>
      </c>
      <c r="P988" t="s">
        <v>20</v>
      </c>
      <c r="R988" t="s">
        <v>2877</v>
      </c>
      <c r="S988" t="s">
        <v>20</v>
      </c>
    </row>
    <row r="989" spans="1:19" x14ac:dyDescent="0.25">
      <c r="A989">
        <v>159411</v>
      </c>
      <c r="B989" t="s">
        <v>2878</v>
      </c>
      <c r="C989" t="s">
        <v>30</v>
      </c>
      <c r="E989" t="s">
        <v>30</v>
      </c>
      <c r="G989" t="s">
        <v>920</v>
      </c>
      <c r="H989" s="2">
        <v>42944.525069444448</v>
      </c>
      <c r="I989" t="s">
        <v>20</v>
      </c>
      <c r="O989" t="s">
        <v>2879</v>
      </c>
      <c r="R989" t="s">
        <v>922</v>
      </c>
      <c r="S989" t="s">
        <v>923</v>
      </c>
    </row>
    <row r="990" spans="1:19" x14ac:dyDescent="0.25">
      <c r="A990">
        <v>172551</v>
      </c>
      <c r="B990" t="s">
        <v>2880</v>
      </c>
      <c r="C990" t="s">
        <v>20</v>
      </c>
      <c r="D990" t="s">
        <v>20</v>
      </c>
      <c r="E990" t="s">
        <v>20</v>
      </c>
      <c r="F990" t="s">
        <v>20</v>
      </c>
      <c r="G990" t="s">
        <v>20</v>
      </c>
      <c r="H990" s="2">
        <v>42928.824699074074</v>
      </c>
      <c r="I990" t="s">
        <v>20</v>
      </c>
      <c r="L990" t="s">
        <v>20</v>
      </c>
      <c r="O990" t="s">
        <v>2881</v>
      </c>
      <c r="P990" t="s">
        <v>20</v>
      </c>
      <c r="R990" t="s">
        <v>2882</v>
      </c>
      <c r="S990" t="s">
        <v>20</v>
      </c>
    </row>
    <row r="991" spans="1:19" x14ac:dyDescent="0.25">
      <c r="A991">
        <v>55840</v>
      </c>
      <c r="B991" t="s">
        <v>2883</v>
      </c>
      <c r="C991" t="s">
        <v>20</v>
      </c>
      <c r="D991" t="s">
        <v>20</v>
      </c>
      <c r="E991" t="s">
        <v>20</v>
      </c>
      <c r="F991" t="s">
        <v>20</v>
      </c>
      <c r="G991" t="s">
        <v>20</v>
      </c>
      <c r="H991" s="2">
        <v>42942.278495370374</v>
      </c>
      <c r="I991" t="s">
        <v>20</v>
      </c>
      <c r="L991" t="s">
        <v>20</v>
      </c>
      <c r="M991" t="s">
        <v>20</v>
      </c>
      <c r="O991" t="s">
        <v>2884</v>
      </c>
      <c r="P991" t="s">
        <v>20</v>
      </c>
      <c r="R991" t="s">
        <v>2885</v>
      </c>
      <c r="S991" t="s">
        <v>20</v>
      </c>
    </row>
    <row r="992" spans="1:19" x14ac:dyDescent="0.25">
      <c r="A992">
        <v>171143</v>
      </c>
      <c r="B992" t="s">
        <v>2886</v>
      </c>
      <c r="C992" t="s">
        <v>30</v>
      </c>
      <c r="E992" t="s">
        <v>30</v>
      </c>
      <c r="G992" t="s">
        <v>920</v>
      </c>
      <c r="H992" s="2">
        <v>42930.548402777778</v>
      </c>
      <c r="I992" t="s">
        <v>20</v>
      </c>
      <c r="O992" t="s">
        <v>2887</v>
      </c>
      <c r="R992" t="s">
        <v>922</v>
      </c>
      <c r="S992" t="s">
        <v>923</v>
      </c>
    </row>
    <row r="993" spans="1:19" x14ac:dyDescent="0.25">
      <c r="A993">
        <v>178720</v>
      </c>
      <c r="B993" t="s">
        <v>2888</v>
      </c>
      <c r="C993" t="s">
        <v>20</v>
      </c>
      <c r="D993" t="s">
        <v>20</v>
      </c>
      <c r="E993" t="s">
        <v>20</v>
      </c>
      <c r="F993" t="s">
        <v>20</v>
      </c>
      <c r="G993" t="s">
        <v>20</v>
      </c>
      <c r="H993" s="2">
        <v>42917.572777777779</v>
      </c>
      <c r="I993" t="s">
        <v>20</v>
      </c>
      <c r="L993" t="s">
        <v>20</v>
      </c>
      <c r="M993" t="s">
        <v>20</v>
      </c>
      <c r="O993" t="s">
        <v>2889</v>
      </c>
      <c r="P993" t="s">
        <v>20</v>
      </c>
      <c r="R993" t="s">
        <v>2890</v>
      </c>
      <c r="S993" t="s">
        <v>20</v>
      </c>
    </row>
    <row r="994" spans="1:19" x14ac:dyDescent="0.25">
      <c r="A994">
        <v>54762</v>
      </c>
      <c r="B994" t="s">
        <v>2891</v>
      </c>
      <c r="C994" t="s">
        <v>20</v>
      </c>
      <c r="D994" t="s">
        <v>20</v>
      </c>
      <c r="E994" t="s">
        <v>20</v>
      </c>
      <c r="F994" t="s">
        <v>20</v>
      </c>
      <c r="G994" t="s">
        <v>20</v>
      </c>
      <c r="H994" s="2">
        <v>42926.403113425928</v>
      </c>
      <c r="I994" t="s">
        <v>20</v>
      </c>
      <c r="L994" t="s">
        <v>20</v>
      </c>
      <c r="O994" t="s">
        <v>2892</v>
      </c>
      <c r="P994" t="s">
        <v>20</v>
      </c>
      <c r="R994" t="s">
        <v>2893</v>
      </c>
      <c r="S994" t="s">
        <v>20</v>
      </c>
    </row>
    <row r="995" spans="1:19" x14ac:dyDescent="0.25">
      <c r="A995">
        <v>169972</v>
      </c>
      <c r="B995" t="s">
        <v>2894</v>
      </c>
      <c r="C995" t="s">
        <v>20</v>
      </c>
      <c r="D995" t="s">
        <v>20</v>
      </c>
      <c r="E995" t="s">
        <v>20</v>
      </c>
      <c r="F995" t="s">
        <v>20</v>
      </c>
      <c r="G995" t="s">
        <v>20</v>
      </c>
      <c r="H995" s="2">
        <v>42931.821909722225</v>
      </c>
      <c r="I995" t="s">
        <v>20</v>
      </c>
      <c r="L995" t="s">
        <v>20</v>
      </c>
      <c r="M995" t="s">
        <v>20</v>
      </c>
      <c r="O995" t="s">
        <v>2895</v>
      </c>
      <c r="P995" t="s">
        <v>20</v>
      </c>
      <c r="R995" t="s">
        <v>2896</v>
      </c>
      <c r="S995" t="s">
        <v>20</v>
      </c>
    </row>
    <row r="996" spans="1:19" x14ac:dyDescent="0.25">
      <c r="A996">
        <v>173122</v>
      </c>
      <c r="B996" t="s">
        <v>2897</v>
      </c>
      <c r="C996" t="s">
        <v>20</v>
      </c>
      <c r="D996" t="s">
        <v>20</v>
      </c>
      <c r="E996" t="s">
        <v>20</v>
      </c>
      <c r="F996" t="s">
        <v>20</v>
      </c>
      <c r="G996" t="s">
        <v>20</v>
      </c>
      <c r="H996" s="2">
        <v>42927.875196759262</v>
      </c>
      <c r="I996" t="s">
        <v>20</v>
      </c>
      <c r="L996" t="s">
        <v>20</v>
      </c>
      <c r="O996" t="s">
        <v>2898</v>
      </c>
      <c r="P996" t="s">
        <v>20</v>
      </c>
      <c r="R996" t="s">
        <v>2899</v>
      </c>
      <c r="S996" t="s">
        <v>20</v>
      </c>
    </row>
    <row r="997" spans="1:19" x14ac:dyDescent="0.25">
      <c r="A997">
        <v>172483</v>
      </c>
      <c r="B997" t="s">
        <v>2900</v>
      </c>
      <c r="C997" t="s">
        <v>20</v>
      </c>
      <c r="D997" t="s">
        <v>20</v>
      </c>
      <c r="E997" t="s">
        <v>20</v>
      </c>
      <c r="F997" t="s">
        <v>20</v>
      </c>
      <c r="G997" t="s">
        <v>20</v>
      </c>
      <c r="H997" s="2">
        <v>42928.790069444447</v>
      </c>
      <c r="I997" t="s">
        <v>20</v>
      </c>
      <c r="L997" t="s">
        <v>20</v>
      </c>
      <c r="M997" t="s">
        <v>20</v>
      </c>
      <c r="O997" t="s">
        <v>2901</v>
      </c>
      <c r="P997" t="s">
        <v>20</v>
      </c>
      <c r="R997" t="s">
        <v>2902</v>
      </c>
      <c r="S997" t="s">
        <v>20</v>
      </c>
    </row>
    <row r="998" spans="1:19" x14ac:dyDescent="0.25">
      <c r="A998">
        <v>35059</v>
      </c>
      <c r="B998" t="s">
        <v>2903</v>
      </c>
      <c r="C998" t="s">
        <v>20</v>
      </c>
      <c r="D998" t="s">
        <v>20</v>
      </c>
      <c r="E998" t="s">
        <v>20</v>
      </c>
      <c r="F998" t="s">
        <v>20</v>
      </c>
      <c r="G998" t="s">
        <v>20</v>
      </c>
      <c r="H998" s="2">
        <v>42946.480219907404</v>
      </c>
      <c r="I998" t="s">
        <v>20</v>
      </c>
      <c r="L998" t="s">
        <v>20</v>
      </c>
      <c r="M998" t="s">
        <v>20</v>
      </c>
      <c r="O998" t="s">
        <v>2904</v>
      </c>
      <c r="P998" t="s">
        <v>20</v>
      </c>
      <c r="R998" t="s">
        <v>2905</v>
      </c>
      <c r="S998" t="s">
        <v>20</v>
      </c>
    </row>
    <row r="999" spans="1:19" x14ac:dyDescent="0.25">
      <c r="A999">
        <v>176072</v>
      </c>
      <c r="B999" t="s">
        <v>2906</v>
      </c>
      <c r="C999" t="s">
        <v>20</v>
      </c>
      <c r="D999" t="s">
        <v>20</v>
      </c>
      <c r="E999" t="s">
        <v>20</v>
      </c>
      <c r="F999" t="s">
        <v>20</v>
      </c>
      <c r="G999" t="s">
        <v>20</v>
      </c>
      <c r="H999" s="2">
        <v>42922.741793981484</v>
      </c>
      <c r="I999" t="s">
        <v>20</v>
      </c>
      <c r="L999" t="s">
        <v>20</v>
      </c>
      <c r="M999" t="s">
        <v>20</v>
      </c>
      <c r="O999" t="s">
        <v>2907</v>
      </c>
      <c r="P999" t="s">
        <v>20</v>
      </c>
      <c r="R999" t="s">
        <v>2908</v>
      </c>
      <c r="S999" t="s">
        <v>20</v>
      </c>
    </row>
    <row r="1000" spans="1:19" x14ac:dyDescent="0.25">
      <c r="A1000">
        <v>167494</v>
      </c>
      <c r="B1000" t="s">
        <v>2909</v>
      </c>
      <c r="C1000" t="s">
        <v>20</v>
      </c>
      <c r="D1000" t="s">
        <v>20</v>
      </c>
      <c r="E1000" t="s">
        <v>20</v>
      </c>
      <c r="F1000" t="s">
        <v>20</v>
      </c>
      <c r="G1000" t="s">
        <v>20</v>
      </c>
      <c r="H1000" s="2">
        <v>42934.817326388889</v>
      </c>
      <c r="I1000" t="s">
        <v>20</v>
      </c>
      <c r="O1000" t="s">
        <v>2910</v>
      </c>
      <c r="P1000" t="s">
        <v>20</v>
      </c>
      <c r="R1000" t="s">
        <v>57</v>
      </c>
      <c r="S1000" t="s">
        <v>20</v>
      </c>
    </row>
    <row r="1001" spans="1:19" x14ac:dyDescent="0.25">
      <c r="A1001">
        <v>161822</v>
      </c>
      <c r="B1001" t="s">
        <v>2911</v>
      </c>
      <c r="C1001" t="s">
        <v>30</v>
      </c>
      <c r="E1001" t="s">
        <v>30</v>
      </c>
      <c r="G1001" t="s">
        <v>920</v>
      </c>
      <c r="H1001" s="2">
        <v>42941.821550925924</v>
      </c>
      <c r="I1001" t="s">
        <v>20</v>
      </c>
      <c r="O1001" t="s">
        <v>2912</v>
      </c>
      <c r="R1001" t="s">
        <v>922</v>
      </c>
      <c r="S1001" t="s">
        <v>923</v>
      </c>
    </row>
    <row r="1002" spans="1:19" x14ac:dyDescent="0.25">
      <c r="A1002">
        <v>160147</v>
      </c>
      <c r="B1002" t="s">
        <v>2913</v>
      </c>
      <c r="C1002" t="s">
        <v>20</v>
      </c>
      <c r="D1002" t="s">
        <v>20</v>
      </c>
      <c r="E1002" t="s">
        <v>20</v>
      </c>
      <c r="F1002" t="s">
        <v>20</v>
      </c>
      <c r="G1002" t="s">
        <v>20</v>
      </c>
      <c r="H1002" s="2">
        <v>42943.637881944444</v>
      </c>
      <c r="I1002" t="s">
        <v>20</v>
      </c>
      <c r="L1002" t="s">
        <v>20</v>
      </c>
      <c r="M1002" t="s">
        <v>20</v>
      </c>
      <c r="O1002" t="s">
        <v>2914</v>
      </c>
      <c r="P1002" t="s">
        <v>20</v>
      </c>
      <c r="R1002" t="s">
        <v>2915</v>
      </c>
      <c r="S1002" t="s">
        <v>20</v>
      </c>
    </row>
    <row r="1003" spans="1:19" x14ac:dyDescent="0.25">
      <c r="A1003">
        <v>51225</v>
      </c>
      <c r="B1003" t="s">
        <v>2916</v>
      </c>
      <c r="C1003" t="s">
        <v>20</v>
      </c>
      <c r="D1003" t="s">
        <v>20</v>
      </c>
      <c r="E1003" t="s">
        <v>20</v>
      </c>
      <c r="F1003" t="s">
        <v>20</v>
      </c>
      <c r="G1003" t="s">
        <v>20</v>
      </c>
      <c r="H1003" s="2">
        <v>42935.251296296294</v>
      </c>
      <c r="I1003" t="s">
        <v>20</v>
      </c>
      <c r="L1003" t="s">
        <v>20</v>
      </c>
      <c r="O1003" t="s">
        <v>2917</v>
      </c>
      <c r="P1003" t="s">
        <v>20</v>
      </c>
      <c r="R1003" t="s">
        <v>2918</v>
      </c>
      <c r="S1003" t="s">
        <v>20</v>
      </c>
    </row>
    <row r="1004" spans="1:19" x14ac:dyDescent="0.25">
      <c r="A1004">
        <v>160566</v>
      </c>
      <c r="B1004" t="s">
        <v>2919</v>
      </c>
      <c r="C1004" t="s">
        <v>20</v>
      </c>
      <c r="D1004" t="s">
        <v>20</v>
      </c>
      <c r="E1004" t="s">
        <v>20</v>
      </c>
      <c r="F1004" t="s">
        <v>20</v>
      </c>
      <c r="G1004" t="s">
        <v>20</v>
      </c>
      <c r="H1004" s="2">
        <v>42943.582060185188</v>
      </c>
      <c r="I1004" t="s">
        <v>20</v>
      </c>
      <c r="L1004" t="s">
        <v>20</v>
      </c>
      <c r="M1004" t="s">
        <v>20</v>
      </c>
      <c r="O1004" t="s">
        <v>2920</v>
      </c>
      <c r="P1004" t="s">
        <v>20</v>
      </c>
      <c r="R1004" t="s">
        <v>2921</v>
      </c>
      <c r="S1004" t="s">
        <v>20</v>
      </c>
    </row>
    <row r="1005" spans="1:19" x14ac:dyDescent="0.25">
      <c r="A1005">
        <v>56963</v>
      </c>
      <c r="B1005" t="s">
        <v>2922</v>
      </c>
      <c r="C1005" t="s">
        <v>20</v>
      </c>
      <c r="D1005" t="s">
        <v>20</v>
      </c>
      <c r="E1005" t="s">
        <v>20</v>
      </c>
      <c r="F1005" t="s">
        <v>20</v>
      </c>
      <c r="G1005" t="s">
        <v>20</v>
      </c>
      <c r="H1005" s="2">
        <v>42944.397013888891</v>
      </c>
      <c r="I1005" t="s">
        <v>20</v>
      </c>
      <c r="L1005" t="s">
        <v>20</v>
      </c>
      <c r="M1005" t="s">
        <v>20</v>
      </c>
      <c r="O1005" t="s">
        <v>2923</v>
      </c>
      <c r="P1005" t="s">
        <v>20</v>
      </c>
      <c r="R1005" t="s">
        <v>2924</v>
      </c>
      <c r="S1005" t="s">
        <v>20</v>
      </c>
    </row>
    <row r="1006" spans="1:19" x14ac:dyDescent="0.25">
      <c r="A1006">
        <v>34486</v>
      </c>
      <c r="B1006" t="s">
        <v>2925</v>
      </c>
      <c r="C1006" t="s">
        <v>20</v>
      </c>
      <c r="D1006" t="s">
        <v>20</v>
      </c>
      <c r="E1006" t="s">
        <v>20</v>
      </c>
      <c r="F1006" t="s">
        <v>20</v>
      </c>
      <c r="G1006" t="s">
        <v>20</v>
      </c>
      <c r="H1006" s="2">
        <v>42927.332743055558</v>
      </c>
      <c r="I1006" t="s">
        <v>20</v>
      </c>
      <c r="L1006" t="s">
        <v>20</v>
      </c>
      <c r="O1006" t="s">
        <v>2926</v>
      </c>
      <c r="P1006" t="s">
        <v>20</v>
      </c>
      <c r="R1006" t="s">
        <v>2927</v>
      </c>
      <c r="S1006" t="s">
        <v>20</v>
      </c>
    </row>
    <row r="1007" spans="1:19" x14ac:dyDescent="0.25">
      <c r="A1007">
        <v>178711</v>
      </c>
      <c r="B1007" t="s">
        <v>2928</v>
      </c>
      <c r="C1007" t="s">
        <v>20</v>
      </c>
      <c r="D1007" t="s">
        <v>20</v>
      </c>
      <c r="E1007" t="s">
        <v>20</v>
      </c>
      <c r="F1007" t="s">
        <v>20</v>
      </c>
      <c r="G1007" t="s">
        <v>20</v>
      </c>
      <c r="H1007" s="2">
        <v>42917.570324074077</v>
      </c>
      <c r="I1007" t="s">
        <v>20</v>
      </c>
      <c r="L1007" t="s">
        <v>20</v>
      </c>
      <c r="M1007" t="s">
        <v>20</v>
      </c>
      <c r="O1007" t="s">
        <v>2929</v>
      </c>
      <c r="P1007" t="s">
        <v>20</v>
      </c>
      <c r="R1007" t="s">
        <v>2930</v>
      </c>
      <c r="S1007" t="s">
        <v>20</v>
      </c>
    </row>
    <row r="1008" spans="1:19" x14ac:dyDescent="0.25">
      <c r="A1008">
        <v>51770</v>
      </c>
      <c r="B1008" t="s">
        <v>2931</v>
      </c>
      <c r="C1008" t="s">
        <v>20</v>
      </c>
      <c r="D1008" t="s">
        <v>20</v>
      </c>
      <c r="E1008" t="s">
        <v>20</v>
      </c>
      <c r="F1008" t="s">
        <v>20</v>
      </c>
      <c r="G1008" t="s">
        <v>20</v>
      </c>
      <c r="H1008" s="2">
        <v>42936.256064814814</v>
      </c>
      <c r="I1008" t="s">
        <v>20</v>
      </c>
      <c r="L1008" t="s">
        <v>20</v>
      </c>
      <c r="O1008" t="s">
        <v>2932</v>
      </c>
      <c r="P1008" t="s">
        <v>20</v>
      </c>
      <c r="R1008" t="s">
        <v>2933</v>
      </c>
      <c r="S1008" t="s">
        <v>20</v>
      </c>
    </row>
    <row r="1009" spans="1:19" x14ac:dyDescent="0.25">
      <c r="A1009">
        <v>44892</v>
      </c>
      <c r="B1009" t="s">
        <v>2934</v>
      </c>
      <c r="C1009" t="s">
        <v>20</v>
      </c>
      <c r="D1009" t="s">
        <v>20</v>
      </c>
      <c r="E1009" t="s">
        <v>20</v>
      </c>
      <c r="F1009" t="s">
        <v>20</v>
      </c>
      <c r="G1009" t="s">
        <v>20</v>
      </c>
      <c r="H1009" s="2">
        <v>42929.126111111109</v>
      </c>
      <c r="I1009" t="s">
        <v>20</v>
      </c>
      <c r="L1009" t="s">
        <v>20</v>
      </c>
      <c r="M1009" t="s">
        <v>20</v>
      </c>
      <c r="O1009" t="s">
        <v>2935</v>
      </c>
      <c r="P1009" t="s">
        <v>20</v>
      </c>
      <c r="R1009" t="s">
        <v>2936</v>
      </c>
      <c r="S1009" t="s">
        <v>20</v>
      </c>
    </row>
    <row r="1010" spans="1:19" x14ac:dyDescent="0.25">
      <c r="A1010">
        <v>45297</v>
      </c>
      <c r="B1010" t="s">
        <v>2937</v>
      </c>
      <c r="C1010" t="s">
        <v>20</v>
      </c>
      <c r="D1010" t="s">
        <v>20</v>
      </c>
      <c r="E1010" t="s">
        <v>20</v>
      </c>
      <c r="F1010" t="s">
        <v>20</v>
      </c>
      <c r="G1010" t="s">
        <v>20</v>
      </c>
      <c r="H1010" s="2">
        <v>42929.480370370373</v>
      </c>
      <c r="I1010" t="s">
        <v>20</v>
      </c>
      <c r="O1010" t="s">
        <v>2938</v>
      </c>
      <c r="P1010" t="s">
        <v>20</v>
      </c>
      <c r="R1010" t="s">
        <v>57</v>
      </c>
      <c r="S1010" t="s">
        <v>20</v>
      </c>
    </row>
    <row r="1011" spans="1:19" x14ac:dyDescent="0.25">
      <c r="A1011">
        <v>32423</v>
      </c>
      <c r="B1011" t="s">
        <v>2939</v>
      </c>
      <c r="C1011" t="s">
        <v>20</v>
      </c>
      <c r="D1011" t="s">
        <v>20</v>
      </c>
      <c r="E1011" t="s">
        <v>20</v>
      </c>
      <c r="F1011" t="s">
        <v>20</v>
      </c>
      <c r="G1011" t="s">
        <v>20</v>
      </c>
      <c r="H1011" s="2">
        <v>42917.359965277778</v>
      </c>
      <c r="I1011" t="s">
        <v>20</v>
      </c>
      <c r="L1011" t="s">
        <v>20</v>
      </c>
      <c r="O1011" t="s">
        <v>2940</v>
      </c>
      <c r="P1011" t="s">
        <v>20</v>
      </c>
      <c r="R1011" t="s">
        <v>2941</v>
      </c>
      <c r="S1011" t="s">
        <v>20</v>
      </c>
    </row>
    <row r="1012" spans="1:19" x14ac:dyDescent="0.25">
      <c r="A1012">
        <v>162250</v>
      </c>
      <c r="B1012" t="s">
        <v>2942</v>
      </c>
      <c r="C1012" t="s">
        <v>20</v>
      </c>
      <c r="D1012" t="s">
        <v>20</v>
      </c>
      <c r="E1012" t="s">
        <v>20</v>
      </c>
      <c r="F1012" t="s">
        <v>20</v>
      </c>
      <c r="G1012" t="s">
        <v>20</v>
      </c>
      <c r="H1012" s="2">
        <v>42941.522280092591</v>
      </c>
      <c r="I1012" t="s">
        <v>20</v>
      </c>
      <c r="L1012" t="s">
        <v>20</v>
      </c>
      <c r="M1012" t="s">
        <v>20</v>
      </c>
      <c r="O1012" t="s">
        <v>2943</v>
      </c>
      <c r="P1012" t="s">
        <v>20</v>
      </c>
      <c r="R1012" t="s">
        <v>2944</v>
      </c>
      <c r="S1012" t="s">
        <v>20</v>
      </c>
    </row>
    <row r="1013" spans="1:19" x14ac:dyDescent="0.25">
      <c r="A1013">
        <v>163260</v>
      </c>
      <c r="B1013" t="s">
        <v>2945</v>
      </c>
      <c r="C1013" t="s">
        <v>20</v>
      </c>
      <c r="D1013" t="s">
        <v>20</v>
      </c>
      <c r="E1013" t="s">
        <v>20</v>
      </c>
      <c r="F1013" t="s">
        <v>20</v>
      </c>
      <c r="G1013" t="s">
        <v>20</v>
      </c>
      <c r="H1013" s="2">
        <v>42940.505555555559</v>
      </c>
      <c r="I1013" t="s">
        <v>20</v>
      </c>
      <c r="L1013" t="s">
        <v>20</v>
      </c>
      <c r="M1013" t="s">
        <v>20</v>
      </c>
      <c r="O1013" t="s">
        <v>2946</v>
      </c>
      <c r="P1013" t="s">
        <v>20</v>
      </c>
      <c r="R1013" t="s">
        <v>2947</v>
      </c>
      <c r="S1013" t="s">
        <v>20</v>
      </c>
    </row>
    <row r="1014" spans="1:19" x14ac:dyDescent="0.25">
      <c r="A1014">
        <v>32599</v>
      </c>
      <c r="B1014" t="s">
        <v>2948</v>
      </c>
      <c r="C1014" t="s">
        <v>20</v>
      </c>
      <c r="D1014" t="s">
        <v>20</v>
      </c>
      <c r="E1014" t="s">
        <v>20</v>
      </c>
      <c r="F1014" t="s">
        <v>20</v>
      </c>
      <c r="G1014" t="s">
        <v>20</v>
      </c>
      <c r="H1014" s="2">
        <v>42917.481736111113</v>
      </c>
      <c r="I1014" t="s">
        <v>20</v>
      </c>
      <c r="L1014" t="s">
        <v>20</v>
      </c>
      <c r="M1014" t="s">
        <v>20</v>
      </c>
      <c r="O1014" t="s">
        <v>2949</v>
      </c>
      <c r="P1014" t="s">
        <v>20</v>
      </c>
      <c r="R1014" t="s">
        <v>2950</v>
      </c>
      <c r="S1014" t="s">
        <v>20</v>
      </c>
    </row>
    <row r="1015" spans="1:19" x14ac:dyDescent="0.25">
      <c r="A1015">
        <v>170039</v>
      </c>
      <c r="B1015" t="s">
        <v>2951</v>
      </c>
      <c r="C1015" t="s">
        <v>20</v>
      </c>
      <c r="D1015" t="s">
        <v>20</v>
      </c>
      <c r="E1015" t="s">
        <v>20</v>
      </c>
      <c r="F1015" t="s">
        <v>20</v>
      </c>
      <c r="G1015" t="s">
        <v>20</v>
      </c>
      <c r="H1015" s="2">
        <v>42931.629571759258</v>
      </c>
      <c r="I1015" t="s">
        <v>20</v>
      </c>
      <c r="L1015" t="s">
        <v>20</v>
      </c>
      <c r="M1015" t="s">
        <v>20</v>
      </c>
      <c r="O1015" t="s">
        <v>2952</v>
      </c>
      <c r="P1015" t="s">
        <v>20</v>
      </c>
      <c r="R1015" t="s">
        <v>2953</v>
      </c>
      <c r="S1015" t="s">
        <v>20</v>
      </c>
    </row>
    <row r="1016" spans="1:19" x14ac:dyDescent="0.25">
      <c r="A1016">
        <v>172185</v>
      </c>
      <c r="B1016" t="s">
        <v>2954</v>
      </c>
      <c r="C1016" t="s">
        <v>20</v>
      </c>
      <c r="D1016" t="s">
        <v>20</v>
      </c>
      <c r="E1016" t="s">
        <v>20</v>
      </c>
      <c r="F1016" t="s">
        <v>20</v>
      </c>
      <c r="G1016" t="s">
        <v>20</v>
      </c>
      <c r="H1016" s="2">
        <v>42929.600925925923</v>
      </c>
      <c r="I1016" t="s">
        <v>20</v>
      </c>
      <c r="L1016" t="s">
        <v>20</v>
      </c>
      <c r="O1016" t="s">
        <v>2955</v>
      </c>
      <c r="P1016" t="s">
        <v>20</v>
      </c>
      <c r="R1016" t="s">
        <v>2956</v>
      </c>
      <c r="S1016" t="s">
        <v>20</v>
      </c>
    </row>
    <row r="1017" spans="1:19" x14ac:dyDescent="0.25">
      <c r="A1017">
        <v>161810</v>
      </c>
      <c r="B1017" t="s">
        <v>2957</v>
      </c>
      <c r="C1017" t="s">
        <v>30</v>
      </c>
      <c r="E1017" t="s">
        <v>30</v>
      </c>
      <c r="G1017" t="s">
        <v>20</v>
      </c>
      <c r="H1017" s="2">
        <v>42941.815081018518</v>
      </c>
      <c r="I1017" t="s">
        <v>920</v>
      </c>
      <c r="O1017" t="s">
        <v>2958</v>
      </c>
      <c r="R1017" t="s">
        <v>922</v>
      </c>
      <c r="S1017" t="s">
        <v>923</v>
      </c>
    </row>
    <row r="1018" spans="1:19" x14ac:dyDescent="0.25">
      <c r="A1018">
        <v>161513</v>
      </c>
      <c r="B1018" t="s">
        <v>2959</v>
      </c>
      <c r="C1018" t="s">
        <v>20</v>
      </c>
      <c r="D1018" t="s">
        <v>20</v>
      </c>
      <c r="E1018" t="s">
        <v>20</v>
      </c>
      <c r="F1018" t="s">
        <v>20</v>
      </c>
      <c r="G1018" t="s">
        <v>20</v>
      </c>
      <c r="H1018" s="2">
        <v>42942.590150462966</v>
      </c>
      <c r="I1018" t="s">
        <v>20</v>
      </c>
      <c r="L1018" t="s">
        <v>20</v>
      </c>
      <c r="O1018" t="s">
        <v>2960</v>
      </c>
      <c r="R1018" t="s">
        <v>2961</v>
      </c>
      <c r="S1018" t="s">
        <v>20</v>
      </c>
    </row>
    <row r="1019" spans="1:19" x14ac:dyDescent="0.25">
      <c r="A1019">
        <v>171342</v>
      </c>
      <c r="B1019" t="s">
        <v>2962</v>
      </c>
      <c r="C1019" t="s">
        <v>30</v>
      </c>
      <c r="E1019" t="s">
        <v>30</v>
      </c>
      <c r="G1019" t="s">
        <v>920</v>
      </c>
      <c r="H1019" s="2">
        <v>42929.906134259261</v>
      </c>
      <c r="I1019" t="s">
        <v>20</v>
      </c>
      <c r="O1019" t="s">
        <v>2963</v>
      </c>
      <c r="R1019" t="s">
        <v>922</v>
      </c>
      <c r="S1019" t="s">
        <v>923</v>
      </c>
    </row>
    <row r="1020" spans="1:19" x14ac:dyDescent="0.25">
      <c r="A1020">
        <v>57519</v>
      </c>
      <c r="B1020" t="s">
        <v>2964</v>
      </c>
      <c r="C1020" t="s">
        <v>20</v>
      </c>
      <c r="D1020" t="s">
        <v>20</v>
      </c>
      <c r="E1020" t="s">
        <v>20</v>
      </c>
      <c r="F1020" t="s">
        <v>20</v>
      </c>
      <c r="G1020" t="s">
        <v>20</v>
      </c>
      <c r="H1020" s="2">
        <v>42947.816805555558</v>
      </c>
      <c r="I1020" t="s">
        <v>20</v>
      </c>
      <c r="L1020" t="s">
        <v>20</v>
      </c>
      <c r="O1020" t="s">
        <v>2965</v>
      </c>
      <c r="P1020" t="s">
        <v>20</v>
      </c>
      <c r="R1020" t="s">
        <v>2966</v>
      </c>
      <c r="S1020" t="s">
        <v>20</v>
      </c>
    </row>
    <row r="1021" spans="1:19" x14ac:dyDescent="0.25">
      <c r="A1021">
        <v>53871</v>
      </c>
      <c r="B1021" t="s">
        <v>2967</v>
      </c>
      <c r="C1021" t="s">
        <v>20</v>
      </c>
      <c r="D1021" t="s">
        <v>20</v>
      </c>
      <c r="E1021" t="s">
        <v>20</v>
      </c>
      <c r="F1021" t="s">
        <v>20</v>
      </c>
      <c r="G1021" t="s">
        <v>20</v>
      </c>
      <c r="H1021" s="2">
        <v>42940.49454861111</v>
      </c>
      <c r="I1021" t="s">
        <v>20</v>
      </c>
      <c r="L1021" t="s">
        <v>20</v>
      </c>
      <c r="M1021" t="s">
        <v>20</v>
      </c>
      <c r="O1021" t="s">
        <v>2968</v>
      </c>
      <c r="P1021" t="s">
        <v>20</v>
      </c>
      <c r="R1021" t="s">
        <v>2969</v>
      </c>
      <c r="S1021" t="s">
        <v>20</v>
      </c>
    </row>
    <row r="1022" spans="1:19" x14ac:dyDescent="0.25">
      <c r="A1022">
        <v>162629</v>
      </c>
      <c r="B1022" t="s">
        <v>2970</v>
      </c>
      <c r="C1022" t="s">
        <v>20</v>
      </c>
      <c r="D1022" t="s">
        <v>20</v>
      </c>
      <c r="E1022" t="s">
        <v>20</v>
      </c>
      <c r="F1022" t="s">
        <v>20</v>
      </c>
      <c r="G1022" t="s">
        <v>20</v>
      </c>
      <c r="H1022" s="2">
        <v>42939.636493055557</v>
      </c>
      <c r="I1022" t="s">
        <v>20</v>
      </c>
      <c r="L1022" t="s">
        <v>20</v>
      </c>
      <c r="M1022" t="s">
        <v>20</v>
      </c>
      <c r="O1022" t="s">
        <v>2971</v>
      </c>
      <c r="P1022" t="s">
        <v>20</v>
      </c>
      <c r="R1022" t="s">
        <v>2972</v>
      </c>
      <c r="S1022" t="s">
        <v>20</v>
      </c>
    </row>
    <row r="1023" spans="1:19" x14ac:dyDescent="0.25">
      <c r="A1023">
        <v>162067</v>
      </c>
      <c r="B1023" t="s">
        <v>2973</v>
      </c>
      <c r="C1023" t="s">
        <v>30</v>
      </c>
      <c r="E1023" t="s">
        <v>30</v>
      </c>
      <c r="G1023" t="s">
        <v>920</v>
      </c>
      <c r="H1023" s="2">
        <v>42941.696122685185</v>
      </c>
      <c r="I1023" t="s">
        <v>20</v>
      </c>
      <c r="O1023" t="s">
        <v>2974</v>
      </c>
      <c r="R1023" t="s">
        <v>922</v>
      </c>
      <c r="S1023" t="s">
        <v>923</v>
      </c>
    </row>
    <row r="1024" spans="1:19" x14ac:dyDescent="0.25">
      <c r="A1024">
        <v>166895</v>
      </c>
      <c r="B1024" t="s">
        <v>2975</v>
      </c>
      <c r="C1024" t="s">
        <v>20</v>
      </c>
      <c r="D1024" t="s">
        <v>20</v>
      </c>
      <c r="E1024" t="s">
        <v>20</v>
      </c>
      <c r="F1024" t="s">
        <v>20</v>
      </c>
      <c r="G1024" t="s">
        <v>20</v>
      </c>
      <c r="H1024" s="2">
        <v>42935.540856481479</v>
      </c>
      <c r="I1024" t="s">
        <v>20</v>
      </c>
      <c r="O1024" t="s">
        <v>2976</v>
      </c>
      <c r="P1024" t="s">
        <v>20</v>
      </c>
      <c r="R1024" t="s">
        <v>45</v>
      </c>
      <c r="S1024" t="s">
        <v>20</v>
      </c>
    </row>
    <row r="1025" spans="1:19" x14ac:dyDescent="0.25">
      <c r="A1025">
        <v>56580</v>
      </c>
      <c r="B1025" t="s">
        <v>2977</v>
      </c>
      <c r="C1025" t="s">
        <v>30</v>
      </c>
      <c r="E1025" t="s">
        <v>30</v>
      </c>
      <c r="G1025" t="s">
        <v>920</v>
      </c>
      <c r="H1025" s="2">
        <v>42943.447013888886</v>
      </c>
      <c r="I1025" t="s">
        <v>20</v>
      </c>
      <c r="O1025" t="s">
        <v>2978</v>
      </c>
      <c r="R1025" t="s">
        <v>922</v>
      </c>
      <c r="S1025" t="s">
        <v>923</v>
      </c>
    </row>
    <row r="1026" spans="1:19" x14ac:dyDescent="0.25">
      <c r="A1026">
        <v>162388</v>
      </c>
      <c r="B1026" t="s">
        <v>2979</v>
      </c>
      <c r="C1026" t="s">
        <v>20</v>
      </c>
      <c r="D1026" t="s">
        <v>20</v>
      </c>
      <c r="E1026" t="s">
        <v>20</v>
      </c>
      <c r="F1026" t="s">
        <v>20</v>
      </c>
      <c r="G1026" t="s">
        <v>20</v>
      </c>
      <c r="H1026" s="2">
        <v>42941.579918981479</v>
      </c>
      <c r="I1026" t="s">
        <v>20</v>
      </c>
      <c r="L1026" t="s">
        <v>20</v>
      </c>
      <c r="O1026" t="s">
        <v>2980</v>
      </c>
      <c r="R1026" t="s">
        <v>2981</v>
      </c>
      <c r="S1026" t="s">
        <v>20</v>
      </c>
    </row>
    <row r="1027" spans="1:19" x14ac:dyDescent="0.25">
      <c r="A1027">
        <v>166773</v>
      </c>
      <c r="B1027" t="s">
        <v>2982</v>
      </c>
      <c r="C1027" t="s">
        <v>30</v>
      </c>
      <c r="E1027" t="s">
        <v>30</v>
      </c>
      <c r="G1027" t="s">
        <v>920</v>
      </c>
      <c r="H1027" s="2">
        <v>42935.746874999997</v>
      </c>
      <c r="I1027" t="s">
        <v>20</v>
      </c>
      <c r="O1027" t="s">
        <v>2983</v>
      </c>
      <c r="R1027" t="s">
        <v>922</v>
      </c>
      <c r="S1027" t="s">
        <v>923</v>
      </c>
    </row>
    <row r="1028" spans="1:19" x14ac:dyDescent="0.25">
      <c r="A1028">
        <v>33996</v>
      </c>
      <c r="B1028" t="s">
        <v>2984</v>
      </c>
      <c r="C1028" t="s">
        <v>20</v>
      </c>
      <c r="D1028" t="s">
        <v>20</v>
      </c>
      <c r="E1028" t="s">
        <v>20</v>
      </c>
      <c r="F1028" t="s">
        <v>20</v>
      </c>
      <c r="G1028" t="s">
        <v>20</v>
      </c>
      <c r="H1028" s="2">
        <v>42924.4299537037</v>
      </c>
      <c r="I1028" t="s">
        <v>20</v>
      </c>
      <c r="L1028" t="s">
        <v>20</v>
      </c>
      <c r="O1028" t="s">
        <v>2985</v>
      </c>
      <c r="P1028" t="s">
        <v>20</v>
      </c>
      <c r="R1028" t="s">
        <v>2986</v>
      </c>
      <c r="S1028" t="s">
        <v>20</v>
      </c>
    </row>
    <row r="1029" spans="1:19" x14ac:dyDescent="0.25">
      <c r="A1029">
        <v>52007</v>
      </c>
      <c r="B1029" t="s">
        <v>2987</v>
      </c>
      <c r="C1029" t="s">
        <v>20</v>
      </c>
      <c r="D1029" t="s">
        <v>20</v>
      </c>
      <c r="E1029" t="s">
        <v>20</v>
      </c>
      <c r="F1029" t="s">
        <v>20</v>
      </c>
      <c r="G1029" t="s">
        <v>20</v>
      </c>
      <c r="H1029" s="2">
        <v>42936.410567129627</v>
      </c>
      <c r="I1029" t="s">
        <v>20</v>
      </c>
      <c r="L1029" t="s">
        <v>20</v>
      </c>
      <c r="O1029" t="s">
        <v>2988</v>
      </c>
      <c r="P1029" t="s">
        <v>20</v>
      </c>
      <c r="R1029" t="s">
        <v>2989</v>
      </c>
      <c r="S1029" t="s">
        <v>20</v>
      </c>
    </row>
    <row r="1030" spans="1:19" x14ac:dyDescent="0.25">
      <c r="A1030">
        <v>166831</v>
      </c>
      <c r="B1030" t="s">
        <v>2990</v>
      </c>
      <c r="C1030" t="s">
        <v>20</v>
      </c>
      <c r="D1030" t="s">
        <v>20</v>
      </c>
      <c r="E1030" t="s">
        <v>20</v>
      </c>
      <c r="F1030" t="s">
        <v>20</v>
      </c>
      <c r="G1030" t="s">
        <v>20</v>
      </c>
      <c r="H1030" s="2">
        <v>42935.519444444442</v>
      </c>
      <c r="I1030" t="s">
        <v>20</v>
      </c>
      <c r="O1030" t="s">
        <v>2991</v>
      </c>
      <c r="P1030" t="s">
        <v>20</v>
      </c>
      <c r="R1030" t="s">
        <v>272</v>
      </c>
      <c r="S1030" t="s">
        <v>20</v>
      </c>
    </row>
    <row r="1031" spans="1:19" x14ac:dyDescent="0.25">
      <c r="A1031">
        <v>32827</v>
      </c>
      <c r="B1031" t="s">
        <v>2992</v>
      </c>
      <c r="C1031" t="s">
        <v>20</v>
      </c>
      <c r="D1031" t="s">
        <v>20</v>
      </c>
      <c r="E1031" t="s">
        <v>20</v>
      </c>
      <c r="F1031" t="s">
        <v>20</v>
      </c>
      <c r="G1031" t="s">
        <v>20</v>
      </c>
      <c r="H1031" s="2">
        <v>42919.334467592591</v>
      </c>
      <c r="I1031" t="s">
        <v>20</v>
      </c>
      <c r="L1031" t="s">
        <v>20</v>
      </c>
      <c r="M1031" t="s">
        <v>20</v>
      </c>
      <c r="O1031" t="s">
        <v>2993</v>
      </c>
      <c r="P1031" t="s">
        <v>20</v>
      </c>
      <c r="R1031" t="s">
        <v>2994</v>
      </c>
      <c r="S1031" t="s">
        <v>20</v>
      </c>
    </row>
    <row r="1032" spans="1:19" x14ac:dyDescent="0.25">
      <c r="A1032">
        <v>33198</v>
      </c>
      <c r="B1032" t="s">
        <v>2995</v>
      </c>
      <c r="C1032" t="s">
        <v>20</v>
      </c>
      <c r="D1032" t="s">
        <v>20</v>
      </c>
      <c r="E1032" t="s">
        <v>20</v>
      </c>
      <c r="F1032" t="s">
        <v>20</v>
      </c>
      <c r="G1032" t="s">
        <v>20</v>
      </c>
      <c r="H1032" s="2">
        <v>42917.785300925927</v>
      </c>
      <c r="I1032" t="s">
        <v>20</v>
      </c>
      <c r="L1032" t="s">
        <v>20</v>
      </c>
      <c r="M1032" t="s">
        <v>20</v>
      </c>
      <c r="O1032" t="s">
        <v>2996</v>
      </c>
      <c r="R1032" t="s">
        <v>2997</v>
      </c>
      <c r="S1032" t="s">
        <v>20</v>
      </c>
    </row>
    <row r="1033" spans="1:19" x14ac:dyDescent="0.25">
      <c r="A1033">
        <v>34842</v>
      </c>
      <c r="B1033" t="s">
        <v>2998</v>
      </c>
      <c r="C1033" t="s">
        <v>20</v>
      </c>
      <c r="D1033" t="s">
        <v>20</v>
      </c>
      <c r="E1033" t="s">
        <v>20</v>
      </c>
      <c r="F1033" t="s">
        <v>20</v>
      </c>
      <c r="G1033" t="s">
        <v>20</v>
      </c>
      <c r="H1033" s="2">
        <v>42946.322430555556</v>
      </c>
      <c r="I1033" t="s">
        <v>20</v>
      </c>
      <c r="L1033" t="s">
        <v>20</v>
      </c>
      <c r="O1033" t="s">
        <v>2999</v>
      </c>
      <c r="P1033" t="s">
        <v>20</v>
      </c>
      <c r="R1033" t="s">
        <v>3000</v>
      </c>
      <c r="S1033" t="s">
        <v>20</v>
      </c>
    </row>
    <row r="1034" spans="1:19" x14ac:dyDescent="0.25">
      <c r="A1034">
        <v>178156</v>
      </c>
      <c r="B1034" t="s">
        <v>3001</v>
      </c>
      <c r="C1034" t="s">
        <v>20</v>
      </c>
      <c r="D1034" t="s">
        <v>20</v>
      </c>
      <c r="E1034" t="s">
        <v>20</v>
      </c>
      <c r="F1034" t="s">
        <v>20</v>
      </c>
      <c r="G1034" t="s">
        <v>20</v>
      </c>
      <c r="H1034" s="2">
        <v>42919.613854166666</v>
      </c>
      <c r="I1034" t="s">
        <v>20</v>
      </c>
      <c r="L1034" t="s">
        <v>20</v>
      </c>
      <c r="M1034" t="s">
        <v>20</v>
      </c>
      <c r="O1034" t="s">
        <v>3002</v>
      </c>
      <c r="P1034" t="s">
        <v>20</v>
      </c>
      <c r="R1034" t="s">
        <v>3003</v>
      </c>
      <c r="S1034" t="s">
        <v>20</v>
      </c>
    </row>
    <row r="1035" spans="1:19" x14ac:dyDescent="0.25">
      <c r="A1035">
        <v>34357</v>
      </c>
      <c r="B1035" t="s">
        <v>3004</v>
      </c>
      <c r="C1035" t="s">
        <v>20</v>
      </c>
      <c r="D1035" t="s">
        <v>20</v>
      </c>
      <c r="E1035" t="s">
        <v>20</v>
      </c>
      <c r="F1035" t="s">
        <v>20</v>
      </c>
      <c r="G1035" t="s">
        <v>20</v>
      </c>
      <c r="H1035" s="2">
        <v>42926.450868055559</v>
      </c>
      <c r="I1035" t="s">
        <v>20</v>
      </c>
      <c r="L1035" t="s">
        <v>20</v>
      </c>
      <c r="M1035" t="s">
        <v>20</v>
      </c>
      <c r="O1035" t="s">
        <v>3005</v>
      </c>
      <c r="P1035" t="s">
        <v>20</v>
      </c>
      <c r="R1035" t="s">
        <v>3006</v>
      </c>
      <c r="S1035" t="s">
        <v>20</v>
      </c>
    </row>
    <row r="1036" spans="1:19" x14ac:dyDescent="0.25">
      <c r="A1036">
        <v>55779</v>
      </c>
      <c r="B1036" t="s">
        <v>3007</v>
      </c>
      <c r="C1036" t="s">
        <v>20</v>
      </c>
      <c r="D1036" t="s">
        <v>20</v>
      </c>
      <c r="E1036" t="s">
        <v>20</v>
      </c>
      <c r="F1036" t="s">
        <v>20</v>
      </c>
      <c r="G1036" t="s">
        <v>20</v>
      </c>
      <c r="H1036" s="2">
        <v>42923.162847222222</v>
      </c>
      <c r="I1036" t="s">
        <v>20</v>
      </c>
      <c r="L1036" t="s">
        <v>20</v>
      </c>
      <c r="O1036" t="s">
        <v>3008</v>
      </c>
      <c r="P1036" t="s">
        <v>20</v>
      </c>
      <c r="R1036" t="s">
        <v>3009</v>
      </c>
      <c r="S1036" t="s">
        <v>20</v>
      </c>
    </row>
    <row r="1037" spans="1:19" x14ac:dyDescent="0.25">
      <c r="A1037">
        <v>158366</v>
      </c>
      <c r="B1037" t="s">
        <v>3010</v>
      </c>
      <c r="C1037" t="s">
        <v>20</v>
      </c>
      <c r="D1037" t="s">
        <v>20</v>
      </c>
      <c r="E1037" t="s">
        <v>20</v>
      </c>
      <c r="F1037" t="s">
        <v>20</v>
      </c>
      <c r="G1037" t="s">
        <v>20</v>
      </c>
      <c r="H1037" s="2">
        <v>42945.872847222221</v>
      </c>
      <c r="I1037" t="s">
        <v>20</v>
      </c>
      <c r="O1037" t="s">
        <v>3011</v>
      </c>
      <c r="P1037" t="s">
        <v>20</v>
      </c>
      <c r="R1037" t="s">
        <v>57</v>
      </c>
      <c r="S1037" t="s">
        <v>20</v>
      </c>
    </row>
    <row r="1038" spans="1:19" x14ac:dyDescent="0.25">
      <c r="A1038">
        <v>157696</v>
      </c>
      <c r="B1038" t="s">
        <v>3012</v>
      </c>
      <c r="C1038" t="s">
        <v>20</v>
      </c>
      <c r="D1038" t="s">
        <v>20</v>
      </c>
      <c r="E1038" t="s">
        <v>20</v>
      </c>
      <c r="F1038" t="s">
        <v>20</v>
      </c>
      <c r="G1038" t="s">
        <v>20</v>
      </c>
      <c r="H1038" s="2">
        <v>42946.624305555553</v>
      </c>
      <c r="I1038" t="s">
        <v>20</v>
      </c>
      <c r="L1038" t="s">
        <v>20</v>
      </c>
      <c r="O1038" t="s">
        <v>3013</v>
      </c>
      <c r="P1038" t="s">
        <v>20</v>
      </c>
      <c r="R1038" t="s">
        <v>3014</v>
      </c>
      <c r="S1038" t="s">
        <v>20</v>
      </c>
    </row>
    <row r="1039" spans="1:19" x14ac:dyDescent="0.25">
      <c r="A1039">
        <v>50964</v>
      </c>
      <c r="B1039" t="s">
        <v>3015</v>
      </c>
      <c r="C1039" t="s">
        <v>20</v>
      </c>
      <c r="D1039" t="s">
        <v>20</v>
      </c>
      <c r="E1039" t="s">
        <v>20</v>
      </c>
      <c r="F1039" t="s">
        <v>20</v>
      </c>
      <c r="G1039" t="s">
        <v>20</v>
      </c>
      <c r="H1039" s="2">
        <v>42934.418067129627</v>
      </c>
      <c r="I1039" t="s">
        <v>20</v>
      </c>
      <c r="L1039" t="s">
        <v>20</v>
      </c>
      <c r="O1039" t="s">
        <v>3016</v>
      </c>
      <c r="P1039" t="s">
        <v>20</v>
      </c>
      <c r="R1039" t="s">
        <v>3017</v>
      </c>
      <c r="S1039" t="s">
        <v>20</v>
      </c>
    </row>
    <row r="1040" spans="1:19" x14ac:dyDescent="0.25">
      <c r="A1040">
        <v>166571</v>
      </c>
      <c r="B1040" t="s">
        <v>3018</v>
      </c>
      <c r="C1040" t="s">
        <v>20</v>
      </c>
      <c r="D1040" t="s">
        <v>20</v>
      </c>
      <c r="E1040" t="s">
        <v>20</v>
      </c>
      <c r="F1040" t="s">
        <v>20</v>
      </c>
      <c r="G1040" t="s">
        <v>20</v>
      </c>
      <c r="H1040" s="2">
        <v>42935.650879629633</v>
      </c>
      <c r="I1040" t="s">
        <v>20</v>
      </c>
      <c r="L1040" t="s">
        <v>20</v>
      </c>
      <c r="O1040" t="s">
        <v>3019</v>
      </c>
      <c r="P1040" t="s">
        <v>20</v>
      </c>
      <c r="R1040" t="s">
        <v>2581</v>
      </c>
      <c r="S1040" t="s">
        <v>20</v>
      </c>
    </row>
    <row r="1041" spans="1:19" x14ac:dyDescent="0.25">
      <c r="A1041">
        <v>170046</v>
      </c>
      <c r="B1041" t="s">
        <v>3020</v>
      </c>
      <c r="C1041" t="s">
        <v>20</v>
      </c>
      <c r="D1041" t="s">
        <v>20</v>
      </c>
      <c r="E1041" t="s">
        <v>20</v>
      </c>
      <c r="F1041" t="s">
        <v>20</v>
      </c>
      <c r="G1041" t="s">
        <v>20</v>
      </c>
      <c r="H1041" s="2">
        <v>42931.634467592594</v>
      </c>
      <c r="I1041" t="s">
        <v>20</v>
      </c>
      <c r="L1041" t="s">
        <v>20</v>
      </c>
      <c r="O1041" t="s">
        <v>3021</v>
      </c>
      <c r="P1041" t="s">
        <v>20</v>
      </c>
      <c r="R1041" t="s">
        <v>3022</v>
      </c>
      <c r="S1041" t="s">
        <v>20</v>
      </c>
    </row>
    <row r="1042" spans="1:19" x14ac:dyDescent="0.25">
      <c r="A1042">
        <v>56108</v>
      </c>
      <c r="B1042" t="s">
        <v>3023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s="2">
        <v>42942.440995370373</v>
      </c>
      <c r="I1042" t="s">
        <v>20</v>
      </c>
      <c r="L1042" t="s">
        <v>20</v>
      </c>
      <c r="O1042" t="s">
        <v>3024</v>
      </c>
      <c r="P1042" t="s">
        <v>20</v>
      </c>
      <c r="R1042" t="s">
        <v>3025</v>
      </c>
      <c r="S1042" t="s">
        <v>20</v>
      </c>
    </row>
    <row r="1043" spans="1:19" x14ac:dyDescent="0.25">
      <c r="A1043">
        <v>164663</v>
      </c>
      <c r="B1043" t="s">
        <v>3026</v>
      </c>
      <c r="C1043" t="s">
        <v>20</v>
      </c>
      <c r="D1043" t="s">
        <v>20</v>
      </c>
      <c r="E1043" t="s">
        <v>20</v>
      </c>
      <c r="F1043" t="s">
        <v>20</v>
      </c>
      <c r="G1043" t="s">
        <v>20</v>
      </c>
      <c r="H1043" s="2">
        <v>42938.543946759259</v>
      </c>
      <c r="I1043" t="s">
        <v>20</v>
      </c>
      <c r="L1043" t="s">
        <v>20</v>
      </c>
      <c r="M1043" t="s">
        <v>20</v>
      </c>
      <c r="O1043" t="s">
        <v>3027</v>
      </c>
      <c r="P1043" t="s">
        <v>20</v>
      </c>
      <c r="R1043" t="s">
        <v>3028</v>
      </c>
      <c r="S1043" t="s">
        <v>20</v>
      </c>
    </row>
    <row r="1044" spans="1:19" x14ac:dyDescent="0.25">
      <c r="A1044">
        <v>172994</v>
      </c>
      <c r="B1044" t="s">
        <v>3029</v>
      </c>
      <c r="C1044" t="s">
        <v>20</v>
      </c>
      <c r="D1044" t="s">
        <v>20</v>
      </c>
      <c r="E1044" t="s">
        <v>20</v>
      </c>
      <c r="F1044" t="s">
        <v>20</v>
      </c>
      <c r="G1044" t="s">
        <v>20</v>
      </c>
      <c r="H1044" s="2">
        <v>42928.5312037037</v>
      </c>
      <c r="I1044" t="s">
        <v>20</v>
      </c>
      <c r="L1044" t="s">
        <v>20</v>
      </c>
      <c r="M1044" t="s">
        <v>20</v>
      </c>
      <c r="O1044" t="s">
        <v>3030</v>
      </c>
      <c r="P1044" t="s">
        <v>20</v>
      </c>
      <c r="R1044" t="s">
        <v>3031</v>
      </c>
      <c r="S1044" t="s">
        <v>20</v>
      </c>
    </row>
    <row r="1045" spans="1:19" x14ac:dyDescent="0.25">
      <c r="A1045">
        <v>49606</v>
      </c>
      <c r="B1045" t="s">
        <v>3032</v>
      </c>
      <c r="C1045" t="s">
        <v>20</v>
      </c>
      <c r="D1045" t="s">
        <v>20</v>
      </c>
      <c r="E1045" t="s">
        <v>20</v>
      </c>
      <c r="F1045" t="s">
        <v>20</v>
      </c>
      <c r="G1045" t="s">
        <v>20</v>
      </c>
      <c r="H1045" s="2">
        <v>42931.274062500001</v>
      </c>
      <c r="I1045" t="s">
        <v>20</v>
      </c>
      <c r="L1045" t="s">
        <v>20</v>
      </c>
      <c r="M1045" t="s">
        <v>20</v>
      </c>
      <c r="O1045" t="s">
        <v>3033</v>
      </c>
      <c r="P1045" t="s">
        <v>20</v>
      </c>
      <c r="R1045" t="s">
        <v>3034</v>
      </c>
      <c r="S1045" t="s">
        <v>20</v>
      </c>
    </row>
    <row r="1046" spans="1:19" x14ac:dyDescent="0.25">
      <c r="A1046">
        <v>176649</v>
      </c>
      <c r="B1046" t="s">
        <v>3035</v>
      </c>
      <c r="C1046" t="s">
        <v>20</v>
      </c>
      <c r="D1046" t="s">
        <v>20</v>
      </c>
      <c r="E1046" t="s">
        <v>20</v>
      </c>
      <c r="F1046" t="s">
        <v>20</v>
      </c>
      <c r="G1046" t="s">
        <v>20</v>
      </c>
      <c r="H1046" s="2">
        <v>42921.695231481484</v>
      </c>
      <c r="I1046" t="s">
        <v>20</v>
      </c>
      <c r="L1046" t="s">
        <v>20</v>
      </c>
      <c r="M1046" t="s">
        <v>20</v>
      </c>
      <c r="O1046" t="s">
        <v>3036</v>
      </c>
      <c r="P1046" t="s">
        <v>20</v>
      </c>
      <c r="R1046" t="s">
        <v>257</v>
      </c>
      <c r="S1046" t="s">
        <v>20</v>
      </c>
    </row>
    <row r="1047" spans="1:19" x14ac:dyDescent="0.25">
      <c r="A1047">
        <v>178562</v>
      </c>
      <c r="B1047" t="s">
        <v>3037</v>
      </c>
      <c r="C1047" t="s">
        <v>20</v>
      </c>
      <c r="D1047" t="s">
        <v>20</v>
      </c>
      <c r="E1047" t="s">
        <v>20</v>
      </c>
      <c r="F1047" t="s">
        <v>20</v>
      </c>
      <c r="G1047" t="s">
        <v>20</v>
      </c>
      <c r="H1047" s="2">
        <v>42917.672326388885</v>
      </c>
      <c r="I1047" t="s">
        <v>20</v>
      </c>
      <c r="L1047" t="s">
        <v>20</v>
      </c>
      <c r="O1047" t="s">
        <v>3038</v>
      </c>
      <c r="P1047" t="s">
        <v>20</v>
      </c>
      <c r="R1047" t="s">
        <v>3039</v>
      </c>
      <c r="S1047" t="s">
        <v>20</v>
      </c>
    </row>
    <row r="1048" spans="1:19" x14ac:dyDescent="0.25">
      <c r="A1048">
        <v>176099</v>
      </c>
      <c r="B1048" t="s">
        <v>3040</v>
      </c>
      <c r="C1048" t="s">
        <v>20</v>
      </c>
      <c r="D1048" t="s">
        <v>20</v>
      </c>
      <c r="E1048" t="s">
        <v>20</v>
      </c>
      <c r="F1048" t="s">
        <v>20</v>
      </c>
      <c r="G1048" t="s">
        <v>20</v>
      </c>
      <c r="H1048" s="2">
        <v>42922.513356481482</v>
      </c>
      <c r="I1048" t="s">
        <v>20</v>
      </c>
      <c r="L1048" t="s">
        <v>20</v>
      </c>
      <c r="M1048" t="s">
        <v>20</v>
      </c>
      <c r="O1048" t="s">
        <v>3041</v>
      </c>
      <c r="P1048" t="s">
        <v>20</v>
      </c>
      <c r="R1048" t="s">
        <v>3042</v>
      </c>
      <c r="S1048" t="s">
        <v>20</v>
      </c>
    </row>
    <row r="1049" spans="1:19" x14ac:dyDescent="0.25">
      <c r="A1049">
        <v>164269</v>
      </c>
      <c r="B1049" t="s">
        <v>3043</v>
      </c>
      <c r="C1049" t="s">
        <v>20</v>
      </c>
      <c r="D1049" t="s">
        <v>20</v>
      </c>
      <c r="E1049" t="s">
        <v>20</v>
      </c>
      <c r="F1049" t="s">
        <v>20</v>
      </c>
      <c r="G1049" t="s">
        <v>20</v>
      </c>
      <c r="H1049" s="2">
        <v>42939.617824074077</v>
      </c>
      <c r="I1049" t="s">
        <v>20</v>
      </c>
      <c r="L1049" t="s">
        <v>20</v>
      </c>
      <c r="M1049" t="s">
        <v>20</v>
      </c>
      <c r="O1049" t="s">
        <v>3044</v>
      </c>
      <c r="P1049" t="s">
        <v>20</v>
      </c>
      <c r="R1049" t="s">
        <v>3045</v>
      </c>
      <c r="S1049" t="s">
        <v>20</v>
      </c>
    </row>
    <row r="1050" spans="1:19" x14ac:dyDescent="0.25">
      <c r="A1050">
        <v>174267</v>
      </c>
      <c r="B1050" t="s">
        <v>3046</v>
      </c>
      <c r="C1050" t="s">
        <v>20</v>
      </c>
      <c r="D1050" t="s">
        <v>20</v>
      </c>
      <c r="E1050" t="s">
        <v>20</v>
      </c>
      <c r="F1050" t="s">
        <v>20</v>
      </c>
      <c r="G1050" t="s">
        <v>20</v>
      </c>
      <c r="H1050" s="2">
        <v>42926.556932870371</v>
      </c>
      <c r="I1050" t="s">
        <v>20</v>
      </c>
      <c r="L1050" t="s">
        <v>20</v>
      </c>
      <c r="M1050" t="s">
        <v>20</v>
      </c>
      <c r="O1050" t="s">
        <v>3047</v>
      </c>
      <c r="P1050" t="s">
        <v>20</v>
      </c>
      <c r="R1050" t="s">
        <v>3048</v>
      </c>
      <c r="S1050" t="s">
        <v>20</v>
      </c>
    </row>
    <row r="1051" spans="1:19" x14ac:dyDescent="0.25">
      <c r="A1051">
        <v>172502</v>
      </c>
      <c r="B1051" t="s">
        <v>3049</v>
      </c>
      <c r="C1051" t="s">
        <v>20</v>
      </c>
      <c r="D1051" t="s">
        <v>20</v>
      </c>
      <c r="E1051" t="s">
        <v>20</v>
      </c>
      <c r="F1051" t="s">
        <v>20</v>
      </c>
      <c r="G1051" t="s">
        <v>20</v>
      </c>
      <c r="H1051" s="2">
        <v>42928.798518518517</v>
      </c>
      <c r="I1051" t="s">
        <v>20</v>
      </c>
      <c r="L1051" t="s">
        <v>20</v>
      </c>
      <c r="M1051" t="s">
        <v>20</v>
      </c>
      <c r="O1051" t="s">
        <v>3050</v>
      </c>
      <c r="P1051" t="s">
        <v>20</v>
      </c>
      <c r="R1051" t="s">
        <v>3051</v>
      </c>
      <c r="S1051" t="s">
        <v>20</v>
      </c>
    </row>
    <row r="1052" spans="1:19" x14ac:dyDescent="0.25">
      <c r="A1052">
        <v>161633</v>
      </c>
      <c r="B1052" t="s">
        <v>3052</v>
      </c>
      <c r="C1052" t="s">
        <v>20</v>
      </c>
      <c r="D1052" t="s">
        <v>20</v>
      </c>
      <c r="E1052" t="s">
        <v>20</v>
      </c>
      <c r="F1052" t="s">
        <v>20</v>
      </c>
      <c r="G1052" t="s">
        <v>20</v>
      </c>
      <c r="H1052" s="2">
        <v>42941.926608796297</v>
      </c>
      <c r="I1052" t="s">
        <v>20</v>
      </c>
      <c r="L1052" t="s">
        <v>20</v>
      </c>
      <c r="M1052" t="s">
        <v>20</v>
      </c>
      <c r="O1052" t="s">
        <v>3053</v>
      </c>
      <c r="P1052" t="s">
        <v>20</v>
      </c>
      <c r="R1052" t="s">
        <v>3054</v>
      </c>
      <c r="S1052" t="s">
        <v>20</v>
      </c>
    </row>
    <row r="1053" spans="1:19" x14ac:dyDescent="0.25">
      <c r="A1053">
        <v>56039</v>
      </c>
      <c r="B1053" t="s">
        <v>3055</v>
      </c>
      <c r="C1053" t="s">
        <v>20</v>
      </c>
      <c r="D1053" t="s">
        <v>20</v>
      </c>
      <c r="E1053" t="s">
        <v>20</v>
      </c>
      <c r="F1053" t="s">
        <v>20</v>
      </c>
      <c r="G1053" t="s">
        <v>20</v>
      </c>
      <c r="H1053" s="2">
        <v>42942.402743055558</v>
      </c>
      <c r="I1053" t="s">
        <v>20</v>
      </c>
      <c r="L1053" t="s">
        <v>20</v>
      </c>
      <c r="M1053" t="s">
        <v>20</v>
      </c>
      <c r="O1053" t="s">
        <v>3056</v>
      </c>
      <c r="P1053" t="s">
        <v>20</v>
      </c>
      <c r="R1053" t="s">
        <v>3057</v>
      </c>
      <c r="S1053" t="s">
        <v>20</v>
      </c>
    </row>
    <row r="1054" spans="1:19" x14ac:dyDescent="0.25">
      <c r="A1054">
        <v>165719</v>
      </c>
      <c r="B1054" t="s">
        <v>3058</v>
      </c>
      <c r="C1054" t="s">
        <v>20</v>
      </c>
      <c r="D1054" t="s">
        <v>20</v>
      </c>
      <c r="E1054" t="s">
        <v>20</v>
      </c>
      <c r="F1054" t="s">
        <v>20</v>
      </c>
      <c r="G1054" t="s">
        <v>20</v>
      </c>
      <c r="H1054" s="2">
        <v>42936.751215277778</v>
      </c>
      <c r="I1054" t="s">
        <v>20</v>
      </c>
      <c r="L1054" t="s">
        <v>20</v>
      </c>
      <c r="M1054" t="s">
        <v>20</v>
      </c>
      <c r="O1054" t="s">
        <v>3059</v>
      </c>
      <c r="P1054" t="s">
        <v>20</v>
      </c>
      <c r="R1054" t="s">
        <v>3060</v>
      </c>
      <c r="S1054" t="s">
        <v>20</v>
      </c>
    </row>
    <row r="1055" spans="1:19" x14ac:dyDescent="0.25">
      <c r="A1055">
        <v>49501</v>
      </c>
      <c r="B1055" t="s">
        <v>3061</v>
      </c>
      <c r="C1055" t="s">
        <v>20</v>
      </c>
      <c r="D1055" t="s">
        <v>20</v>
      </c>
      <c r="E1055" t="s">
        <v>20</v>
      </c>
      <c r="F1055" t="s">
        <v>20</v>
      </c>
      <c r="G1055" t="s">
        <v>20</v>
      </c>
      <c r="H1055" s="2">
        <v>42930.460266203707</v>
      </c>
      <c r="I1055" t="s">
        <v>20</v>
      </c>
      <c r="L1055" t="s">
        <v>20</v>
      </c>
      <c r="M1055" t="s">
        <v>20</v>
      </c>
      <c r="O1055" t="s">
        <v>3062</v>
      </c>
      <c r="P1055" t="s">
        <v>20</v>
      </c>
      <c r="R1055" t="s">
        <v>3063</v>
      </c>
      <c r="S1055" t="s">
        <v>20</v>
      </c>
    </row>
    <row r="1056" spans="1:19" x14ac:dyDescent="0.25">
      <c r="A1056">
        <v>55118</v>
      </c>
      <c r="B1056" t="s">
        <v>3064</v>
      </c>
      <c r="C1056" t="s">
        <v>20</v>
      </c>
      <c r="D1056" t="s">
        <v>20</v>
      </c>
      <c r="E1056" t="s">
        <v>20</v>
      </c>
      <c r="F1056" t="s">
        <v>20</v>
      </c>
      <c r="G1056" t="s">
        <v>20</v>
      </c>
      <c r="H1056" s="2">
        <v>42922.4684375</v>
      </c>
      <c r="I1056" t="s">
        <v>20</v>
      </c>
      <c r="L1056" t="s">
        <v>20</v>
      </c>
      <c r="O1056" t="s">
        <v>3065</v>
      </c>
      <c r="P1056" t="s">
        <v>20</v>
      </c>
      <c r="R1056" t="s">
        <v>3066</v>
      </c>
      <c r="S1056" t="s">
        <v>20</v>
      </c>
    </row>
    <row r="1057" spans="1:19" x14ac:dyDescent="0.25">
      <c r="A1057">
        <v>172003</v>
      </c>
      <c r="B1057" t="s">
        <v>3067</v>
      </c>
      <c r="C1057" t="s">
        <v>20</v>
      </c>
      <c r="D1057" t="s">
        <v>20</v>
      </c>
      <c r="E1057" t="s">
        <v>20</v>
      </c>
      <c r="F1057" t="s">
        <v>20</v>
      </c>
      <c r="G1057" t="s">
        <v>20</v>
      </c>
      <c r="H1057" s="2">
        <v>42929.524270833332</v>
      </c>
      <c r="I1057" t="s">
        <v>20</v>
      </c>
      <c r="L1057" t="s">
        <v>20</v>
      </c>
      <c r="M1057" t="s">
        <v>20</v>
      </c>
      <c r="O1057" t="s">
        <v>3068</v>
      </c>
      <c r="P1057" t="s">
        <v>20</v>
      </c>
      <c r="R1057" t="s">
        <v>3069</v>
      </c>
      <c r="S1057" t="s">
        <v>20</v>
      </c>
    </row>
    <row r="1058" spans="1:19" x14ac:dyDescent="0.25">
      <c r="A1058">
        <v>165274</v>
      </c>
      <c r="B1058" t="s">
        <v>3070</v>
      </c>
      <c r="C1058" t="s">
        <v>20</v>
      </c>
      <c r="D1058" t="s">
        <v>20</v>
      </c>
      <c r="E1058" t="s">
        <v>20</v>
      </c>
      <c r="F1058" t="s">
        <v>20</v>
      </c>
      <c r="G1058" t="s">
        <v>20</v>
      </c>
      <c r="H1058" s="2">
        <v>42937.714201388888</v>
      </c>
      <c r="I1058" t="s">
        <v>20</v>
      </c>
      <c r="L1058" t="s">
        <v>20</v>
      </c>
      <c r="O1058" t="s">
        <v>3071</v>
      </c>
      <c r="P1058" t="s">
        <v>20</v>
      </c>
      <c r="R1058" t="s">
        <v>3072</v>
      </c>
      <c r="S1058" t="s">
        <v>20</v>
      </c>
    </row>
    <row r="1059" spans="1:19" x14ac:dyDescent="0.25">
      <c r="A1059">
        <v>65045</v>
      </c>
      <c r="B1059" t="s">
        <v>3073</v>
      </c>
      <c r="C1059" t="s">
        <v>20</v>
      </c>
      <c r="D1059" t="s">
        <v>20</v>
      </c>
      <c r="E1059" t="s">
        <v>20</v>
      </c>
      <c r="F1059" t="s">
        <v>20</v>
      </c>
      <c r="G1059" t="s">
        <v>20</v>
      </c>
      <c r="H1059" s="2">
        <v>42939.470046296294</v>
      </c>
      <c r="I1059" t="s">
        <v>20</v>
      </c>
      <c r="O1059" t="s">
        <v>3074</v>
      </c>
      <c r="R1059" t="s">
        <v>3075</v>
      </c>
      <c r="S1059" t="s">
        <v>20</v>
      </c>
    </row>
    <row r="1060" spans="1:19" x14ac:dyDescent="0.25">
      <c r="A1060">
        <v>177800</v>
      </c>
      <c r="B1060" t="s">
        <v>3076</v>
      </c>
      <c r="C1060" t="s">
        <v>20</v>
      </c>
      <c r="D1060" t="s">
        <v>20</v>
      </c>
      <c r="E1060" t="s">
        <v>20</v>
      </c>
      <c r="F1060" t="s">
        <v>20</v>
      </c>
      <c r="G1060" t="s">
        <v>20</v>
      </c>
      <c r="H1060" s="2">
        <v>42919.828900462962</v>
      </c>
      <c r="I1060" t="s">
        <v>20</v>
      </c>
      <c r="L1060" t="s">
        <v>20</v>
      </c>
      <c r="O1060" t="s">
        <v>3077</v>
      </c>
      <c r="P1060" t="s">
        <v>20</v>
      </c>
      <c r="R1060" t="s">
        <v>3078</v>
      </c>
      <c r="S1060" t="s">
        <v>20</v>
      </c>
    </row>
    <row r="1061" spans="1:19" x14ac:dyDescent="0.25">
      <c r="A1061">
        <v>35401</v>
      </c>
      <c r="B1061" t="s">
        <v>3079</v>
      </c>
      <c r="C1061" t="s">
        <v>20</v>
      </c>
      <c r="D1061" t="s">
        <v>20</v>
      </c>
      <c r="E1061" t="s">
        <v>20</v>
      </c>
      <c r="F1061" t="s">
        <v>20</v>
      </c>
      <c r="G1061" t="s">
        <v>20</v>
      </c>
      <c r="H1061" s="2">
        <v>42947.457476851851</v>
      </c>
      <c r="I1061" t="s">
        <v>20</v>
      </c>
      <c r="L1061" t="s">
        <v>20</v>
      </c>
      <c r="M1061" t="s">
        <v>20</v>
      </c>
      <c r="O1061" t="s">
        <v>3080</v>
      </c>
      <c r="P1061" t="s">
        <v>20</v>
      </c>
      <c r="R1061" t="s">
        <v>3081</v>
      </c>
      <c r="S1061" t="s">
        <v>20</v>
      </c>
    </row>
    <row r="1062" spans="1:19" x14ac:dyDescent="0.25">
      <c r="A1062">
        <v>51159</v>
      </c>
      <c r="B1062" t="s">
        <v>3082</v>
      </c>
      <c r="C1062" t="s">
        <v>20</v>
      </c>
      <c r="D1062" t="s">
        <v>20</v>
      </c>
      <c r="E1062" t="s">
        <v>20</v>
      </c>
      <c r="F1062" t="s">
        <v>20</v>
      </c>
      <c r="G1062" t="s">
        <v>20</v>
      </c>
      <c r="H1062" s="2">
        <v>42934.484965277778</v>
      </c>
      <c r="I1062" t="s">
        <v>20</v>
      </c>
      <c r="L1062" t="s">
        <v>20</v>
      </c>
      <c r="M1062" t="s">
        <v>20</v>
      </c>
      <c r="O1062" t="s">
        <v>3083</v>
      </c>
      <c r="P1062" t="s">
        <v>20</v>
      </c>
      <c r="R1062" t="s">
        <v>3084</v>
      </c>
      <c r="S1062" t="s">
        <v>20</v>
      </c>
    </row>
    <row r="1063" spans="1:19" x14ac:dyDescent="0.25">
      <c r="A1063">
        <v>176058</v>
      </c>
      <c r="B1063" t="s">
        <v>3085</v>
      </c>
      <c r="C1063" t="s">
        <v>20</v>
      </c>
      <c r="D1063" t="s">
        <v>20</v>
      </c>
      <c r="E1063" t="s">
        <v>20</v>
      </c>
      <c r="F1063" t="s">
        <v>20</v>
      </c>
      <c r="G1063" t="s">
        <v>20</v>
      </c>
      <c r="H1063" s="2">
        <v>42922.728854166664</v>
      </c>
      <c r="I1063" t="s">
        <v>20</v>
      </c>
      <c r="L1063" t="s">
        <v>20</v>
      </c>
      <c r="O1063" t="s">
        <v>3086</v>
      </c>
      <c r="P1063" t="s">
        <v>20</v>
      </c>
      <c r="R1063" t="s">
        <v>3087</v>
      </c>
      <c r="S1063" t="s">
        <v>20</v>
      </c>
    </row>
    <row r="1064" spans="1:19" x14ac:dyDescent="0.25">
      <c r="A1064">
        <v>33830</v>
      </c>
      <c r="B1064" t="s">
        <v>3088</v>
      </c>
      <c r="C1064" t="s">
        <v>20</v>
      </c>
      <c r="D1064" t="s">
        <v>20</v>
      </c>
      <c r="E1064" t="s">
        <v>20</v>
      </c>
      <c r="F1064" t="s">
        <v>20</v>
      </c>
      <c r="G1064" t="s">
        <v>20</v>
      </c>
      <c r="H1064" s="2">
        <v>42922.392118055555</v>
      </c>
      <c r="I1064" t="s">
        <v>20</v>
      </c>
      <c r="L1064" t="s">
        <v>20</v>
      </c>
      <c r="M1064" t="s">
        <v>20</v>
      </c>
      <c r="O1064" t="s">
        <v>3089</v>
      </c>
      <c r="P1064" t="s">
        <v>20</v>
      </c>
      <c r="R1064" t="s">
        <v>3090</v>
      </c>
      <c r="S1064" t="s">
        <v>20</v>
      </c>
    </row>
    <row r="1065" spans="1:19" x14ac:dyDescent="0.25">
      <c r="A1065">
        <v>160142</v>
      </c>
      <c r="B1065" t="s">
        <v>3091</v>
      </c>
      <c r="C1065" t="s">
        <v>20</v>
      </c>
      <c r="D1065" t="s">
        <v>20</v>
      </c>
      <c r="E1065" t="s">
        <v>20</v>
      </c>
      <c r="F1065" t="s">
        <v>20</v>
      </c>
      <c r="G1065" t="s">
        <v>20</v>
      </c>
      <c r="H1065" s="2">
        <v>42943.634594907409</v>
      </c>
      <c r="I1065" t="s">
        <v>20</v>
      </c>
      <c r="L1065" t="s">
        <v>20</v>
      </c>
      <c r="O1065" t="s">
        <v>3092</v>
      </c>
      <c r="P1065" t="s">
        <v>20</v>
      </c>
      <c r="R1065" t="s">
        <v>3093</v>
      </c>
      <c r="S1065" t="s">
        <v>20</v>
      </c>
    </row>
    <row r="1066" spans="1:19" x14ac:dyDescent="0.25">
      <c r="A1066">
        <v>177447</v>
      </c>
      <c r="B1066" t="s">
        <v>3094</v>
      </c>
      <c r="C1066" t="s">
        <v>20</v>
      </c>
      <c r="D1066" t="s">
        <v>20</v>
      </c>
      <c r="E1066" t="s">
        <v>20</v>
      </c>
      <c r="F1066" t="s">
        <v>20</v>
      </c>
      <c r="G1066" t="s">
        <v>20</v>
      </c>
      <c r="H1066" s="2">
        <v>42920.502013888887</v>
      </c>
      <c r="I1066" t="s">
        <v>20</v>
      </c>
      <c r="L1066" t="s">
        <v>20</v>
      </c>
      <c r="M1066" t="s">
        <v>20</v>
      </c>
      <c r="O1066" t="s">
        <v>3095</v>
      </c>
      <c r="P1066" t="s">
        <v>20</v>
      </c>
      <c r="R1066" t="s">
        <v>3096</v>
      </c>
      <c r="S1066" t="s">
        <v>20</v>
      </c>
    </row>
    <row r="1067" spans="1:19" x14ac:dyDescent="0.25">
      <c r="A1067">
        <v>178025</v>
      </c>
      <c r="B1067" t="s">
        <v>3097</v>
      </c>
      <c r="C1067" t="s">
        <v>20</v>
      </c>
      <c r="D1067" t="s">
        <v>20</v>
      </c>
      <c r="E1067" t="s">
        <v>20</v>
      </c>
      <c r="F1067" t="s">
        <v>20</v>
      </c>
      <c r="G1067" t="s">
        <v>20</v>
      </c>
      <c r="H1067" s="2">
        <v>42919.502511574072</v>
      </c>
      <c r="I1067" t="s">
        <v>20</v>
      </c>
      <c r="L1067" t="s">
        <v>20</v>
      </c>
      <c r="M1067" t="s">
        <v>20</v>
      </c>
      <c r="O1067" t="s">
        <v>3098</v>
      </c>
      <c r="P1067" t="s">
        <v>20</v>
      </c>
      <c r="R1067" t="s">
        <v>3099</v>
      </c>
      <c r="S1067" t="s">
        <v>20</v>
      </c>
    </row>
    <row r="1068" spans="1:19" x14ac:dyDescent="0.25">
      <c r="A1068">
        <v>167038</v>
      </c>
      <c r="B1068" t="s">
        <v>3100</v>
      </c>
      <c r="C1068" t="s">
        <v>30</v>
      </c>
      <c r="E1068" t="s">
        <v>30</v>
      </c>
      <c r="G1068" t="s">
        <v>920</v>
      </c>
      <c r="H1068" s="2">
        <v>42935.592187499999</v>
      </c>
      <c r="I1068" t="s">
        <v>20</v>
      </c>
      <c r="O1068" t="s">
        <v>3101</v>
      </c>
      <c r="R1068" t="s">
        <v>922</v>
      </c>
      <c r="S1068" t="s">
        <v>923</v>
      </c>
    </row>
    <row r="1069" spans="1:19" x14ac:dyDescent="0.25">
      <c r="A1069">
        <v>50100</v>
      </c>
      <c r="B1069" t="s">
        <v>3102</v>
      </c>
      <c r="C1069" t="s">
        <v>20</v>
      </c>
      <c r="D1069" t="s">
        <v>20</v>
      </c>
      <c r="E1069" t="s">
        <v>20</v>
      </c>
      <c r="F1069" t="s">
        <v>20</v>
      </c>
      <c r="G1069" t="s">
        <v>20</v>
      </c>
      <c r="H1069" s="2">
        <v>42932.4296875</v>
      </c>
      <c r="I1069" t="s">
        <v>20</v>
      </c>
      <c r="L1069" t="s">
        <v>20</v>
      </c>
      <c r="M1069" t="s">
        <v>20</v>
      </c>
      <c r="O1069" t="s">
        <v>3103</v>
      </c>
      <c r="P1069" t="s">
        <v>20</v>
      </c>
      <c r="R1069" t="s">
        <v>3104</v>
      </c>
      <c r="S1069" t="s">
        <v>20</v>
      </c>
    </row>
    <row r="1070" spans="1:19" x14ac:dyDescent="0.25">
      <c r="A1070">
        <v>172449</v>
      </c>
      <c r="B1070" t="s">
        <v>3105</v>
      </c>
      <c r="C1070" t="s">
        <v>20</v>
      </c>
      <c r="D1070" t="s">
        <v>20</v>
      </c>
      <c r="E1070" t="s">
        <v>20</v>
      </c>
      <c r="F1070" t="s">
        <v>20</v>
      </c>
      <c r="G1070" t="s">
        <v>20</v>
      </c>
      <c r="H1070" s="2">
        <v>42928.7737037037</v>
      </c>
      <c r="I1070" t="s">
        <v>20</v>
      </c>
      <c r="L1070" t="s">
        <v>20</v>
      </c>
      <c r="O1070" t="s">
        <v>3106</v>
      </c>
      <c r="P1070" t="s">
        <v>20</v>
      </c>
      <c r="R1070" t="s">
        <v>3107</v>
      </c>
      <c r="S1070" t="s">
        <v>20</v>
      </c>
    </row>
    <row r="1071" spans="1:19" x14ac:dyDescent="0.25">
      <c r="A1071">
        <v>54889</v>
      </c>
      <c r="B1071" t="s">
        <v>3108</v>
      </c>
      <c r="C1071" t="s">
        <v>20</v>
      </c>
      <c r="D1071" t="s">
        <v>20</v>
      </c>
      <c r="E1071" t="s">
        <v>20</v>
      </c>
      <c r="F1071" t="s">
        <v>20</v>
      </c>
      <c r="G1071" t="s">
        <v>20</v>
      </c>
      <c r="H1071" s="2">
        <v>42923.393587962964</v>
      </c>
      <c r="I1071" t="s">
        <v>20</v>
      </c>
      <c r="O1071" t="s">
        <v>3109</v>
      </c>
      <c r="P1071" t="s">
        <v>20</v>
      </c>
      <c r="R1071" t="s">
        <v>45</v>
      </c>
      <c r="S1071" t="s">
        <v>20</v>
      </c>
    </row>
    <row r="1072" spans="1:19" x14ac:dyDescent="0.25">
      <c r="A1072">
        <v>176056</v>
      </c>
      <c r="B1072" t="s">
        <v>3110</v>
      </c>
      <c r="C1072" t="s">
        <v>20</v>
      </c>
      <c r="D1072" t="s">
        <v>20</v>
      </c>
      <c r="E1072" t="s">
        <v>20</v>
      </c>
      <c r="F1072" t="s">
        <v>20</v>
      </c>
      <c r="G1072" t="s">
        <v>20</v>
      </c>
      <c r="H1072" s="2">
        <v>42922.730497685188</v>
      </c>
      <c r="I1072" t="s">
        <v>20</v>
      </c>
      <c r="L1072" t="s">
        <v>20</v>
      </c>
      <c r="M1072" t="s">
        <v>20</v>
      </c>
      <c r="O1072" t="s">
        <v>3111</v>
      </c>
      <c r="P1072" t="s">
        <v>20</v>
      </c>
      <c r="R1072" t="s">
        <v>3112</v>
      </c>
      <c r="S1072" t="s">
        <v>20</v>
      </c>
    </row>
    <row r="1073" spans="1:19" x14ac:dyDescent="0.25">
      <c r="A1073">
        <v>177264</v>
      </c>
      <c r="B1073" t="s">
        <v>3113</v>
      </c>
      <c r="C1073" t="s">
        <v>20</v>
      </c>
      <c r="D1073" t="s">
        <v>20</v>
      </c>
      <c r="E1073" t="s">
        <v>20</v>
      </c>
      <c r="F1073" t="s">
        <v>20</v>
      </c>
      <c r="G1073" t="s">
        <v>20</v>
      </c>
      <c r="H1073" s="2">
        <v>42920.646249999998</v>
      </c>
      <c r="I1073" t="s">
        <v>20</v>
      </c>
      <c r="L1073" t="s">
        <v>20</v>
      </c>
      <c r="M1073" t="s">
        <v>20</v>
      </c>
      <c r="O1073" t="s">
        <v>3114</v>
      </c>
      <c r="P1073" t="s">
        <v>20</v>
      </c>
      <c r="R1073" t="s">
        <v>3115</v>
      </c>
      <c r="S1073" t="s">
        <v>20</v>
      </c>
    </row>
    <row r="1074" spans="1:19" x14ac:dyDescent="0.25">
      <c r="A1074">
        <v>33625</v>
      </c>
      <c r="B1074" t="s">
        <v>3116</v>
      </c>
      <c r="C1074" t="s">
        <v>20</v>
      </c>
      <c r="D1074" t="s">
        <v>20</v>
      </c>
      <c r="E1074" t="s">
        <v>20</v>
      </c>
      <c r="F1074" t="s">
        <v>20</v>
      </c>
      <c r="G1074" t="s">
        <v>20</v>
      </c>
      <c r="H1074" s="2">
        <v>42921.446817129632</v>
      </c>
      <c r="I1074" t="s">
        <v>20</v>
      </c>
      <c r="L1074" t="s">
        <v>20</v>
      </c>
      <c r="O1074" t="s">
        <v>3117</v>
      </c>
      <c r="P1074" t="s">
        <v>20</v>
      </c>
      <c r="R1074" t="s">
        <v>3118</v>
      </c>
      <c r="S1074" t="s">
        <v>20</v>
      </c>
    </row>
    <row r="1075" spans="1:19" x14ac:dyDescent="0.25">
      <c r="A1075">
        <v>32831</v>
      </c>
      <c r="B1075" t="s">
        <v>3119</v>
      </c>
      <c r="C1075" t="s">
        <v>20</v>
      </c>
      <c r="D1075" t="s">
        <v>20</v>
      </c>
      <c r="E1075" t="s">
        <v>20</v>
      </c>
      <c r="F1075" t="s">
        <v>20</v>
      </c>
      <c r="G1075" t="s">
        <v>20</v>
      </c>
      <c r="H1075" s="2">
        <v>42919.336238425924</v>
      </c>
      <c r="I1075" t="s">
        <v>20</v>
      </c>
      <c r="L1075" t="s">
        <v>20</v>
      </c>
      <c r="O1075" t="s">
        <v>3120</v>
      </c>
      <c r="P1075" t="s">
        <v>20</v>
      </c>
      <c r="R1075" t="s">
        <v>3121</v>
      </c>
      <c r="S1075" t="s">
        <v>20</v>
      </c>
    </row>
    <row r="1076" spans="1:19" x14ac:dyDescent="0.25">
      <c r="A1076">
        <v>54171</v>
      </c>
      <c r="B1076" t="s">
        <v>3122</v>
      </c>
      <c r="C1076" t="s">
        <v>30</v>
      </c>
      <c r="E1076" t="s">
        <v>30</v>
      </c>
      <c r="G1076" t="s">
        <v>920</v>
      </c>
      <c r="H1076" s="2">
        <v>42941.414826388886</v>
      </c>
      <c r="I1076" t="s">
        <v>20</v>
      </c>
      <c r="O1076" t="s">
        <v>3123</v>
      </c>
      <c r="R1076" t="s">
        <v>922</v>
      </c>
      <c r="S1076" t="s">
        <v>923</v>
      </c>
    </row>
    <row r="1077" spans="1:19" x14ac:dyDescent="0.25">
      <c r="A1077">
        <v>160097</v>
      </c>
      <c r="B1077" t="s">
        <v>3124</v>
      </c>
      <c r="C1077" t="s">
        <v>20</v>
      </c>
      <c r="D1077" t="s">
        <v>20</v>
      </c>
      <c r="E1077" t="s">
        <v>20</v>
      </c>
      <c r="F1077" t="s">
        <v>20</v>
      </c>
      <c r="G1077" t="s">
        <v>20</v>
      </c>
      <c r="H1077" s="2">
        <v>42943.857442129629</v>
      </c>
      <c r="I1077" t="s">
        <v>20</v>
      </c>
      <c r="L1077" t="s">
        <v>20</v>
      </c>
      <c r="M1077" t="s">
        <v>20</v>
      </c>
      <c r="O1077" t="s">
        <v>3125</v>
      </c>
      <c r="P1077" t="s">
        <v>20</v>
      </c>
      <c r="R1077" t="s">
        <v>3126</v>
      </c>
      <c r="S1077" t="s">
        <v>20</v>
      </c>
    </row>
    <row r="1078" spans="1:19" x14ac:dyDescent="0.25">
      <c r="A1078">
        <v>33099</v>
      </c>
      <c r="B1078" t="s">
        <v>3127</v>
      </c>
      <c r="C1078" t="s">
        <v>20</v>
      </c>
      <c r="D1078" t="s">
        <v>20</v>
      </c>
      <c r="E1078" t="s">
        <v>20</v>
      </c>
      <c r="F1078" t="s">
        <v>20</v>
      </c>
      <c r="G1078" t="s">
        <v>20</v>
      </c>
      <c r="H1078" s="2">
        <v>42920.318854166668</v>
      </c>
      <c r="I1078" t="s">
        <v>20</v>
      </c>
      <c r="L1078" t="s">
        <v>20</v>
      </c>
      <c r="M1078" t="s">
        <v>20</v>
      </c>
      <c r="O1078" t="s">
        <v>3128</v>
      </c>
      <c r="P1078" t="s">
        <v>20</v>
      </c>
      <c r="R1078" t="s">
        <v>3129</v>
      </c>
      <c r="S1078" t="s">
        <v>20</v>
      </c>
    </row>
    <row r="1079" spans="1:19" x14ac:dyDescent="0.25">
      <c r="A1079">
        <v>168726</v>
      </c>
      <c r="B1079" t="s">
        <v>3130</v>
      </c>
      <c r="C1079" t="s">
        <v>20</v>
      </c>
      <c r="D1079" t="s">
        <v>20</v>
      </c>
      <c r="E1079" t="s">
        <v>20</v>
      </c>
      <c r="F1079" t="s">
        <v>20</v>
      </c>
      <c r="G1079" t="s">
        <v>20</v>
      </c>
      <c r="H1079" s="2">
        <v>42933.679236111115</v>
      </c>
      <c r="I1079" t="s">
        <v>20</v>
      </c>
      <c r="L1079" t="s">
        <v>20</v>
      </c>
      <c r="O1079" t="s">
        <v>3131</v>
      </c>
      <c r="P1079" t="s">
        <v>20</v>
      </c>
      <c r="R1079" t="s">
        <v>3132</v>
      </c>
      <c r="S1079" t="s">
        <v>20</v>
      </c>
    </row>
    <row r="1080" spans="1:19" x14ac:dyDescent="0.25">
      <c r="A1080">
        <v>166804</v>
      </c>
      <c r="B1080" t="s">
        <v>3133</v>
      </c>
      <c r="C1080" t="s">
        <v>20</v>
      </c>
      <c r="D1080" t="s">
        <v>20</v>
      </c>
      <c r="E1080" t="s">
        <v>20</v>
      </c>
      <c r="F1080" t="s">
        <v>20</v>
      </c>
      <c r="G1080" t="s">
        <v>20</v>
      </c>
      <c r="H1080" s="2">
        <v>42935.510671296295</v>
      </c>
      <c r="I1080" t="s">
        <v>20</v>
      </c>
      <c r="L1080" t="s">
        <v>20</v>
      </c>
      <c r="M1080" t="s">
        <v>20</v>
      </c>
      <c r="O1080" t="s">
        <v>3134</v>
      </c>
      <c r="P1080" t="s">
        <v>20</v>
      </c>
      <c r="R1080" t="s">
        <v>3135</v>
      </c>
      <c r="S1080" t="s">
        <v>20</v>
      </c>
    </row>
    <row r="1081" spans="1:19" x14ac:dyDescent="0.25">
      <c r="A1081">
        <v>167541</v>
      </c>
      <c r="B1081" t="s">
        <v>3136</v>
      </c>
      <c r="C1081" t="s">
        <v>20</v>
      </c>
      <c r="D1081" t="s">
        <v>20</v>
      </c>
      <c r="E1081" t="s">
        <v>20</v>
      </c>
      <c r="F1081" t="s">
        <v>20</v>
      </c>
      <c r="G1081" t="s">
        <v>20</v>
      </c>
      <c r="H1081" s="2">
        <v>42934.843229166669</v>
      </c>
      <c r="I1081" t="s">
        <v>20</v>
      </c>
      <c r="L1081" t="s">
        <v>20</v>
      </c>
      <c r="M1081" t="s">
        <v>20</v>
      </c>
      <c r="O1081" t="s">
        <v>3137</v>
      </c>
      <c r="P1081" t="s">
        <v>20</v>
      </c>
      <c r="R1081" t="s">
        <v>3138</v>
      </c>
      <c r="S1081" t="s">
        <v>20</v>
      </c>
    </row>
    <row r="1082" spans="1:19" x14ac:dyDescent="0.25">
      <c r="A1082">
        <v>51998</v>
      </c>
      <c r="B1082" t="s">
        <v>3139</v>
      </c>
      <c r="C1082" t="s">
        <v>20</v>
      </c>
      <c r="D1082" t="s">
        <v>20</v>
      </c>
      <c r="E1082" t="s">
        <v>20</v>
      </c>
      <c r="F1082" t="s">
        <v>20</v>
      </c>
      <c r="G1082" t="s">
        <v>20</v>
      </c>
      <c r="H1082" s="2">
        <v>42936.404120370367</v>
      </c>
      <c r="I1082" t="s">
        <v>20</v>
      </c>
      <c r="L1082" t="s">
        <v>20</v>
      </c>
      <c r="M1082" t="s">
        <v>20</v>
      </c>
      <c r="O1082" t="s">
        <v>3140</v>
      </c>
      <c r="P1082" t="s">
        <v>20</v>
      </c>
      <c r="R1082" t="s">
        <v>3141</v>
      </c>
      <c r="S1082" t="s">
        <v>20</v>
      </c>
    </row>
    <row r="1083" spans="1:19" x14ac:dyDescent="0.25">
      <c r="A1083">
        <v>52171</v>
      </c>
      <c r="B1083" t="s">
        <v>3142</v>
      </c>
      <c r="C1083" t="s">
        <v>20</v>
      </c>
      <c r="D1083" t="s">
        <v>20</v>
      </c>
      <c r="E1083" t="s">
        <v>20</v>
      </c>
      <c r="F1083" t="s">
        <v>20</v>
      </c>
      <c r="G1083" t="s">
        <v>20</v>
      </c>
      <c r="H1083" s="2">
        <v>42936.490729166668</v>
      </c>
      <c r="I1083" t="s">
        <v>20</v>
      </c>
      <c r="L1083" t="s">
        <v>20</v>
      </c>
      <c r="M1083" t="s">
        <v>20</v>
      </c>
      <c r="O1083" t="s">
        <v>3143</v>
      </c>
      <c r="P1083" t="s">
        <v>20</v>
      </c>
      <c r="R1083" t="s">
        <v>3144</v>
      </c>
      <c r="S1083" t="s">
        <v>20</v>
      </c>
    </row>
    <row r="1084" spans="1:19" x14ac:dyDescent="0.25">
      <c r="A1084">
        <v>164520</v>
      </c>
      <c r="B1084" t="s">
        <v>3145</v>
      </c>
      <c r="C1084" t="s">
        <v>20</v>
      </c>
      <c r="D1084" t="s">
        <v>20</v>
      </c>
      <c r="E1084" t="s">
        <v>20</v>
      </c>
      <c r="F1084" t="s">
        <v>20</v>
      </c>
      <c r="G1084" t="s">
        <v>20</v>
      </c>
      <c r="H1084" s="2">
        <v>42938.683611111112</v>
      </c>
      <c r="I1084" t="s">
        <v>20</v>
      </c>
      <c r="L1084" t="s">
        <v>20</v>
      </c>
      <c r="M1084" t="s">
        <v>20</v>
      </c>
      <c r="O1084" t="s">
        <v>3146</v>
      </c>
      <c r="P1084" t="s">
        <v>20</v>
      </c>
      <c r="R1084" t="s">
        <v>3147</v>
      </c>
      <c r="S1084" t="s">
        <v>20</v>
      </c>
    </row>
    <row r="1085" spans="1:19" x14ac:dyDescent="0.25">
      <c r="A1085">
        <v>165732</v>
      </c>
      <c r="B1085" t="s">
        <v>3148</v>
      </c>
      <c r="C1085" t="s">
        <v>20</v>
      </c>
      <c r="D1085" t="s">
        <v>20</v>
      </c>
      <c r="E1085" t="s">
        <v>20</v>
      </c>
      <c r="F1085" t="s">
        <v>20</v>
      </c>
      <c r="G1085" t="s">
        <v>20</v>
      </c>
      <c r="H1085" s="2">
        <v>42936.754930555559</v>
      </c>
      <c r="I1085" t="s">
        <v>20</v>
      </c>
      <c r="O1085" t="s">
        <v>3149</v>
      </c>
      <c r="P1085" t="s">
        <v>20</v>
      </c>
      <c r="R1085" t="s">
        <v>3150</v>
      </c>
      <c r="S1085" t="s">
        <v>20</v>
      </c>
    </row>
    <row r="1086" spans="1:19" x14ac:dyDescent="0.25">
      <c r="A1086">
        <v>49443</v>
      </c>
      <c r="B1086" t="s">
        <v>3151</v>
      </c>
      <c r="C1086" t="s">
        <v>20</v>
      </c>
      <c r="D1086" t="s">
        <v>20</v>
      </c>
      <c r="E1086" t="s">
        <v>20</v>
      </c>
      <c r="F1086" t="s">
        <v>20</v>
      </c>
      <c r="G1086" t="s">
        <v>20</v>
      </c>
      <c r="H1086" s="2">
        <v>42930.445069444446</v>
      </c>
      <c r="I1086" t="s">
        <v>20</v>
      </c>
      <c r="L1086" t="s">
        <v>20</v>
      </c>
      <c r="O1086" t="s">
        <v>3152</v>
      </c>
      <c r="P1086" t="s">
        <v>20</v>
      </c>
      <c r="R1086" t="s">
        <v>3153</v>
      </c>
      <c r="S1086" t="s">
        <v>20</v>
      </c>
    </row>
    <row r="1087" spans="1:19" x14ac:dyDescent="0.25">
      <c r="A1087">
        <v>178578</v>
      </c>
      <c r="B1087" t="s">
        <v>3154</v>
      </c>
      <c r="C1087" t="s">
        <v>20</v>
      </c>
      <c r="D1087" t="s">
        <v>20</v>
      </c>
      <c r="E1087" t="s">
        <v>20</v>
      </c>
      <c r="F1087" t="s">
        <v>20</v>
      </c>
      <c r="G1087" t="s">
        <v>20</v>
      </c>
      <c r="H1087" s="2">
        <v>42917.682430555556</v>
      </c>
      <c r="I1087" t="s">
        <v>20</v>
      </c>
      <c r="L1087" t="s">
        <v>20</v>
      </c>
      <c r="M1087" t="s">
        <v>20</v>
      </c>
      <c r="O1087" t="s">
        <v>3155</v>
      </c>
      <c r="P1087" t="s">
        <v>20</v>
      </c>
      <c r="R1087" t="s">
        <v>3156</v>
      </c>
      <c r="S1087" t="s">
        <v>20</v>
      </c>
    </row>
    <row r="1088" spans="1:19" x14ac:dyDescent="0.25">
      <c r="A1088">
        <v>53429</v>
      </c>
      <c r="B1088" t="s">
        <v>3157</v>
      </c>
      <c r="C1088" t="s">
        <v>20</v>
      </c>
      <c r="D1088" t="s">
        <v>20</v>
      </c>
      <c r="E1088" t="s">
        <v>20</v>
      </c>
      <c r="F1088" t="s">
        <v>20</v>
      </c>
      <c r="G1088" t="s">
        <v>20</v>
      </c>
      <c r="H1088" s="2">
        <v>42939.495532407411</v>
      </c>
      <c r="I1088" t="s">
        <v>20</v>
      </c>
      <c r="L1088" t="s">
        <v>20</v>
      </c>
      <c r="M1088" t="s">
        <v>20</v>
      </c>
      <c r="O1088" t="s">
        <v>3158</v>
      </c>
      <c r="P1088" t="s">
        <v>20</v>
      </c>
      <c r="R1088" t="s">
        <v>3159</v>
      </c>
      <c r="S1088" t="s">
        <v>20</v>
      </c>
    </row>
    <row r="1089" spans="1:19" x14ac:dyDescent="0.25">
      <c r="A1089">
        <v>169731</v>
      </c>
      <c r="B1089" t="s">
        <v>3160</v>
      </c>
      <c r="C1089" t="s">
        <v>20</v>
      </c>
      <c r="D1089" t="s">
        <v>20</v>
      </c>
      <c r="E1089" t="s">
        <v>20</v>
      </c>
      <c r="F1089" t="s">
        <v>20</v>
      </c>
      <c r="G1089" t="s">
        <v>20</v>
      </c>
      <c r="H1089" s="2">
        <v>42932.577835648146</v>
      </c>
      <c r="I1089" t="s">
        <v>20</v>
      </c>
      <c r="L1089" t="s">
        <v>20</v>
      </c>
      <c r="M1089" t="s">
        <v>20</v>
      </c>
      <c r="O1089" t="s">
        <v>3161</v>
      </c>
      <c r="P1089" t="s">
        <v>20</v>
      </c>
      <c r="R1089" t="s">
        <v>3162</v>
      </c>
      <c r="S1089" t="s">
        <v>20</v>
      </c>
    </row>
    <row r="1090" spans="1:19" x14ac:dyDescent="0.25">
      <c r="A1090">
        <v>160684</v>
      </c>
      <c r="B1090" t="s">
        <v>3163</v>
      </c>
      <c r="C1090" t="s">
        <v>30</v>
      </c>
      <c r="E1090" t="s">
        <v>30</v>
      </c>
      <c r="G1090" t="s">
        <v>20</v>
      </c>
      <c r="H1090" s="2">
        <v>42942.893692129626</v>
      </c>
      <c r="I1090" t="s">
        <v>920</v>
      </c>
      <c r="O1090" t="s">
        <v>3164</v>
      </c>
      <c r="R1090" t="s">
        <v>922</v>
      </c>
      <c r="S1090" t="s">
        <v>923</v>
      </c>
    </row>
    <row r="1091" spans="1:19" x14ac:dyDescent="0.25">
      <c r="A1091">
        <v>163244</v>
      </c>
      <c r="B1091" t="s">
        <v>3165</v>
      </c>
      <c r="C1091" t="s">
        <v>20</v>
      </c>
      <c r="D1091" t="s">
        <v>20</v>
      </c>
      <c r="E1091" t="s">
        <v>20</v>
      </c>
      <c r="F1091" t="s">
        <v>20</v>
      </c>
      <c r="G1091" t="s">
        <v>20</v>
      </c>
      <c r="H1091" s="2">
        <v>42940.499247685184</v>
      </c>
      <c r="I1091" t="s">
        <v>20</v>
      </c>
      <c r="L1091" t="s">
        <v>20</v>
      </c>
      <c r="O1091" s="1" t="s">
        <v>3166</v>
      </c>
      <c r="P1091" t="s">
        <v>20</v>
      </c>
      <c r="R1091" t="s">
        <v>3167</v>
      </c>
      <c r="S1091" t="s">
        <v>20</v>
      </c>
    </row>
    <row r="1092" spans="1:19" x14ac:dyDescent="0.25">
      <c r="A1092">
        <v>176239</v>
      </c>
      <c r="B1092" t="s">
        <v>3168</v>
      </c>
      <c r="C1092" t="s">
        <v>20</v>
      </c>
      <c r="D1092" t="s">
        <v>20</v>
      </c>
      <c r="E1092" t="s">
        <v>20</v>
      </c>
      <c r="F1092" t="s">
        <v>20</v>
      </c>
      <c r="G1092" t="s">
        <v>20</v>
      </c>
      <c r="H1092" s="2">
        <v>42922.596493055556</v>
      </c>
      <c r="I1092" t="s">
        <v>20</v>
      </c>
      <c r="L1092" t="s">
        <v>20</v>
      </c>
      <c r="O1092" t="s">
        <v>3169</v>
      </c>
      <c r="P1092" t="s">
        <v>20</v>
      </c>
      <c r="R1092" t="s">
        <v>3170</v>
      </c>
      <c r="S1092" t="s">
        <v>20</v>
      </c>
    </row>
    <row r="1093" spans="1:19" x14ac:dyDescent="0.25">
      <c r="A1093">
        <v>173275</v>
      </c>
      <c r="B1093" t="s">
        <v>3171</v>
      </c>
      <c r="C1093" t="s">
        <v>20</v>
      </c>
      <c r="D1093" t="s">
        <v>20</v>
      </c>
      <c r="E1093" t="s">
        <v>20</v>
      </c>
      <c r="F1093" t="s">
        <v>20</v>
      </c>
      <c r="G1093" t="s">
        <v>20</v>
      </c>
      <c r="H1093" s="2">
        <v>42927.772986111115</v>
      </c>
      <c r="I1093" t="s">
        <v>20</v>
      </c>
      <c r="L1093" t="s">
        <v>20</v>
      </c>
      <c r="O1093" t="s">
        <v>3172</v>
      </c>
      <c r="P1093" t="s">
        <v>20</v>
      </c>
      <c r="R1093" t="s">
        <v>3173</v>
      </c>
      <c r="S1093" t="s">
        <v>20</v>
      </c>
    </row>
    <row r="1094" spans="1:19" x14ac:dyDescent="0.25">
      <c r="A1094">
        <v>32482</v>
      </c>
      <c r="B1094" t="s">
        <v>3174</v>
      </c>
      <c r="C1094" t="s">
        <v>20</v>
      </c>
      <c r="D1094" t="s">
        <v>20</v>
      </c>
      <c r="E1094" t="s">
        <v>20</v>
      </c>
      <c r="F1094" t="s">
        <v>20</v>
      </c>
      <c r="G1094" t="s">
        <v>20</v>
      </c>
      <c r="H1094" s="2">
        <v>42917.409525462965</v>
      </c>
      <c r="I1094" t="s">
        <v>20</v>
      </c>
      <c r="L1094" t="s">
        <v>20</v>
      </c>
      <c r="O1094" t="s">
        <v>3175</v>
      </c>
      <c r="P1094" t="s">
        <v>20</v>
      </c>
      <c r="R1094" t="s">
        <v>3176</v>
      </c>
      <c r="S1094" t="s">
        <v>20</v>
      </c>
    </row>
    <row r="1095" spans="1:19" x14ac:dyDescent="0.25">
      <c r="A1095">
        <v>56312</v>
      </c>
      <c r="B1095" t="s">
        <v>3177</v>
      </c>
      <c r="C1095" t="s">
        <v>20</v>
      </c>
      <c r="D1095" t="s">
        <v>20</v>
      </c>
      <c r="E1095" t="s">
        <v>20</v>
      </c>
      <c r="F1095" t="s">
        <v>20</v>
      </c>
      <c r="G1095" t="s">
        <v>20</v>
      </c>
      <c r="H1095" s="2">
        <v>42943.304525462961</v>
      </c>
      <c r="I1095" t="s">
        <v>20</v>
      </c>
      <c r="L1095" t="s">
        <v>20</v>
      </c>
      <c r="M1095" t="s">
        <v>20</v>
      </c>
      <c r="O1095" t="s">
        <v>3178</v>
      </c>
      <c r="P1095" t="s">
        <v>20</v>
      </c>
      <c r="R1095" t="s">
        <v>3179</v>
      </c>
      <c r="S1095" t="s">
        <v>20</v>
      </c>
    </row>
    <row r="1096" spans="1:19" x14ac:dyDescent="0.25">
      <c r="A1096">
        <v>178677</v>
      </c>
      <c r="B1096" t="s">
        <v>3180</v>
      </c>
      <c r="C1096" t="s">
        <v>20</v>
      </c>
      <c r="D1096" t="s">
        <v>20</v>
      </c>
      <c r="E1096" t="s">
        <v>20</v>
      </c>
      <c r="F1096" t="s">
        <v>20</v>
      </c>
      <c r="G1096" t="s">
        <v>20</v>
      </c>
      <c r="H1096" s="2">
        <v>42917.531458333331</v>
      </c>
      <c r="I1096" t="s">
        <v>20</v>
      </c>
      <c r="L1096" t="s">
        <v>20</v>
      </c>
      <c r="M1096" t="s">
        <v>20</v>
      </c>
      <c r="O1096" t="s">
        <v>3181</v>
      </c>
      <c r="P1096" t="s">
        <v>20</v>
      </c>
      <c r="R1096" t="s">
        <v>3182</v>
      </c>
      <c r="S1096" t="s">
        <v>20</v>
      </c>
    </row>
    <row r="1097" spans="1:19" x14ac:dyDescent="0.25">
      <c r="A1097">
        <v>167318</v>
      </c>
      <c r="B1097" t="s">
        <v>3183</v>
      </c>
      <c r="C1097" t="s">
        <v>20</v>
      </c>
      <c r="D1097" t="s">
        <v>20</v>
      </c>
      <c r="E1097" t="s">
        <v>20</v>
      </c>
      <c r="F1097" t="s">
        <v>20</v>
      </c>
      <c r="G1097" t="s">
        <v>20</v>
      </c>
      <c r="H1097" s="2">
        <v>42934.752476851849</v>
      </c>
      <c r="I1097" t="s">
        <v>20</v>
      </c>
      <c r="L1097" t="s">
        <v>20</v>
      </c>
      <c r="O1097" t="s">
        <v>3184</v>
      </c>
      <c r="P1097" t="s">
        <v>20</v>
      </c>
      <c r="R1097" t="s">
        <v>3185</v>
      </c>
      <c r="S1097" t="s">
        <v>20</v>
      </c>
    </row>
    <row r="1098" spans="1:19" x14ac:dyDescent="0.25">
      <c r="A1098">
        <v>57361</v>
      </c>
      <c r="B1098" t="s">
        <v>3186</v>
      </c>
      <c r="C1098" t="s">
        <v>20</v>
      </c>
      <c r="D1098" t="s">
        <v>20</v>
      </c>
      <c r="E1098" t="s">
        <v>20</v>
      </c>
      <c r="F1098" t="s">
        <v>20</v>
      </c>
      <c r="G1098" t="s">
        <v>20</v>
      </c>
      <c r="H1098" s="2">
        <v>42945.378622685188</v>
      </c>
      <c r="I1098" t="s">
        <v>20</v>
      </c>
      <c r="L1098" t="s">
        <v>20</v>
      </c>
      <c r="M1098" t="s">
        <v>20</v>
      </c>
      <c r="O1098" t="s">
        <v>3187</v>
      </c>
      <c r="P1098" t="s">
        <v>20</v>
      </c>
      <c r="R1098" t="s">
        <v>3188</v>
      </c>
      <c r="S1098" t="s">
        <v>20</v>
      </c>
    </row>
    <row r="1099" spans="1:19" x14ac:dyDescent="0.25">
      <c r="A1099">
        <v>159060</v>
      </c>
      <c r="B1099" t="s">
        <v>3189</v>
      </c>
      <c r="C1099" t="s">
        <v>20</v>
      </c>
      <c r="D1099" t="s">
        <v>20</v>
      </c>
      <c r="E1099" t="s">
        <v>20</v>
      </c>
      <c r="F1099" t="s">
        <v>20</v>
      </c>
      <c r="G1099" t="s">
        <v>20</v>
      </c>
      <c r="H1099" s="2">
        <v>42944.852233796293</v>
      </c>
      <c r="I1099" t="s">
        <v>20</v>
      </c>
      <c r="L1099" t="s">
        <v>20</v>
      </c>
      <c r="O1099" t="s">
        <v>3190</v>
      </c>
      <c r="P1099" t="s">
        <v>20</v>
      </c>
      <c r="R1099" t="s">
        <v>3191</v>
      </c>
      <c r="S1099" t="s">
        <v>20</v>
      </c>
    </row>
    <row r="1100" spans="1:19" x14ac:dyDescent="0.25">
      <c r="A1100">
        <v>176428</v>
      </c>
      <c r="B1100" t="s">
        <v>3192</v>
      </c>
      <c r="C1100" t="s">
        <v>20</v>
      </c>
      <c r="D1100" t="s">
        <v>20</v>
      </c>
      <c r="E1100" t="s">
        <v>20</v>
      </c>
      <c r="F1100" t="s">
        <v>20</v>
      </c>
      <c r="G1100" t="s">
        <v>20</v>
      </c>
      <c r="H1100" s="2">
        <v>42921.765405092592</v>
      </c>
      <c r="I1100" t="s">
        <v>20</v>
      </c>
      <c r="L1100" t="s">
        <v>20</v>
      </c>
      <c r="O1100" t="s">
        <v>3193</v>
      </c>
      <c r="R1100" t="s">
        <v>3194</v>
      </c>
      <c r="S1100" t="s">
        <v>20</v>
      </c>
    </row>
    <row r="1101" spans="1:19" x14ac:dyDescent="0.25">
      <c r="A1101">
        <v>159074</v>
      </c>
      <c r="B1101" t="s">
        <v>3195</v>
      </c>
      <c r="C1101" t="s">
        <v>20</v>
      </c>
      <c r="D1101" t="s">
        <v>20</v>
      </c>
      <c r="E1101" t="s">
        <v>20</v>
      </c>
      <c r="F1101" t="s">
        <v>20</v>
      </c>
      <c r="G1101" t="s">
        <v>20</v>
      </c>
      <c r="H1101" s="2">
        <v>42944.858067129629</v>
      </c>
      <c r="I1101" t="s">
        <v>20</v>
      </c>
      <c r="L1101" t="s">
        <v>20</v>
      </c>
      <c r="O1101" t="s">
        <v>3196</v>
      </c>
      <c r="P1101" t="s">
        <v>20</v>
      </c>
      <c r="R1101" t="s">
        <v>3197</v>
      </c>
      <c r="S1101" t="s">
        <v>20</v>
      </c>
    </row>
    <row r="1102" spans="1:19" x14ac:dyDescent="0.25">
      <c r="A1102">
        <v>178702</v>
      </c>
      <c r="B1102" t="s">
        <v>3198</v>
      </c>
      <c r="C1102" t="s">
        <v>20</v>
      </c>
      <c r="D1102" t="s">
        <v>20</v>
      </c>
      <c r="E1102" t="s">
        <v>20</v>
      </c>
      <c r="F1102" t="s">
        <v>20</v>
      </c>
      <c r="G1102" t="s">
        <v>20</v>
      </c>
      <c r="H1102" s="2">
        <v>42917.5624537037</v>
      </c>
      <c r="I1102" t="s">
        <v>20</v>
      </c>
      <c r="L1102" t="s">
        <v>20</v>
      </c>
      <c r="O1102" t="s">
        <v>3199</v>
      </c>
      <c r="P1102" t="s">
        <v>20</v>
      </c>
      <c r="R1102" t="s">
        <v>3200</v>
      </c>
      <c r="S1102" t="s">
        <v>20</v>
      </c>
    </row>
    <row r="1103" spans="1:19" x14ac:dyDescent="0.25">
      <c r="A1103">
        <v>171109</v>
      </c>
      <c r="B1103" t="s">
        <v>3201</v>
      </c>
      <c r="C1103" t="s">
        <v>30</v>
      </c>
      <c r="E1103" t="s">
        <v>30</v>
      </c>
      <c r="G1103" t="s">
        <v>920</v>
      </c>
      <c r="H1103" s="2">
        <v>42930.532037037039</v>
      </c>
      <c r="I1103" t="s">
        <v>20</v>
      </c>
      <c r="O1103" t="s">
        <v>3202</v>
      </c>
      <c r="R1103" t="s">
        <v>922</v>
      </c>
      <c r="S1103" t="s">
        <v>923</v>
      </c>
    </row>
    <row r="1104" spans="1:19" x14ac:dyDescent="0.25">
      <c r="A1104">
        <v>51844</v>
      </c>
      <c r="B1104" t="s">
        <v>3203</v>
      </c>
      <c r="C1104" t="s">
        <v>20</v>
      </c>
      <c r="D1104" t="s">
        <v>20</v>
      </c>
      <c r="E1104" t="s">
        <v>20</v>
      </c>
      <c r="F1104" t="s">
        <v>20</v>
      </c>
      <c r="G1104" t="s">
        <v>20</v>
      </c>
      <c r="H1104" s="2">
        <v>42936.336875000001</v>
      </c>
      <c r="I1104" t="s">
        <v>20</v>
      </c>
      <c r="L1104" t="s">
        <v>20</v>
      </c>
      <c r="M1104" t="s">
        <v>20</v>
      </c>
      <c r="O1104" t="s">
        <v>3204</v>
      </c>
      <c r="P1104" t="s">
        <v>20</v>
      </c>
      <c r="R1104" t="s">
        <v>3205</v>
      </c>
      <c r="S1104" t="s">
        <v>20</v>
      </c>
    </row>
    <row r="1105" spans="1:19" x14ac:dyDescent="0.25">
      <c r="A1105">
        <v>56799</v>
      </c>
      <c r="B1105" t="s">
        <v>3206</v>
      </c>
      <c r="C1105" t="s">
        <v>20</v>
      </c>
      <c r="D1105" t="s">
        <v>20</v>
      </c>
      <c r="E1105" t="s">
        <v>20</v>
      </c>
      <c r="F1105" t="s">
        <v>20</v>
      </c>
      <c r="G1105" t="s">
        <v>20</v>
      </c>
      <c r="H1105" s="2">
        <v>42944.285138888888</v>
      </c>
      <c r="I1105" t="s">
        <v>20</v>
      </c>
      <c r="L1105" t="s">
        <v>20</v>
      </c>
      <c r="M1105" t="s">
        <v>20</v>
      </c>
      <c r="O1105" t="s">
        <v>3207</v>
      </c>
      <c r="P1105" t="s">
        <v>20</v>
      </c>
      <c r="R1105" t="s">
        <v>3208</v>
      </c>
      <c r="S1105" t="s">
        <v>20</v>
      </c>
    </row>
    <row r="1106" spans="1:19" x14ac:dyDescent="0.25">
      <c r="A1106">
        <v>168928</v>
      </c>
      <c r="B1106" t="s">
        <v>3209</v>
      </c>
      <c r="C1106" t="s">
        <v>20</v>
      </c>
      <c r="D1106" t="s">
        <v>20</v>
      </c>
      <c r="E1106" t="s">
        <v>20</v>
      </c>
      <c r="F1106" t="s">
        <v>20</v>
      </c>
      <c r="G1106" t="s">
        <v>20</v>
      </c>
      <c r="H1106" s="2">
        <v>42933.516921296294</v>
      </c>
      <c r="I1106" t="s">
        <v>20</v>
      </c>
      <c r="L1106" t="s">
        <v>20</v>
      </c>
      <c r="M1106" t="s">
        <v>20</v>
      </c>
      <c r="O1106" t="s">
        <v>3210</v>
      </c>
      <c r="P1106" t="s">
        <v>20</v>
      </c>
      <c r="R1106" t="s">
        <v>3211</v>
      </c>
      <c r="S1106" t="s">
        <v>20</v>
      </c>
    </row>
    <row r="1107" spans="1:19" x14ac:dyDescent="0.25">
      <c r="A1107">
        <v>174521</v>
      </c>
      <c r="B1107" t="s">
        <v>3212</v>
      </c>
      <c r="C1107" t="s">
        <v>20</v>
      </c>
      <c r="D1107" t="s">
        <v>20</v>
      </c>
      <c r="E1107" t="s">
        <v>20</v>
      </c>
      <c r="F1107" t="s">
        <v>20</v>
      </c>
      <c r="G1107" t="s">
        <v>20</v>
      </c>
      <c r="H1107" s="2">
        <v>42925.83152777778</v>
      </c>
      <c r="I1107" t="s">
        <v>20</v>
      </c>
      <c r="L1107" t="s">
        <v>20</v>
      </c>
      <c r="M1107" t="s">
        <v>20</v>
      </c>
      <c r="O1107" t="s">
        <v>3213</v>
      </c>
      <c r="P1107" t="s">
        <v>20</v>
      </c>
      <c r="R1107" t="s">
        <v>3214</v>
      </c>
      <c r="S1107" t="s">
        <v>20</v>
      </c>
    </row>
    <row r="1108" spans="1:19" x14ac:dyDescent="0.25">
      <c r="A1108">
        <v>165652</v>
      </c>
      <c r="B1108" t="s">
        <v>3215</v>
      </c>
      <c r="C1108" t="s">
        <v>20</v>
      </c>
      <c r="D1108" t="s">
        <v>20</v>
      </c>
      <c r="E1108" t="s">
        <v>20</v>
      </c>
      <c r="F1108" t="s">
        <v>20</v>
      </c>
      <c r="G1108" t="s">
        <v>20</v>
      </c>
      <c r="H1108" s="2">
        <v>42936.923564814817</v>
      </c>
      <c r="I1108" t="s">
        <v>20</v>
      </c>
      <c r="L1108" t="s">
        <v>20</v>
      </c>
      <c r="M1108" t="s">
        <v>20</v>
      </c>
      <c r="O1108" t="s">
        <v>3216</v>
      </c>
      <c r="P1108" t="s">
        <v>20</v>
      </c>
      <c r="R1108" t="s">
        <v>3217</v>
      </c>
      <c r="S1108" t="s">
        <v>20</v>
      </c>
    </row>
    <row r="1109" spans="1:19" x14ac:dyDescent="0.25">
      <c r="A1109">
        <v>175171</v>
      </c>
      <c r="B1109" t="s">
        <v>3218</v>
      </c>
      <c r="C1109" t="s">
        <v>20</v>
      </c>
      <c r="D1109" t="s">
        <v>20</v>
      </c>
      <c r="E1109" t="s">
        <v>20</v>
      </c>
      <c r="F1109" t="s">
        <v>20</v>
      </c>
      <c r="G1109" t="s">
        <v>20</v>
      </c>
      <c r="H1109" s="2">
        <v>42924.564467592594</v>
      </c>
      <c r="I1109" t="s">
        <v>20</v>
      </c>
      <c r="L1109" t="s">
        <v>20</v>
      </c>
      <c r="M1109" t="s">
        <v>20</v>
      </c>
      <c r="O1109" t="s">
        <v>3219</v>
      </c>
      <c r="P1109" t="s">
        <v>20</v>
      </c>
      <c r="R1109" t="s">
        <v>3220</v>
      </c>
      <c r="S1109" t="s">
        <v>20</v>
      </c>
    </row>
    <row r="1110" spans="1:19" x14ac:dyDescent="0.25">
      <c r="A1110">
        <v>56706</v>
      </c>
      <c r="B1110" t="s">
        <v>3221</v>
      </c>
      <c r="C1110" t="s">
        <v>20</v>
      </c>
      <c r="D1110" t="s">
        <v>20</v>
      </c>
      <c r="E1110" t="s">
        <v>20</v>
      </c>
      <c r="F1110" t="s">
        <v>20</v>
      </c>
      <c r="G1110" t="s">
        <v>20</v>
      </c>
      <c r="H1110" s="2">
        <v>42944.103761574072</v>
      </c>
      <c r="I1110" t="s">
        <v>20</v>
      </c>
      <c r="L1110" t="s">
        <v>20</v>
      </c>
      <c r="M1110" t="s">
        <v>20</v>
      </c>
      <c r="O1110" t="s">
        <v>3222</v>
      </c>
      <c r="P1110" t="s">
        <v>20</v>
      </c>
      <c r="R1110" t="s">
        <v>3223</v>
      </c>
      <c r="S1110" t="s">
        <v>20</v>
      </c>
    </row>
    <row r="1111" spans="1:19" x14ac:dyDescent="0.25">
      <c r="A1111">
        <v>173554</v>
      </c>
      <c r="B1111" t="s">
        <v>3224</v>
      </c>
      <c r="C1111" t="s">
        <v>20</v>
      </c>
      <c r="D1111" t="s">
        <v>20</v>
      </c>
      <c r="E1111" t="s">
        <v>20</v>
      </c>
      <c r="F1111" t="s">
        <v>20</v>
      </c>
      <c r="G1111" t="s">
        <v>20</v>
      </c>
      <c r="H1111" s="2">
        <v>42927.717893518522</v>
      </c>
      <c r="I1111" t="s">
        <v>20</v>
      </c>
      <c r="L1111" t="s">
        <v>20</v>
      </c>
      <c r="O1111" t="s">
        <v>3225</v>
      </c>
      <c r="P1111" t="s">
        <v>20</v>
      </c>
      <c r="R1111" t="s">
        <v>3226</v>
      </c>
      <c r="S1111" t="s">
        <v>20</v>
      </c>
    </row>
    <row r="1112" spans="1:19" x14ac:dyDescent="0.25">
      <c r="A1112">
        <v>161886</v>
      </c>
      <c r="B1112" t="s">
        <v>3227</v>
      </c>
      <c r="C1112" t="s">
        <v>20</v>
      </c>
      <c r="D1112" t="s">
        <v>20</v>
      </c>
      <c r="E1112" t="s">
        <v>20</v>
      </c>
      <c r="F1112" t="s">
        <v>20</v>
      </c>
      <c r="G1112" t="s">
        <v>20</v>
      </c>
      <c r="H1112" s="2">
        <v>42941.855092592596</v>
      </c>
      <c r="I1112" t="s">
        <v>20</v>
      </c>
      <c r="O1112" t="s">
        <v>3228</v>
      </c>
      <c r="P1112" t="s">
        <v>20</v>
      </c>
      <c r="R1112" t="s">
        <v>3229</v>
      </c>
      <c r="S1112" t="s">
        <v>20</v>
      </c>
    </row>
    <row r="1113" spans="1:19" x14ac:dyDescent="0.25">
      <c r="A1113">
        <v>159553</v>
      </c>
      <c r="B1113" t="s">
        <v>3230</v>
      </c>
      <c r="C1113" t="s">
        <v>20</v>
      </c>
      <c r="D1113" t="s">
        <v>20</v>
      </c>
      <c r="E1113" t="s">
        <v>20</v>
      </c>
      <c r="F1113" t="s">
        <v>20</v>
      </c>
      <c r="G1113" t="s">
        <v>20</v>
      </c>
      <c r="H1113" s="2">
        <v>42944.586759259262</v>
      </c>
      <c r="I1113" t="s">
        <v>20</v>
      </c>
      <c r="L1113" t="s">
        <v>20</v>
      </c>
      <c r="M1113" t="s">
        <v>20</v>
      </c>
      <c r="O1113" t="s">
        <v>3231</v>
      </c>
      <c r="P1113" t="s">
        <v>20</v>
      </c>
      <c r="R1113" t="s">
        <v>3232</v>
      </c>
      <c r="S1113" t="s">
        <v>20</v>
      </c>
    </row>
    <row r="1114" spans="1:19" x14ac:dyDescent="0.25">
      <c r="A1114">
        <v>44506</v>
      </c>
      <c r="B1114" t="s">
        <v>3233</v>
      </c>
      <c r="C1114" t="s">
        <v>20</v>
      </c>
      <c r="D1114" t="s">
        <v>20</v>
      </c>
      <c r="E1114" t="s">
        <v>20</v>
      </c>
      <c r="F1114" t="s">
        <v>20</v>
      </c>
      <c r="G1114" t="s">
        <v>20</v>
      </c>
      <c r="H1114" s="2">
        <v>42927.496238425927</v>
      </c>
      <c r="I1114" t="s">
        <v>20</v>
      </c>
      <c r="L1114" t="s">
        <v>20</v>
      </c>
      <c r="M1114" t="s">
        <v>20</v>
      </c>
      <c r="O1114" t="s">
        <v>3234</v>
      </c>
      <c r="P1114" t="s">
        <v>20</v>
      </c>
      <c r="R1114" t="s">
        <v>3235</v>
      </c>
      <c r="S1114" t="s">
        <v>20</v>
      </c>
    </row>
    <row r="1115" spans="1:19" x14ac:dyDescent="0.25">
      <c r="A1115">
        <v>165995</v>
      </c>
      <c r="B1115" t="s">
        <v>3236</v>
      </c>
      <c r="C1115" t="s">
        <v>30</v>
      </c>
      <c r="E1115" t="s">
        <v>30</v>
      </c>
      <c r="G1115" t="s">
        <v>920</v>
      </c>
      <c r="H1115" s="2">
        <v>42936.627418981479</v>
      </c>
      <c r="I1115" t="s">
        <v>20</v>
      </c>
      <c r="O1115" t="s">
        <v>3237</v>
      </c>
      <c r="R1115" t="s">
        <v>922</v>
      </c>
      <c r="S1115" t="s">
        <v>923</v>
      </c>
    </row>
    <row r="1116" spans="1:19" x14ac:dyDescent="0.25">
      <c r="A1116">
        <v>161776</v>
      </c>
      <c r="B1116" t="s">
        <v>3238</v>
      </c>
      <c r="C1116" t="s">
        <v>20</v>
      </c>
      <c r="D1116" t="s">
        <v>20</v>
      </c>
      <c r="E1116" t="s">
        <v>20</v>
      </c>
      <c r="F1116" t="s">
        <v>20</v>
      </c>
      <c r="G1116" t="s">
        <v>20</v>
      </c>
      <c r="H1116" s="2">
        <v>42941.798506944448</v>
      </c>
      <c r="I1116" t="s">
        <v>20</v>
      </c>
      <c r="L1116" t="s">
        <v>20</v>
      </c>
      <c r="M1116" t="s">
        <v>20</v>
      </c>
      <c r="O1116" t="s">
        <v>3239</v>
      </c>
      <c r="P1116" t="s">
        <v>20</v>
      </c>
      <c r="R1116" t="s">
        <v>3240</v>
      </c>
      <c r="S1116" t="s">
        <v>20</v>
      </c>
    </row>
    <row r="1117" spans="1:19" x14ac:dyDescent="0.25">
      <c r="A1117">
        <v>169464</v>
      </c>
      <c r="B1117" t="s">
        <v>3241</v>
      </c>
      <c r="C1117" t="s">
        <v>30</v>
      </c>
      <c r="D1117" t="s">
        <v>30</v>
      </c>
      <c r="E1117" t="s">
        <v>20</v>
      </c>
      <c r="F1117" t="s">
        <v>20</v>
      </c>
      <c r="G1117" t="s">
        <v>20</v>
      </c>
      <c r="H1117" s="2">
        <v>42932.642581018517</v>
      </c>
      <c r="I1117" t="s">
        <v>20</v>
      </c>
      <c r="L1117" t="s">
        <v>20</v>
      </c>
      <c r="M1117" t="s">
        <v>20</v>
      </c>
      <c r="O1117" t="s">
        <v>3242</v>
      </c>
      <c r="P1117" t="s">
        <v>20</v>
      </c>
      <c r="R1117" t="s">
        <v>3243</v>
      </c>
      <c r="S1117" t="s">
        <v>33</v>
      </c>
    </row>
    <row r="1118" spans="1:19" x14ac:dyDescent="0.25">
      <c r="A1118">
        <v>157809</v>
      </c>
      <c r="B1118" t="s">
        <v>3244</v>
      </c>
      <c r="C1118" t="s">
        <v>20</v>
      </c>
      <c r="D1118" t="s">
        <v>20</v>
      </c>
      <c r="E1118" t="s">
        <v>20</v>
      </c>
      <c r="F1118" t="s">
        <v>20</v>
      </c>
      <c r="G1118" t="s">
        <v>20</v>
      </c>
      <c r="H1118" s="2">
        <v>42946.695787037039</v>
      </c>
      <c r="I1118" t="s">
        <v>20</v>
      </c>
      <c r="L1118" t="s">
        <v>20</v>
      </c>
      <c r="M1118" t="s">
        <v>20</v>
      </c>
      <c r="O1118" t="s">
        <v>3245</v>
      </c>
      <c r="P1118" t="s">
        <v>20</v>
      </c>
      <c r="R1118" t="s">
        <v>3246</v>
      </c>
      <c r="S1118" t="s">
        <v>20</v>
      </c>
    </row>
    <row r="1119" spans="1:19" x14ac:dyDescent="0.25">
      <c r="A1119">
        <v>175658</v>
      </c>
      <c r="B1119" t="s">
        <v>3247</v>
      </c>
      <c r="C1119" t="s">
        <v>20</v>
      </c>
      <c r="D1119" t="s">
        <v>20</v>
      </c>
      <c r="E1119" t="s">
        <v>20</v>
      </c>
      <c r="F1119" t="s">
        <v>20</v>
      </c>
      <c r="G1119" t="s">
        <v>20</v>
      </c>
      <c r="H1119" s="2">
        <v>42923.526944444442</v>
      </c>
      <c r="I1119" t="s">
        <v>20</v>
      </c>
      <c r="L1119" t="s">
        <v>20</v>
      </c>
      <c r="M1119" t="s">
        <v>20</v>
      </c>
      <c r="O1119" t="s">
        <v>3248</v>
      </c>
      <c r="P1119" t="s">
        <v>20</v>
      </c>
      <c r="R1119" t="s">
        <v>3249</v>
      </c>
      <c r="S1119" t="s">
        <v>20</v>
      </c>
    </row>
    <row r="1120" spans="1:19" x14ac:dyDescent="0.25">
      <c r="A1120">
        <v>170855</v>
      </c>
      <c r="B1120" t="s">
        <v>3250</v>
      </c>
      <c r="C1120" t="s">
        <v>20</v>
      </c>
      <c r="D1120" t="s">
        <v>20</v>
      </c>
      <c r="E1120" t="s">
        <v>20</v>
      </c>
      <c r="F1120" t="s">
        <v>20</v>
      </c>
      <c r="G1120" t="s">
        <v>20</v>
      </c>
      <c r="H1120" s="2">
        <v>42930.651087962964</v>
      </c>
      <c r="I1120" t="s">
        <v>20</v>
      </c>
      <c r="L1120" t="s">
        <v>20</v>
      </c>
      <c r="M1120" t="s">
        <v>20</v>
      </c>
      <c r="O1120" t="s">
        <v>3251</v>
      </c>
      <c r="P1120" t="s">
        <v>20</v>
      </c>
      <c r="R1120" t="s">
        <v>3252</v>
      </c>
      <c r="S1120" t="s">
        <v>20</v>
      </c>
    </row>
    <row r="1121" spans="1:19" x14ac:dyDescent="0.25">
      <c r="A1121">
        <v>50536</v>
      </c>
      <c r="B1121" t="s">
        <v>3253</v>
      </c>
      <c r="C1121" t="s">
        <v>20</v>
      </c>
      <c r="D1121" t="s">
        <v>20</v>
      </c>
      <c r="E1121" t="s">
        <v>20</v>
      </c>
      <c r="F1121" t="s">
        <v>20</v>
      </c>
      <c r="G1121" t="s">
        <v>20</v>
      </c>
      <c r="H1121" s="2">
        <v>42933.462314814817</v>
      </c>
      <c r="I1121" t="s">
        <v>20</v>
      </c>
      <c r="L1121" t="s">
        <v>20</v>
      </c>
      <c r="O1121" t="s">
        <v>3254</v>
      </c>
      <c r="P1121" t="s">
        <v>20</v>
      </c>
      <c r="R1121" t="s">
        <v>3255</v>
      </c>
      <c r="S1121" t="s">
        <v>20</v>
      </c>
    </row>
    <row r="1122" spans="1:19" x14ac:dyDescent="0.25">
      <c r="A1122">
        <v>161848</v>
      </c>
      <c r="B1122" t="s">
        <v>3256</v>
      </c>
      <c r="C1122" t="s">
        <v>20</v>
      </c>
      <c r="D1122" t="s">
        <v>20</v>
      </c>
      <c r="E1122" t="s">
        <v>20</v>
      </c>
      <c r="F1122" t="s">
        <v>20</v>
      </c>
      <c r="G1122" t="s">
        <v>20</v>
      </c>
      <c r="H1122" s="2">
        <v>42941.834872685184</v>
      </c>
      <c r="I1122" t="s">
        <v>20</v>
      </c>
      <c r="L1122" t="s">
        <v>20</v>
      </c>
      <c r="M1122" t="s">
        <v>20</v>
      </c>
      <c r="O1122" t="s">
        <v>3257</v>
      </c>
      <c r="P1122" t="s">
        <v>20</v>
      </c>
      <c r="R1122" t="s">
        <v>3258</v>
      </c>
      <c r="S1122" t="s">
        <v>20</v>
      </c>
    </row>
    <row r="1123" spans="1:19" x14ac:dyDescent="0.25">
      <c r="A1123">
        <v>165808</v>
      </c>
      <c r="B1123" t="s">
        <v>3259</v>
      </c>
      <c r="C1123" t="s">
        <v>20</v>
      </c>
      <c r="D1123" t="s">
        <v>20</v>
      </c>
      <c r="E1123" t="s">
        <v>20</v>
      </c>
      <c r="F1123" t="s">
        <v>20</v>
      </c>
      <c r="G1123" t="s">
        <v>20</v>
      </c>
      <c r="H1123" s="2">
        <v>42936.785729166666</v>
      </c>
      <c r="I1123" t="s">
        <v>20</v>
      </c>
      <c r="L1123" t="s">
        <v>20</v>
      </c>
      <c r="M1123" t="s">
        <v>20</v>
      </c>
      <c r="O1123" t="s">
        <v>3260</v>
      </c>
      <c r="P1123" t="s">
        <v>20</v>
      </c>
      <c r="R1123" t="s">
        <v>3261</v>
      </c>
      <c r="S1123" t="s">
        <v>20</v>
      </c>
    </row>
    <row r="1124" spans="1:19" x14ac:dyDescent="0.25">
      <c r="A1124">
        <v>161242</v>
      </c>
      <c r="B1124" t="s">
        <v>3262</v>
      </c>
      <c r="C1124" t="s">
        <v>20</v>
      </c>
      <c r="D1124" t="s">
        <v>20</v>
      </c>
      <c r="E1124" t="s">
        <v>20</v>
      </c>
      <c r="F1124" t="s">
        <v>20</v>
      </c>
      <c r="G1124" t="s">
        <v>20</v>
      </c>
      <c r="H1124" s="2">
        <v>42942.699270833335</v>
      </c>
      <c r="I1124" t="s">
        <v>20</v>
      </c>
      <c r="L1124" t="s">
        <v>20</v>
      </c>
      <c r="O1124" t="s">
        <v>3263</v>
      </c>
      <c r="P1124" t="s">
        <v>20</v>
      </c>
      <c r="R1124" t="s">
        <v>3264</v>
      </c>
      <c r="S1124" t="s">
        <v>20</v>
      </c>
    </row>
    <row r="1125" spans="1:19" x14ac:dyDescent="0.25">
      <c r="A1125">
        <v>159375</v>
      </c>
      <c r="B1125" t="s">
        <v>3265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s="2">
        <v>42944.505127314813</v>
      </c>
      <c r="I1125" t="s">
        <v>20</v>
      </c>
      <c r="L1125" t="s">
        <v>20</v>
      </c>
      <c r="O1125" t="s">
        <v>3266</v>
      </c>
      <c r="P1125" t="s">
        <v>20</v>
      </c>
      <c r="R1125" t="s">
        <v>3267</v>
      </c>
      <c r="S1125" t="s">
        <v>20</v>
      </c>
    </row>
    <row r="1126" spans="1:19" x14ac:dyDescent="0.25">
      <c r="A1126">
        <v>168811</v>
      </c>
      <c r="B1126" t="s">
        <v>3268</v>
      </c>
      <c r="C1126" t="s">
        <v>20</v>
      </c>
      <c r="D1126" t="s">
        <v>20</v>
      </c>
      <c r="E1126" t="s">
        <v>20</v>
      </c>
      <c r="F1126" t="s">
        <v>20</v>
      </c>
      <c r="G1126" t="s">
        <v>20</v>
      </c>
      <c r="H1126" s="2">
        <v>42933.720601851855</v>
      </c>
      <c r="I1126" t="s">
        <v>20</v>
      </c>
      <c r="L1126" t="s">
        <v>20</v>
      </c>
      <c r="O1126" t="s">
        <v>3269</v>
      </c>
      <c r="P1126" t="s">
        <v>20</v>
      </c>
      <c r="R1126" t="s">
        <v>3270</v>
      </c>
      <c r="S1126" t="s">
        <v>20</v>
      </c>
    </row>
    <row r="1127" spans="1:19" x14ac:dyDescent="0.25">
      <c r="A1127">
        <v>51355</v>
      </c>
      <c r="B1127" t="s">
        <v>3271</v>
      </c>
      <c r="C1127" t="s">
        <v>20</v>
      </c>
      <c r="D1127" t="s">
        <v>20</v>
      </c>
      <c r="E1127" t="s">
        <v>20</v>
      </c>
      <c r="F1127" t="s">
        <v>20</v>
      </c>
      <c r="G1127" t="s">
        <v>20</v>
      </c>
      <c r="H1127" s="2">
        <v>42935.342106481483</v>
      </c>
      <c r="I1127" t="s">
        <v>20</v>
      </c>
      <c r="L1127" t="s">
        <v>20</v>
      </c>
      <c r="O1127" t="s">
        <v>3272</v>
      </c>
      <c r="P1127" t="s">
        <v>20</v>
      </c>
      <c r="R1127" t="s">
        <v>3273</v>
      </c>
      <c r="S1127" t="s">
        <v>20</v>
      </c>
    </row>
    <row r="1128" spans="1:19" x14ac:dyDescent="0.25">
      <c r="A1128">
        <v>165097</v>
      </c>
      <c r="B1128" t="s">
        <v>3274</v>
      </c>
      <c r="C1128" t="s">
        <v>20</v>
      </c>
      <c r="D1128" t="s">
        <v>20</v>
      </c>
      <c r="E1128" t="s">
        <v>20</v>
      </c>
      <c r="F1128" t="s">
        <v>20</v>
      </c>
      <c r="G1128" t="s">
        <v>20</v>
      </c>
      <c r="H1128" s="2">
        <v>42937.866956018515</v>
      </c>
      <c r="I1128" t="s">
        <v>20</v>
      </c>
      <c r="L1128" t="s">
        <v>20</v>
      </c>
      <c r="O1128" t="s">
        <v>3275</v>
      </c>
      <c r="P1128" t="s">
        <v>20</v>
      </c>
      <c r="R1128" t="s">
        <v>3276</v>
      </c>
      <c r="S1128" t="s">
        <v>20</v>
      </c>
    </row>
    <row r="1129" spans="1:19" x14ac:dyDescent="0.25">
      <c r="A1129">
        <v>171067</v>
      </c>
      <c r="B1129" t="s">
        <v>3277</v>
      </c>
      <c r="C1129" t="s">
        <v>20</v>
      </c>
      <c r="D1129" t="s">
        <v>20</v>
      </c>
      <c r="E1129" t="s">
        <v>20</v>
      </c>
      <c r="F1129" t="s">
        <v>20</v>
      </c>
      <c r="G1129" t="s">
        <v>20</v>
      </c>
      <c r="H1129" s="2">
        <v>42930.513414351852</v>
      </c>
      <c r="I1129" t="s">
        <v>20</v>
      </c>
      <c r="L1129" t="s">
        <v>20</v>
      </c>
      <c r="O1129" t="s">
        <v>3278</v>
      </c>
      <c r="P1129" t="s">
        <v>20</v>
      </c>
      <c r="R1129" t="s">
        <v>3279</v>
      </c>
      <c r="S1129" t="s">
        <v>20</v>
      </c>
    </row>
    <row r="1130" spans="1:19" x14ac:dyDescent="0.25">
      <c r="A1130">
        <v>168776</v>
      </c>
      <c r="B1130" t="s">
        <v>3280</v>
      </c>
      <c r="C1130" t="s">
        <v>20</v>
      </c>
      <c r="D1130" t="s">
        <v>20</v>
      </c>
      <c r="E1130" t="s">
        <v>20</v>
      </c>
      <c r="F1130" t="s">
        <v>20</v>
      </c>
      <c r="G1130" t="s">
        <v>20</v>
      </c>
      <c r="H1130" s="2">
        <v>42933.70385416667</v>
      </c>
      <c r="I1130" t="s">
        <v>20</v>
      </c>
      <c r="L1130" t="s">
        <v>20</v>
      </c>
      <c r="M1130" t="s">
        <v>20</v>
      </c>
      <c r="O1130" t="s">
        <v>3281</v>
      </c>
      <c r="P1130" t="s">
        <v>20</v>
      </c>
      <c r="R1130" t="s">
        <v>3282</v>
      </c>
      <c r="S1130" t="s">
        <v>20</v>
      </c>
    </row>
    <row r="1131" spans="1:19" x14ac:dyDescent="0.25">
      <c r="A1131">
        <v>168931</v>
      </c>
      <c r="B1131" t="s">
        <v>3283</v>
      </c>
      <c r="C1131" t="s">
        <v>20</v>
      </c>
      <c r="D1131" t="s">
        <v>20</v>
      </c>
      <c r="E1131" t="s">
        <v>20</v>
      </c>
      <c r="F1131" t="s">
        <v>20</v>
      </c>
      <c r="G1131" t="s">
        <v>20</v>
      </c>
      <c r="H1131" s="2">
        <v>42933.518530092595</v>
      </c>
      <c r="I1131" t="s">
        <v>20</v>
      </c>
      <c r="L1131" t="s">
        <v>20</v>
      </c>
      <c r="M1131" t="s">
        <v>20</v>
      </c>
      <c r="O1131" s="1" t="s">
        <v>3284</v>
      </c>
      <c r="P1131" t="s">
        <v>20</v>
      </c>
      <c r="R1131" t="s">
        <v>2657</v>
      </c>
      <c r="S1131" t="s">
        <v>20</v>
      </c>
    </row>
    <row r="1132" spans="1:19" x14ac:dyDescent="0.25">
      <c r="A1132">
        <v>49812</v>
      </c>
      <c r="B1132" t="s">
        <v>3285</v>
      </c>
      <c r="C1132" t="s">
        <v>20</v>
      </c>
      <c r="D1132" t="s">
        <v>20</v>
      </c>
      <c r="E1132" t="s">
        <v>20</v>
      </c>
      <c r="F1132" t="s">
        <v>20</v>
      </c>
      <c r="G1132" t="s">
        <v>20</v>
      </c>
      <c r="H1132" s="2">
        <v>42931.449664351851</v>
      </c>
      <c r="I1132" t="s">
        <v>20</v>
      </c>
      <c r="L1132" t="s">
        <v>20</v>
      </c>
      <c r="M1132" t="s">
        <v>20</v>
      </c>
      <c r="O1132" t="s">
        <v>3286</v>
      </c>
      <c r="P1132" t="s">
        <v>20</v>
      </c>
      <c r="R1132" t="s">
        <v>3287</v>
      </c>
      <c r="S1132" t="s">
        <v>20</v>
      </c>
    </row>
    <row r="1133" spans="1:19" x14ac:dyDescent="0.25">
      <c r="A1133">
        <v>173857</v>
      </c>
      <c r="B1133" t="s">
        <v>3288</v>
      </c>
      <c r="C1133" t="s">
        <v>20</v>
      </c>
      <c r="D1133" t="s">
        <v>20</v>
      </c>
      <c r="E1133" t="s">
        <v>20</v>
      </c>
      <c r="F1133" t="s">
        <v>20</v>
      </c>
      <c r="G1133" t="s">
        <v>20</v>
      </c>
      <c r="H1133" s="2">
        <v>42926.967442129629</v>
      </c>
      <c r="I1133" t="s">
        <v>20</v>
      </c>
      <c r="L1133" t="s">
        <v>20</v>
      </c>
      <c r="O1133" t="s">
        <v>3289</v>
      </c>
      <c r="P1133" t="s">
        <v>20</v>
      </c>
      <c r="R1133" t="s">
        <v>3290</v>
      </c>
      <c r="S1133" t="s">
        <v>20</v>
      </c>
    </row>
    <row r="1134" spans="1:19" x14ac:dyDescent="0.25">
      <c r="A1134">
        <v>33617</v>
      </c>
      <c r="B1134" t="s">
        <v>3291</v>
      </c>
      <c r="C1134" t="s">
        <v>20</v>
      </c>
      <c r="D1134" t="s">
        <v>20</v>
      </c>
      <c r="E1134" t="s">
        <v>20</v>
      </c>
      <c r="F1134" t="s">
        <v>20</v>
      </c>
      <c r="G1134" t="s">
        <v>20</v>
      </c>
      <c r="H1134" s="2">
        <v>42921.444710648146</v>
      </c>
      <c r="I1134" t="s">
        <v>20</v>
      </c>
      <c r="L1134" t="s">
        <v>20</v>
      </c>
      <c r="O1134" t="s">
        <v>3292</v>
      </c>
      <c r="P1134" t="s">
        <v>20</v>
      </c>
      <c r="R1134" t="s">
        <v>3293</v>
      </c>
      <c r="S1134" t="s">
        <v>20</v>
      </c>
    </row>
    <row r="1135" spans="1:19" x14ac:dyDescent="0.25">
      <c r="A1135">
        <v>55519</v>
      </c>
      <c r="B1135" t="s">
        <v>3294</v>
      </c>
      <c r="C1135" t="s">
        <v>20</v>
      </c>
      <c r="D1135" t="s">
        <v>20</v>
      </c>
      <c r="E1135" t="s">
        <v>20</v>
      </c>
      <c r="F1135" t="s">
        <v>20</v>
      </c>
      <c r="G1135" t="s">
        <v>20</v>
      </c>
      <c r="H1135" s="2">
        <v>42923.022881944446</v>
      </c>
      <c r="I1135" t="s">
        <v>20</v>
      </c>
      <c r="O1135" t="s">
        <v>3295</v>
      </c>
      <c r="P1135" t="s">
        <v>20</v>
      </c>
      <c r="R1135" t="s">
        <v>3296</v>
      </c>
      <c r="S1135" t="s">
        <v>20</v>
      </c>
    </row>
    <row r="1136" spans="1:19" x14ac:dyDescent="0.25">
      <c r="A1136">
        <v>172368</v>
      </c>
      <c r="B1136" t="s">
        <v>3297</v>
      </c>
      <c r="C1136" t="s">
        <v>20</v>
      </c>
      <c r="D1136" t="s">
        <v>20</v>
      </c>
      <c r="E1136" t="s">
        <v>20</v>
      </c>
      <c r="F1136" t="s">
        <v>20</v>
      </c>
      <c r="G1136" t="s">
        <v>20</v>
      </c>
      <c r="H1136" s="2">
        <v>42928.951631944445</v>
      </c>
      <c r="I1136" t="s">
        <v>20</v>
      </c>
      <c r="L1136" t="s">
        <v>20</v>
      </c>
      <c r="M1136" t="s">
        <v>20</v>
      </c>
      <c r="O1136" t="s">
        <v>3298</v>
      </c>
      <c r="P1136" t="s">
        <v>20</v>
      </c>
      <c r="R1136" t="s">
        <v>3299</v>
      </c>
      <c r="S1136" t="s">
        <v>20</v>
      </c>
    </row>
    <row r="1137" spans="1:19" x14ac:dyDescent="0.25">
      <c r="A1137">
        <v>170500</v>
      </c>
      <c r="B1137" t="s">
        <v>3300</v>
      </c>
      <c r="C1137" t="s">
        <v>20</v>
      </c>
      <c r="D1137" t="s">
        <v>20</v>
      </c>
      <c r="E1137" t="s">
        <v>20</v>
      </c>
      <c r="F1137" t="s">
        <v>20</v>
      </c>
      <c r="G1137" t="s">
        <v>20</v>
      </c>
      <c r="H1137" s="2">
        <v>42930.931851851848</v>
      </c>
      <c r="I1137" t="s">
        <v>20</v>
      </c>
      <c r="L1137" t="s">
        <v>20</v>
      </c>
      <c r="M1137" t="s">
        <v>20</v>
      </c>
      <c r="O1137" t="s">
        <v>3301</v>
      </c>
      <c r="P1137" t="s">
        <v>20</v>
      </c>
      <c r="R1137" t="s">
        <v>3302</v>
      </c>
      <c r="S1137" t="s">
        <v>20</v>
      </c>
    </row>
    <row r="1138" spans="1:19" x14ac:dyDescent="0.25">
      <c r="A1138">
        <v>33058</v>
      </c>
      <c r="B1138" t="s">
        <v>3303</v>
      </c>
      <c r="C1138" t="s">
        <v>20</v>
      </c>
      <c r="D1138" t="s">
        <v>20</v>
      </c>
      <c r="E1138" t="s">
        <v>20</v>
      </c>
      <c r="F1138" t="s">
        <v>20</v>
      </c>
      <c r="G1138" t="s">
        <v>20</v>
      </c>
      <c r="H1138" s="2">
        <v>42920.260358796295</v>
      </c>
      <c r="I1138" t="s">
        <v>20</v>
      </c>
      <c r="L1138" t="s">
        <v>20</v>
      </c>
      <c r="M1138" t="s">
        <v>20</v>
      </c>
      <c r="O1138" t="s">
        <v>3304</v>
      </c>
      <c r="P1138" t="s">
        <v>20</v>
      </c>
      <c r="R1138" t="s">
        <v>3305</v>
      </c>
      <c r="S1138" t="s">
        <v>20</v>
      </c>
    </row>
    <row r="1139" spans="1:19" x14ac:dyDescent="0.25">
      <c r="A1139">
        <v>175930</v>
      </c>
      <c r="B1139" t="s">
        <v>3306</v>
      </c>
      <c r="C1139" t="s">
        <v>20</v>
      </c>
      <c r="D1139" t="s">
        <v>20</v>
      </c>
      <c r="E1139" t="s">
        <v>20</v>
      </c>
      <c r="F1139" t="s">
        <v>20</v>
      </c>
      <c r="G1139" t="s">
        <v>20</v>
      </c>
      <c r="H1139" s="2">
        <v>42922.626435185186</v>
      </c>
      <c r="I1139" t="s">
        <v>20</v>
      </c>
      <c r="L1139" t="s">
        <v>20</v>
      </c>
      <c r="O1139" t="s">
        <v>3307</v>
      </c>
      <c r="P1139" t="s">
        <v>20</v>
      </c>
      <c r="R1139" t="s">
        <v>3308</v>
      </c>
      <c r="S1139" t="s">
        <v>20</v>
      </c>
    </row>
    <row r="1140" spans="1:19" x14ac:dyDescent="0.25">
      <c r="A1140">
        <v>51221</v>
      </c>
      <c r="B1140" t="s">
        <v>3309</v>
      </c>
      <c r="C1140" t="s">
        <v>20</v>
      </c>
      <c r="D1140" t="s">
        <v>20</v>
      </c>
      <c r="E1140" t="s">
        <v>20</v>
      </c>
      <c r="F1140" t="s">
        <v>20</v>
      </c>
      <c r="G1140" t="s">
        <v>20</v>
      </c>
      <c r="H1140" s="2">
        <v>42935.247499999998</v>
      </c>
      <c r="I1140" t="s">
        <v>20</v>
      </c>
      <c r="L1140" t="s">
        <v>20</v>
      </c>
      <c r="M1140" t="s">
        <v>20</v>
      </c>
      <c r="O1140" t="s">
        <v>3310</v>
      </c>
      <c r="P1140" t="s">
        <v>20</v>
      </c>
      <c r="R1140" t="s">
        <v>3311</v>
      </c>
      <c r="S1140" t="s">
        <v>20</v>
      </c>
    </row>
    <row r="1141" spans="1:19" x14ac:dyDescent="0.25">
      <c r="A1141">
        <v>174249</v>
      </c>
      <c r="B1141" t="s">
        <v>3312</v>
      </c>
      <c r="C1141" t="s">
        <v>20</v>
      </c>
      <c r="D1141" t="s">
        <v>20</v>
      </c>
      <c r="E1141" t="s">
        <v>20</v>
      </c>
      <c r="F1141" t="s">
        <v>20</v>
      </c>
      <c r="G1141" t="s">
        <v>20</v>
      </c>
      <c r="H1141" s="2">
        <v>42926.545243055552</v>
      </c>
      <c r="I1141" t="s">
        <v>20</v>
      </c>
      <c r="L1141" t="s">
        <v>20</v>
      </c>
      <c r="M1141" t="s">
        <v>20</v>
      </c>
      <c r="O1141" t="s">
        <v>3313</v>
      </c>
      <c r="P1141" t="s">
        <v>20</v>
      </c>
      <c r="R1141" t="s">
        <v>3314</v>
      </c>
      <c r="S1141" t="s">
        <v>20</v>
      </c>
    </row>
    <row r="1142" spans="1:19" x14ac:dyDescent="0.25">
      <c r="A1142">
        <v>172745</v>
      </c>
      <c r="B1142" t="s">
        <v>3315</v>
      </c>
      <c r="C1142" t="s">
        <v>20</v>
      </c>
      <c r="D1142" t="s">
        <v>20</v>
      </c>
      <c r="E1142" t="s">
        <v>20</v>
      </c>
      <c r="F1142" t="s">
        <v>20</v>
      </c>
      <c r="G1142" t="s">
        <v>20</v>
      </c>
      <c r="H1142" s="2">
        <v>42928.682592592595</v>
      </c>
      <c r="I1142" t="s">
        <v>20</v>
      </c>
      <c r="L1142" t="s">
        <v>20</v>
      </c>
      <c r="O1142" t="s">
        <v>3316</v>
      </c>
      <c r="P1142" t="s">
        <v>20</v>
      </c>
      <c r="R1142" t="s">
        <v>3317</v>
      </c>
      <c r="S1142" t="s">
        <v>20</v>
      </c>
    </row>
    <row r="1143" spans="1:19" x14ac:dyDescent="0.25">
      <c r="A1143">
        <v>166323</v>
      </c>
      <c r="B1143" t="s">
        <v>3318</v>
      </c>
      <c r="C1143" t="s">
        <v>20</v>
      </c>
      <c r="D1143" t="s">
        <v>20</v>
      </c>
      <c r="E1143" t="s">
        <v>20</v>
      </c>
      <c r="F1143" t="s">
        <v>20</v>
      </c>
      <c r="G1143" t="s">
        <v>20</v>
      </c>
      <c r="H1143" s="2">
        <v>42936.586273148147</v>
      </c>
      <c r="I1143" t="s">
        <v>20</v>
      </c>
      <c r="L1143" t="s">
        <v>20</v>
      </c>
      <c r="M1143" t="s">
        <v>20</v>
      </c>
      <c r="O1143" t="s">
        <v>3319</v>
      </c>
      <c r="P1143" t="s">
        <v>20</v>
      </c>
      <c r="R1143" t="s">
        <v>3320</v>
      </c>
      <c r="S1143" t="s">
        <v>20</v>
      </c>
    </row>
    <row r="1144" spans="1:19" x14ac:dyDescent="0.25">
      <c r="A1144">
        <v>167199</v>
      </c>
      <c r="B1144" t="s">
        <v>3321</v>
      </c>
      <c r="C1144" t="s">
        <v>20</v>
      </c>
      <c r="D1144" t="s">
        <v>20</v>
      </c>
      <c r="E1144" t="s">
        <v>20</v>
      </c>
      <c r="F1144" t="s">
        <v>20</v>
      </c>
      <c r="G1144" t="s">
        <v>20</v>
      </c>
      <c r="H1144" s="2">
        <v>42934.899039351854</v>
      </c>
      <c r="I1144" t="s">
        <v>20</v>
      </c>
      <c r="L1144" t="s">
        <v>20</v>
      </c>
      <c r="M1144" t="s">
        <v>20</v>
      </c>
      <c r="O1144" t="s">
        <v>3322</v>
      </c>
      <c r="P1144" t="s">
        <v>20</v>
      </c>
      <c r="R1144" t="s">
        <v>3323</v>
      </c>
      <c r="S1144" t="s">
        <v>20</v>
      </c>
    </row>
    <row r="1145" spans="1:19" x14ac:dyDescent="0.25">
      <c r="A1145">
        <v>161497</v>
      </c>
      <c r="B1145" t="s">
        <v>3324</v>
      </c>
      <c r="C1145" t="s">
        <v>20</v>
      </c>
      <c r="D1145" t="s">
        <v>20</v>
      </c>
      <c r="E1145" t="s">
        <v>20</v>
      </c>
      <c r="F1145" t="s">
        <v>20</v>
      </c>
      <c r="G1145" t="s">
        <v>20</v>
      </c>
      <c r="H1145" s="2">
        <v>42942.584328703706</v>
      </c>
      <c r="I1145" t="s">
        <v>20</v>
      </c>
      <c r="L1145" t="s">
        <v>20</v>
      </c>
      <c r="M1145" t="s">
        <v>20</v>
      </c>
      <c r="O1145" t="s">
        <v>3325</v>
      </c>
      <c r="P1145" t="s">
        <v>20</v>
      </c>
      <c r="R1145" t="s">
        <v>3326</v>
      </c>
      <c r="S1145" t="s">
        <v>20</v>
      </c>
    </row>
    <row r="1146" spans="1:19" x14ac:dyDescent="0.25">
      <c r="A1146">
        <v>159866</v>
      </c>
      <c r="B1146" t="s">
        <v>3327</v>
      </c>
      <c r="C1146" t="s">
        <v>20</v>
      </c>
      <c r="D1146" t="s">
        <v>20</v>
      </c>
      <c r="E1146" t="s">
        <v>20</v>
      </c>
      <c r="F1146" t="s">
        <v>20</v>
      </c>
      <c r="G1146" t="s">
        <v>20</v>
      </c>
      <c r="H1146" s="2">
        <v>42943.76730324074</v>
      </c>
      <c r="I1146" t="s">
        <v>20</v>
      </c>
      <c r="L1146" t="s">
        <v>20</v>
      </c>
      <c r="M1146" t="s">
        <v>20</v>
      </c>
      <c r="O1146" t="s">
        <v>3328</v>
      </c>
      <c r="P1146" t="s">
        <v>20</v>
      </c>
      <c r="R1146" t="s">
        <v>3329</v>
      </c>
      <c r="S1146" t="s">
        <v>20</v>
      </c>
    </row>
    <row r="1147" spans="1:19" x14ac:dyDescent="0.25">
      <c r="A1147">
        <v>177198</v>
      </c>
      <c r="B1147" t="s">
        <v>3330</v>
      </c>
      <c r="C1147" t="s">
        <v>20</v>
      </c>
      <c r="D1147" t="s">
        <v>20</v>
      </c>
      <c r="E1147" t="s">
        <v>20</v>
      </c>
      <c r="F1147" t="s">
        <v>20</v>
      </c>
      <c r="G1147" t="s">
        <v>20</v>
      </c>
      <c r="H1147" s="2">
        <v>42920.842060185183</v>
      </c>
      <c r="I1147" t="s">
        <v>20</v>
      </c>
      <c r="L1147" t="s">
        <v>20</v>
      </c>
      <c r="M1147" t="s">
        <v>20</v>
      </c>
      <c r="O1147" t="s">
        <v>3331</v>
      </c>
      <c r="P1147" t="s">
        <v>20</v>
      </c>
      <c r="R1147" t="s">
        <v>3332</v>
      </c>
      <c r="S1147" t="s">
        <v>20</v>
      </c>
    </row>
    <row r="1148" spans="1:19" x14ac:dyDescent="0.25">
      <c r="A1148">
        <v>49628</v>
      </c>
      <c r="B1148" t="s">
        <v>3333</v>
      </c>
      <c r="C1148" t="s">
        <v>20</v>
      </c>
      <c r="D1148" t="s">
        <v>20</v>
      </c>
      <c r="E1148" t="s">
        <v>20</v>
      </c>
      <c r="F1148" t="s">
        <v>20</v>
      </c>
      <c r="G1148" t="s">
        <v>20</v>
      </c>
      <c r="H1148" s="2">
        <v>42931.291516203702</v>
      </c>
      <c r="I1148" t="s">
        <v>20</v>
      </c>
      <c r="L1148" t="s">
        <v>20</v>
      </c>
      <c r="M1148" t="s">
        <v>20</v>
      </c>
      <c r="O1148" t="s">
        <v>3334</v>
      </c>
      <c r="P1148" t="s">
        <v>20</v>
      </c>
      <c r="R1148" t="s">
        <v>3335</v>
      </c>
      <c r="S1148" t="s">
        <v>20</v>
      </c>
    </row>
    <row r="1149" spans="1:19" x14ac:dyDescent="0.25">
      <c r="A1149">
        <v>56435</v>
      </c>
      <c r="B1149" t="s">
        <v>3336</v>
      </c>
      <c r="C1149" t="s">
        <v>30</v>
      </c>
      <c r="E1149" t="s">
        <v>30</v>
      </c>
      <c r="G1149" t="s">
        <v>20</v>
      </c>
      <c r="H1149" s="2">
        <v>42943.372662037036</v>
      </c>
      <c r="I1149" t="s">
        <v>920</v>
      </c>
      <c r="O1149" t="s">
        <v>3337</v>
      </c>
      <c r="R1149" t="s">
        <v>922</v>
      </c>
      <c r="S1149" t="s">
        <v>923</v>
      </c>
    </row>
    <row r="1150" spans="1:19" x14ac:dyDescent="0.25">
      <c r="A1150">
        <v>35357</v>
      </c>
      <c r="B1150" t="s">
        <v>3338</v>
      </c>
      <c r="C1150" t="s">
        <v>20</v>
      </c>
      <c r="D1150" t="s">
        <v>20</v>
      </c>
      <c r="E1150" t="s">
        <v>20</v>
      </c>
      <c r="F1150" t="s">
        <v>20</v>
      </c>
      <c r="G1150" t="s">
        <v>20</v>
      </c>
      <c r="H1150" s="2">
        <v>42947.425983796296</v>
      </c>
      <c r="I1150" t="s">
        <v>20</v>
      </c>
      <c r="L1150" t="s">
        <v>20</v>
      </c>
      <c r="M1150" t="s">
        <v>20</v>
      </c>
      <c r="O1150" t="s">
        <v>3339</v>
      </c>
      <c r="P1150" t="s">
        <v>20</v>
      </c>
      <c r="R1150" t="s">
        <v>3340</v>
      </c>
      <c r="S1150" t="s">
        <v>20</v>
      </c>
    </row>
    <row r="1151" spans="1:19" x14ac:dyDescent="0.25">
      <c r="A1151">
        <v>174108</v>
      </c>
      <c r="B1151" t="s">
        <v>3341</v>
      </c>
      <c r="C1151" t="s">
        <v>20</v>
      </c>
      <c r="D1151" t="s">
        <v>20</v>
      </c>
      <c r="E1151" t="s">
        <v>20</v>
      </c>
      <c r="F1151" t="s">
        <v>20</v>
      </c>
      <c r="G1151" t="s">
        <v>20</v>
      </c>
      <c r="H1151" s="2">
        <v>42926.696458333332</v>
      </c>
      <c r="I1151" t="s">
        <v>20</v>
      </c>
      <c r="L1151" t="s">
        <v>20</v>
      </c>
      <c r="M1151" t="s">
        <v>20</v>
      </c>
      <c r="O1151" t="s">
        <v>3342</v>
      </c>
      <c r="P1151" t="s">
        <v>20</v>
      </c>
      <c r="R1151" t="s">
        <v>3343</v>
      </c>
      <c r="S1151" t="s">
        <v>20</v>
      </c>
    </row>
    <row r="1152" spans="1:19" x14ac:dyDescent="0.25">
      <c r="A1152">
        <v>54257</v>
      </c>
      <c r="B1152" t="s">
        <v>3344</v>
      </c>
      <c r="C1152" t="s">
        <v>20</v>
      </c>
      <c r="D1152" t="s">
        <v>20</v>
      </c>
      <c r="E1152" t="s">
        <v>20</v>
      </c>
      <c r="F1152" t="s">
        <v>20</v>
      </c>
      <c r="G1152" t="s">
        <v>20</v>
      </c>
      <c r="H1152" s="2">
        <v>42938.727638888886</v>
      </c>
      <c r="I1152" t="s">
        <v>20</v>
      </c>
      <c r="L1152" t="s">
        <v>20</v>
      </c>
      <c r="O1152" t="s">
        <v>3345</v>
      </c>
      <c r="P1152" t="s">
        <v>20</v>
      </c>
      <c r="R1152" t="s">
        <v>3346</v>
      </c>
      <c r="S1152" t="s">
        <v>20</v>
      </c>
    </row>
    <row r="1153" spans="1:19" x14ac:dyDescent="0.25">
      <c r="A1153">
        <v>54279</v>
      </c>
      <c r="B1153" t="s">
        <v>3347</v>
      </c>
      <c r="C1153" t="s">
        <v>20</v>
      </c>
      <c r="D1153" t="s">
        <v>20</v>
      </c>
      <c r="E1153" t="s">
        <v>20</v>
      </c>
      <c r="F1153" t="s">
        <v>20</v>
      </c>
      <c r="G1153" t="s">
        <v>20</v>
      </c>
      <c r="H1153" s="2">
        <v>42941.453599537039</v>
      </c>
      <c r="I1153" t="s">
        <v>20</v>
      </c>
      <c r="L1153" t="s">
        <v>20</v>
      </c>
      <c r="M1153" t="s">
        <v>20</v>
      </c>
      <c r="O1153" t="s">
        <v>3348</v>
      </c>
      <c r="P1153" t="s">
        <v>20</v>
      </c>
      <c r="R1153" t="s">
        <v>3349</v>
      </c>
      <c r="S1153" t="s">
        <v>20</v>
      </c>
    </row>
    <row r="1154" spans="1:19" x14ac:dyDescent="0.25">
      <c r="A1154">
        <v>169610</v>
      </c>
      <c r="B1154" t="s">
        <v>3350</v>
      </c>
      <c r="C1154" t="s">
        <v>20</v>
      </c>
      <c r="D1154" t="s">
        <v>20</v>
      </c>
      <c r="E1154" t="s">
        <v>20</v>
      </c>
      <c r="F1154" t="s">
        <v>20</v>
      </c>
      <c r="G1154" t="s">
        <v>20</v>
      </c>
      <c r="H1154" s="2">
        <v>42932.741805555554</v>
      </c>
      <c r="I1154" t="s">
        <v>20</v>
      </c>
      <c r="L1154" t="s">
        <v>20</v>
      </c>
      <c r="M1154" t="s">
        <v>20</v>
      </c>
      <c r="O1154" t="s">
        <v>3351</v>
      </c>
      <c r="P1154" t="s">
        <v>20</v>
      </c>
      <c r="R1154" t="s">
        <v>3352</v>
      </c>
      <c r="S1154" t="s">
        <v>20</v>
      </c>
    </row>
    <row r="1155" spans="1:19" x14ac:dyDescent="0.25">
      <c r="A1155">
        <v>32542</v>
      </c>
      <c r="B1155" t="s">
        <v>3353</v>
      </c>
      <c r="C1155" t="s">
        <v>20</v>
      </c>
      <c r="D1155" t="s">
        <v>20</v>
      </c>
      <c r="E1155" t="s">
        <v>20</v>
      </c>
      <c r="F1155" t="s">
        <v>20</v>
      </c>
      <c r="G1155" t="s">
        <v>20</v>
      </c>
      <c r="H1155" s="2">
        <v>42917.46435185185</v>
      </c>
      <c r="I1155" t="s">
        <v>20</v>
      </c>
      <c r="L1155" t="s">
        <v>20</v>
      </c>
      <c r="O1155" t="s">
        <v>3354</v>
      </c>
      <c r="P1155" t="s">
        <v>20</v>
      </c>
      <c r="R1155" t="s">
        <v>3355</v>
      </c>
      <c r="S1155" t="s">
        <v>20</v>
      </c>
    </row>
    <row r="1156" spans="1:19" x14ac:dyDescent="0.25">
      <c r="A1156">
        <v>163357</v>
      </c>
      <c r="B1156" t="s">
        <v>3356</v>
      </c>
      <c r="C1156" t="s">
        <v>20</v>
      </c>
      <c r="D1156" t="s">
        <v>20</v>
      </c>
      <c r="E1156" t="s">
        <v>20</v>
      </c>
      <c r="F1156" t="s">
        <v>20</v>
      </c>
      <c r="G1156" t="s">
        <v>20</v>
      </c>
      <c r="H1156" s="2">
        <v>42940.551736111112</v>
      </c>
      <c r="I1156" t="s">
        <v>20</v>
      </c>
      <c r="L1156" t="s">
        <v>20</v>
      </c>
      <c r="O1156" t="s">
        <v>3357</v>
      </c>
      <c r="P1156" t="s">
        <v>20</v>
      </c>
      <c r="R1156" t="s">
        <v>3358</v>
      </c>
      <c r="S1156" t="s">
        <v>20</v>
      </c>
    </row>
    <row r="1157" spans="1:19" x14ac:dyDescent="0.25">
      <c r="A1157">
        <v>174622</v>
      </c>
      <c r="B1157" t="s">
        <v>3359</v>
      </c>
      <c r="C1157" t="s">
        <v>20</v>
      </c>
      <c r="D1157" t="s">
        <v>20</v>
      </c>
      <c r="E1157" t="s">
        <v>20</v>
      </c>
      <c r="F1157" t="s">
        <v>20</v>
      </c>
      <c r="G1157" t="s">
        <v>20</v>
      </c>
      <c r="H1157" s="2">
        <v>42925.677476851852</v>
      </c>
      <c r="I1157" t="s">
        <v>20</v>
      </c>
      <c r="L1157" t="s">
        <v>20</v>
      </c>
      <c r="O1157" t="s">
        <v>3360</v>
      </c>
      <c r="P1157" t="s">
        <v>20</v>
      </c>
      <c r="R1157" t="s">
        <v>3361</v>
      </c>
      <c r="S1157" t="s">
        <v>20</v>
      </c>
    </row>
    <row r="1158" spans="1:19" x14ac:dyDescent="0.25">
      <c r="A1158">
        <v>166234</v>
      </c>
      <c r="B1158" t="s">
        <v>3362</v>
      </c>
      <c r="C1158" t="s">
        <v>20</v>
      </c>
      <c r="D1158" t="s">
        <v>20</v>
      </c>
      <c r="E1158" t="s">
        <v>20</v>
      </c>
      <c r="F1158" t="s">
        <v>20</v>
      </c>
      <c r="G1158" t="s">
        <v>20</v>
      </c>
      <c r="H1158" s="2">
        <v>42936.53769675926</v>
      </c>
      <c r="I1158" t="s">
        <v>20</v>
      </c>
      <c r="L1158" t="s">
        <v>20</v>
      </c>
      <c r="O1158" t="s">
        <v>3363</v>
      </c>
      <c r="P1158" t="s">
        <v>20</v>
      </c>
      <c r="R1158" t="s">
        <v>3364</v>
      </c>
      <c r="S1158" t="s">
        <v>20</v>
      </c>
    </row>
    <row r="1159" spans="1:19" x14ac:dyDescent="0.25">
      <c r="A1159">
        <v>48078</v>
      </c>
      <c r="B1159" t="s">
        <v>3365</v>
      </c>
      <c r="C1159" t="s">
        <v>20</v>
      </c>
      <c r="D1159" t="s">
        <v>20</v>
      </c>
      <c r="E1159" t="s">
        <v>20</v>
      </c>
      <c r="F1159" t="s">
        <v>20</v>
      </c>
      <c r="G1159" t="s">
        <v>20</v>
      </c>
      <c r="H1159" s="2">
        <v>42941.448055555556</v>
      </c>
      <c r="I1159" t="s">
        <v>20</v>
      </c>
      <c r="L1159" t="s">
        <v>20</v>
      </c>
      <c r="M1159" t="s">
        <v>20</v>
      </c>
      <c r="O1159" t="s">
        <v>3366</v>
      </c>
      <c r="P1159" t="s">
        <v>20</v>
      </c>
      <c r="R1159" t="s">
        <v>3367</v>
      </c>
      <c r="S1159" t="s">
        <v>20</v>
      </c>
    </row>
    <row r="1160" spans="1:19" x14ac:dyDescent="0.25">
      <c r="A1160">
        <v>34550</v>
      </c>
      <c r="B1160" t="s">
        <v>3368</v>
      </c>
      <c r="C1160" t="s">
        <v>20</v>
      </c>
      <c r="D1160" t="s">
        <v>20</v>
      </c>
      <c r="E1160" t="s">
        <v>20</v>
      </c>
      <c r="F1160" t="s">
        <v>20</v>
      </c>
      <c r="G1160" t="s">
        <v>20</v>
      </c>
      <c r="H1160" s="2">
        <v>42927.394467592596</v>
      </c>
      <c r="I1160" t="s">
        <v>20</v>
      </c>
      <c r="L1160" t="s">
        <v>20</v>
      </c>
      <c r="M1160" t="s">
        <v>20</v>
      </c>
      <c r="O1160" t="s">
        <v>3369</v>
      </c>
      <c r="P1160" t="s">
        <v>20</v>
      </c>
      <c r="R1160" t="s">
        <v>3370</v>
      </c>
      <c r="S1160" t="s">
        <v>20</v>
      </c>
    </row>
    <row r="1161" spans="1:19" x14ac:dyDescent="0.25">
      <c r="A1161">
        <v>178137</v>
      </c>
      <c r="B1161" t="s">
        <v>3371</v>
      </c>
      <c r="C1161" t="s">
        <v>20</v>
      </c>
      <c r="D1161" t="s">
        <v>20</v>
      </c>
      <c r="E1161" t="s">
        <v>20</v>
      </c>
      <c r="F1161" t="s">
        <v>20</v>
      </c>
      <c r="G1161" t="s">
        <v>20</v>
      </c>
      <c r="H1161" s="2">
        <v>42919.589201388888</v>
      </c>
      <c r="I1161" t="s">
        <v>20</v>
      </c>
      <c r="L1161" t="s">
        <v>20</v>
      </c>
      <c r="M1161" t="s">
        <v>20</v>
      </c>
      <c r="O1161" t="s">
        <v>3372</v>
      </c>
      <c r="P1161" t="s">
        <v>20</v>
      </c>
      <c r="R1161" t="s">
        <v>3373</v>
      </c>
      <c r="S1161" t="s">
        <v>20</v>
      </c>
    </row>
    <row r="1162" spans="1:19" x14ac:dyDescent="0.25">
      <c r="A1162">
        <v>165651</v>
      </c>
      <c r="B1162" t="s">
        <v>3374</v>
      </c>
      <c r="C1162" t="s">
        <v>20</v>
      </c>
      <c r="D1162" t="s">
        <v>20</v>
      </c>
      <c r="E1162" t="s">
        <v>20</v>
      </c>
      <c r="F1162" t="s">
        <v>20</v>
      </c>
      <c r="G1162" t="s">
        <v>20</v>
      </c>
      <c r="H1162" s="2">
        <v>42936.922650462962</v>
      </c>
      <c r="I1162" t="s">
        <v>20</v>
      </c>
      <c r="L1162" t="s">
        <v>20</v>
      </c>
      <c r="M1162" t="s">
        <v>20</v>
      </c>
      <c r="O1162" t="s">
        <v>3375</v>
      </c>
      <c r="P1162" t="s">
        <v>20</v>
      </c>
      <c r="R1162" t="s">
        <v>3376</v>
      </c>
      <c r="S1162" t="s">
        <v>20</v>
      </c>
    </row>
    <row r="1163" spans="1:19" x14ac:dyDescent="0.25">
      <c r="A1163">
        <v>53001</v>
      </c>
      <c r="B1163" t="s">
        <v>3377</v>
      </c>
      <c r="C1163" t="s">
        <v>20</v>
      </c>
      <c r="D1163" t="s">
        <v>20</v>
      </c>
      <c r="E1163" t="s">
        <v>20</v>
      </c>
      <c r="F1163" t="s">
        <v>20</v>
      </c>
      <c r="G1163" t="s">
        <v>20</v>
      </c>
      <c r="H1163" s="2">
        <v>42938.487164351849</v>
      </c>
      <c r="I1163" t="s">
        <v>20</v>
      </c>
      <c r="L1163" t="s">
        <v>20</v>
      </c>
      <c r="O1163" t="s">
        <v>3378</v>
      </c>
      <c r="P1163" t="s">
        <v>20</v>
      </c>
      <c r="R1163" t="s">
        <v>3379</v>
      </c>
      <c r="S1163" t="s">
        <v>20</v>
      </c>
    </row>
    <row r="1164" spans="1:19" x14ac:dyDescent="0.25">
      <c r="A1164">
        <v>171813</v>
      </c>
      <c r="B1164" t="s">
        <v>3380</v>
      </c>
      <c r="C1164" t="s">
        <v>20</v>
      </c>
      <c r="D1164" t="s">
        <v>20</v>
      </c>
      <c r="E1164" t="s">
        <v>20</v>
      </c>
      <c r="F1164" t="s">
        <v>20</v>
      </c>
      <c r="G1164" t="s">
        <v>20</v>
      </c>
      <c r="H1164" s="2">
        <v>42929.688437500001</v>
      </c>
      <c r="I1164" t="s">
        <v>20</v>
      </c>
      <c r="L1164" t="s">
        <v>20</v>
      </c>
      <c r="M1164" t="s">
        <v>20</v>
      </c>
      <c r="O1164" t="s">
        <v>3381</v>
      </c>
      <c r="P1164" t="s">
        <v>20</v>
      </c>
      <c r="R1164" t="s">
        <v>3382</v>
      </c>
      <c r="S1164" t="s">
        <v>20</v>
      </c>
    </row>
    <row r="1165" spans="1:19" x14ac:dyDescent="0.25">
      <c r="A1165">
        <v>169531</v>
      </c>
      <c r="B1165" t="s">
        <v>3383</v>
      </c>
      <c r="C1165" t="s">
        <v>20</v>
      </c>
      <c r="D1165" t="s">
        <v>20</v>
      </c>
      <c r="E1165" t="s">
        <v>20</v>
      </c>
      <c r="F1165" t="s">
        <v>20</v>
      </c>
      <c r="G1165" t="s">
        <v>20</v>
      </c>
      <c r="H1165" s="2">
        <v>42932.692118055558</v>
      </c>
      <c r="I1165" t="s">
        <v>20</v>
      </c>
      <c r="L1165" t="s">
        <v>20</v>
      </c>
      <c r="M1165" t="s">
        <v>20</v>
      </c>
      <c r="O1165" t="s">
        <v>3384</v>
      </c>
      <c r="P1165" t="s">
        <v>20</v>
      </c>
      <c r="R1165" t="s">
        <v>3385</v>
      </c>
      <c r="S1165" t="s">
        <v>20</v>
      </c>
    </row>
    <row r="1166" spans="1:19" x14ac:dyDescent="0.25">
      <c r="A1166">
        <v>158320</v>
      </c>
      <c r="B1166" t="s">
        <v>3386</v>
      </c>
      <c r="C1166" t="s">
        <v>20</v>
      </c>
      <c r="D1166" t="s">
        <v>20</v>
      </c>
      <c r="E1166" t="s">
        <v>20</v>
      </c>
      <c r="F1166" t="s">
        <v>20</v>
      </c>
      <c r="G1166" t="s">
        <v>20</v>
      </c>
      <c r="H1166" s="2">
        <v>42945.83666666667</v>
      </c>
      <c r="I1166" t="s">
        <v>20</v>
      </c>
      <c r="L1166" t="s">
        <v>20</v>
      </c>
      <c r="M1166" t="s">
        <v>20</v>
      </c>
      <c r="O1166" s="1" t="s">
        <v>3387</v>
      </c>
      <c r="P1166" t="s">
        <v>20</v>
      </c>
      <c r="R1166" t="s">
        <v>3388</v>
      </c>
      <c r="S1166" t="s">
        <v>20</v>
      </c>
    </row>
    <row r="1167" spans="1:19" x14ac:dyDescent="0.25">
      <c r="A1167">
        <v>52068</v>
      </c>
      <c r="B1167" t="s">
        <v>3389</v>
      </c>
      <c r="C1167" t="s">
        <v>20</v>
      </c>
      <c r="D1167" t="s">
        <v>20</v>
      </c>
      <c r="E1167" t="s">
        <v>20</v>
      </c>
      <c r="F1167" t="s">
        <v>20</v>
      </c>
      <c r="G1167" t="s">
        <v>20</v>
      </c>
      <c r="H1167" s="2">
        <v>42936.434166666666</v>
      </c>
      <c r="I1167" t="s">
        <v>20</v>
      </c>
      <c r="L1167" t="s">
        <v>20</v>
      </c>
      <c r="O1167" t="s">
        <v>3390</v>
      </c>
      <c r="P1167" t="s">
        <v>20</v>
      </c>
      <c r="R1167" t="s">
        <v>3391</v>
      </c>
      <c r="S1167" t="s">
        <v>20</v>
      </c>
    </row>
    <row r="1168" spans="1:19" x14ac:dyDescent="0.25">
      <c r="A1168">
        <v>45531</v>
      </c>
      <c r="B1168" t="s">
        <v>3392</v>
      </c>
      <c r="C1168" t="s">
        <v>30</v>
      </c>
      <c r="E1168" t="s">
        <v>30</v>
      </c>
      <c r="G1168" t="s">
        <v>20</v>
      </c>
      <c r="H1168" s="2">
        <v>42930.427164351851</v>
      </c>
      <c r="I1168" t="s">
        <v>920</v>
      </c>
      <c r="O1168" t="s">
        <v>3393</v>
      </c>
      <c r="R1168" t="s">
        <v>922</v>
      </c>
      <c r="S1168" t="s">
        <v>923</v>
      </c>
    </row>
    <row r="1169" spans="1:19" x14ac:dyDescent="0.25">
      <c r="A1169">
        <v>57013</v>
      </c>
      <c r="B1169" t="s">
        <v>3394</v>
      </c>
      <c r="C1169" t="s">
        <v>20</v>
      </c>
      <c r="D1169" t="s">
        <v>20</v>
      </c>
      <c r="E1169" t="s">
        <v>20</v>
      </c>
      <c r="F1169" t="s">
        <v>20</v>
      </c>
      <c r="G1169" t="s">
        <v>20</v>
      </c>
      <c r="H1169" s="2">
        <v>42944.424212962964</v>
      </c>
      <c r="I1169" t="s">
        <v>20</v>
      </c>
      <c r="L1169" t="s">
        <v>20</v>
      </c>
      <c r="M1169" t="s">
        <v>20</v>
      </c>
      <c r="O1169" t="s">
        <v>3395</v>
      </c>
      <c r="P1169" t="s">
        <v>20</v>
      </c>
      <c r="R1169" t="s">
        <v>3396</v>
      </c>
      <c r="S1169" t="s">
        <v>20</v>
      </c>
    </row>
    <row r="1170" spans="1:19" x14ac:dyDescent="0.25">
      <c r="A1170">
        <v>32841</v>
      </c>
      <c r="B1170" t="s">
        <v>3397</v>
      </c>
      <c r="C1170" t="s">
        <v>20</v>
      </c>
      <c r="D1170" t="s">
        <v>20</v>
      </c>
      <c r="E1170" t="s">
        <v>20</v>
      </c>
      <c r="F1170" t="s">
        <v>20</v>
      </c>
      <c r="G1170" t="s">
        <v>20</v>
      </c>
      <c r="H1170" s="2">
        <v>42919.348240740743</v>
      </c>
      <c r="I1170" t="s">
        <v>20</v>
      </c>
      <c r="L1170" t="s">
        <v>20</v>
      </c>
      <c r="O1170" t="s">
        <v>3398</v>
      </c>
      <c r="P1170" t="s">
        <v>20</v>
      </c>
      <c r="R1170" t="s">
        <v>3399</v>
      </c>
      <c r="S1170" t="s">
        <v>20</v>
      </c>
    </row>
    <row r="1171" spans="1:19" x14ac:dyDescent="0.25">
      <c r="A1171">
        <v>51820</v>
      </c>
      <c r="B1171" t="s">
        <v>3400</v>
      </c>
      <c r="C1171" t="s">
        <v>20</v>
      </c>
      <c r="D1171" t="s">
        <v>20</v>
      </c>
      <c r="E1171" t="s">
        <v>20</v>
      </c>
      <c r="F1171" t="s">
        <v>20</v>
      </c>
      <c r="G1171" t="s">
        <v>20</v>
      </c>
      <c r="H1171" s="2">
        <v>42936.297893518517</v>
      </c>
      <c r="I1171" t="s">
        <v>20</v>
      </c>
      <c r="L1171" t="s">
        <v>20</v>
      </c>
      <c r="M1171" t="s">
        <v>20</v>
      </c>
      <c r="O1171" t="s">
        <v>3401</v>
      </c>
      <c r="P1171" t="s">
        <v>20</v>
      </c>
      <c r="R1171" t="s">
        <v>3402</v>
      </c>
      <c r="S1171" t="s">
        <v>20</v>
      </c>
    </row>
    <row r="1172" spans="1:19" x14ac:dyDescent="0.25">
      <c r="A1172">
        <v>50018</v>
      </c>
      <c r="B1172" t="s">
        <v>3403</v>
      </c>
      <c r="C1172" t="s">
        <v>20</v>
      </c>
      <c r="D1172" t="s">
        <v>20</v>
      </c>
      <c r="E1172" t="s">
        <v>20</v>
      </c>
      <c r="F1172" t="s">
        <v>20</v>
      </c>
      <c r="G1172" t="s">
        <v>20</v>
      </c>
      <c r="H1172" s="2">
        <v>42932.374583333331</v>
      </c>
      <c r="I1172" t="s">
        <v>20</v>
      </c>
      <c r="L1172" t="s">
        <v>20</v>
      </c>
      <c r="M1172" t="s">
        <v>20</v>
      </c>
      <c r="O1172" t="s">
        <v>3404</v>
      </c>
      <c r="P1172" t="s">
        <v>20</v>
      </c>
      <c r="R1172" t="s">
        <v>3405</v>
      </c>
      <c r="S1172" t="s">
        <v>20</v>
      </c>
    </row>
    <row r="1173" spans="1:19" x14ac:dyDescent="0.25">
      <c r="A1173">
        <v>163176</v>
      </c>
      <c r="B1173" t="s">
        <v>3406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s="2">
        <v>42940.703136574077</v>
      </c>
      <c r="I1173" t="s">
        <v>20</v>
      </c>
      <c r="O1173" t="s">
        <v>3407</v>
      </c>
      <c r="P1173" t="s">
        <v>20</v>
      </c>
      <c r="R1173" t="s">
        <v>3408</v>
      </c>
      <c r="S1173" t="s">
        <v>20</v>
      </c>
    </row>
    <row r="1174" spans="1:19" x14ac:dyDescent="0.25">
      <c r="A1174">
        <v>18806</v>
      </c>
      <c r="B1174" t="s">
        <v>3409</v>
      </c>
      <c r="C1174" t="s">
        <v>20</v>
      </c>
      <c r="D1174" t="s">
        <v>20</v>
      </c>
      <c r="E1174" t="s">
        <v>20</v>
      </c>
      <c r="F1174" t="s">
        <v>20</v>
      </c>
      <c r="G1174" t="s">
        <v>20</v>
      </c>
      <c r="H1174" s="2">
        <v>42923.472037037034</v>
      </c>
      <c r="I1174" t="s">
        <v>20</v>
      </c>
      <c r="L1174" t="s">
        <v>20</v>
      </c>
      <c r="O1174" t="s">
        <v>3410</v>
      </c>
      <c r="P1174" t="s">
        <v>20</v>
      </c>
      <c r="R1174" t="s">
        <v>3411</v>
      </c>
      <c r="S1174" t="s">
        <v>20</v>
      </c>
    </row>
    <row r="1175" spans="1:19" x14ac:dyDescent="0.25">
      <c r="A1175">
        <v>169496</v>
      </c>
      <c r="B1175" t="s">
        <v>3412</v>
      </c>
      <c r="C1175" t="s">
        <v>20</v>
      </c>
      <c r="D1175" t="s">
        <v>20</v>
      </c>
      <c r="E1175" t="s">
        <v>20</v>
      </c>
      <c r="F1175" t="s">
        <v>20</v>
      </c>
      <c r="G1175" t="s">
        <v>20</v>
      </c>
      <c r="H1175" s="2">
        <v>42932.669247685182</v>
      </c>
      <c r="I1175" t="s">
        <v>20</v>
      </c>
      <c r="L1175" t="s">
        <v>20</v>
      </c>
      <c r="O1175" t="s">
        <v>3413</v>
      </c>
      <c r="P1175" t="s">
        <v>20</v>
      </c>
      <c r="R1175" t="s">
        <v>3414</v>
      </c>
      <c r="S1175" t="s">
        <v>20</v>
      </c>
    </row>
    <row r="1176" spans="1:19" x14ac:dyDescent="0.25">
      <c r="A1176">
        <v>177097</v>
      </c>
      <c r="B1176" t="s">
        <v>3415</v>
      </c>
      <c r="C1176" t="s">
        <v>20</v>
      </c>
      <c r="D1176" t="s">
        <v>20</v>
      </c>
      <c r="E1176" t="s">
        <v>20</v>
      </c>
      <c r="F1176" t="s">
        <v>20</v>
      </c>
      <c r="G1176" t="s">
        <v>20</v>
      </c>
      <c r="H1176" s="2">
        <v>42920.783935185187</v>
      </c>
      <c r="I1176" t="s">
        <v>20</v>
      </c>
      <c r="L1176" t="s">
        <v>20</v>
      </c>
      <c r="O1176" t="s">
        <v>3416</v>
      </c>
      <c r="P1176" t="s">
        <v>20</v>
      </c>
      <c r="R1176" t="s">
        <v>3417</v>
      </c>
      <c r="S1176" t="s">
        <v>20</v>
      </c>
    </row>
    <row r="1177" spans="1:19" x14ac:dyDescent="0.25">
      <c r="A1177">
        <v>51439</v>
      </c>
      <c r="B1177" t="s">
        <v>3418</v>
      </c>
      <c r="C1177" t="s">
        <v>20</v>
      </c>
      <c r="D1177" t="s">
        <v>20</v>
      </c>
      <c r="E1177" t="s">
        <v>20</v>
      </c>
      <c r="F1177" t="s">
        <v>20</v>
      </c>
      <c r="G1177" t="s">
        <v>20</v>
      </c>
      <c r="H1177" s="2">
        <v>42935.394062500003</v>
      </c>
      <c r="I1177" t="s">
        <v>20</v>
      </c>
      <c r="L1177" t="s">
        <v>20</v>
      </c>
      <c r="O1177" t="s">
        <v>3419</v>
      </c>
      <c r="P1177" t="s">
        <v>20</v>
      </c>
      <c r="R1177" t="s">
        <v>3420</v>
      </c>
      <c r="S1177" t="s">
        <v>20</v>
      </c>
    </row>
    <row r="1178" spans="1:19" x14ac:dyDescent="0.25">
      <c r="A1178">
        <v>50653</v>
      </c>
      <c r="B1178" t="s">
        <v>3421</v>
      </c>
      <c r="C1178" t="s">
        <v>20</v>
      </c>
      <c r="D1178" t="s">
        <v>20</v>
      </c>
      <c r="E1178" t="s">
        <v>20</v>
      </c>
      <c r="F1178" t="s">
        <v>20</v>
      </c>
      <c r="G1178" t="s">
        <v>20</v>
      </c>
      <c r="H1178" s="2">
        <v>42934.230810185189</v>
      </c>
      <c r="I1178" t="s">
        <v>20</v>
      </c>
      <c r="L1178" t="s">
        <v>20</v>
      </c>
      <c r="M1178" t="s">
        <v>20</v>
      </c>
      <c r="O1178" t="s">
        <v>3422</v>
      </c>
      <c r="P1178" t="s">
        <v>20</v>
      </c>
      <c r="R1178" t="s">
        <v>3423</v>
      </c>
      <c r="S1178" t="s">
        <v>20</v>
      </c>
    </row>
    <row r="1179" spans="1:19" x14ac:dyDescent="0.25">
      <c r="A1179">
        <v>161849</v>
      </c>
      <c r="B1179" t="s">
        <v>3424</v>
      </c>
      <c r="C1179" t="s">
        <v>20</v>
      </c>
      <c r="D1179" t="s">
        <v>20</v>
      </c>
      <c r="E1179" t="s">
        <v>20</v>
      </c>
      <c r="F1179" t="s">
        <v>20</v>
      </c>
      <c r="G1179" t="s">
        <v>20</v>
      </c>
      <c r="H1179" s="2">
        <v>42941.831793981481</v>
      </c>
      <c r="I1179" t="s">
        <v>20</v>
      </c>
      <c r="L1179" t="s">
        <v>20</v>
      </c>
      <c r="O1179" t="s">
        <v>3425</v>
      </c>
      <c r="P1179" t="s">
        <v>20</v>
      </c>
      <c r="R1179" t="s">
        <v>3426</v>
      </c>
      <c r="S1179" t="s">
        <v>20</v>
      </c>
    </row>
    <row r="1180" spans="1:19" x14ac:dyDescent="0.25">
      <c r="A1180">
        <v>44568</v>
      </c>
      <c r="B1180" t="s">
        <v>3427</v>
      </c>
      <c r="C1180" t="s">
        <v>20</v>
      </c>
      <c r="D1180" t="s">
        <v>20</v>
      </c>
      <c r="E1180" t="s">
        <v>20</v>
      </c>
      <c r="F1180" t="s">
        <v>20</v>
      </c>
      <c r="G1180" t="s">
        <v>20</v>
      </c>
      <c r="H1180" s="2">
        <v>42928.267766203702</v>
      </c>
      <c r="I1180" t="s">
        <v>20</v>
      </c>
      <c r="L1180" t="s">
        <v>20</v>
      </c>
      <c r="M1180" t="s">
        <v>20</v>
      </c>
      <c r="O1180" t="s">
        <v>3428</v>
      </c>
      <c r="P1180" t="s">
        <v>20</v>
      </c>
      <c r="R1180" t="s">
        <v>3429</v>
      </c>
      <c r="S1180" t="s">
        <v>20</v>
      </c>
    </row>
    <row r="1181" spans="1:19" x14ac:dyDescent="0.25">
      <c r="A1181">
        <v>160148</v>
      </c>
      <c r="B1181" t="s">
        <v>3430</v>
      </c>
      <c r="C1181" t="s">
        <v>20</v>
      </c>
      <c r="D1181" t="s">
        <v>20</v>
      </c>
      <c r="E1181" t="s">
        <v>20</v>
      </c>
      <c r="F1181" t="s">
        <v>20</v>
      </c>
      <c r="G1181" t="s">
        <v>20</v>
      </c>
      <c r="H1181" s="2">
        <v>42943.63790509259</v>
      </c>
      <c r="I1181" t="s">
        <v>20</v>
      </c>
      <c r="L1181" t="s">
        <v>20</v>
      </c>
      <c r="M1181" t="s">
        <v>20</v>
      </c>
      <c r="O1181" t="s">
        <v>3431</v>
      </c>
      <c r="P1181" t="s">
        <v>20</v>
      </c>
      <c r="R1181" t="s">
        <v>3432</v>
      </c>
      <c r="S1181" t="s">
        <v>20</v>
      </c>
    </row>
    <row r="1182" spans="1:19" x14ac:dyDescent="0.25">
      <c r="A1182">
        <v>172342</v>
      </c>
      <c r="B1182" t="s">
        <v>3433</v>
      </c>
      <c r="C1182" t="s">
        <v>20</v>
      </c>
      <c r="D1182" t="s">
        <v>20</v>
      </c>
      <c r="E1182" t="s">
        <v>20</v>
      </c>
      <c r="F1182" t="s">
        <v>20</v>
      </c>
      <c r="G1182" t="s">
        <v>20</v>
      </c>
      <c r="H1182" s="2">
        <v>42928.932488425926</v>
      </c>
      <c r="I1182" t="s">
        <v>20</v>
      </c>
      <c r="L1182" t="s">
        <v>20</v>
      </c>
      <c r="M1182" t="s">
        <v>20</v>
      </c>
      <c r="O1182" t="s">
        <v>3434</v>
      </c>
      <c r="P1182" t="s">
        <v>20</v>
      </c>
      <c r="R1182" t="s">
        <v>3435</v>
      </c>
      <c r="S1182" t="s">
        <v>20</v>
      </c>
    </row>
    <row r="1183" spans="1:19" x14ac:dyDescent="0.25">
      <c r="A1183">
        <v>165446</v>
      </c>
      <c r="B1183" t="s">
        <v>3436</v>
      </c>
      <c r="C1183" t="s">
        <v>20</v>
      </c>
      <c r="D1183" t="s">
        <v>20</v>
      </c>
      <c r="E1183" t="s">
        <v>20</v>
      </c>
      <c r="F1183" t="s">
        <v>20</v>
      </c>
      <c r="G1183" t="s">
        <v>20</v>
      </c>
      <c r="H1183" s="2">
        <v>42937.556250000001</v>
      </c>
      <c r="I1183" t="s">
        <v>20</v>
      </c>
      <c r="L1183" t="s">
        <v>20</v>
      </c>
      <c r="O1183" t="s">
        <v>3437</v>
      </c>
      <c r="P1183" t="s">
        <v>20</v>
      </c>
      <c r="R1183" t="s">
        <v>3438</v>
      </c>
      <c r="S1183" t="s">
        <v>20</v>
      </c>
    </row>
    <row r="1184" spans="1:19" x14ac:dyDescent="0.25">
      <c r="A1184">
        <v>161008</v>
      </c>
      <c r="B1184" t="s">
        <v>3439</v>
      </c>
      <c r="C1184" t="s">
        <v>20</v>
      </c>
      <c r="D1184" t="s">
        <v>20</v>
      </c>
      <c r="E1184" t="s">
        <v>20</v>
      </c>
      <c r="F1184" t="s">
        <v>20</v>
      </c>
      <c r="G1184" t="s">
        <v>20</v>
      </c>
      <c r="H1184" s="2">
        <v>42942.845335648148</v>
      </c>
      <c r="I1184" t="s">
        <v>20</v>
      </c>
      <c r="L1184" t="s">
        <v>20</v>
      </c>
      <c r="M1184" t="s">
        <v>20</v>
      </c>
      <c r="O1184" t="s">
        <v>3440</v>
      </c>
      <c r="P1184" t="s">
        <v>20</v>
      </c>
      <c r="R1184" t="s">
        <v>3441</v>
      </c>
      <c r="S1184" t="s">
        <v>20</v>
      </c>
    </row>
    <row r="1185" spans="1:19" x14ac:dyDescent="0.25">
      <c r="A1185">
        <v>172541</v>
      </c>
      <c r="B1185" t="s">
        <v>3442</v>
      </c>
      <c r="C1185" t="s">
        <v>30</v>
      </c>
      <c r="E1185" t="s">
        <v>30</v>
      </c>
      <c r="G1185" t="s">
        <v>920</v>
      </c>
      <c r="H1185" s="2">
        <v>42928.819872685184</v>
      </c>
      <c r="I1185" t="s">
        <v>20</v>
      </c>
      <c r="O1185" t="s">
        <v>3443</v>
      </c>
      <c r="R1185" t="s">
        <v>922</v>
      </c>
      <c r="S1185" t="s">
        <v>923</v>
      </c>
    </row>
    <row r="1186" spans="1:19" x14ac:dyDescent="0.25">
      <c r="A1186">
        <v>174818</v>
      </c>
      <c r="B1186" t="s">
        <v>3444</v>
      </c>
      <c r="C1186" t="s">
        <v>20</v>
      </c>
      <c r="D1186" t="s">
        <v>20</v>
      </c>
      <c r="E1186" t="s">
        <v>20</v>
      </c>
      <c r="F1186" t="s">
        <v>20</v>
      </c>
      <c r="G1186" t="s">
        <v>20</v>
      </c>
      <c r="H1186" s="2">
        <v>42925.619212962964</v>
      </c>
      <c r="I1186" t="s">
        <v>20</v>
      </c>
      <c r="L1186" t="s">
        <v>20</v>
      </c>
      <c r="M1186" t="s">
        <v>20</v>
      </c>
      <c r="O1186" t="s">
        <v>3445</v>
      </c>
      <c r="P1186" t="s">
        <v>20</v>
      </c>
      <c r="R1186" t="s">
        <v>2328</v>
      </c>
      <c r="S1186" t="s">
        <v>20</v>
      </c>
    </row>
    <row r="1187" spans="1:19" x14ac:dyDescent="0.25">
      <c r="A1187">
        <v>166706</v>
      </c>
      <c r="B1187" t="s">
        <v>3446</v>
      </c>
      <c r="C1187" t="s">
        <v>20</v>
      </c>
      <c r="D1187" t="s">
        <v>20</v>
      </c>
      <c r="E1187" t="s">
        <v>20</v>
      </c>
      <c r="F1187" t="s">
        <v>20</v>
      </c>
      <c r="G1187" t="s">
        <v>20</v>
      </c>
      <c r="H1187" s="2">
        <v>42935.71503472222</v>
      </c>
      <c r="I1187" t="s">
        <v>20</v>
      </c>
      <c r="L1187" t="s">
        <v>20</v>
      </c>
      <c r="O1187" t="s">
        <v>3447</v>
      </c>
      <c r="P1187" t="s">
        <v>20</v>
      </c>
      <c r="R1187" t="s">
        <v>3448</v>
      </c>
      <c r="S1187" t="s">
        <v>20</v>
      </c>
    </row>
    <row r="1188" spans="1:19" x14ac:dyDescent="0.25">
      <c r="A1188">
        <v>169902</v>
      </c>
      <c r="B1188" t="s">
        <v>3449</v>
      </c>
      <c r="C1188" t="s">
        <v>20</v>
      </c>
      <c r="D1188" t="s">
        <v>20</v>
      </c>
      <c r="E1188" t="s">
        <v>20</v>
      </c>
      <c r="F1188" t="s">
        <v>20</v>
      </c>
      <c r="G1188" t="s">
        <v>20</v>
      </c>
      <c r="H1188" s="2">
        <v>42931.753622685188</v>
      </c>
      <c r="I1188" t="s">
        <v>20</v>
      </c>
      <c r="L1188" t="s">
        <v>20</v>
      </c>
      <c r="M1188" t="s">
        <v>20</v>
      </c>
      <c r="O1188" t="s">
        <v>3450</v>
      </c>
      <c r="P1188" t="s">
        <v>20</v>
      </c>
      <c r="R1188" t="s">
        <v>3451</v>
      </c>
      <c r="S1188" t="s">
        <v>20</v>
      </c>
    </row>
    <row r="1189" spans="1:19" x14ac:dyDescent="0.25">
      <c r="A1189">
        <v>167710</v>
      </c>
      <c r="B1189" t="s">
        <v>3452</v>
      </c>
      <c r="C1189" t="s">
        <v>20</v>
      </c>
      <c r="D1189" t="s">
        <v>20</v>
      </c>
      <c r="E1189" t="s">
        <v>20</v>
      </c>
      <c r="F1189" t="s">
        <v>20</v>
      </c>
      <c r="G1189" t="s">
        <v>20</v>
      </c>
      <c r="H1189" s="2">
        <v>42934.673333333332</v>
      </c>
      <c r="I1189" t="s">
        <v>20</v>
      </c>
      <c r="L1189" t="s">
        <v>20</v>
      </c>
      <c r="O1189" t="s">
        <v>3453</v>
      </c>
      <c r="P1189" t="s">
        <v>20</v>
      </c>
      <c r="R1189" t="s">
        <v>3454</v>
      </c>
      <c r="S1189" t="s">
        <v>20</v>
      </c>
    </row>
    <row r="1190" spans="1:19" x14ac:dyDescent="0.25">
      <c r="A1190">
        <v>162462</v>
      </c>
      <c r="B1190" t="s">
        <v>3455</v>
      </c>
      <c r="C1190" t="s">
        <v>20</v>
      </c>
      <c r="D1190" t="s">
        <v>20</v>
      </c>
      <c r="E1190" t="s">
        <v>20</v>
      </c>
      <c r="F1190" t="s">
        <v>20</v>
      </c>
      <c r="G1190" t="s">
        <v>20</v>
      </c>
      <c r="H1190" s="2">
        <v>42941.614050925928</v>
      </c>
      <c r="I1190" t="s">
        <v>20</v>
      </c>
      <c r="L1190" t="s">
        <v>20</v>
      </c>
      <c r="M1190" t="s">
        <v>20</v>
      </c>
      <c r="O1190" t="s">
        <v>3456</v>
      </c>
      <c r="P1190" t="s">
        <v>20</v>
      </c>
      <c r="R1190" t="s">
        <v>3457</v>
      </c>
      <c r="S1190" t="s">
        <v>20</v>
      </c>
    </row>
    <row r="1191" spans="1:19" x14ac:dyDescent="0.25">
      <c r="A1191">
        <v>33377</v>
      </c>
      <c r="B1191" t="s">
        <v>3458</v>
      </c>
      <c r="C1191" t="s">
        <v>20</v>
      </c>
      <c r="D1191" t="s">
        <v>20</v>
      </c>
      <c r="E1191" t="s">
        <v>20</v>
      </c>
      <c r="F1191" t="s">
        <v>20</v>
      </c>
      <c r="G1191" t="s">
        <v>20</v>
      </c>
      <c r="H1191" s="2">
        <v>42921.262499999997</v>
      </c>
      <c r="I1191" t="s">
        <v>20</v>
      </c>
      <c r="L1191" t="s">
        <v>20</v>
      </c>
      <c r="O1191" t="s">
        <v>3459</v>
      </c>
      <c r="P1191" t="s">
        <v>20</v>
      </c>
      <c r="R1191" t="s">
        <v>3460</v>
      </c>
      <c r="S1191" t="s">
        <v>20</v>
      </c>
    </row>
    <row r="1192" spans="1:19" x14ac:dyDescent="0.25">
      <c r="A1192">
        <v>174226</v>
      </c>
      <c r="B1192" t="s">
        <v>3461</v>
      </c>
      <c r="C1192" t="s">
        <v>20</v>
      </c>
      <c r="D1192" t="s">
        <v>20</v>
      </c>
      <c r="E1192" t="s">
        <v>20</v>
      </c>
      <c r="F1192" t="s">
        <v>20</v>
      </c>
      <c r="G1192" t="s">
        <v>20</v>
      </c>
      <c r="H1192" s="2">
        <v>42926.528981481482</v>
      </c>
      <c r="I1192" t="s">
        <v>20</v>
      </c>
      <c r="L1192" t="s">
        <v>20</v>
      </c>
      <c r="M1192" t="s">
        <v>20</v>
      </c>
      <c r="O1192" t="s">
        <v>3462</v>
      </c>
      <c r="P1192" t="s">
        <v>20</v>
      </c>
      <c r="R1192" t="s">
        <v>3463</v>
      </c>
      <c r="S1192" t="s">
        <v>20</v>
      </c>
    </row>
    <row r="1193" spans="1:19" x14ac:dyDescent="0.25">
      <c r="A1193">
        <v>158496</v>
      </c>
      <c r="B1193" t="s">
        <v>3464</v>
      </c>
      <c r="C1193" t="s">
        <v>20</v>
      </c>
      <c r="D1193" t="s">
        <v>20</v>
      </c>
      <c r="E1193" t="s">
        <v>20</v>
      </c>
      <c r="F1193" t="s">
        <v>20</v>
      </c>
      <c r="G1193" t="s">
        <v>20</v>
      </c>
      <c r="H1193" s="2">
        <v>42945.692152777781</v>
      </c>
      <c r="I1193" t="s">
        <v>20</v>
      </c>
      <c r="L1193" t="s">
        <v>20</v>
      </c>
      <c r="M1193" t="s">
        <v>20</v>
      </c>
      <c r="O1193" t="s">
        <v>3465</v>
      </c>
      <c r="P1193" t="s">
        <v>20</v>
      </c>
      <c r="R1193" t="s">
        <v>3466</v>
      </c>
      <c r="S1193" t="s">
        <v>20</v>
      </c>
    </row>
    <row r="1194" spans="1:19" x14ac:dyDescent="0.25">
      <c r="A1194">
        <v>158480</v>
      </c>
      <c r="B1194" t="s">
        <v>3467</v>
      </c>
      <c r="C1194" t="s">
        <v>20</v>
      </c>
      <c r="D1194" t="s">
        <v>20</v>
      </c>
      <c r="E1194" t="s">
        <v>20</v>
      </c>
      <c r="F1194" t="s">
        <v>20</v>
      </c>
      <c r="G1194" t="s">
        <v>20</v>
      </c>
      <c r="H1194" s="2">
        <v>42945.682916666665</v>
      </c>
      <c r="I1194" t="s">
        <v>20</v>
      </c>
      <c r="L1194" t="s">
        <v>20</v>
      </c>
      <c r="M1194" t="s">
        <v>20</v>
      </c>
      <c r="O1194" t="s">
        <v>3468</v>
      </c>
      <c r="P1194" t="s">
        <v>20</v>
      </c>
      <c r="R1194" t="s">
        <v>3469</v>
      </c>
      <c r="S1194" t="s">
        <v>20</v>
      </c>
    </row>
    <row r="1195" spans="1:19" x14ac:dyDescent="0.25">
      <c r="A1195">
        <v>178545</v>
      </c>
      <c r="B1195" t="s">
        <v>3470</v>
      </c>
      <c r="C1195" t="s">
        <v>20</v>
      </c>
      <c r="D1195" t="s">
        <v>20</v>
      </c>
      <c r="E1195" t="s">
        <v>20</v>
      </c>
      <c r="F1195" t="s">
        <v>20</v>
      </c>
      <c r="G1195" t="s">
        <v>20</v>
      </c>
      <c r="H1195" s="2">
        <v>42917.65384259259</v>
      </c>
      <c r="I1195" t="s">
        <v>20</v>
      </c>
      <c r="L1195" t="s">
        <v>20</v>
      </c>
      <c r="O1195" t="s">
        <v>3471</v>
      </c>
      <c r="P1195" t="s">
        <v>20</v>
      </c>
      <c r="R1195" t="s">
        <v>3472</v>
      </c>
      <c r="S1195" t="s">
        <v>20</v>
      </c>
    </row>
    <row r="1196" spans="1:19" x14ac:dyDescent="0.25">
      <c r="A1196">
        <v>164739</v>
      </c>
      <c r="B1196" t="s">
        <v>3473</v>
      </c>
      <c r="C1196" t="s">
        <v>20</v>
      </c>
      <c r="D1196" t="s">
        <v>20</v>
      </c>
      <c r="E1196" t="s">
        <v>20</v>
      </c>
      <c r="F1196" t="s">
        <v>20</v>
      </c>
      <c r="G1196" t="s">
        <v>20</v>
      </c>
      <c r="H1196" s="2">
        <v>42938.596099537041</v>
      </c>
      <c r="I1196" t="s">
        <v>20</v>
      </c>
      <c r="L1196" t="s">
        <v>20</v>
      </c>
      <c r="M1196" t="s">
        <v>20</v>
      </c>
      <c r="O1196" t="s">
        <v>3474</v>
      </c>
      <c r="P1196" t="s">
        <v>20</v>
      </c>
      <c r="R1196" t="s">
        <v>3475</v>
      </c>
      <c r="S1196" t="s">
        <v>20</v>
      </c>
    </row>
    <row r="1197" spans="1:19" x14ac:dyDescent="0.25">
      <c r="A1197">
        <v>164551</v>
      </c>
      <c r="B1197" t="s">
        <v>3476</v>
      </c>
      <c r="C1197" t="s">
        <v>20</v>
      </c>
      <c r="D1197" t="s">
        <v>20</v>
      </c>
      <c r="E1197" t="s">
        <v>20</v>
      </c>
      <c r="F1197" t="s">
        <v>20</v>
      </c>
      <c r="G1197" t="s">
        <v>20</v>
      </c>
      <c r="H1197" s="2">
        <v>42938.704641203702</v>
      </c>
      <c r="I1197" t="s">
        <v>20</v>
      </c>
      <c r="L1197" t="s">
        <v>20</v>
      </c>
      <c r="M1197" t="s">
        <v>20</v>
      </c>
      <c r="O1197" t="s">
        <v>3477</v>
      </c>
      <c r="P1197" t="s">
        <v>20</v>
      </c>
      <c r="R1197" t="s">
        <v>3478</v>
      </c>
      <c r="S1197" t="s">
        <v>20</v>
      </c>
    </row>
    <row r="1198" spans="1:19" x14ac:dyDescent="0.25">
      <c r="A1198">
        <v>157268</v>
      </c>
      <c r="B1198" t="s">
        <v>3479</v>
      </c>
      <c r="C1198" t="s">
        <v>20</v>
      </c>
      <c r="D1198" t="s">
        <v>20</v>
      </c>
      <c r="E1198" t="s">
        <v>20</v>
      </c>
      <c r="F1198" t="s">
        <v>20</v>
      </c>
      <c r="G1198" t="s">
        <v>20</v>
      </c>
      <c r="H1198" s="2">
        <v>42947.857824074075</v>
      </c>
      <c r="I1198" t="s">
        <v>20</v>
      </c>
      <c r="L1198" t="s">
        <v>20</v>
      </c>
      <c r="M1198" t="s">
        <v>20</v>
      </c>
      <c r="O1198" t="s">
        <v>3480</v>
      </c>
      <c r="P1198" t="s">
        <v>20</v>
      </c>
      <c r="R1198" t="s">
        <v>3481</v>
      </c>
      <c r="S1198" t="s">
        <v>20</v>
      </c>
    </row>
    <row r="1199" spans="1:19" x14ac:dyDescent="0.25">
      <c r="A1199">
        <v>55845</v>
      </c>
      <c r="B1199" t="s">
        <v>3482</v>
      </c>
      <c r="C1199" t="s">
        <v>20</v>
      </c>
      <c r="D1199" t="s">
        <v>20</v>
      </c>
      <c r="E1199" t="s">
        <v>20</v>
      </c>
      <c r="F1199" t="s">
        <v>20</v>
      </c>
      <c r="G1199" t="s">
        <v>20</v>
      </c>
      <c r="H1199" s="2">
        <v>42942.285798611112</v>
      </c>
      <c r="I1199" t="s">
        <v>20</v>
      </c>
      <c r="L1199" t="s">
        <v>20</v>
      </c>
      <c r="O1199" t="s">
        <v>3483</v>
      </c>
      <c r="P1199" t="s">
        <v>20</v>
      </c>
      <c r="R1199" t="s">
        <v>3484</v>
      </c>
      <c r="S1199" t="s">
        <v>20</v>
      </c>
    </row>
    <row r="1200" spans="1:19" x14ac:dyDescent="0.25">
      <c r="A1200">
        <v>51532</v>
      </c>
      <c r="B1200" t="s">
        <v>3485</v>
      </c>
      <c r="C1200" t="s">
        <v>20</v>
      </c>
      <c r="D1200" t="s">
        <v>20</v>
      </c>
      <c r="E1200" t="s">
        <v>20</v>
      </c>
      <c r="F1200" t="s">
        <v>20</v>
      </c>
      <c r="G1200" t="s">
        <v>20</v>
      </c>
      <c r="H1200" s="2">
        <v>42935.43240740741</v>
      </c>
      <c r="I1200" t="s">
        <v>20</v>
      </c>
      <c r="L1200" t="s">
        <v>20</v>
      </c>
      <c r="M1200" t="s">
        <v>20</v>
      </c>
      <c r="O1200" t="s">
        <v>3486</v>
      </c>
      <c r="P1200" t="s">
        <v>20</v>
      </c>
      <c r="R1200" t="s">
        <v>3487</v>
      </c>
      <c r="S1200" t="s">
        <v>20</v>
      </c>
    </row>
    <row r="1201" spans="1:19" x14ac:dyDescent="0.25">
      <c r="A1201">
        <v>157097</v>
      </c>
      <c r="B1201" t="s">
        <v>3488</v>
      </c>
      <c r="C1201" t="s">
        <v>20</v>
      </c>
      <c r="D1201" t="s">
        <v>20</v>
      </c>
      <c r="E1201" t="s">
        <v>20</v>
      </c>
      <c r="F1201" t="s">
        <v>20</v>
      </c>
      <c r="G1201" t="s">
        <v>20</v>
      </c>
      <c r="H1201" s="2">
        <v>42947.766238425924</v>
      </c>
      <c r="I1201" t="s">
        <v>20</v>
      </c>
      <c r="L1201" t="s">
        <v>20</v>
      </c>
      <c r="O1201" t="s">
        <v>3489</v>
      </c>
      <c r="P1201" t="s">
        <v>20</v>
      </c>
      <c r="R1201" t="s">
        <v>3490</v>
      </c>
      <c r="S1201" t="s">
        <v>20</v>
      </c>
    </row>
    <row r="1202" spans="1:19" x14ac:dyDescent="0.25">
      <c r="A1202">
        <v>161786</v>
      </c>
      <c r="B1202" t="s">
        <v>3491</v>
      </c>
      <c r="C1202" t="s">
        <v>20</v>
      </c>
      <c r="D1202" t="s">
        <v>20</v>
      </c>
      <c r="E1202" t="s">
        <v>20</v>
      </c>
      <c r="F1202" t="s">
        <v>20</v>
      </c>
      <c r="G1202" t="s">
        <v>20</v>
      </c>
      <c r="H1202" s="2">
        <v>42941.80363425926</v>
      </c>
      <c r="I1202" t="s">
        <v>20</v>
      </c>
      <c r="L1202" t="s">
        <v>20</v>
      </c>
      <c r="M1202" t="s">
        <v>20</v>
      </c>
      <c r="O1202" t="s">
        <v>3492</v>
      </c>
      <c r="P1202" t="s">
        <v>20</v>
      </c>
      <c r="R1202" t="s">
        <v>3493</v>
      </c>
      <c r="S1202" t="s">
        <v>20</v>
      </c>
    </row>
    <row r="1203" spans="1:19" x14ac:dyDescent="0.25">
      <c r="A1203">
        <v>168672</v>
      </c>
      <c r="B1203" t="s">
        <v>3494</v>
      </c>
      <c r="C1203" t="s">
        <v>20</v>
      </c>
      <c r="D1203" t="s">
        <v>20</v>
      </c>
      <c r="E1203" t="s">
        <v>20</v>
      </c>
      <c r="F1203" t="s">
        <v>20</v>
      </c>
      <c r="G1203" t="s">
        <v>20</v>
      </c>
      <c r="H1203" s="2">
        <v>42933.65048611111</v>
      </c>
      <c r="I1203" t="s">
        <v>20</v>
      </c>
      <c r="L1203" t="s">
        <v>20</v>
      </c>
      <c r="M1203" t="s">
        <v>20</v>
      </c>
      <c r="O1203" t="s">
        <v>3495</v>
      </c>
      <c r="P1203" t="s">
        <v>20</v>
      </c>
      <c r="R1203" t="s">
        <v>3496</v>
      </c>
      <c r="S1203" t="s">
        <v>20</v>
      </c>
    </row>
    <row r="1204" spans="1:19" x14ac:dyDescent="0.25">
      <c r="A1204">
        <v>45282</v>
      </c>
      <c r="B1204" t="s">
        <v>3497</v>
      </c>
      <c r="C1204" t="s">
        <v>20</v>
      </c>
      <c r="D1204" t="s">
        <v>20</v>
      </c>
      <c r="E1204" t="s">
        <v>20</v>
      </c>
      <c r="F1204" t="s">
        <v>20</v>
      </c>
      <c r="G1204" t="s">
        <v>20</v>
      </c>
      <c r="H1204" s="2">
        <v>42929.458715277775</v>
      </c>
      <c r="I1204" t="s">
        <v>20</v>
      </c>
      <c r="L1204" t="s">
        <v>20</v>
      </c>
      <c r="M1204" t="s">
        <v>20</v>
      </c>
      <c r="O1204" t="s">
        <v>3498</v>
      </c>
      <c r="P1204" t="s">
        <v>20</v>
      </c>
      <c r="R1204" t="s">
        <v>3499</v>
      </c>
      <c r="S1204" t="s">
        <v>20</v>
      </c>
    </row>
    <row r="1205" spans="1:19" x14ac:dyDescent="0.25">
      <c r="A1205">
        <v>168752</v>
      </c>
      <c r="B1205" t="s">
        <v>3500</v>
      </c>
      <c r="C1205" t="s">
        <v>20</v>
      </c>
      <c r="D1205" t="s">
        <v>20</v>
      </c>
      <c r="E1205" t="s">
        <v>20</v>
      </c>
      <c r="F1205" t="s">
        <v>20</v>
      </c>
      <c r="G1205" t="s">
        <v>20</v>
      </c>
      <c r="H1205" s="2">
        <v>42933.689525462964</v>
      </c>
      <c r="I1205" t="s">
        <v>20</v>
      </c>
      <c r="L1205" t="s">
        <v>20</v>
      </c>
      <c r="M1205" t="s">
        <v>20</v>
      </c>
      <c r="O1205" t="s">
        <v>3501</v>
      </c>
      <c r="P1205" t="s">
        <v>20</v>
      </c>
      <c r="R1205" t="s">
        <v>3502</v>
      </c>
      <c r="S1205" t="s">
        <v>20</v>
      </c>
    </row>
    <row r="1206" spans="1:19" x14ac:dyDescent="0.25">
      <c r="A1206">
        <v>168386</v>
      </c>
      <c r="B1206" t="s">
        <v>3503</v>
      </c>
      <c r="C1206" t="s">
        <v>30</v>
      </c>
      <c r="D1206" t="s">
        <v>30</v>
      </c>
      <c r="E1206" t="s">
        <v>20</v>
      </c>
      <c r="F1206" t="s">
        <v>20</v>
      </c>
      <c r="G1206" t="s">
        <v>20</v>
      </c>
      <c r="H1206" s="2">
        <v>42933.784259259257</v>
      </c>
      <c r="I1206" t="s">
        <v>20</v>
      </c>
      <c r="L1206" t="s">
        <v>30</v>
      </c>
      <c r="M1206" t="s">
        <v>20</v>
      </c>
      <c r="O1206" t="s">
        <v>3504</v>
      </c>
      <c r="P1206" t="s">
        <v>20</v>
      </c>
      <c r="R1206" t="s">
        <v>3505</v>
      </c>
      <c r="S1206" t="s">
        <v>300</v>
      </c>
    </row>
    <row r="1207" spans="1:19" x14ac:dyDescent="0.25">
      <c r="A1207">
        <v>52173</v>
      </c>
      <c r="B1207" t="s">
        <v>3506</v>
      </c>
      <c r="C1207" t="s">
        <v>20</v>
      </c>
      <c r="D1207" t="s">
        <v>20</v>
      </c>
      <c r="E1207" t="s">
        <v>20</v>
      </c>
      <c r="F1207" t="s">
        <v>20</v>
      </c>
      <c r="G1207" t="s">
        <v>20</v>
      </c>
      <c r="H1207" s="2">
        <v>42936.483761574076</v>
      </c>
      <c r="I1207" t="s">
        <v>20</v>
      </c>
      <c r="L1207" t="s">
        <v>20</v>
      </c>
      <c r="M1207" t="s">
        <v>20</v>
      </c>
      <c r="O1207" t="s">
        <v>3507</v>
      </c>
      <c r="P1207" t="s">
        <v>20</v>
      </c>
      <c r="R1207" t="s">
        <v>3508</v>
      </c>
      <c r="S1207" t="s">
        <v>20</v>
      </c>
    </row>
    <row r="1208" spans="1:19" x14ac:dyDescent="0.25">
      <c r="A1208">
        <v>173781</v>
      </c>
      <c r="B1208" t="s">
        <v>3509</v>
      </c>
      <c r="C1208" t="s">
        <v>20</v>
      </c>
      <c r="D1208" t="s">
        <v>20</v>
      </c>
      <c r="E1208" t="s">
        <v>20</v>
      </c>
      <c r="F1208" t="s">
        <v>20</v>
      </c>
      <c r="G1208" t="s">
        <v>20</v>
      </c>
      <c r="H1208" s="2">
        <v>42926.883437500001</v>
      </c>
      <c r="I1208" t="s">
        <v>20</v>
      </c>
      <c r="L1208" t="s">
        <v>20</v>
      </c>
      <c r="M1208" t="s">
        <v>20</v>
      </c>
      <c r="O1208" t="s">
        <v>3510</v>
      </c>
      <c r="P1208" t="s">
        <v>20</v>
      </c>
      <c r="R1208" t="s">
        <v>3511</v>
      </c>
      <c r="S1208" t="s">
        <v>20</v>
      </c>
    </row>
    <row r="1209" spans="1:19" x14ac:dyDescent="0.25">
      <c r="A1209">
        <v>178351</v>
      </c>
      <c r="B1209" t="s">
        <v>3512</v>
      </c>
      <c r="C1209" t="s">
        <v>20</v>
      </c>
      <c r="D1209" t="s">
        <v>20</v>
      </c>
      <c r="E1209" t="s">
        <v>20</v>
      </c>
      <c r="F1209" t="s">
        <v>20</v>
      </c>
      <c r="G1209" t="s">
        <v>20</v>
      </c>
      <c r="H1209" s="2">
        <v>42918.631157407406</v>
      </c>
      <c r="I1209" t="s">
        <v>20</v>
      </c>
      <c r="L1209" t="s">
        <v>20</v>
      </c>
      <c r="O1209" t="s">
        <v>3513</v>
      </c>
      <c r="P1209" t="s">
        <v>20</v>
      </c>
      <c r="R1209" t="s">
        <v>3514</v>
      </c>
      <c r="S1209" t="s">
        <v>20</v>
      </c>
    </row>
    <row r="1210" spans="1:19" x14ac:dyDescent="0.25">
      <c r="A1210">
        <v>157807</v>
      </c>
      <c r="B1210" t="s">
        <v>3515</v>
      </c>
      <c r="C1210" t="s">
        <v>20</v>
      </c>
      <c r="D1210" t="s">
        <v>20</v>
      </c>
      <c r="E1210" t="s">
        <v>20</v>
      </c>
      <c r="F1210" t="s">
        <v>20</v>
      </c>
      <c r="G1210" t="s">
        <v>20</v>
      </c>
      <c r="H1210" s="2">
        <v>42946.6950462963</v>
      </c>
      <c r="I1210" t="s">
        <v>20</v>
      </c>
      <c r="L1210" t="s">
        <v>20</v>
      </c>
      <c r="M1210" t="s">
        <v>20</v>
      </c>
      <c r="O1210" t="s">
        <v>3516</v>
      </c>
      <c r="P1210" t="s">
        <v>20</v>
      </c>
      <c r="R1210" t="s">
        <v>3517</v>
      </c>
      <c r="S1210" t="s">
        <v>20</v>
      </c>
    </row>
    <row r="1211" spans="1:19" x14ac:dyDescent="0.25">
      <c r="A1211">
        <v>53363</v>
      </c>
      <c r="B1211" t="s">
        <v>3518</v>
      </c>
      <c r="C1211" t="s">
        <v>20</v>
      </c>
      <c r="D1211" t="s">
        <v>20</v>
      </c>
      <c r="E1211" t="s">
        <v>20</v>
      </c>
      <c r="F1211" t="s">
        <v>20</v>
      </c>
      <c r="G1211" t="s">
        <v>20</v>
      </c>
      <c r="H1211" s="2">
        <v>42939.465254629627</v>
      </c>
      <c r="I1211" t="s">
        <v>20</v>
      </c>
      <c r="L1211" t="s">
        <v>20</v>
      </c>
      <c r="M1211" t="s">
        <v>20</v>
      </c>
      <c r="O1211" t="s">
        <v>3519</v>
      </c>
      <c r="P1211" t="s">
        <v>20</v>
      </c>
      <c r="R1211" t="s">
        <v>3520</v>
      </c>
      <c r="S1211" t="s">
        <v>20</v>
      </c>
    </row>
    <row r="1212" spans="1:19" x14ac:dyDescent="0.25">
      <c r="A1212">
        <v>160828</v>
      </c>
      <c r="B1212" t="s">
        <v>3521</v>
      </c>
      <c r="C1212" t="s">
        <v>20</v>
      </c>
      <c r="D1212" t="s">
        <v>20</v>
      </c>
      <c r="E1212" t="s">
        <v>20</v>
      </c>
      <c r="F1212" t="s">
        <v>20</v>
      </c>
      <c r="G1212" t="s">
        <v>20</v>
      </c>
      <c r="H1212" s="2">
        <v>42942.767210648148</v>
      </c>
      <c r="I1212" t="s">
        <v>20</v>
      </c>
      <c r="L1212" t="s">
        <v>20</v>
      </c>
      <c r="M1212" t="s">
        <v>20</v>
      </c>
      <c r="O1212" t="s">
        <v>3522</v>
      </c>
      <c r="P1212" t="s">
        <v>20</v>
      </c>
      <c r="R1212" t="s">
        <v>3523</v>
      </c>
      <c r="S1212" t="s">
        <v>20</v>
      </c>
    </row>
    <row r="1213" spans="1:19" x14ac:dyDescent="0.25">
      <c r="A1213">
        <v>175310</v>
      </c>
      <c r="B1213" t="s">
        <v>3524</v>
      </c>
      <c r="C1213" t="s">
        <v>20</v>
      </c>
      <c r="D1213" t="s">
        <v>20</v>
      </c>
      <c r="E1213" t="s">
        <v>20</v>
      </c>
      <c r="F1213" t="s">
        <v>20</v>
      </c>
      <c r="G1213" t="s">
        <v>20</v>
      </c>
      <c r="H1213" s="2">
        <v>42923.758113425924</v>
      </c>
      <c r="I1213" t="s">
        <v>20</v>
      </c>
      <c r="L1213" t="s">
        <v>20</v>
      </c>
      <c r="M1213" t="s">
        <v>20</v>
      </c>
      <c r="O1213" t="s">
        <v>3525</v>
      </c>
      <c r="P1213" t="s">
        <v>20</v>
      </c>
      <c r="R1213" t="s">
        <v>3526</v>
      </c>
      <c r="S1213" t="s">
        <v>20</v>
      </c>
    </row>
    <row r="1214" spans="1:19" x14ac:dyDescent="0.25">
      <c r="A1214">
        <v>165025</v>
      </c>
      <c r="B1214" t="s">
        <v>3527</v>
      </c>
      <c r="C1214" t="s">
        <v>20</v>
      </c>
      <c r="D1214" t="s">
        <v>20</v>
      </c>
      <c r="E1214" t="s">
        <v>20</v>
      </c>
      <c r="F1214" t="s">
        <v>20</v>
      </c>
      <c r="G1214" t="s">
        <v>20</v>
      </c>
      <c r="H1214" s="2">
        <v>42937.829988425925</v>
      </c>
      <c r="I1214" t="s">
        <v>20</v>
      </c>
      <c r="L1214" t="s">
        <v>20</v>
      </c>
      <c r="O1214" t="s">
        <v>3528</v>
      </c>
      <c r="P1214" t="s">
        <v>20</v>
      </c>
      <c r="R1214" t="s">
        <v>3529</v>
      </c>
      <c r="S1214" t="s">
        <v>20</v>
      </c>
    </row>
    <row r="1215" spans="1:19" x14ac:dyDescent="0.25">
      <c r="A1215">
        <v>54530</v>
      </c>
      <c r="B1215" t="s">
        <v>3530</v>
      </c>
      <c r="C1215" t="s">
        <v>20</v>
      </c>
      <c r="D1215" t="s">
        <v>20</v>
      </c>
      <c r="E1215" t="s">
        <v>20</v>
      </c>
      <c r="F1215" t="s">
        <v>20</v>
      </c>
      <c r="G1215" t="s">
        <v>20</v>
      </c>
      <c r="H1215" s="2">
        <v>42946.341608796298</v>
      </c>
      <c r="I1215" t="s">
        <v>20</v>
      </c>
      <c r="L1215" t="s">
        <v>20</v>
      </c>
      <c r="M1215" t="s">
        <v>20</v>
      </c>
      <c r="O1215" t="s">
        <v>3531</v>
      </c>
      <c r="P1215" t="s">
        <v>20</v>
      </c>
      <c r="R1215" t="s">
        <v>3532</v>
      </c>
      <c r="S1215" t="s">
        <v>20</v>
      </c>
    </row>
    <row r="1216" spans="1:19" x14ac:dyDescent="0.25">
      <c r="A1216">
        <v>34516</v>
      </c>
      <c r="B1216" t="s">
        <v>3533</v>
      </c>
      <c r="C1216" t="s">
        <v>20</v>
      </c>
      <c r="D1216" t="s">
        <v>20</v>
      </c>
      <c r="E1216" t="s">
        <v>20</v>
      </c>
      <c r="F1216" t="s">
        <v>20</v>
      </c>
      <c r="G1216" t="s">
        <v>20</v>
      </c>
      <c r="H1216" s="2">
        <v>42927.376273148147</v>
      </c>
      <c r="I1216" t="s">
        <v>20</v>
      </c>
      <c r="L1216" t="s">
        <v>20</v>
      </c>
      <c r="O1216" t="s">
        <v>3534</v>
      </c>
      <c r="P1216" t="s">
        <v>20</v>
      </c>
      <c r="R1216" t="s">
        <v>3535</v>
      </c>
      <c r="S1216" t="s">
        <v>20</v>
      </c>
    </row>
    <row r="1217" spans="1:19" x14ac:dyDescent="0.25">
      <c r="A1217">
        <v>164108</v>
      </c>
      <c r="B1217" t="s">
        <v>3536</v>
      </c>
      <c r="C1217" t="s">
        <v>20</v>
      </c>
      <c r="D1217" t="s">
        <v>20</v>
      </c>
      <c r="E1217" t="s">
        <v>20</v>
      </c>
      <c r="F1217" t="s">
        <v>20</v>
      </c>
      <c r="G1217" t="s">
        <v>20</v>
      </c>
      <c r="H1217" s="2">
        <v>42939.535138888888</v>
      </c>
      <c r="I1217" t="s">
        <v>20</v>
      </c>
      <c r="L1217" t="s">
        <v>20</v>
      </c>
      <c r="M1217" t="s">
        <v>20</v>
      </c>
      <c r="O1217" t="s">
        <v>3537</v>
      </c>
      <c r="P1217" t="s">
        <v>20</v>
      </c>
      <c r="R1217" t="s">
        <v>3538</v>
      </c>
      <c r="S1217" t="s">
        <v>20</v>
      </c>
    </row>
    <row r="1218" spans="1:19" x14ac:dyDescent="0.25">
      <c r="A1218">
        <v>54001</v>
      </c>
      <c r="B1218" t="s">
        <v>3539</v>
      </c>
      <c r="C1218" t="s">
        <v>20</v>
      </c>
      <c r="D1218" t="s">
        <v>20</v>
      </c>
      <c r="E1218" t="s">
        <v>20</v>
      </c>
      <c r="F1218" t="s">
        <v>20</v>
      </c>
      <c r="G1218" t="s">
        <v>20</v>
      </c>
      <c r="H1218" s="2">
        <v>42941.324340277781</v>
      </c>
      <c r="I1218" t="s">
        <v>20</v>
      </c>
      <c r="L1218" t="s">
        <v>20</v>
      </c>
      <c r="M1218" t="s">
        <v>20</v>
      </c>
      <c r="O1218" t="s">
        <v>3540</v>
      </c>
      <c r="P1218" t="s">
        <v>20</v>
      </c>
      <c r="R1218" t="s">
        <v>3541</v>
      </c>
      <c r="S1218" t="s">
        <v>20</v>
      </c>
    </row>
    <row r="1219" spans="1:19" x14ac:dyDescent="0.25">
      <c r="A1219">
        <v>53774</v>
      </c>
      <c r="B1219" t="s">
        <v>3542</v>
      </c>
      <c r="C1219" t="s">
        <v>20</v>
      </c>
      <c r="D1219" t="s">
        <v>20</v>
      </c>
      <c r="E1219" t="s">
        <v>20</v>
      </c>
      <c r="F1219" t="s">
        <v>20</v>
      </c>
      <c r="G1219" t="s">
        <v>20</v>
      </c>
      <c r="H1219" s="2">
        <v>42940.439675925925</v>
      </c>
      <c r="I1219" t="s">
        <v>20</v>
      </c>
      <c r="L1219" t="s">
        <v>20</v>
      </c>
      <c r="O1219" t="s">
        <v>3543</v>
      </c>
      <c r="P1219" t="s">
        <v>20</v>
      </c>
      <c r="R1219" t="s">
        <v>3544</v>
      </c>
      <c r="S1219" t="s">
        <v>20</v>
      </c>
    </row>
    <row r="1220" spans="1:19" x14ac:dyDescent="0.25">
      <c r="A1220">
        <v>175571</v>
      </c>
      <c r="B1220" t="s">
        <v>3545</v>
      </c>
      <c r="C1220" t="s">
        <v>20</v>
      </c>
      <c r="D1220" t="s">
        <v>20</v>
      </c>
      <c r="E1220" t="s">
        <v>20</v>
      </c>
      <c r="F1220" t="s">
        <v>20</v>
      </c>
      <c r="G1220" t="s">
        <v>20</v>
      </c>
      <c r="H1220" s="2">
        <v>42923.721041666664</v>
      </c>
      <c r="I1220" t="s">
        <v>20</v>
      </c>
      <c r="L1220" t="s">
        <v>20</v>
      </c>
      <c r="O1220" t="s">
        <v>3546</v>
      </c>
      <c r="P1220" t="s">
        <v>20</v>
      </c>
      <c r="R1220" t="s">
        <v>3547</v>
      </c>
      <c r="S1220" t="s">
        <v>20</v>
      </c>
    </row>
    <row r="1221" spans="1:19" x14ac:dyDescent="0.25">
      <c r="A1221">
        <v>162606</v>
      </c>
      <c r="B1221" t="s">
        <v>3548</v>
      </c>
      <c r="C1221" t="s">
        <v>20</v>
      </c>
      <c r="D1221" t="s">
        <v>20</v>
      </c>
      <c r="E1221" t="s">
        <v>20</v>
      </c>
      <c r="F1221" t="s">
        <v>20</v>
      </c>
      <c r="G1221" t="s">
        <v>20</v>
      </c>
      <c r="H1221" s="2">
        <v>42940.949756944443</v>
      </c>
      <c r="I1221" t="s">
        <v>20</v>
      </c>
      <c r="L1221" t="s">
        <v>20</v>
      </c>
      <c r="M1221" t="s">
        <v>20</v>
      </c>
      <c r="O1221" t="s">
        <v>3549</v>
      </c>
      <c r="P1221" t="s">
        <v>20</v>
      </c>
      <c r="R1221" t="s">
        <v>1022</v>
      </c>
      <c r="S1221" t="s">
        <v>20</v>
      </c>
    </row>
    <row r="1222" spans="1:19" x14ac:dyDescent="0.25">
      <c r="A1222">
        <v>49832</v>
      </c>
      <c r="B1222" t="s">
        <v>3550</v>
      </c>
      <c r="C1222" t="s">
        <v>20</v>
      </c>
      <c r="D1222" t="s">
        <v>20</v>
      </c>
      <c r="E1222" t="s">
        <v>20</v>
      </c>
      <c r="F1222" t="s">
        <v>20</v>
      </c>
      <c r="G1222" t="s">
        <v>20</v>
      </c>
      <c r="H1222" s="2">
        <v>42931.443055555559</v>
      </c>
      <c r="I1222" t="s">
        <v>20</v>
      </c>
      <c r="L1222" t="s">
        <v>20</v>
      </c>
      <c r="M1222" t="s">
        <v>20</v>
      </c>
      <c r="O1222" t="s">
        <v>3551</v>
      </c>
      <c r="P1222" t="s">
        <v>20</v>
      </c>
      <c r="R1222" t="s">
        <v>1217</v>
      </c>
      <c r="S1222" t="s">
        <v>20</v>
      </c>
    </row>
    <row r="1223" spans="1:19" x14ac:dyDescent="0.25">
      <c r="A1223">
        <v>45075</v>
      </c>
      <c r="B1223" t="s">
        <v>3552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s="2">
        <v>42929.370034722226</v>
      </c>
      <c r="I1223" t="s">
        <v>20</v>
      </c>
      <c r="L1223" t="s">
        <v>20</v>
      </c>
      <c r="M1223" t="s">
        <v>20</v>
      </c>
      <c r="O1223" t="s">
        <v>3553</v>
      </c>
      <c r="P1223" t="s">
        <v>20</v>
      </c>
      <c r="R1223" t="s">
        <v>3554</v>
      </c>
      <c r="S1223" t="s">
        <v>20</v>
      </c>
    </row>
    <row r="1224" spans="1:19" x14ac:dyDescent="0.25">
      <c r="A1224">
        <v>164771</v>
      </c>
      <c r="B1224" t="s">
        <v>3555</v>
      </c>
      <c r="C1224" t="s">
        <v>20</v>
      </c>
      <c r="D1224" t="s">
        <v>20</v>
      </c>
      <c r="E1224" t="s">
        <v>20</v>
      </c>
      <c r="F1224" t="s">
        <v>20</v>
      </c>
      <c r="G1224" t="s">
        <v>20</v>
      </c>
      <c r="H1224" s="2">
        <v>42938.615937499999</v>
      </c>
      <c r="I1224" t="s">
        <v>20</v>
      </c>
      <c r="L1224" t="s">
        <v>20</v>
      </c>
      <c r="O1224" t="s">
        <v>3556</v>
      </c>
      <c r="P1224" t="s">
        <v>20</v>
      </c>
      <c r="R1224" t="s">
        <v>3557</v>
      </c>
      <c r="S1224" t="s">
        <v>20</v>
      </c>
    </row>
    <row r="1225" spans="1:19" x14ac:dyDescent="0.25">
      <c r="A1225">
        <v>168163</v>
      </c>
      <c r="B1225" t="s">
        <v>3558</v>
      </c>
      <c r="C1225" t="s">
        <v>20</v>
      </c>
      <c r="D1225" t="s">
        <v>20</v>
      </c>
      <c r="E1225" t="s">
        <v>20</v>
      </c>
      <c r="F1225" t="s">
        <v>20</v>
      </c>
      <c r="G1225" t="s">
        <v>20</v>
      </c>
      <c r="H1225" s="2">
        <v>42933.870891203704</v>
      </c>
      <c r="I1225" t="s">
        <v>20</v>
      </c>
      <c r="L1225" t="s">
        <v>20</v>
      </c>
      <c r="M1225" t="s">
        <v>20</v>
      </c>
      <c r="O1225" t="s">
        <v>3559</v>
      </c>
      <c r="P1225" t="s">
        <v>20</v>
      </c>
      <c r="R1225" t="s">
        <v>3560</v>
      </c>
      <c r="S1225" t="s">
        <v>20</v>
      </c>
    </row>
    <row r="1226" spans="1:19" x14ac:dyDescent="0.25">
      <c r="A1226">
        <v>81391</v>
      </c>
      <c r="B1226" t="s">
        <v>3561</v>
      </c>
      <c r="C1226" t="s">
        <v>30</v>
      </c>
      <c r="E1226" t="s">
        <v>30</v>
      </c>
      <c r="G1226" t="s">
        <v>920</v>
      </c>
      <c r="H1226" s="2">
        <v>42929.212569444448</v>
      </c>
      <c r="I1226" t="s">
        <v>20</v>
      </c>
      <c r="O1226" t="s">
        <v>3562</v>
      </c>
      <c r="R1226" t="s">
        <v>922</v>
      </c>
      <c r="S1226" t="s">
        <v>923</v>
      </c>
    </row>
    <row r="1227" spans="1:19" x14ac:dyDescent="0.25">
      <c r="A1227">
        <v>57036</v>
      </c>
      <c r="B1227" t="s">
        <v>3563</v>
      </c>
      <c r="C1227" t="s">
        <v>20</v>
      </c>
      <c r="D1227" t="s">
        <v>20</v>
      </c>
      <c r="E1227" t="s">
        <v>20</v>
      </c>
      <c r="F1227" t="s">
        <v>20</v>
      </c>
      <c r="G1227" t="s">
        <v>20</v>
      </c>
      <c r="H1227" s="2">
        <v>42944.4218287037</v>
      </c>
      <c r="I1227" t="s">
        <v>20</v>
      </c>
      <c r="L1227" t="s">
        <v>20</v>
      </c>
      <c r="M1227" t="s">
        <v>20</v>
      </c>
      <c r="O1227" t="s">
        <v>3564</v>
      </c>
      <c r="P1227" t="s">
        <v>20</v>
      </c>
      <c r="R1227" t="s">
        <v>3565</v>
      </c>
      <c r="S1227" t="s">
        <v>20</v>
      </c>
    </row>
    <row r="1228" spans="1:19" x14ac:dyDescent="0.25">
      <c r="A1228">
        <v>54390</v>
      </c>
      <c r="B1228" t="s">
        <v>3566</v>
      </c>
      <c r="C1228" t="s">
        <v>20</v>
      </c>
      <c r="D1228" t="s">
        <v>20</v>
      </c>
      <c r="E1228" t="s">
        <v>20</v>
      </c>
      <c r="F1228" t="s">
        <v>20</v>
      </c>
      <c r="G1228" t="s">
        <v>20</v>
      </c>
      <c r="H1228" s="2">
        <v>42942.217418981483</v>
      </c>
      <c r="I1228" t="s">
        <v>20</v>
      </c>
      <c r="L1228" t="s">
        <v>20</v>
      </c>
      <c r="M1228" t="s">
        <v>20</v>
      </c>
      <c r="O1228" t="s">
        <v>3567</v>
      </c>
      <c r="P1228" t="s">
        <v>20</v>
      </c>
      <c r="R1228" t="s">
        <v>3568</v>
      </c>
      <c r="S1228" t="s">
        <v>20</v>
      </c>
    </row>
    <row r="1229" spans="1:19" x14ac:dyDescent="0.25">
      <c r="A1229">
        <v>55776</v>
      </c>
      <c r="B1229" t="s">
        <v>3569</v>
      </c>
      <c r="C1229" t="s">
        <v>20</v>
      </c>
      <c r="D1229" t="s">
        <v>20</v>
      </c>
      <c r="E1229" t="s">
        <v>20</v>
      </c>
      <c r="F1229" t="s">
        <v>20</v>
      </c>
      <c r="G1229" t="s">
        <v>20</v>
      </c>
      <c r="H1229" s="2">
        <v>42923.437847222223</v>
      </c>
      <c r="I1229" t="s">
        <v>20</v>
      </c>
      <c r="L1229" t="s">
        <v>20</v>
      </c>
      <c r="M1229" t="s">
        <v>20</v>
      </c>
      <c r="O1229" t="s">
        <v>3570</v>
      </c>
      <c r="P1229" t="s">
        <v>20</v>
      </c>
      <c r="R1229" t="s">
        <v>3571</v>
      </c>
      <c r="S1229" t="s">
        <v>20</v>
      </c>
    </row>
    <row r="1230" spans="1:19" x14ac:dyDescent="0.25">
      <c r="A1230">
        <v>51601</v>
      </c>
      <c r="B1230" t="s">
        <v>3572</v>
      </c>
      <c r="C1230" t="s">
        <v>20</v>
      </c>
      <c r="D1230" t="s">
        <v>20</v>
      </c>
      <c r="E1230" t="s">
        <v>20</v>
      </c>
      <c r="F1230" t="s">
        <v>20</v>
      </c>
      <c r="G1230" t="s">
        <v>20</v>
      </c>
      <c r="H1230" s="2">
        <v>42935.466967592591</v>
      </c>
      <c r="I1230" t="s">
        <v>20</v>
      </c>
      <c r="L1230" t="s">
        <v>20</v>
      </c>
      <c r="O1230" t="s">
        <v>3573</v>
      </c>
      <c r="P1230" t="s">
        <v>20</v>
      </c>
      <c r="R1230" t="s">
        <v>3574</v>
      </c>
      <c r="S1230" t="s">
        <v>20</v>
      </c>
    </row>
    <row r="1231" spans="1:19" x14ac:dyDescent="0.25">
      <c r="A1231">
        <v>169974</v>
      </c>
      <c r="B1231" t="s">
        <v>3575</v>
      </c>
      <c r="C1231" t="s">
        <v>20</v>
      </c>
      <c r="D1231" t="s">
        <v>20</v>
      </c>
      <c r="E1231" t="s">
        <v>20</v>
      </c>
      <c r="F1231" t="s">
        <v>20</v>
      </c>
      <c r="G1231" t="s">
        <v>20</v>
      </c>
      <c r="H1231" s="2">
        <v>42931.822280092594</v>
      </c>
      <c r="I1231" t="s">
        <v>20</v>
      </c>
      <c r="L1231" t="s">
        <v>20</v>
      </c>
      <c r="M1231" t="s">
        <v>20</v>
      </c>
      <c r="O1231" t="s">
        <v>3576</v>
      </c>
      <c r="P1231" t="s">
        <v>20</v>
      </c>
      <c r="R1231" t="s">
        <v>3577</v>
      </c>
      <c r="S1231" t="s">
        <v>20</v>
      </c>
    </row>
    <row r="1232" spans="1:19" x14ac:dyDescent="0.25">
      <c r="A1232">
        <v>173661</v>
      </c>
      <c r="B1232" t="s">
        <v>3578</v>
      </c>
      <c r="C1232" t="s">
        <v>20</v>
      </c>
      <c r="D1232" t="s">
        <v>20</v>
      </c>
      <c r="E1232" t="s">
        <v>20</v>
      </c>
      <c r="F1232" t="s">
        <v>20</v>
      </c>
      <c r="G1232" t="s">
        <v>20</v>
      </c>
      <c r="H1232" s="2">
        <v>42927.530972222223</v>
      </c>
      <c r="I1232" t="s">
        <v>20</v>
      </c>
      <c r="L1232" t="s">
        <v>20</v>
      </c>
      <c r="O1232" t="s">
        <v>3579</v>
      </c>
      <c r="P1232" t="s">
        <v>20</v>
      </c>
      <c r="R1232" t="s">
        <v>3580</v>
      </c>
      <c r="S1232" t="s">
        <v>20</v>
      </c>
    </row>
    <row r="1233" spans="1:19" x14ac:dyDescent="0.25">
      <c r="A1233">
        <v>170126</v>
      </c>
      <c r="B1233" t="s">
        <v>3581</v>
      </c>
      <c r="C1233" t="s">
        <v>20</v>
      </c>
      <c r="D1233" t="s">
        <v>20</v>
      </c>
      <c r="E1233" t="s">
        <v>20</v>
      </c>
      <c r="F1233" t="s">
        <v>20</v>
      </c>
      <c r="G1233" t="s">
        <v>20</v>
      </c>
      <c r="H1233" s="2">
        <v>42931.697557870371</v>
      </c>
      <c r="I1233" t="s">
        <v>20</v>
      </c>
      <c r="L1233" t="s">
        <v>20</v>
      </c>
      <c r="O1233" t="s">
        <v>3582</v>
      </c>
      <c r="P1233" t="s">
        <v>20</v>
      </c>
      <c r="R1233" t="s">
        <v>3583</v>
      </c>
      <c r="S1233" t="s">
        <v>20</v>
      </c>
    </row>
    <row r="1234" spans="1:19" x14ac:dyDescent="0.25">
      <c r="A1234">
        <v>33250</v>
      </c>
      <c r="B1234" t="s">
        <v>3584</v>
      </c>
      <c r="C1234" t="s">
        <v>20</v>
      </c>
      <c r="D1234" t="s">
        <v>20</v>
      </c>
      <c r="E1234" t="s">
        <v>20</v>
      </c>
      <c r="F1234" t="s">
        <v>20</v>
      </c>
      <c r="G1234" t="s">
        <v>20</v>
      </c>
      <c r="H1234" s="2">
        <v>42920.469537037039</v>
      </c>
      <c r="I1234" t="s">
        <v>20</v>
      </c>
      <c r="L1234" t="s">
        <v>20</v>
      </c>
      <c r="O1234" t="s">
        <v>3585</v>
      </c>
      <c r="P1234" t="s">
        <v>20</v>
      </c>
      <c r="R1234" t="s">
        <v>3586</v>
      </c>
      <c r="S1234" t="s">
        <v>20</v>
      </c>
    </row>
    <row r="1235" spans="1:19" x14ac:dyDescent="0.25">
      <c r="A1235">
        <v>32571</v>
      </c>
      <c r="B1235" t="s">
        <v>3587</v>
      </c>
      <c r="C1235" t="s">
        <v>20</v>
      </c>
      <c r="D1235" t="s">
        <v>20</v>
      </c>
      <c r="E1235" t="s">
        <v>20</v>
      </c>
      <c r="F1235" t="s">
        <v>20</v>
      </c>
      <c r="G1235" t="s">
        <v>20</v>
      </c>
      <c r="H1235" s="2">
        <v>42917.448263888888</v>
      </c>
      <c r="I1235" t="s">
        <v>20</v>
      </c>
      <c r="L1235" t="s">
        <v>20</v>
      </c>
      <c r="O1235" t="s">
        <v>3588</v>
      </c>
      <c r="P1235" t="s">
        <v>20</v>
      </c>
      <c r="R1235" t="s">
        <v>3589</v>
      </c>
      <c r="S1235" t="s">
        <v>20</v>
      </c>
    </row>
    <row r="1236" spans="1:19" x14ac:dyDescent="0.25">
      <c r="A1236">
        <v>170645</v>
      </c>
      <c r="B1236" t="s">
        <v>3590</v>
      </c>
      <c r="C1236" t="s">
        <v>20</v>
      </c>
      <c r="D1236" t="s">
        <v>20</v>
      </c>
      <c r="E1236" t="s">
        <v>20</v>
      </c>
      <c r="F1236" t="s">
        <v>20</v>
      </c>
      <c r="G1236" t="s">
        <v>20</v>
      </c>
      <c r="H1236" s="2">
        <v>42930.7887962963</v>
      </c>
      <c r="I1236" t="s">
        <v>20</v>
      </c>
      <c r="L1236" t="s">
        <v>20</v>
      </c>
      <c r="M1236" t="s">
        <v>20</v>
      </c>
      <c r="O1236" t="s">
        <v>3591</v>
      </c>
      <c r="P1236" t="s">
        <v>20</v>
      </c>
      <c r="R1236" t="s">
        <v>3592</v>
      </c>
      <c r="S1236" t="s">
        <v>20</v>
      </c>
    </row>
    <row r="1237" spans="1:19" x14ac:dyDescent="0.25">
      <c r="A1237">
        <v>53842</v>
      </c>
      <c r="B1237" t="s">
        <v>3593</v>
      </c>
      <c r="C1237" t="s">
        <v>20</v>
      </c>
      <c r="D1237" t="s">
        <v>20</v>
      </c>
      <c r="E1237" t="s">
        <v>20</v>
      </c>
      <c r="F1237" t="s">
        <v>20</v>
      </c>
      <c r="G1237" t="s">
        <v>20</v>
      </c>
      <c r="H1237" s="2">
        <v>42940.488356481481</v>
      </c>
      <c r="I1237" t="s">
        <v>20</v>
      </c>
      <c r="L1237" t="s">
        <v>20</v>
      </c>
      <c r="O1237" t="s">
        <v>3594</v>
      </c>
      <c r="P1237" t="s">
        <v>20</v>
      </c>
      <c r="R1237" t="s">
        <v>3595</v>
      </c>
      <c r="S1237" t="s">
        <v>20</v>
      </c>
    </row>
    <row r="1238" spans="1:19" x14ac:dyDescent="0.25">
      <c r="A1238">
        <v>13486</v>
      </c>
      <c r="B1238" t="s">
        <v>3596</v>
      </c>
      <c r="C1238" t="s">
        <v>20</v>
      </c>
      <c r="D1238" t="s">
        <v>20</v>
      </c>
      <c r="E1238" t="s">
        <v>20</v>
      </c>
      <c r="F1238" t="s">
        <v>20</v>
      </c>
      <c r="G1238" t="s">
        <v>20</v>
      </c>
      <c r="H1238" s="2">
        <v>42923.481539351851</v>
      </c>
      <c r="I1238" t="s">
        <v>20</v>
      </c>
      <c r="L1238" t="s">
        <v>20</v>
      </c>
      <c r="O1238" t="s">
        <v>3597</v>
      </c>
      <c r="P1238" t="s">
        <v>20</v>
      </c>
      <c r="R1238" t="s">
        <v>3598</v>
      </c>
      <c r="S1238" t="s">
        <v>20</v>
      </c>
    </row>
    <row r="1239" spans="1:19" x14ac:dyDescent="0.25">
      <c r="A1239">
        <v>174981</v>
      </c>
      <c r="B1239" t="s">
        <v>3599</v>
      </c>
      <c r="C1239" t="s">
        <v>20</v>
      </c>
      <c r="D1239" t="s">
        <v>20</v>
      </c>
      <c r="E1239" t="s">
        <v>20</v>
      </c>
      <c r="F1239" t="s">
        <v>20</v>
      </c>
      <c r="G1239" t="s">
        <v>20</v>
      </c>
      <c r="H1239" s="2">
        <v>42924.626863425925</v>
      </c>
      <c r="I1239" t="s">
        <v>20</v>
      </c>
      <c r="L1239" t="s">
        <v>20</v>
      </c>
      <c r="M1239" t="s">
        <v>20</v>
      </c>
      <c r="O1239" t="s">
        <v>3600</v>
      </c>
      <c r="P1239" t="s">
        <v>20</v>
      </c>
      <c r="R1239" t="s">
        <v>36</v>
      </c>
      <c r="S1239" t="s">
        <v>20</v>
      </c>
    </row>
    <row r="1240" spans="1:19" x14ac:dyDescent="0.25">
      <c r="A1240">
        <v>176108</v>
      </c>
      <c r="B1240" t="s">
        <v>3601</v>
      </c>
      <c r="C1240" t="s">
        <v>20</v>
      </c>
      <c r="D1240" t="s">
        <v>20</v>
      </c>
      <c r="E1240" t="s">
        <v>20</v>
      </c>
      <c r="F1240" t="s">
        <v>20</v>
      </c>
      <c r="G1240" t="s">
        <v>20</v>
      </c>
      <c r="H1240" s="2">
        <v>42922.515115740738</v>
      </c>
      <c r="I1240" t="s">
        <v>20</v>
      </c>
      <c r="L1240" t="s">
        <v>20</v>
      </c>
      <c r="O1240" t="s">
        <v>3602</v>
      </c>
      <c r="P1240" t="s">
        <v>20</v>
      </c>
      <c r="R1240" t="s">
        <v>3603</v>
      </c>
      <c r="S1240" t="s">
        <v>20</v>
      </c>
    </row>
    <row r="1241" spans="1:19" x14ac:dyDescent="0.25">
      <c r="A1241">
        <v>51909</v>
      </c>
      <c r="B1241" t="s">
        <v>3604</v>
      </c>
      <c r="C1241" t="s">
        <v>20</v>
      </c>
      <c r="D1241" t="s">
        <v>20</v>
      </c>
      <c r="E1241" t="s">
        <v>20</v>
      </c>
      <c r="F1241" t="s">
        <v>20</v>
      </c>
      <c r="G1241" t="s">
        <v>20</v>
      </c>
      <c r="H1241" s="2">
        <v>42936.370613425926</v>
      </c>
      <c r="I1241" t="s">
        <v>20</v>
      </c>
      <c r="L1241" t="s">
        <v>20</v>
      </c>
      <c r="O1241" t="s">
        <v>3605</v>
      </c>
      <c r="P1241" t="s">
        <v>20</v>
      </c>
      <c r="R1241" t="s">
        <v>3606</v>
      </c>
      <c r="S1241" t="s">
        <v>20</v>
      </c>
    </row>
    <row r="1242" spans="1:19" x14ac:dyDescent="0.25">
      <c r="A1242">
        <v>160520</v>
      </c>
      <c r="B1242" t="s">
        <v>3607</v>
      </c>
      <c r="C1242" t="s">
        <v>20</v>
      </c>
      <c r="D1242" t="s">
        <v>20</v>
      </c>
      <c r="E1242" t="s">
        <v>20</v>
      </c>
      <c r="F1242" t="s">
        <v>20</v>
      </c>
      <c r="G1242" t="s">
        <v>20</v>
      </c>
      <c r="H1242" s="2">
        <v>42943.560486111113</v>
      </c>
      <c r="I1242" t="s">
        <v>20</v>
      </c>
      <c r="L1242" t="s">
        <v>20</v>
      </c>
      <c r="M1242" t="s">
        <v>20</v>
      </c>
      <c r="O1242" t="s">
        <v>3608</v>
      </c>
      <c r="P1242" t="s">
        <v>20</v>
      </c>
      <c r="R1242" t="s">
        <v>3609</v>
      </c>
      <c r="S1242" t="s">
        <v>20</v>
      </c>
    </row>
    <row r="1243" spans="1:19" x14ac:dyDescent="0.25">
      <c r="A1243">
        <v>168495</v>
      </c>
      <c r="B1243" t="s">
        <v>3610</v>
      </c>
      <c r="C1243" t="s">
        <v>20</v>
      </c>
      <c r="D1243" t="s">
        <v>20</v>
      </c>
      <c r="E1243" t="s">
        <v>20</v>
      </c>
      <c r="F1243" t="s">
        <v>20</v>
      </c>
      <c r="G1243" t="s">
        <v>20</v>
      </c>
      <c r="H1243" s="2">
        <v>42933.835474537038</v>
      </c>
      <c r="I1243" t="s">
        <v>20</v>
      </c>
      <c r="L1243" t="s">
        <v>20</v>
      </c>
      <c r="M1243" t="s">
        <v>20</v>
      </c>
      <c r="O1243" t="s">
        <v>3611</v>
      </c>
      <c r="P1243" t="s">
        <v>20</v>
      </c>
      <c r="R1243" t="s">
        <v>3612</v>
      </c>
      <c r="S1243" t="s">
        <v>20</v>
      </c>
    </row>
    <row r="1244" spans="1:19" x14ac:dyDescent="0.25">
      <c r="A1244">
        <v>157405</v>
      </c>
      <c r="B1244" t="s">
        <v>3613</v>
      </c>
      <c r="C1244" t="s">
        <v>20</v>
      </c>
      <c r="D1244" t="s">
        <v>20</v>
      </c>
      <c r="E1244" t="s">
        <v>20</v>
      </c>
      <c r="F1244" t="s">
        <v>20</v>
      </c>
      <c r="G1244" t="s">
        <v>20</v>
      </c>
      <c r="H1244" s="2">
        <v>42947.681956018518</v>
      </c>
      <c r="I1244" t="s">
        <v>20</v>
      </c>
      <c r="L1244" t="s">
        <v>20</v>
      </c>
      <c r="M1244" t="s">
        <v>20</v>
      </c>
      <c r="O1244" t="s">
        <v>3614</v>
      </c>
      <c r="P1244" t="s">
        <v>20</v>
      </c>
      <c r="R1244" t="s">
        <v>3615</v>
      </c>
      <c r="S1244" t="s">
        <v>20</v>
      </c>
    </row>
    <row r="1245" spans="1:19" x14ac:dyDescent="0.25">
      <c r="A1245">
        <v>157495</v>
      </c>
      <c r="B1245" t="s">
        <v>3616</v>
      </c>
      <c r="C1245" t="s">
        <v>30</v>
      </c>
      <c r="E1245" t="s">
        <v>30</v>
      </c>
      <c r="G1245" t="s">
        <v>920</v>
      </c>
      <c r="H1245" s="2">
        <v>42947.557754629626</v>
      </c>
      <c r="I1245" t="s">
        <v>20</v>
      </c>
      <c r="O1245" t="s">
        <v>3617</v>
      </c>
      <c r="R1245" t="s">
        <v>922</v>
      </c>
      <c r="S1245" t="s">
        <v>923</v>
      </c>
    </row>
    <row r="1246" spans="1:19" x14ac:dyDescent="0.25">
      <c r="A1246">
        <v>49646</v>
      </c>
      <c r="B1246" t="s">
        <v>3618</v>
      </c>
      <c r="C1246" t="s">
        <v>20</v>
      </c>
      <c r="D1246" t="s">
        <v>20</v>
      </c>
      <c r="E1246" t="s">
        <v>20</v>
      </c>
      <c r="F1246" t="s">
        <v>20</v>
      </c>
      <c r="G1246" t="s">
        <v>20</v>
      </c>
      <c r="H1246" s="2">
        <v>42931.339768518519</v>
      </c>
      <c r="I1246" t="s">
        <v>20</v>
      </c>
      <c r="L1246" t="s">
        <v>20</v>
      </c>
      <c r="M1246" t="s">
        <v>20</v>
      </c>
      <c r="O1246" t="s">
        <v>3619</v>
      </c>
      <c r="P1246" t="s">
        <v>20</v>
      </c>
      <c r="R1246" t="s">
        <v>3620</v>
      </c>
      <c r="S1246" t="s">
        <v>20</v>
      </c>
    </row>
    <row r="1247" spans="1:19" x14ac:dyDescent="0.25">
      <c r="A1247">
        <v>34508</v>
      </c>
      <c r="B1247" t="s">
        <v>3621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s="2">
        <v>42927.365960648145</v>
      </c>
      <c r="I1247" t="s">
        <v>20</v>
      </c>
      <c r="L1247" t="s">
        <v>20</v>
      </c>
      <c r="M1247" t="s">
        <v>20</v>
      </c>
      <c r="O1247" t="s">
        <v>3622</v>
      </c>
      <c r="P1247" t="s">
        <v>20</v>
      </c>
      <c r="R1247" t="s">
        <v>3623</v>
      </c>
      <c r="S1247" t="s">
        <v>20</v>
      </c>
    </row>
    <row r="1248" spans="1:19" x14ac:dyDescent="0.25">
      <c r="A1248">
        <v>173741</v>
      </c>
      <c r="B1248" t="s">
        <v>3624</v>
      </c>
      <c r="C1248" t="s">
        <v>20</v>
      </c>
      <c r="D1248" t="s">
        <v>20</v>
      </c>
      <c r="E1248" t="s">
        <v>20</v>
      </c>
      <c r="F1248" t="s">
        <v>20</v>
      </c>
      <c r="G1248" t="s">
        <v>20</v>
      </c>
      <c r="H1248" s="2">
        <v>42927.586886574078</v>
      </c>
      <c r="I1248" t="s">
        <v>20</v>
      </c>
      <c r="L1248" t="s">
        <v>20</v>
      </c>
      <c r="O1248" t="s">
        <v>3625</v>
      </c>
      <c r="P1248" t="s">
        <v>20</v>
      </c>
      <c r="R1248" t="s">
        <v>3626</v>
      </c>
      <c r="S1248" t="s">
        <v>20</v>
      </c>
    </row>
    <row r="1249" spans="1:19" x14ac:dyDescent="0.25">
      <c r="A1249">
        <v>167283</v>
      </c>
      <c r="B1249" s="1" t="s">
        <v>3627</v>
      </c>
      <c r="C1249" t="s">
        <v>20</v>
      </c>
      <c r="D1249" t="s">
        <v>20</v>
      </c>
      <c r="E1249" t="s">
        <v>20</v>
      </c>
      <c r="F1249" t="s">
        <v>20</v>
      </c>
      <c r="G1249" t="s">
        <v>20</v>
      </c>
      <c r="H1249" s="2">
        <v>42934.96769675926</v>
      </c>
      <c r="I1249" t="s">
        <v>20</v>
      </c>
      <c r="L1249" t="s">
        <v>20</v>
      </c>
      <c r="M1249" t="s">
        <v>20</v>
      </c>
      <c r="O1249" t="s">
        <v>3628</v>
      </c>
      <c r="P1249" t="s">
        <v>20</v>
      </c>
      <c r="R1249" t="s">
        <v>3629</v>
      </c>
      <c r="S1249" t="s">
        <v>20</v>
      </c>
    </row>
    <row r="1250" spans="1:19" x14ac:dyDescent="0.25">
      <c r="A1250">
        <v>165583</v>
      </c>
      <c r="B1250" t="s">
        <v>3630</v>
      </c>
      <c r="C1250" t="s">
        <v>20</v>
      </c>
      <c r="D1250" t="s">
        <v>20</v>
      </c>
      <c r="E1250" t="s">
        <v>20</v>
      </c>
      <c r="F1250" t="s">
        <v>20</v>
      </c>
      <c r="G1250" t="s">
        <v>20</v>
      </c>
      <c r="H1250" s="2">
        <v>42936.879953703705</v>
      </c>
      <c r="I1250" t="s">
        <v>20</v>
      </c>
      <c r="L1250" t="s">
        <v>20</v>
      </c>
      <c r="M1250" t="s">
        <v>20</v>
      </c>
      <c r="O1250" t="s">
        <v>3631</v>
      </c>
      <c r="P1250" t="s">
        <v>20</v>
      </c>
      <c r="R1250" t="s">
        <v>3632</v>
      </c>
      <c r="S1250" t="s">
        <v>20</v>
      </c>
    </row>
    <row r="1251" spans="1:19" x14ac:dyDescent="0.25">
      <c r="A1251">
        <v>55504</v>
      </c>
      <c r="B1251" t="s">
        <v>3633</v>
      </c>
      <c r="C1251" t="s">
        <v>20</v>
      </c>
      <c r="D1251" t="s">
        <v>20</v>
      </c>
      <c r="E1251" t="s">
        <v>20</v>
      </c>
      <c r="F1251" t="s">
        <v>20</v>
      </c>
      <c r="G1251" t="s">
        <v>20</v>
      </c>
      <c r="H1251" s="2">
        <v>42920.0705787037</v>
      </c>
      <c r="I1251" t="s">
        <v>20</v>
      </c>
      <c r="L1251" t="s">
        <v>20</v>
      </c>
      <c r="O1251" t="s">
        <v>3634</v>
      </c>
      <c r="P1251" t="s">
        <v>20</v>
      </c>
      <c r="R1251" t="s">
        <v>3635</v>
      </c>
      <c r="S1251" t="s">
        <v>20</v>
      </c>
    </row>
    <row r="1252" spans="1:19" x14ac:dyDescent="0.25">
      <c r="A1252">
        <v>176064</v>
      </c>
      <c r="B1252" t="s">
        <v>3636</v>
      </c>
      <c r="C1252" t="s">
        <v>20</v>
      </c>
      <c r="D1252" t="s">
        <v>20</v>
      </c>
      <c r="E1252" t="s">
        <v>20</v>
      </c>
      <c r="F1252" t="s">
        <v>20</v>
      </c>
      <c r="G1252" t="s">
        <v>20</v>
      </c>
      <c r="H1252" s="2">
        <v>42922.737025462964</v>
      </c>
      <c r="I1252" t="s">
        <v>20</v>
      </c>
      <c r="L1252" t="s">
        <v>20</v>
      </c>
      <c r="O1252" t="s">
        <v>3637</v>
      </c>
      <c r="P1252" t="s">
        <v>20</v>
      </c>
      <c r="R1252" t="s">
        <v>3638</v>
      </c>
      <c r="S1252" t="s">
        <v>20</v>
      </c>
    </row>
    <row r="1253" spans="1:19" x14ac:dyDescent="0.25">
      <c r="A1253">
        <v>169929</v>
      </c>
      <c r="B1253" t="s">
        <v>3639</v>
      </c>
      <c r="C1253" t="s">
        <v>20</v>
      </c>
      <c r="D1253" t="s">
        <v>20</v>
      </c>
      <c r="E1253" t="s">
        <v>20</v>
      </c>
      <c r="F1253" t="s">
        <v>20</v>
      </c>
      <c r="G1253" t="s">
        <v>20</v>
      </c>
      <c r="H1253" s="2">
        <v>42931.777824074074</v>
      </c>
      <c r="I1253" t="s">
        <v>20</v>
      </c>
      <c r="L1253" t="s">
        <v>20</v>
      </c>
      <c r="O1253" t="s">
        <v>3640</v>
      </c>
      <c r="P1253" t="s">
        <v>20</v>
      </c>
      <c r="R1253" t="s">
        <v>1630</v>
      </c>
      <c r="S1253" t="s">
        <v>20</v>
      </c>
    </row>
    <row r="1254" spans="1:19" x14ac:dyDescent="0.25">
      <c r="A1254">
        <v>56515</v>
      </c>
      <c r="B1254" t="s">
        <v>3641</v>
      </c>
      <c r="C1254" t="s">
        <v>20</v>
      </c>
      <c r="D1254" t="s">
        <v>20</v>
      </c>
      <c r="E1254" t="s">
        <v>20</v>
      </c>
      <c r="F1254" t="s">
        <v>20</v>
      </c>
      <c r="G1254" t="s">
        <v>20</v>
      </c>
      <c r="H1254" s="2">
        <v>42943.405115740738</v>
      </c>
      <c r="I1254" t="s">
        <v>20</v>
      </c>
      <c r="L1254" t="s">
        <v>20</v>
      </c>
      <c r="O1254" t="s">
        <v>3642</v>
      </c>
      <c r="P1254" t="s">
        <v>20</v>
      </c>
      <c r="R1254" t="s">
        <v>3643</v>
      </c>
      <c r="S1254" t="s">
        <v>20</v>
      </c>
    </row>
    <row r="1255" spans="1:19" x14ac:dyDescent="0.25">
      <c r="A1255">
        <v>49259</v>
      </c>
      <c r="B1255" t="s">
        <v>3644</v>
      </c>
      <c r="C1255" t="s">
        <v>30</v>
      </c>
      <c r="E1255" t="s">
        <v>30</v>
      </c>
      <c r="G1255" t="s">
        <v>920</v>
      </c>
      <c r="H1255" s="2">
        <v>42930.425243055557</v>
      </c>
      <c r="I1255" t="s">
        <v>20</v>
      </c>
      <c r="O1255" t="s">
        <v>3645</v>
      </c>
      <c r="R1255" t="s">
        <v>922</v>
      </c>
      <c r="S1255" t="s">
        <v>923</v>
      </c>
    </row>
    <row r="1256" spans="1:19" x14ac:dyDescent="0.25">
      <c r="A1256">
        <v>172277</v>
      </c>
      <c r="B1256" t="s">
        <v>3646</v>
      </c>
      <c r="C1256" t="s">
        <v>20</v>
      </c>
      <c r="D1256" t="s">
        <v>20</v>
      </c>
      <c r="E1256" t="s">
        <v>20</v>
      </c>
      <c r="F1256" t="s">
        <v>20</v>
      </c>
      <c r="G1256" t="s">
        <v>20</v>
      </c>
      <c r="H1256" s="2">
        <v>42928.894155092596</v>
      </c>
      <c r="I1256" t="s">
        <v>20</v>
      </c>
      <c r="L1256" t="s">
        <v>20</v>
      </c>
      <c r="M1256" t="s">
        <v>20</v>
      </c>
      <c r="O1256" t="s">
        <v>3647</v>
      </c>
      <c r="P1256" t="s">
        <v>20</v>
      </c>
      <c r="R1256" t="s">
        <v>3648</v>
      </c>
      <c r="S1256" t="s">
        <v>20</v>
      </c>
    </row>
    <row r="1257" spans="1:19" x14ac:dyDescent="0.25">
      <c r="A1257">
        <v>50425</v>
      </c>
      <c r="B1257" t="s">
        <v>3649</v>
      </c>
      <c r="C1257" t="s">
        <v>20</v>
      </c>
      <c r="D1257" t="s">
        <v>20</v>
      </c>
      <c r="E1257" t="s">
        <v>20</v>
      </c>
      <c r="F1257" t="s">
        <v>20</v>
      </c>
      <c r="G1257" t="s">
        <v>20</v>
      </c>
      <c r="H1257" s="2">
        <v>42933.398252314815</v>
      </c>
      <c r="I1257" t="s">
        <v>20</v>
      </c>
      <c r="L1257" t="s">
        <v>20</v>
      </c>
      <c r="M1257" t="s">
        <v>20</v>
      </c>
      <c r="O1257" t="s">
        <v>3650</v>
      </c>
      <c r="P1257" t="s">
        <v>20</v>
      </c>
      <c r="R1257" t="s">
        <v>3651</v>
      </c>
      <c r="S1257" t="s">
        <v>20</v>
      </c>
    </row>
    <row r="1258" spans="1:19" x14ac:dyDescent="0.25">
      <c r="A1258">
        <v>169786</v>
      </c>
      <c r="B1258" t="s">
        <v>3652</v>
      </c>
      <c r="C1258" t="s">
        <v>30</v>
      </c>
      <c r="E1258" t="s">
        <v>30</v>
      </c>
      <c r="G1258" t="s">
        <v>920</v>
      </c>
      <c r="H1258" s="2">
        <v>42932.613078703704</v>
      </c>
      <c r="I1258" t="s">
        <v>20</v>
      </c>
      <c r="O1258" t="s">
        <v>3653</v>
      </c>
      <c r="R1258" t="s">
        <v>922</v>
      </c>
      <c r="S1258" t="s">
        <v>923</v>
      </c>
    </row>
    <row r="1259" spans="1:19" x14ac:dyDescent="0.25">
      <c r="A1259">
        <v>18889</v>
      </c>
      <c r="B1259" t="s">
        <v>3654</v>
      </c>
      <c r="C1259" t="s">
        <v>20</v>
      </c>
      <c r="D1259" t="s">
        <v>20</v>
      </c>
      <c r="E1259" t="s">
        <v>20</v>
      </c>
      <c r="F1259" t="s">
        <v>20</v>
      </c>
      <c r="G1259" t="s">
        <v>20</v>
      </c>
      <c r="H1259" s="2">
        <v>42925.325335648151</v>
      </c>
      <c r="I1259" t="s">
        <v>20</v>
      </c>
      <c r="L1259" t="s">
        <v>20</v>
      </c>
      <c r="O1259" s="1" t="s">
        <v>3655</v>
      </c>
      <c r="P1259" t="s">
        <v>20</v>
      </c>
      <c r="R1259" t="s">
        <v>3656</v>
      </c>
      <c r="S1259" t="s">
        <v>20</v>
      </c>
    </row>
    <row r="1260" spans="1:19" x14ac:dyDescent="0.25">
      <c r="A1260">
        <v>50692</v>
      </c>
      <c r="B1260" t="s">
        <v>3657</v>
      </c>
      <c r="C1260" t="s">
        <v>20</v>
      </c>
      <c r="D1260" t="s">
        <v>20</v>
      </c>
      <c r="E1260" t="s">
        <v>20</v>
      </c>
      <c r="F1260" t="s">
        <v>20</v>
      </c>
      <c r="G1260" t="s">
        <v>20</v>
      </c>
      <c r="H1260" s="2">
        <v>42934.288773148146</v>
      </c>
      <c r="I1260" t="s">
        <v>20</v>
      </c>
      <c r="O1260" t="s">
        <v>3658</v>
      </c>
      <c r="P1260" t="s">
        <v>20</v>
      </c>
      <c r="R1260" t="s">
        <v>117</v>
      </c>
      <c r="S1260" t="s">
        <v>20</v>
      </c>
    </row>
    <row r="1261" spans="1:19" x14ac:dyDescent="0.25">
      <c r="A1261">
        <v>158428</v>
      </c>
      <c r="B1261" t="s">
        <v>3659</v>
      </c>
      <c r="C1261" t="s">
        <v>20</v>
      </c>
      <c r="D1261" t="s">
        <v>20</v>
      </c>
      <c r="E1261" t="s">
        <v>20</v>
      </c>
      <c r="F1261" t="s">
        <v>20</v>
      </c>
      <c r="G1261" t="s">
        <v>20</v>
      </c>
      <c r="H1261" s="2">
        <v>42945.661736111113</v>
      </c>
      <c r="I1261" t="s">
        <v>20</v>
      </c>
      <c r="L1261" t="s">
        <v>20</v>
      </c>
      <c r="O1261" t="s">
        <v>3660</v>
      </c>
      <c r="P1261" t="s">
        <v>20</v>
      </c>
      <c r="R1261" t="s">
        <v>3661</v>
      </c>
      <c r="S1261" t="s">
        <v>20</v>
      </c>
    </row>
    <row r="1262" spans="1:19" x14ac:dyDescent="0.25">
      <c r="A1262">
        <v>170008</v>
      </c>
      <c r="B1262" t="s">
        <v>3662</v>
      </c>
      <c r="C1262" t="s">
        <v>20</v>
      </c>
      <c r="D1262" t="s">
        <v>20</v>
      </c>
      <c r="E1262" t="s">
        <v>20</v>
      </c>
      <c r="F1262" t="s">
        <v>20</v>
      </c>
      <c r="G1262" t="s">
        <v>20</v>
      </c>
      <c r="H1262" s="2">
        <v>42931.855000000003</v>
      </c>
      <c r="I1262" t="s">
        <v>20</v>
      </c>
      <c r="L1262" t="s">
        <v>20</v>
      </c>
      <c r="O1262" t="s">
        <v>3663</v>
      </c>
      <c r="P1262" t="s">
        <v>20</v>
      </c>
      <c r="R1262" t="s">
        <v>3664</v>
      </c>
      <c r="S1262" t="s">
        <v>20</v>
      </c>
    </row>
    <row r="1263" spans="1:19" x14ac:dyDescent="0.25">
      <c r="A1263">
        <v>52160</v>
      </c>
      <c r="B1263" t="s">
        <v>3665</v>
      </c>
      <c r="C1263" t="s">
        <v>30</v>
      </c>
      <c r="D1263" t="s">
        <v>20</v>
      </c>
      <c r="E1263" t="s">
        <v>20</v>
      </c>
      <c r="F1263" t="s">
        <v>20</v>
      </c>
      <c r="G1263" t="s">
        <v>20</v>
      </c>
      <c r="H1263" s="2">
        <v>42936.464224537034</v>
      </c>
      <c r="I1263" t="s">
        <v>20</v>
      </c>
      <c r="L1263" t="s">
        <v>30</v>
      </c>
      <c r="M1263" t="s">
        <v>20</v>
      </c>
      <c r="O1263" t="s">
        <v>3666</v>
      </c>
      <c r="P1263" t="s">
        <v>20</v>
      </c>
      <c r="R1263" t="s">
        <v>3667</v>
      </c>
      <c r="S1263" t="s">
        <v>33</v>
      </c>
    </row>
    <row r="1264" spans="1:19" x14ac:dyDescent="0.25">
      <c r="A1264">
        <v>49991</v>
      </c>
      <c r="B1264" t="s">
        <v>3668</v>
      </c>
      <c r="C1264" t="s">
        <v>20</v>
      </c>
      <c r="D1264" t="s">
        <v>20</v>
      </c>
      <c r="E1264" t="s">
        <v>20</v>
      </c>
      <c r="F1264" t="s">
        <v>20</v>
      </c>
      <c r="G1264" t="s">
        <v>20</v>
      </c>
      <c r="H1264" s="2">
        <v>42932.351134259261</v>
      </c>
      <c r="I1264" t="s">
        <v>20</v>
      </c>
      <c r="L1264" t="s">
        <v>20</v>
      </c>
      <c r="O1264" t="s">
        <v>3669</v>
      </c>
      <c r="P1264" t="s">
        <v>20</v>
      </c>
      <c r="R1264" t="s">
        <v>3670</v>
      </c>
      <c r="S1264" t="s">
        <v>20</v>
      </c>
    </row>
    <row r="1265" spans="1:19" x14ac:dyDescent="0.25">
      <c r="A1265">
        <v>176151</v>
      </c>
      <c r="B1265" t="s">
        <v>3671</v>
      </c>
      <c r="C1265" t="s">
        <v>20</v>
      </c>
      <c r="D1265" t="s">
        <v>20</v>
      </c>
      <c r="E1265" t="s">
        <v>20</v>
      </c>
      <c r="F1265" t="s">
        <v>20</v>
      </c>
      <c r="G1265" t="s">
        <v>20</v>
      </c>
      <c r="H1265" s="2">
        <v>42922.536678240744</v>
      </c>
      <c r="I1265" t="s">
        <v>20</v>
      </c>
      <c r="L1265" t="s">
        <v>20</v>
      </c>
      <c r="O1265" t="s">
        <v>3672</v>
      </c>
      <c r="P1265" t="s">
        <v>20</v>
      </c>
      <c r="R1265" t="s">
        <v>3673</v>
      </c>
      <c r="S1265" t="s">
        <v>20</v>
      </c>
    </row>
    <row r="1266" spans="1:19" x14ac:dyDescent="0.25">
      <c r="A1266">
        <v>50520</v>
      </c>
      <c r="B1266" t="s">
        <v>3674</v>
      </c>
      <c r="C1266" t="s">
        <v>20</v>
      </c>
      <c r="D1266" t="s">
        <v>20</v>
      </c>
      <c r="E1266" t="s">
        <v>20</v>
      </c>
      <c r="F1266" t="s">
        <v>20</v>
      </c>
      <c r="G1266" t="s">
        <v>20</v>
      </c>
      <c r="H1266" s="2">
        <v>42933.466365740744</v>
      </c>
      <c r="I1266" t="s">
        <v>20</v>
      </c>
      <c r="L1266" t="s">
        <v>20</v>
      </c>
      <c r="M1266" t="s">
        <v>20</v>
      </c>
      <c r="O1266" t="s">
        <v>3675</v>
      </c>
      <c r="P1266" t="s">
        <v>20</v>
      </c>
      <c r="R1266" t="s">
        <v>3676</v>
      </c>
      <c r="S1266" t="s">
        <v>20</v>
      </c>
    </row>
    <row r="1267" spans="1:19" x14ac:dyDescent="0.25">
      <c r="A1267">
        <v>44652</v>
      </c>
      <c r="B1267" t="s">
        <v>3677</v>
      </c>
      <c r="C1267" t="s">
        <v>20</v>
      </c>
      <c r="D1267" t="s">
        <v>20</v>
      </c>
      <c r="E1267" t="s">
        <v>20</v>
      </c>
      <c r="F1267" t="s">
        <v>20</v>
      </c>
      <c r="G1267" t="s">
        <v>20</v>
      </c>
      <c r="H1267" s="2">
        <v>42928.351458333331</v>
      </c>
      <c r="I1267" t="s">
        <v>20</v>
      </c>
      <c r="L1267" t="s">
        <v>20</v>
      </c>
      <c r="O1267" t="s">
        <v>3678</v>
      </c>
      <c r="P1267" t="s">
        <v>20</v>
      </c>
      <c r="R1267" t="s">
        <v>3679</v>
      </c>
      <c r="S1267" t="s">
        <v>20</v>
      </c>
    </row>
    <row r="1268" spans="1:19" x14ac:dyDescent="0.25">
      <c r="A1268">
        <v>169023</v>
      </c>
      <c r="B1268" t="s">
        <v>2060</v>
      </c>
      <c r="C1268" t="s">
        <v>20</v>
      </c>
      <c r="D1268" t="s">
        <v>20</v>
      </c>
      <c r="E1268" t="s">
        <v>20</v>
      </c>
      <c r="F1268" t="s">
        <v>20</v>
      </c>
      <c r="G1268" t="s">
        <v>20</v>
      </c>
      <c r="H1268" s="2">
        <v>42933.569293981483</v>
      </c>
      <c r="I1268" t="s">
        <v>20</v>
      </c>
      <c r="L1268" t="s">
        <v>20</v>
      </c>
      <c r="M1268" t="s">
        <v>20</v>
      </c>
      <c r="O1268" t="s">
        <v>3680</v>
      </c>
      <c r="P1268" t="s">
        <v>20</v>
      </c>
      <c r="R1268" t="s">
        <v>3681</v>
      </c>
      <c r="S1268" t="s">
        <v>20</v>
      </c>
    </row>
    <row r="1269" spans="1:19" x14ac:dyDescent="0.25">
      <c r="A1269">
        <v>50633</v>
      </c>
      <c r="B1269" t="s">
        <v>3682</v>
      </c>
      <c r="C1269" t="s">
        <v>30</v>
      </c>
      <c r="E1269" t="s">
        <v>30</v>
      </c>
      <c r="G1269" t="s">
        <v>920</v>
      </c>
      <c r="H1269" s="2">
        <v>42934.212754629632</v>
      </c>
      <c r="I1269" t="s">
        <v>20</v>
      </c>
      <c r="O1269" t="s">
        <v>3683</v>
      </c>
      <c r="R1269" t="s">
        <v>922</v>
      </c>
      <c r="S1269" t="s">
        <v>923</v>
      </c>
    </row>
    <row r="1270" spans="1:19" x14ac:dyDescent="0.25">
      <c r="A1270">
        <v>165355</v>
      </c>
      <c r="B1270" t="s">
        <v>3684</v>
      </c>
      <c r="C1270" t="s">
        <v>20</v>
      </c>
      <c r="D1270" t="s">
        <v>20</v>
      </c>
      <c r="E1270" t="s">
        <v>20</v>
      </c>
      <c r="F1270" t="s">
        <v>20</v>
      </c>
      <c r="G1270" t="s">
        <v>20</v>
      </c>
      <c r="H1270" s="2">
        <v>42937.505960648145</v>
      </c>
      <c r="I1270" t="s">
        <v>20</v>
      </c>
      <c r="L1270" t="s">
        <v>20</v>
      </c>
      <c r="O1270" t="s">
        <v>3685</v>
      </c>
      <c r="P1270" t="s">
        <v>20</v>
      </c>
      <c r="R1270" t="s">
        <v>3686</v>
      </c>
      <c r="S1270" t="s">
        <v>20</v>
      </c>
    </row>
    <row r="1271" spans="1:19" x14ac:dyDescent="0.25">
      <c r="A1271">
        <v>160767</v>
      </c>
      <c r="B1271" t="s">
        <v>3687</v>
      </c>
      <c r="C1271" t="s">
        <v>20</v>
      </c>
      <c r="D1271" t="s">
        <v>20</v>
      </c>
      <c r="E1271" t="s">
        <v>20</v>
      </c>
      <c r="F1271" t="s">
        <v>20</v>
      </c>
      <c r="G1271" t="s">
        <v>20</v>
      </c>
      <c r="H1271" s="2">
        <v>42942.948854166665</v>
      </c>
      <c r="I1271" t="s">
        <v>20</v>
      </c>
      <c r="L1271" t="s">
        <v>20</v>
      </c>
      <c r="O1271" t="s">
        <v>3688</v>
      </c>
      <c r="R1271" t="s">
        <v>3689</v>
      </c>
      <c r="S1271" t="s">
        <v>20</v>
      </c>
    </row>
    <row r="1272" spans="1:19" x14ac:dyDescent="0.25">
      <c r="A1272">
        <v>176014</v>
      </c>
      <c r="B1272" t="s">
        <v>3690</v>
      </c>
      <c r="C1272" t="s">
        <v>30</v>
      </c>
      <c r="D1272" t="s">
        <v>30</v>
      </c>
      <c r="E1272" t="s">
        <v>20</v>
      </c>
      <c r="F1272" t="s">
        <v>20</v>
      </c>
      <c r="G1272" t="s">
        <v>20</v>
      </c>
      <c r="H1272" s="2">
        <v>42922.703622685185</v>
      </c>
      <c r="I1272" t="s">
        <v>20</v>
      </c>
      <c r="L1272" t="s">
        <v>20</v>
      </c>
      <c r="M1272" t="s">
        <v>20</v>
      </c>
      <c r="O1272" t="s">
        <v>3691</v>
      </c>
      <c r="P1272" t="s">
        <v>20</v>
      </c>
      <c r="R1272" t="s">
        <v>3692</v>
      </c>
      <c r="S1272" t="s">
        <v>33</v>
      </c>
    </row>
    <row r="1273" spans="1:19" x14ac:dyDescent="0.25">
      <c r="A1273">
        <v>34106</v>
      </c>
      <c r="B1273" t="s">
        <v>3693</v>
      </c>
      <c r="C1273" t="s">
        <v>20</v>
      </c>
      <c r="D1273" t="s">
        <v>20</v>
      </c>
      <c r="E1273" t="s">
        <v>20</v>
      </c>
      <c r="F1273" t="s">
        <v>20</v>
      </c>
      <c r="G1273" t="s">
        <v>20</v>
      </c>
      <c r="H1273" s="2">
        <v>42925.401759259257</v>
      </c>
      <c r="I1273" t="s">
        <v>20</v>
      </c>
      <c r="L1273" t="s">
        <v>20</v>
      </c>
      <c r="M1273" t="s">
        <v>20</v>
      </c>
      <c r="O1273" t="s">
        <v>3694</v>
      </c>
      <c r="P1273" t="s">
        <v>20</v>
      </c>
      <c r="R1273" t="s">
        <v>3695</v>
      </c>
      <c r="S1273" t="s">
        <v>20</v>
      </c>
    </row>
    <row r="1274" spans="1:19" x14ac:dyDescent="0.25">
      <c r="A1274">
        <v>159293</v>
      </c>
      <c r="B1274" t="s">
        <v>3696</v>
      </c>
      <c r="C1274" t="s">
        <v>20</v>
      </c>
      <c r="D1274" t="s">
        <v>20</v>
      </c>
      <c r="E1274" t="s">
        <v>20</v>
      </c>
      <c r="F1274" t="s">
        <v>20</v>
      </c>
      <c r="G1274" t="s">
        <v>20</v>
      </c>
      <c r="H1274" s="2">
        <v>42944.712557870371</v>
      </c>
      <c r="I1274" t="s">
        <v>20</v>
      </c>
      <c r="O1274" t="s">
        <v>3697</v>
      </c>
      <c r="R1274" t="s">
        <v>3698</v>
      </c>
      <c r="S1274" t="s">
        <v>20</v>
      </c>
    </row>
    <row r="1275" spans="1:19" x14ac:dyDescent="0.25">
      <c r="A1275">
        <v>172891</v>
      </c>
      <c r="B1275" t="s">
        <v>3699</v>
      </c>
      <c r="C1275" t="s">
        <v>20</v>
      </c>
      <c r="D1275" t="s">
        <v>20</v>
      </c>
      <c r="E1275" t="s">
        <v>20</v>
      </c>
      <c r="F1275" t="s">
        <v>20</v>
      </c>
      <c r="G1275" t="s">
        <v>20</v>
      </c>
      <c r="H1275" s="2">
        <v>42928.727754629632</v>
      </c>
      <c r="I1275" t="s">
        <v>20</v>
      </c>
      <c r="L1275" t="s">
        <v>20</v>
      </c>
      <c r="M1275" t="s">
        <v>20</v>
      </c>
      <c r="O1275" t="s">
        <v>3700</v>
      </c>
      <c r="P1275" t="s">
        <v>20</v>
      </c>
      <c r="R1275" t="s">
        <v>3701</v>
      </c>
      <c r="S1275" t="s">
        <v>20</v>
      </c>
    </row>
    <row r="1276" spans="1:19" x14ac:dyDescent="0.25">
      <c r="A1276">
        <v>162052</v>
      </c>
      <c r="B1276" t="s">
        <v>3702</v>
      </c>
      <c r="C1276" t="s">
        <v>20</v>
      </c>
      <c r="D1276" t="s">
        <v>20</v>
      </c>
      <c r="E1276" t="s">
        <v>20</v>
      </c>
      <c r="F1276" t="s">
        <v>20</v>
      </c>
      <c r="G1276" t="s">
        <v>20</v>
      </c>
      <c r="H1276" s="2">
        <v>42941.689780092594</v>
      </c>
      <c r="I1276" t="s">
        <v>20</v>
      </c>
      <c r="L1276" t="s">
        <v>20</v>
      </c>
      <c r="O1276" t="s">
        <v>3703</v>
      </c>
      <c r="P1276" t="s">
        <v>20</v>
      </c>
      <c r="R1276" t="s">
        <v>3704</v>
      </c>
      <c r="S1276" t="s">
        <v>20</v>
      </c>
    </row>
    <row r="1277" spans="1:19" x14ac:dyDescent="0.25">
      <c r="A1277">
        <v>51457</v>
      </c>
      <c r="B1277" t="s">
        <v>3705</v>
      </c>
      <c r="C1277" t="s">
        <v>20</v>
      </c>
      <c r="D1277" t="s">
        <v>20</v>
      </c>
      <c r="E1277" t="s">
        <v>20</v>
      </c>
      <c r="F1277" t="s">
        <v>20</v>
      </c>
      <c r="G1277" t="s">
        <v>20</v>
      </c>
      <c r="H1277" s="2">
        <v>42935.41028935185</v>
      </c>
      <c r="I1277" t="s">
        <v>20</v>
      </c>
      <c r="L1277" t="s">
        <v>20</v>
      </c>
      <c r="O1277" t="s">
        <v>3706</v>
      </c>
      <c r="P1277" t="s">
        <v>20</v>
      </c>
      <c r="R1277" t="s">
        <v>3707</v>
      </c>
      <c r="S1277" t="s">
        <v>20</v>
      </c>
    </row>
    <row r="1278" spans="1:19" x14ac:dyDescent="0.25">
      <c r="A1278">
        <v>33714</v>
      </c>
      <c r="B1278" t="s">
        <v>3708</v>
      </c>
      <c r="C1278" t="s">
        <v>20</v>
      </c>
      <c r="D1278" t="s">
        <v>20</v>
      </c>
      <c r="E1278" t="s">
        <v>20</v>
      </c>
      <c r="F1278" t="s">
        <v>20</v>
      </c>
      <c r="G1278" t="s">
        <v>20</v>
      </c>
      <c r="H1278" s="2">
        <v>42922.206423611111</v>
      </c>
      <c r="I1278" t="s">
        <v>20</v>
      </c>
      <c r="L1278" t="s">
        <v>20</v>
      </c>
      <c r="M1278" t="s">
        <v>20</v>
      </c>
      <c r="O1278" t="s">
        <v>3709</v>
      </c>
      <c r="P1278" t="s">
        <v>20</v>
      </c>
      <c r="R1278" t="s">
        <v>3710</v>
      </c>
      <c r="S1278" t="s">
        <v>20</v>
      </c>
    </row>
    <row r="1279" spans="1:19" x14ac:dyDescent="0.25">
      <c r="A1279">
        <v>169381</v>
      </c>
      <c r="B1279" t="s">
        <v>3711</v>
      </c>
      <c r="C1279" t="s">
        <v>20</v>
      </c>
      <c r="D1279" t="s">
        <v>20</v>
      </c>
      <c r="E1279" t="s">
        <v>20</v>
      </c>
      <c r="F1279" t="s">
        <v>20</v>
      </c>
      <c r="G1279" t="s">
        <v>20</v>
      </c>
      <c r="H1279" s="2">
        <v>42932.835057870368</v>
      </c>
      <c r="I1279" t="s">
        <v>20</v>
      </c>
      <c r="L1279" t="s">
        <v>20</v>
      </c>
      <c r="M1279" t="s">
        <v>20</v>
      </c>
      <c r="O1279" t="s">
        <v>3712</v>
      </c>
      <c r="P1279" t="s">
        <v>20</v>
      </c>
      <c r="R1279" t="s">
        <v>1754</v>
      </c>
      <c r="S1279" t="s">
        <v>20</v>
      </c>
    </row>
    <row r="1280" spans="1:19" x14ac:dyDescent="0.25">
      <c r="A1280">
        <v>51750</v>
      </c>
      <c r="B1280" t="s">
        <v>3713</v>
      </c>
      <c r="C1280" t="s">
        <v>20</v>
      </c>
      <c r="D1280" t="s">
        <v>20</v>
      </c>
      <c r="E1280" t="s">
        <v>20</v>
      </c>
      <c r="F1280" t="s">
        <v>20</v>
      </c>
      <c r="G1280" t="s">
        <v>20</v>
      </c>
      <c r="H1280" s="2">
        <v>42936.248854166668</v>
      </c>
      <c r="I1280" t="s">
        <v>20</v>
      </c>
      <c r="O1280" t="s">
        <v>3714</v>
      </c>
      <c r="P1280" t="s">
        <v>20</v>
      </c>
      <c r="R1280" t="s">
        <v>57</v>
      </c>
      <c r="S1280" t="s">
        <v>20</v>
      </c>
    </row>
    <row r="1281" spans="1:19" x14ac:dyDescent="0.25">
      <c r="A1281">
        <v>50453</v>
      </c>
      <c r="B1281" t="s">
        <v>3715</v>
      </c>
      <c r="C1281" t="s">
        <v>20</v>
      </c>
      <c r="D1281" t="s">
        <v>20</v>
      </c>
      <c r="E1281" t="s">
        <v>20</v>
      </c>
      <c r="F1281" t="s">
        <v>20</v>
      </c>
      <c r="G1281" t="s">
        <v>20</v>
      </c>
      <c r="H1281" s="2">
        <v>42933.417048611111</v>
      </c>
      <c r="I1281" t="s">
        <v>20</v>
      </c>
      <c r="L1281" t="s">
        <v>20</v>
      </c>
      <c r="O1281" t="s">
        <v>3716</v>
      </c>
      <c r="P1281" t="s">
        <v>20</v>
      </c>
      <c r="R1281" t="s">
        <v>3717</v>
      </c>
      <c r="S1281" t="s">
        <v>20</v>
      </c>
    </row>
    <row r="1282" spans="1:19" x14ac:dyDescent="0.25">
      <c r="A1282">
        <v>161826</v>
      </c>
      <c r="B1282" t="s">
        <v>3718</v>
      </c>
      <c r="C1282" t="s">
        <v>20</v>
      </c>
      <c r="D1282" t="s">
        <v>20</v>
      </c>
      <c r="E1282" t="s">
        <v>20</v>
      </c>
      <c r="F1282" t="s">
        <v>20</v>
      </c>
      <c r="G1282" t="s">
        <v>20</v>
      </c>
      <c r="H1282" s="2">
        <v>42941.822476851848</v>
      </c>
      <c r="I1282" t="s">
        <v>20</v>
      </c>
      <c r="L1282" t="s">
        <v>20</v>
      </c>
      <c r="O1282" t="s">
        <v>3719</v>
      </c>
      <c r="P1282" t="s">
        <v>20</v>
      </c>
      <c r="R1282" t="s">
        <v>3720</v>
      </c>
      <c r="S1282" t="s">
        <v>20</v>
      </c>
    </row>
    <row r="1283" spans="1:19" x14ac:dyDescent="0.25">
      <c r="A1283">
        <v>178657</v>
      </c>
      <c r="B1283" t="s">
        <v>3721</v>
      </c>
      <c r="C1283" t="s">
        <v>20</v>
      </c>
      <c r="D1283" t="s">
        <v>20</v>
      </c>
      <c r="E1283" t="s">
        <v>20</v>
      </c>
      <c r="F1283" t="s">
        <v>20</v>
      </c>
      <c r="G1283" t="s">
        <v>20</v>
      </c>
      <c r="H1283" s="2">
        <v>42917.515057870369</v>
      </c>
      <c r="I1283" t="s">
        <v>20</v>
      </c>
      <c r="L1283" t="s">
        <v>20</v>
      </c>
      <c r="O1283" t="s">
        <v>3722</v>
      </c>
      <c r="P1283" t="s">
        <v>20</v>
      </c>
      <c r="R1283" t="s">
        <v>3723</v>
      </c>
      <c r="S1283" t="s">
        <v>20</v>
      </c>
    </row>
    <row r="1284" spans="1:19" x14ac:dyDescent="0.25">
      <c r="A1284">
        <v>38920</v>
      </c>
      <c r="B1284" t="s">
        <v>3724</v>
      </c>
      <c r="C1284" t="s">
        <v>20</v>
      </c>
      <c r="D1284" t="s">
        <v>20</v>
      </c>
      <c r="E1284" t="s">
        <v>20</v>
      </c>
      <c r="F1284" t="s">
        <v>20</v>
      </c>
      <c r="G1284" t="s">
        <v>20</v>
      </c>
      <c r="H1284" s="2">
        <v>42928.489618055559</v>
      </c>
      <c r="I1284" t="s">
        <v>20</v>
      </c>
      <c r="L1284" t="s">
        <v>20</v>
      </c>
      <c r="O1284" t="s">
        <v>3725</v>
      </c>
      <c r="P1284" t="s">
        <v>20</v>
      </c>
      <c r="R1284" t="s">
        <v>3726</v>
      </c>
      <c r="S1284" t="s">
        <v>20</v>
      </c>
    </row>
    <row r="1285" spans="1:19" x14ac:dyDescent="0.25">
      <c r="A1285">
        <v>169599</v>
      </c>
      <c r="B1285" t="s">
        <v>3727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s="2">
        <v>42932.72928240741</v>
      </c>
      <c r="I1285" t="s">
        <v>20</v>
      </c>
      <c r="L1285" t="s">
        <v>20</v>
      </c>
      <c r="M1285" t="s">
        <v>20</v>
      </c>
      <c r="O1285" t="s">
        <v>3728</v>
      </c>
      <c r="P1285" t="s">
        <v>20</v>
      </c>
      <c r="R1285" t="s">
        <v>3729</v>
      </c>
      <c r="S1285" t="s">
        <v>20</v>
      </c>
    </row>
    <row r="1286" spans="1:19" x14ac:dyDescent="0.25">
      <c r="A1286">
        <v>55833</v>
      </c>
      <c r="B1286" t="s">
        <v>3730</v>
      </c>
      <c r="C1286" t="s">
        <v>20</v>
      </c>
      <c r="D1286" t="s">
        <v>20</v>
      </c>
      <c r="E1286" t="s">
        <v>20</v>
      </c>
      <c r="F1286" t="s">
        <v>20</v>
      </c>
      <c r="G1286" t="s">
        <v>20</v>
      </c>
      <c r="H1286" s="2">
        <v>42942.28361111111</v>
      </c>
      <c r="I1286" t="s">
        <v>20</v>
      </c>
      <c r="L1286" t="s">
        <v>20</v>
      </c>
      <c r="M1286" t="s">
        <v>20</v>
      </c>
      <c r="O1286" t="s">
        <v>3731</v>
      </c>
      <c r="P1286" t="s">
        <v>20</v>
      </c>
      <c r="R1286" t="s">
        <v>3732</v>
      </c>
      <c r="S1286" t="s">
        <v>20</v>
      </c>
    </row>
    <row r="1287" spans="1:19" x14ac:dyDescent="0.25">
      <c r="A1287">
        <v>159892</v>
      </c>
      <c r="B1287" t="s">
        <v>3733</v>
      </c>
      <c r="C1287" t="s">
        <v>20</v>
      </c>
      <c r="D1287" t="s">
        <v>20</v>
      </c>
      <c r="E1287" t="s">
        <v>20</v>
      </c>
      <c r="F1287" t="s">
        <v>20</v>
      </c>
      <c r="G1287" t="s">
        <v>20</v>
      </c>
      <c r="H1287" s="2">
        <v>42943.77616898148</v>
      </c>
      <c r="I1287" t="s">
        <v>20</v>
      </c>
      <c r="L1287" t="s">
        <v>20</v>
      </c>
      <c r="O1287" t="s">
        <v>3734</v>
      </c>
      <c r="P1287" t="s">
        <v>20</v>
      </c>
      <c r="R1287" t="s">
        <v>3735</v>
      </c>
      <c r="S1287" t="s">
        <v>20</v>
      </c>
    </row>
    <row r="1288" spans="1:19" x14ac:dyDescent="0.25">
      <c r="A1288">
        <v>173671</v>
      </c>
      <c r="B1288" t="s">
        <v>3736</v>
      </c>
      <c r="C1288" t="s">
        <v>20</v>
      </c>
      <c r="D1288" t="s">
        <v>20</v>
      </c>
      <c r="E1288" t="s">
        <v>20</v>
      </c>
      <c r="F1288" t="s">
        <v>20</v>
      </c>
      <c r="G1288" t="s">
        <v>20</v>
      </c>
      <c r="H1288" s="2">
        <v>42927.537662037037</v>
      </c>
      <c r="I1288" t="s">
        <v>20</v>
      </c>
      <c r="L1288" t="s">
        <v>20</v>
      </c>
      <c r="M1288" t="s">
        <v>20</v>
      </c>
      <c r="O1288" t="s">
        <v>3737</v>
      </c>
      <c r="P1288" t="s">
        <v>20</v>
      </c>
      <c r="R1288" t="s">
        <v>3738</v>
      </c>
      <c r="S1288" t="s">
        <v>20</v>
      </c>
    </row>
    <row r="1289" spans="1:19" x14ac:dyDescent="0.25">
      <c r="A1289">
        <v>34187</v>
      </c>
      <c r="B1289" t="s">
        <v>3739</v>
      </c>
      <c r="C1289" t="s">
        <v>30</v>
      </c>
      <c r="D1289" t="s">
        <v>20</v>
      </c>
      <c r="E1289" t="s">
        <v>20</v>
      </c>
      <c r="F1289" t="s">
        <v>20</v>
      </c>
      <c r="G1289" t="s">
        <v>20</v>
      </c>
      <c r="H1289" s="2">
        <v>42925.48673611111</v>
      </c>
      <c r="I1289" t="s">
        <v>20</v>
      </c>
      <c r="L1289" t="s">
        <v>30</v>
      </c>
      <c r="O1289" t="s">
        <v>3740</v>
      </c>
      <c r="P1289" t="s">
        <v>20</v>
      </c>
      <c r="R1289" t="s">
        <v>3741</v>
      </c>
      <c r="S1289" t="s">
        <v>33</v>
      </c>
    </row>
    <row r="1290" spans="1:19" x14ac:dyDescent="0.25">
      <c r="A1290">
        <v>168921</v>
      </c>
      <c r="B1290" t="s">
        <v>3742</v>
      </c>
      <c r="C1290" t="s">
        <v>20</v>
      </c>
      <c r="D1290" t="s">
        <v>20</v>
      </c>
      <c r="E1290" t="s">
        <v>20</v>
      </c>
      <c r="F1290" t="s">
        <v>20</v>
      </c>
      <c r="G1290" t="s">
        <v>20</v>
      </c>
      <c r="H1290" s="2">
        <v>42933.514756944445</v>
      </c>
      <c r="I1290" t="s">
        <v>20</v>
      </c>
      <c r="L1290" t="s">
        <v>20</v>
      </c>
      <c r="O1290" t="s">
        <v>3743</v>
      </c>
      <c r="P1290" t="s">
        <v>20</v>
      </c>
      <c r="R1290" t="s">
        <v>3744</v>
      </c>
      <c r="S1290" t="s">
        <v>20</v>
      </c>
    </row>
    <row r="1291" spans="1:19" x14ac:dyDescent="0.25">
      <c r="A1291">
        <v>33008</v>
      </c>
      <c r="B1291" t="s">
        <v>3745</v>
      </c>
      <c r="C1291" t="s">
        <v>30</v>
      </c>
      <c r="D1291" t="s">
        <v>30</v>
      </c>
      <c r="E1291" t="s">
        <v>20</v>
      </c>
      <c r="F1291" t="s">
        <v>20</v>
      </c>
      <c r="G1291" t="s">
        <v>20</v>
      </c>
      <c r="H1291" s="2">
        <v>42920.240081018521</v>
      </c>
      <c r="I1291" t="s">
        <v>20</v>
      </c>
      <c r="L1291" t="s">
        <v>30</v>
      </c>
      <c r="M1291" t="s">
        <v>20</v>
      </c>
      <c r="O1291" t="s">
        <v>3746</v>
      </c>
      <c r="P1291" t="s">
        <v>20</v>
      </c>
      <c r="R1291" t="s">
        <v>3747</v>
      </c>
      <c r="S1291" t="s">
        <v>300</v>
      </c>
    </row>
    <row r="1292" spans="1:19" x14ac:dyDescent="0.25">
      <c r="A1292">
        <v>161511</v>
      </c>
      <c r="B1292" s="1" t="s">
        <v>3748</v>
      </c>
      <c r="C1292" t="s">
        <v>20</v>
      </c>
      <c r="D1292" t="s">
        <v>20</v>
      </c>
      <c r="E1292" t="s">
        <v>20</v>
      </c>
      <c r="F1292" t="s">
        <v>20</v>
      </c>
      <c r="G1292" t="s">
        <v>20</v>
      </c>
      <c r="H1292" s="2">
        <v>42942.58902777778</v>
      </c>
      <c r="I1292" t="s">
        <v>20</v>
      </c>
      <c r="L1292" t="s">
        <v>20</v>
      </c>
      <c r="M1292" t="s">
        <v>20</v>
      </c>
      <c r="O1292" t="s">
        <v>3749</v>
      </c>
      <c r="P1292" t="s">
        <v>20</v>
      </c>
      <c r="R1292" t="s">
        <v>3750</v>
      </c>
      <c r="S1292" t="s">
        <v>20</v>
      </c>
    </row>
    <row r="1293" spans="1:19" x14ac:dyDescent="0.25">
      <c r="A1293">
        <v>171660</v>
      </c>
      <c r="B1293" t="s">
        <v>3751</v>
      </c>
      <c r="C1293" t="s">
        <v>20</v>
      </c>
      <c r="D1293" t="s">
        <v>20</v>
      </c>
      <c r="E1293" t="s">
        <v>20</v>
      </c>
      <c r="F1293" t="s">
        <v>20</v>
      </c>
      <c r="G1293" t="s">
        <v>20</v>
      </c>
      <c r="H1293" s="2">
        <v>42929.858715277776</v>
      </c>
      <c r="I1293" t="s">
        <v>20</v>
      </c>
      <c r="L1293" t="s">
        <v>20</v>
      </c>
      <c r="M1293" t="s">
        <v>20</v>
      </c>
      <c r="O1293" t="s">
        <v>3752</v>
      </c>
      <c r="P1293" t="s">
        <v>20</v>
      </c>
      <c r="R1293" t="s">
        <v>345</v>
      </c>
      <c r="S1293" t="s">
        <v>20</v>
      </c>
    </row>
    <row r="1294" spans="1:19" x14ac:dyDescent="0.25">
      <c r="A1294">
        <v>177007</v>
      </c>
      <c r="B1294" t="s">
        <v>3753</v>
      </c>
      <c r="C1294" t="s">
        <v>20</v>
      </c>
      <c r="D1294" t="s">
        <v>20</v>
      </c>
      <c r="E1294" t="s">
        <v>20</v>
      </c>
      <c r="F1294" t="s">
        <v>20</v>
      </c>
      <c r="G1294" t="s">
        <v>20</v>
      </c>
      <c r="H1294" s="2">
        <v>42920.959421296298</v>
      </c>
      <c r="I1294" t="s">
        <v>20</v>
      </c>
      <c r="L1294" t="s">
        <v>20</v>
      </c>
      <c r="O1294" t="s">
        <v>3754</v>
      </c>
      <c r="P1294" t="s">
        <v>20</v>
      </c>
      <c r="R1294" t="s">
        <v>3755</v>
      </c>
      <c r="S1294" t="s">
        <v>20</v>
      </c>
    </row>
    <row r="1295" spans="1:19" x14ac:dyDescent="0.25">
      <c r="A1295">
        <v>173847</v>
      </c>
      <c r="B1295" t="s">
        <v>3756</v>
      </c>
      <c r="C1295" t="s">
        <v>20</v>
      </c>
      <c r="D1295" t="s">
        <v>20</v>
      </c>
      <c r="E1295" t="s">
        <v>20</v>
      </c>
      <c r="F1295" t="s">
        <v>20</v>
      </c>
      <c r="G1295" t="s">
        <v>20</v>
      </c>
      <c r="H1295" s="2">
        <v>42926.946423611109</v>
      </c>
      <c r="I1295" t="s">
        <v>20</v>
      </c>
      <c r="L1295" t="s">
        <v>20</v>
      </c>
      <c r="M1295" t="s">
        <v>20</v>
      </c>
      <c r="O1295" t="s">
        <v>3757</v>
      </c>
      <c r="P1295" t="s">
        <v>20</v>
      </c>
      <c r="R1295" t="s">
        <v>3758</v>
      </c>
      <c r="S1295" t="s">
        <v>20</v>
      </c>
    </row>
    <row r="1296" spans="1:19" x14ac:dyDescent="0.25">
      <c r="A1296">
        <v>164102</v>
      </c>
      <c r="B1296" t="s">
        <v>3759</v>
      </c>
      <c r="C1296" t="s">
        <v>20</v>
      </c>
      <c r="D1296" t="s">
        <v>20</v>
      </c>
      <c r="E1296" t="s">
        <v>20</v>
      </c>
      <c r="F1296" t="s">
        <v>20</v>
      </c>
      <c r="G1296" t="s">
        <v>20</v>
      </c>
      <c r="H1296" s="2">
        <v>42939.533692129633</v>
      </c>
      <c r="I1296" t="s">
        <v>20</v>
      </c>
      <c r="L1296" t="s">
        <v>20</v>
      </c>
      <c r="M1296" t="s">
        <v>20</v>
      </c>
      <c r="O1296" t="s">
        <v>3760</v>
      </c>
      <c r="P1296" t="s">
        <v>20</v>
      </c>
      <c r="R1296" t="s">
        <v>3761</v>
      </c>
      <c r="S1296" t="s">
        <v>20</v>
      </c>
    </row>
    <row r="1297" spans="1:19" x14ac:dyDescent="0.25">
      <c r="A1297">
        <v>160721</v>
      </c>
      <c r="B1297" t="s">
        <v>3762</v>
      </c>
      <c r="C1297" t="s">
        <v>20</v>
      </c>
      <c r="D1297" t="s">
        <v>20</v>
      </c>
      <c r="E1297" t="s">
        <v>20</v>
      </c>
      <c r="F1297" t="s">
        <v>20</v>
      </c>
      <c r="G1297" t="s">
        <v>20</v>
      </c>
      <c r="H1297" s="2">
        <v>42942.913310185184</v>
      </c>
      <c r="I1297" t="s">
        <v>20</v>
      </c>
      <c r="L1297" t="s">
        <v>20</v>
      </c>
      <c r="M1297" t="s">
        <v>20</v>
      </c>
      <c r="O1297" t="s">
        <v>3763</v>
      </c>
      <c r="P1297" t="s">
        <v>20</v>
      </c>
      <c r="R1297" t="s">
        <v>3764</v>
      </c>
      <c r="S1297" t="s">
        <v>20</v>
      </c>
    </row>
    <row r="1298" spans="1:19" x14ac:dyDescent="0.25">
      <c r="A1298">
        <v>33649</v>
      </c>
      <c r="B1298" t="s">
        <v>3765</v>
      </c>
      <c r="C1298" t="s">
        <v>20</v>
      </c>
      <c r="D1298" t="s">
        <v>20</v>
      </c>
      <c r="E1298" t="s">
        <v>20</v>
      </c>
      <c r="F1298" t="s">
        <v>20</v>
      </c>
      <c r="G1298" t="s">
        <v>20</v>
      </c>
      <c r="H1298" s="2">
        <v>42921.48033564815</v>
      </c>
      <c r="I1298" t="s">
        <v>20</v>
      </c>
      <c r="L1298" t="s">
        <v>20</v>
      </c>
      <c r="M1298" t="s">
        <v>20</v>
      </c>
      <c r="O1298" t="s">
        <v>3766</v>
      </c>
      <c r="P1298" t="s">
        <v>20</v>
      </c>
      <c r="R1298" t="s">
        <v>3767</v>
      </c>
      <c r="S1298" t="s">
        <v>20</v>
      </c>
    </row>
    <row r="1299" spans="1:19" x14ac:dyDescent="0.25">
      <c r="A1299">
        <v>165229</v>
      </c>
      <c r="B1299" t="s">
        <v>3768</v>
      </c>
      <c r="C1299" t="s">
        <v>20</v>
      </c>
      <c r="D1299" t="s">
        <v>20</v>
      </c>
      <c r="E1299" t="s">
        <v>20</v>
      </c>
      <c r="F1299" t="s">
        <v>20</v>
      </c>
      <c r="G1299" t="s">
        <v>20</v>
      </c>
      <c r="H1299" s="2">
        <v>42937.664930555555</v>
      </c>
      <c r="I1299" t="s">
        <v>20</v>
      </c>
      <c r="L1299" t="s">
        <v>20</v>
      </c>
      <c r="M1299" t="s">
        <v>20</v>
      </c>
      <c r="O1299" t="s">
        <v>3769</v>
      </c>
      <c r="P1299" t="s">
        <v>20</v>
      </c>
      <c r="R1299" t="s">
        <v>3770</v>
      </c>
      <c r="S1299" t="s">
        <v>20</v>
      </c>
    </row>
    <row r="1300" spans="1:19" x14ac:dyDescent="0.25">
      <c r="A1300">
        <v>56097</v>
      </c>
      <c r="B1300" s="1" t="s">
        <v>3771</v>
      </c>
      <c r="C1300" t="s">
        <v>20</v>
      </c>
      <c r="D1300" t="s">
        <v>20</v>
      </c>
      <c r="E1300" t="s">
        <v>20</v>
      </c>
      <c r="F1300" t="s">
        <v>20</v>
      </c>
      <c r="G1300" t="s">
        <v>20</v>
      </c>
      <c r="H1300" s="2">
        <v>42942.438275462962</v>
      </c>
      <c r="I1300" t="s">
        <v>20</v>
      </c>
      <c r="L1300" t="s">
        <v>20</v>
      </c>
      <c r="M1300" t="s">
        <v>20</v>
      </c>
      <c r="O1300" t="s">
        <v>3772</v>
      </c>
      <c r="P1300" t="s">
        <v>20</v>
      </c>
      <c r="R1300" t="s">
        <v>1010</v>
      </c>
      <c r="S1300" t="s">
        <v>20</v>
      </c>
    </row>
    <row r="1301" spans="1:19" x14ac:dyDescent="0.25">
      <c r="A1301">
        <v>164795</v>
      </c>
      <c r="B1301" t="s">
        <v>3773</v>
      </c>
      <c r="C1301" t="s">
        <v>30</v>
      </c>
      <c r="E1301" t="s">
        <v>30</v>
      </c>
      <c r="G1301" t="s">
        <v>920</v>
      </c>
      <c r="H1301" s="2">
        <v>42937.876863425925</v>
      </c>
      <c r="I1301" t="s">
        <v>20</v>
      </c>
      <c r="O1301" t="s">
        <v>3774</v>
      </c>
      <c r="R1301" t="s">
        <v>922</v>
      </c>
      <c r="S1301" t="s">
        <v>923</v>
      </c>
    </row>
    <row r="1302" spans="1:19" x14ac:dyDescent="0.25">
      <c r="A1302">
        <v>171759</v>
      </c>
      <c r="B1302" t="s">
        <v>3775</v>
      </c>
      <c r="C1302" t="s">
        <v>20</v>
      </c>
      <c r="D1302" t="s">
        <v>20</v>
      </c>
      <c r="E1302" t="s">
        <v>20</v>
      </c>
      <c r="F1302" t="s">
        <v>20</v>
      </c>
      <c r="G1302" t="s">
        <v>20</v>
      </c>
      <c r="H1302" s="2">
        <v>42929.663900462961</v>
      </c>
      <c r="I1302" t="s">
        <v>20</v>
      </c>
      <c r="L1302" t="s">
        <v>20</v>
      </c>
      <c r="M1302" t="s">
        <v>20</v>
      </c>
      <c r="O1302" t="s">
        <v>3776</v>
      </c>
      <c r="P1302" t="s">
        <v>20</v>
      </c>
      <c r="R1302" t="s">
        <v>3777</v>
      </c>
      <c r="S1302" t="s">
        <v>20</v>
      </c>
    </row>
    <row r="1303" spans="1:19" x14ac:dyDescent="0.25">
      <c r="A1303">
        <v>165444</v>
      </c>
      <c r="B1303" t="s">
        <v>3778</v>
      </c>
      <c r="C1303" t="s">
        <v>20</v>
      </c>
      <c r="D1303" t="s">
        <v>20</v>
      </c>
      <c r="E1303" t="s">
        <v>20</v>
      </c>
      <c r="F1303" t="s">
        <v>20</v>
      </c>
      <c r="G1303" t="s">
        <v>20</v>
      </c>
      <c r="H1303" s="2">
        <v>42937.555173611108</v>
      </c>
      <c r="I1303" t="s">
        <v>20</v>
      </c>
      <c r="L1303" t="s">
        <v>20</v>
      </c>
      <c r="O1303" s="1" t="s">
        <v>3779</v>
      </c>
      <c r="P1303" t="s">
        <v>20</v>
      </c>
      <c r="R1303" t="s">
        <v>3780</v>
      </c>
      <c r="S1303" t="s">
        <v>20</v>
      </c>
    </row>
    <row r="1304" spans="1:19" x14ac:dyDescent="0.25">
      <c r="A1304">
        <v>158076</v>
      </c>
      <c r="B1304" t="s">
        <v>3781</v>
      </c>
      <c r="C1304" t="s">
        <v>30</v>
      </c>
      <c r="E1304" t="s">
        <v>30</v>
      </c>
      <c r="G1304" t="s">
        <v>920</v>
      </c>
      <c r="H1304" s="2">
        <v>42946.612627314818</v>
      </c>
      <c r="I1304" t="s">
        <v>20</v>
      </c>
      <c r="O1304" t="s">
        <v>3782</v>
      </c>
      <c r="R1304" t="s">
        <v>922</v>
      </c>
      <c r="S1304" t="s">
        <v>923</v>
      </c>
    </row>
    <row r="1305" spans="1:19" x14ac:dyDescent="0.25">
      <c r="A1305">
        <v>174917</v>
      </c>
      <c r="B1305" t="s">
        <v>3783</v>
      </c>
      <c r="C1305" t="s">
        <v>20</v>
      </c>
      <c r="D1305" t="s">
        <v>20</v>
      </c>
      <c r="E1305" t="s">
        <v>20</v>
      </c>
      <c r="F1305" t="s">
        <v>20</v>
      </c>
      <c r="G1305" t="s">
        <v>20</v>
      </c>
      <c r="H1305" s="2">
        <v>42924.784085648149</v>
      </c>
      <c r="I1305" t="s">
        <v>20</v>
      </c>
      <c r="L1305" t="s">
        <v>20</v>
      </c>
      <c r="O1305" t="s">
        <v>3784</v>
      </c>
      <c r="P1305" t="s">
        <v>20</v>
      </c>
      <c r="R1305" t="s">
        <v>3785</v>
      </c>
      <c r="S1305" t="s">
        <v>20</v>
      </c>
    </row>
    <row r="1306" spans="1:19" x14ac:dyDescent="0.25">
      <c r="A1306">
        <v>164418</v>
      </c>
      <c r="B1306" t="s">
        <v>3786</v>
      </c>
      <c r="C1306" t="s">
        <v>20</v>
      </c>
      <c r="D1306" t="s">
        <v>20</v>
      </c>
      <c r="E1306" t="s">
        <v>20</v>
      </c>
      <c r="F1306" t="s">
        <v>20</v>
      </c>
      <c r="G1306" t="s">
        <v>20</v>
      </c>
      <c r="H1306" s="2">
        <v>42938.784641203703</v>
      </c>
      <c r="I1306" t="s">
        <v>20</v>
      </c>
      <c r="L1306" t="s">
        <v>20</v>
      </c>
      <c r="M1306" t="s">
        <v>20</v>
      </c>
      <c r="O1306" t="s">
        <v>3787</v>
      </c>
      <c r="P1306" t="s">
        <v>20</v>
      </c>
      <c r="R1306" t="s">
        <v>3788</v>
      </c>
      <c r="S1306" t="s">
        <v>20</v>
      </c>
    </row>
    <row r="1307" spans="1:19" x14ac:dyDescent="0.25">
      <c r="A1307">
        <v>164332</v>
      </c>
      <c r="B1307" t="s">
        <v>3789</v>
      </c>
      <c r="C1307" t="s">
        <v>20</v>
      </c>
      <c r="D1307" t="s">
        <v>20</v>
      </c>
      <c r="E1307" t="s">
        <v>20</v>
      </c>
      <c r="F1307" t="s">
        <v>20</v>
      </c>
      <c r="G1307" t="s">
        <v>20</v>
      </c>
      <c r="H1307" s="2">
        <v>42938.965729166666</v>
      </c>
      <c r="I1307" t="s">
        <v>20</v>
      </c>
      <c r="L1307" t="s">
        <v>20</v>
      </c>
      <c r="M1307" t="s">
        <v>20</v>
      </c>
      <c r="O1307" t="s">
        <v>3790</v>
      </c>
      <c r="P1307" t="s">
        <v>20</v>
      </c>
      <c r="R1307" t="s">
        <v>3791</v>
      </c>
      <c r="S1307" t="s">
        <v>20</v>
      </c>
    </row>
    <row r="1308" spans="1:19" x14ac:dyDescent="0.25">
      <c r="A1308">
        <v>54739</v>
      </c>
      <c r="B1308" t="s">
        <v>3792</v>
      </c>
      <c r="C1308" t="s">
        <v>20</v>
      </c>
      <c r="D1308" t="s">
        <v>20</v>
      </c>
      <c r="E1308" t="s">
        <v>20</v>
      </c>
      <c r="F1308" t="s">
        <v>20</v>
      </c>
      <c r="G1308" t="s">
        <v>20</v>
      </c>
      <c r="H1308" s="2">
        <v>42924.331296296295</v>
      </c>
      <c r="I1308" t="s">
        <v>20</v>
      </c>
      <c r="L1308" t="s">
        <v>20</v>
      </c>
      <c r="O1308" t="s">
        <v>3793</v>
      </c>
      <c r="P1308" t="s">
        <v>20</v>
      </c>
      <c r="R1308" t="s">
        <v>3794</v>
      </c>
      <c r="S1308" t="s">
        <v>20</v>
      </c>
    </row>
    <row r="1309" spans="1:19" x14ac:dyDescent="0.25">
      <c r="A1309">
        <v>177324</v>
      </c>
      <c r="B1309" t="s">
        <v>3795</v>
      </c>
      <c r="C1309" t="s">
        <v>20</v>
      </c>
      <c r="D1309" t="s">
        <v>20</v>
      </c>
      <c r="E1309" t="s">
        <v>20</v>
      </c>
      <c r="F1309" t="s">
        <v>20</v>
      </c>
      <c r="G1309" t="s">
        <v>20</v>
      </c>
      <c r="H1309" s="2">
        <v>42920.690266203703</v>
      </c>
      <c r="I1309" t="s">
        <v>20</v>
      </c>
      <c r="L1309" t="s">
        <v>20</v>
      </c>
      <c r="O1309" t="s">
        <v>3796</v>
      </c>
      <c r="P1309" t="s">
        <v>20</v>
      </c>
      <c r="R1309" t="s">
        <v>3797</v>
      </c>
      <c r="S1309" t="s">
        <v>20</v>
      </c>
    </row>
    <row r="1310" spans="1:19" x14ac:dyDescent="0.25">
      <c r="A1310">
        <v>173604</v>
      </c>
      <c r="B1310" t="s">
        <v>3798</v>
      </c>
      <c r="C1310" t="s">
        <v>20</v>
      </c>
      <c r="D1310" t="s">
        <v>20</v>
      </c>
      <c r="E1310" t="s">
        <v>20</v>
      </c>
      <c r="F1310" t="s">
        <v>20</v>
      </c>
      <c r="G1310" t="s">
        <v>20</v>
      </c>
      <c r="H1310" s="2">
        <v>42927.741840277777</v>
      </c>
      <c r="I1310" t="s">
        <v>20</v>
      </c>
      <c r="L1310" t="s">
        <v>20</v>
      </c>
      <c r="O1310" t="s">
        <v>3799</v>
      </c>
      <c r="P1310" t="s">
        <v>20</v>
      </c>
      <c r="R1310" t="s">
        <v>3800</v>
      </c>
      <c r="S1310" t="s">
        <v>20</v>
      </c>
    </row>
    <row r="1311" spans="1:19" x14ac:dyDescent="0.25">
      <c r="A1311">
        <v>170461</v>
      </c>
      <c r="B1311" t="s">
        <v>3801</v>
      </c>
      <c r="C1311" t="s">
        <v>20</v>
      </c>
      <c r="D1311" t="s">
        <v>20</v>
      </c>
      <c r="E1311" t="s">
        <v>20</v>
      </c>
      <c r="F1311" t="s">
        <v>20</v>
      </c>
      <c r="G1311" t="s">
        <v>20</v>
      </c>
      <c r="H1311" s="2">
        <v>42930.895983796298</v>
      </c>
      <c r="I1311" t="s">
        <v>20</v>
      </c>
      <c r="L1311" t="s">
        <v>20</v>
      </c>
      <c r="O1311" t="s">
        <v>3802</v>
      </c>
      <c r="P1311" t="s">
        <v>20</v>
      </c>
      <c r="R1311" t="s">
        <v>3803</v>
      </c>
      <c r="S1311" t="s">
        <v>20</v>
      </c>
    </row>
    <row r="1312" spans="1:19" x14ac:dyDescent="0.25">
      <c r="A1312">
        <v>33428</v>
      </c>
      <c r="B1312" t="s">
        <v>3804</v>
      </c>
      <c r="C1312" t="s">
        <v>20</v>
      </c>
      <c r="D1312" t="s">
        <v>20</v>
      </c>
      <c r="E1312" t="s">
        <v>20</v>
      </c>
      <c r="F1312" t="s">
        <v>20</v>
      </c>
      <c r="G1312" t="s">
        <v>20</v>
      </c>
      <c r="H1312" s="2">
        <v>42921.335497685184</v>
      </c>
      <c r="I1312" t="s">
        <v>20</v>
      </c>
      <c r="L1312" t="s">
        <v>20</v>
      </c>
      <c r="M1312" t="s">
        <v>20</v>
      </c>
      <c r="O1312" t="s">
        <v>3805</v>
      </c>
      <c r="P1312" t="s">
        <v>20</v>
      </c>
      <c r="R1312" t="s">
        <v>3806</v>
      </c>
      <c r="S1312" t="s">
        <v>20</v>
      </c>
    </row>
    <row r="1313" spans="1:19" x14ac:dyDescent="0.25">
      <c r="A1313">
        <v>178061</v>
      </c>
      <c r="B1313" t="s">
        <v>3807</v>
      </c>
      <c r="C1313" t="s">
        <v>20</v>
      </c>
      <c r="D1313" t="s">
        <v>20</v>
      </c>
      <c r="E1313" t="s">
        <v>20</v>
      </c>
      <c r="F1313" t="s">
        <v>20</v>
      </c>
      <c r="G1313" t="s">
        <v>20</v>
      </c>
      <c r="H1313" s="2">
        <v>42919.525092592594</v>
      </c>
      <c r="I1313" t="s">
        <v>20</v>
      </c>
      <c r="L1313" t="s">
        <v>20</v>
      </c>
      <c r="M1313" t="s">
        <v>20</v>
      </c>
      <c r="O1313" t="s">
        <v>3808</v>
      </c>
      <c r="P1313" t="s">
        <v>20</v>
      </c>
      <c r="R1313" t="s">
        <v>3809</v>
      </c>
      <c r="S1313" t="s">
        <v>20</v>
      </c>
    </row>
    <row r="1314" spans="1:19" x14ac:dyDescent="0.25">
      <c r="A1314">
        <v>168981</v>
      </c>
      <c r="B1314" t="s">
        <v>3810</v>
      </c>
      <c r="C1314" t="s">
        <v>30</v>
      </c>
      <c r="D1314" t="s">
        <v>30</v>
      </c>
      <c r="E1314" t="s">
        <v>20</v>
      </c>
      <c r="F1314" t="s">
        <v>20</v>
      </c>
      <c r="G1314" t="s">
        <v>20</v>
      </c>
      <c r="H1314" s="2">
        <v>42933.546736111108</v>
      </c>
      <c r="I1314" t="s">
        <v>20</v>
      </c>
      <c r="O1314" t="s">
        <v>3811</v>
      </c>
      <c r="P1314" t="s">
        <v>20</v>
      </c>
      <c r="R1314" t="s">
        <v>3812</v>
      </c>
      <c r="S1314" t="s">
        <v>33</v>
      </c>
    </row>
    <row r="1315" spans="1:19" x14ac:dyDescent="0.25">
      <c r="A1315">
        <v>169897</v>
      </c>
      <c r="B1315" t="s">
        <v>3813</v>
      </c>
      <c r="C1315" t="s">
        <v>20</v>
      </c>
      <c r="D1315" t="s">
        <v>20</v>
      </c>
      <c r="E1315" t="s">
        <v>20</v>
      </c>
      <c r="F1315" t="s">
        <v>20</v>
      </c>
      <c r="G1315" t="s">
        <v>20</v>
      </c>
      <c r="H1315" s="2">
        <v>42931.750173611108</v>
      </c>
      <c r="I1315" t="s">
        <v>20</v>
      </c>
      <c r="L1315" t="s">
        <v>20</v>
      </c>
      <c r="O1315" t="s">
        <v>3814</v>
      </c>
      <c r="R1315" t="s">
        <v>3815</v>
      </c>
      <c r="S1315" t="s">
        <v>20</v>
      </c>
    </row>
    <row r="1316" spans="1:19" x14ac:dyDescent="0.25">
      <c r="A1316">
        <v>53692</v>
      </c>
      <c r="B1316" t="s">
        <v>3816</v>
      </c>
      <c r="C1316" t="s">
        <v>20</v>
      </c>
      <c r="D1316" t="s">
        <v>20</v>
      </c>
      <c r="E1316" t="s">
        <v>20</v>
      </c>
      <c r="F1316" t="s">
        <v>20</v>
      </c>
      <c r="G1316" t="s">
        <v>20</v>
      </c>
      <c r="H1316" s="2">
        <v>42940.408900462964</v>
      </c>
      <c r="I1316" t="s">
        <v>20</v>
      </c>
      <c r="L1316" t="s">
        <v>20</v>
      </c>
      <c r="M1316" t="s">
        <v>20</v>
      </c>
      <c r="O1316" t="s">
        <v>3817</v>
      </c>
      <c r="P1316" t="s">
        <v>20</v>
      </c>
      <c r="R1316" t="s">
        <v>3818</v>
      </c>
      <c r="S1316" t="s">
        <v>20</v>
      </c>
    </row>
    <row r="1317" spans="1:19" x14ac:dyDescent="0.25">
      <c r="A1317">
        <v>165720</v>
      </c>
      <c r="B1317" t="s">
        <v>3819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s="2">
        <v>42936.751516203702</v>
      </c>
      <c r="I1317" t="s">
        <v>20</v>
      </c>
      <c r="L1317" t="s">
        <v>20</v>
      </c>
      <c r="M1317" t="s">
        <v>20</v>
      </c>
      <c r="O1317" t="s">
        <v>3820</v>
      </c>
      <c r="P1317" t="s">
        <v>20</v>
      </c>
      <c r="R1317" t="s">
        <v>3821</v>
      </c>
      <c r="S1317" t="s">
        <v>20</v>
      </c>
    </row>
    <row r="1318" spans="1:19" x14ac:dyDescent="0.25">
      <c r="A1318">
        <v>173181</v>
      </c>
      <c r="B1318" t="s">
        <v>3822</v>
      </c>
      <c r="C1318" t="s">
        <v>20</v>
      </c>
      <c r="D1318" t="s">
        <v>20</v>
      </c>
      <c r="E1318" t="s">
        <v>20</v>
      </c>
      <c r="F1318" t="s">
        <v>20</v>
      </c>
      <c r="G1318" t="s">
        <v>20</v>
      </c>
      <c r="H1318" s="2">
        <v>42927.91605324074</v>
      </c>
      <c r="I1318" t="s">
        <v>20</v>
      </c>
      <c r="L1318" t="s">
        <v>20</v>
      </c>
      <c r="M1318" t="s">
        <v>20</v>
      </c>
      <c r="O1318" t="s">
        <v>3823</v>
      </c>
      <c r="P1318" t="s">
        <v>20</v>
      </c>
      <c r="R1318" t="s">
        <v>3824</v>
      </c>
      <c r="S1318" t="s">
        <v>20</v>
      </c>
    </row>
    <row r="1319" spans="1:19" x14ac:dyDescent="0.25">
      <c r="A1319">
        <v>162333</v>
      </c>
      <c r="B1319" s="1" t="s">
        <v>3825</v>
      </c>
      <c r="C1319" t="s">
        <v>20</v>
      </c>
      <c r="D1319" t="s">
        <v>20</v>
      </c>
      <c r="E1319" t="s">
        <v>20</v>
      </c>
      <c r="F1319" t="s">
        <v>20</v>
      </c>
      <c r="G1319" t="s">
        <v>20</v>
      </c>
      <c r="H1319" s="2">
        <v>42941.55574074074</v>
      </c>
      <c r="I1319" t="s">
        <v>20</v>
      </c>
      <c r="L1319" t="s">
        <v>20</v>
      </c>
      <c r="M1319" t="s">
        <v>20</v>
      </c>
      <c r="O1319" t="s">
        <v>3826</v>
      </c>
      <c r="P1319" t="s">
        <v>20</v>
      </c>
      <c r="R1319" t="s">
        <v>3827</v>
      </c>
      <c r="S1319" t="s">
        <v>20</v>
      </c>
    </row>
    <row r="1320" spans="1:19" x14ac:dyDescent="0.25">
      <c r="A1320">
        <v>164256</v>
      </c>
      <c r="B1320" t="s">
        <v>3828</v>
      </c>
      <c r="C1320" t="s">
        <v>20</v>
      </c>
      <c r="D1320" t="s">
        <v>20</v>
      </c>
      <c r="E1320" t="s">
        <v>20</v>
      </c>
      <c r="F1320" t="s">
        <v>20</v>
      </c>
      <c r="G1320" t="s">
        <v>20</v>
      </c>
      <c r="H1320" s="2">
        <v>42939.611840277779</v>
      </c>
      <c r="I1320" t="s">
        <v>20</v>
      </c>
      <c r="L1320" t="s">
        <v>20</v>
      </c>
      <c r="M1320" t="s">
        <v>20</v>
      </c>
      <c r="O1320" t="s">
        <v>3829</v>
      </c>
      <c r="P1320" t="s">
        <v>20</v>
      </c>
      <c r="R1320" t="s">
        <v>3830</v>
      </c>
      <c r="S1320" t="s">
        <v>20</v>
      </c>
    </row>
    <row r="1321" spans="1:19" x14ac:dyDescent="0.25">
      <c r="A1321">
        <v>163945</v>
      </c>
      <c r="B1321" t="s">
        <v>3831</v>
      </c>
      <c r="C1321" t="s">
        <v>20</v>
      </c>
      <c r="D1321" t="s">
        <v>20</v>
      </c>
      <c r="E1321" t="s">
        <v>20</v>
      </c>
      <c r="F1321" t="s">
        <v>20</v>
      </c>
      <c r="G1321" t="s">
        <v>20</v>
      </c>
      <c r="H1321" s="2">
        <v>42939.659930555557</v>
      </c>
      <c r="I1321" t="s">
        <v>20</v>
      </c>
      <c r="L1321" t="s">
        <v>20</v>
      </c>
      <c r="M1321" t="s">
        <v>20</v>
      </c>
      <c r="O1321" t="s">
        <v>3832</v>
      </c>
      <c r="P1321" t="s">
        <v>20</v>
      </c>
      <c r="R1321" t="s">
        <v>3833</v>
      </c>
      <c r="S1321" t="s">
        <v>20</v>
      </c>
    </row>
    <row r="1322" spans="1:19" x14ac:dyDescent="0.25">
      <c r="A1322">
        <v>176044</v>
      </c>
      <c r="B1322" t="s">
        <v>3834</v>
      </c>
      <c r="C1322" t="s">
        <v>20</v>
      </c>
      <c r="D1322" t="s">
        <v>20</v>
      </c>
      <c r="E1322" t="s">
        <v>20</v>
      </c>
      <c r="F1322" t="s">
        <v>20</v>
      </c>
      <c r="G1322" t="s">
        <v>20</v>
      </c>
      <c r="H1322" s="2">
        <v>42922.722291666665</v>
      </c>
      <c r="I1322" t="s">
        <v>20</v>
      </c>
      <c r="L1322" t="s">
        <v>20</v>
      </c>
      <c r="M1322" t="s">
        <v>20</v>
      </c>
      <c r="O1322" t="s">
        <v>3835</v>
      </c>
      <c r="P1322" t="s">
        <v>20</v>
      </c>
      <c r="R1322" t="s">
        <v>3836</v>
      </c>
      <c r="S1322" t="s">
        <v>20</v>
      </c>
    </row>
    <row r="1323" spans="1:19" x14ac:dyDescent="0.25">
      <c r="A1323">
        <v>165473</v>
      </c>
      <c r="B1323" t="s">
        <v>3837</v>
      </c>
      <c r="C1323" t="s">
        <v>20</v>
      </c>
      <c r="D1323" t="s">
        <v>20</v>
      </c>
      <c r="E1323" t="s">
        <v>20</v>
      </c>
      <c r="F1323" t="s">
        <v>20</v>
      </c>
      <c r="G1323" t="s">
        <v>20</v>
      </c>
      <c r="H1323" s="2">
        <v>42937.568344907406</v>
      </c>
      <c r="I1323" t="s">
        <v>20</v>
      </c>
      <c r="L1323" t="s">
        <v>20</v>
      </c>
      <c r="M1323" t="s">
        <v>20</v>
      </c>
      <c r="O1323" t="s">
        <v>3838</v>
      </c>
      <c r="P1323" t="s">
        <v>20</v>
      </c>
      <c r="R1323" t="s">
        <v>3839</v>
      </c>
      <c r="S1323" t="s">
        <v>20</v>
      </c>
    </row>
    <row r="1324" spans="1:19" x14ac:dyDescent="0.25">
      <c r="A1324">
        <v>52067</v>
      </c>
      <c r="B1324" t="s">
        <v>3840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s="2">
        <v>42936.426805555559</v>
      </c>
      <c r="I1324" t="s">
        <v>20</v>
      </c>
      <c r="L1324" t="s">
        <v>20</v>
      </c>
      <c r="M1324" t="s">
        <v>20</v>
      </c>
      <c r="O1324" t="s">
        <v>3841</v>
      </c>
      <c r="P1324" t="s">
        <v>20</v>
      </c>
      <c r="R1324" t="s">
        <v>3842</v>
      </c>
      <c r="S1324" t="s">
        <v>20</v>
      </c>
    </row>
    <row r="1325" spans="1:19" x14ac:dyDescent="0.25">
      <c r="A1325">
        <v>176424</v>
      </c>
      <c r="B1325" t="s">
        <v>3843</v>
      </c>
      <c r="C1325" t="s">
        <v>20</v>
      </c>
      <c r="D1325" t="s">
        <v>20</v>
      </c>
      <c r="E1325" t="s">
        <v>20</v>
      </c>
      <c r="F1325" t="s">
        <v>20</v>
      </c>
      <c r="G1325" t="s">
        <v>20</v>
      </c>
      <c r="H1325" s="2">
        <v>42921.765335648146</v>
      </c>
      <c r="I1325" t="s">
        <v>20</v>
      </c>
      <c r="L1325" t="s">
        <v>20</v>
      </c>
      <c r="M1325" t="s">
        <v>20</v>
      </c>
      <c r="O1325" t="s">
        <v>3844</v>
      </c>
      <c r="P1325" t="s">
        <v>20</v>
      </c>
      <c r="R1325" t="s">
        <v>3845</v>
      </c>
      <c r="S1325" t="s">
        <v>20</v>
      </c>
    </row>
    <row r="1326" spans="1:19" x14ac:dyDescent="0.25">
      <c r="A1326">
        <v>57232</v>
      </c>
      <c r="B1326" t="s">
        <v>3846</v>
      </c>
      <c r="C1326" t="s">
        <v>20</v>
      </c>
      <c r="D1326" t="s">
        <v>20</v>
      </c>
      <c r="E1326" t="s">
        <v>20</v>
      </c>
      <c r="F1326" t="s">
        <v>20</v>
      </c>
      <c r="G1326" t="s">
        <v>20</v>
      </c>
      <c r="H1326" s="2">
        <v>42945.260995370372</v>
      </c>
      <c r="I1326" t="s">
        <v>20</v>
      </c>
      <c r="L1326" t="s">
        <v>20</v>
      </c>
      <c r="M1326" t="s">
        <v>20</v>
      </c>
      <c r="O1326" t="s">
        <v>3847</v>
      </c>
      <c r="P1326" t="s">
        <v>20</v>
      </c>
      <c r="R1326" t="s">
        <v>3848</v>
      </c>
      <c r="S1326" t="s">
        <v>20</v>
      </c>
    </row>
    <row r="1327" spans="1:19" x14ac:dyDescent="0.25">
      <c r="A1327">
        <v>52890</v>
      </c>
      <c r="B1327" t="s">
        <v>3849</v>
      </c>
      <c r="C1327" t="s">
        <v>20</v>
      </c>
      <c r="D1327" t="s">
        <v>20</v>
      </c>
      <c r="E1327" t="s">
        <v>20</v>
      </c>
      <c r="F1327" t="s">
        <v>20</v>
      </c>
      <c r="G1327" t="s">
        <v>20</v>
      </c>
      <c r="H1327" s="2">
        <v>42938.303599537037</v>
      </c>
      <c r="I1327" t="s">
        <v>20</v>
      </c>
      <c r="L1327" t="s">
        <v>20</v>
      </c>
      <c r="O1327" t="s">
        <v>3850</v>
      </c>
      <c r="P1327" t="s">
        <v>20</v>
      </c>
      <c r="R1327" t="s">
        <v>3851</v>
      </c>
      <c r="S1327" t="s">
        <v>20</v>
      </c>
    </row>
    <row r="1328" spans="1:19" x14ac:dyDescent="0.25">
      <c r="A1328">
        <v>52185</v>
      </c>
      <c r="B1328" t="s">
        <v>3852</v>
      </c>
      <c r="C1328" t="s">
        <v>20</v>
      </c>
      <c r="D1328" t="s">
        <v>20</v>
      </c>
      <c r="E1328" t="s">
        <v>20</v>
      </c>
      <c r="F1328" t="s">
        <v>20</v>
      </c>
      <c r="G1328" t="s">
        <v>20</v>
      </c>
      <c r="H1328" s="2">
        <v>42936.49726851852</v>
      </c>
      <c r="I1328" t="s">
        <v>20</v>
      </c>
      <c r="L1328" t="s">
        <v>20</v>
      </c>
      <c r="M1328" t="s">
        <v>20</v>
      </c>
      <c r="O1328" t="s">
        <v>3853</v>
      </c>
      <c r="P1328" t="s">
        <v>20</v>
      </c>
      <c r="R1328" t="s">
        <v>3854</v>
      </c>
      <c r="S1328" t="s">
        <v>20</v>
      </c>
    </row>
    <row r="1329" spans="1:19" x14ac:dyDescent="0.25">
      <c r="A1329">
        <v>171942</v>
      </c>
      <c r="B1329" t="s">
        <v>3855</v>
      </c>
      <c r="C1329" t="s">
        <v>20</v>
      </c>
      <c r="D1329" t="s">
        <v>20</v>
      </c>
      <c r="E1329" t="s">
        <v>20</v>
      </c>
      <c r="F1329" t="s">
        <v>20</v>
      </c>
      <c r="G1329" t="s">
        <v>20</v>
      </c>
      <c r="H1329" s="2">
        <v>42929.498692129629</v>
      </c>
      <c r="I1329" t="s">
        <v>20</v>
      </c>
      <c r="L1329" t="s">
        <v>20</v>
      </c>
      <c r="M1329" t="s">
        <v>20</v>
      </c>
      <c r="O1329" t="s">
        <v>3856</v>
      </c>
      <c r="P1329" t="s">
        <v>20</v>
      </c>
      <c r="R1329" t="s">
        <v>3857</v>
      </c>
      <c r="S1329" t="s">
        <v>20</v>
      </c>
    </row>
    <row r="1330" spans="1:19" x14ac:dyDescent="0.25">
      <c r="A1330">
        <v>160364</v>
      </c>
      <c r="B1330" t="s">
        <v>3858</v>
      </c>
      <c r="C1330" t="s">
        <v>20</v>
      </c>
      <c r="D1330" t="s">
        <v>20</v>
      </c>
      <c r="E1330" t="s">
        <v>20</v>
      </c>
      <c r="F1330" t="s">
        <v>20</v>
      </c>
      <c r="G1330" t="s">
        <v>20</v>
      </c>
      <c r="H1330" s="2">
        <v>42943.737002314818</v>
      </c>
      <c r="I1330" t="s">
        <v>20</v>
      </c>
      <c r="L1330" t="s">
        <v>20</v>
      </c>
      <c r="M1330" t="s">
        <v>20</v>
      </c>
      <c r="O1330" t="s">
        <v>3859</v>
      </c>
      <c r="P1330" t="s">
        <v>20</v>
      </c>
      <c r="R1330" t="s">
        <v>3860</v>
      </c>
      <c r="S1330" t="s">
        <v>20</v>
      </c>
    </row>
    <row r="1331" spans="1:19" x14ac:dyDescent="0.25">
      <c r="A1331">
        <v>51056</v>
      </c>
      <c r="B1331" t="s">
        <v>3861</v>
      </c>
      <c r="C1331" t="s">
        <v>20</v>
      </c>
      <c r="D1331" t="s">
        <v>20</v>
      </c>
      <c r="E1331" t="s">
        <v>20</v>
      </c>
      <c r="F1331" t="s">
        <v>20</v>
      </c>
      <c r="G1331" t="s">
        <v>20</v>
      </c>
      <c r="H1331" s="2">
        <v>42934.461481481485</v>
      </c>
      <c r="I1331" t="s">
        <v>20</v>
      </c>
      <c r="L1331" t="s">
        <v>20</v>
      </c>
      <c r="O1331" t="s">
        <v>3862</v>
      </c>
      <c r="P1331" t="s">
        <v>20</v>
      </c>
      <c r="R1331" t="s">
        <v>3863</v>
      </c>
      <c r="S1331" t="s">
        <v>20</v>
      </c>
    </row>
    <row r="1332" spans="1:19" x14ac:dyDescent="0.25">
      <c r="A1332">
        <v>161830</v>
      </c>
      <c r="B1332" t="s">
        <v>3864</v>
      </c>
      <c r="C1332" t="s">
        <v>20</v>
      </c>
      <c r="D1332" t="s">
        <v>20</v>
      </c>
      <c r="E1332" t="s">
        <v>20</v>
      </c>
      <c r="F1332" t="s">
        <v>20</v>
      </c>
      <c r="G1332" t="s">
        <v>20</v>
      </c>
      <c r="H1332" s="2">
        <v>42941.826099537036</v>
      </c>
      <c r="I1332" t="s">
        <v>20</v>
      </c>
      <c r="L1332" t="s">
        <v>20</v>
      </c>
      <c r="M1332" t="s">
        <v>20</v>
      </c>
      <c r="O1332" t="s">
        <v>3865</v>
      </c>
      <c r="P1332" t="s">
        <v>20</v>
      </c>
      <c r="R1332" t="s">
        <v>3866</v>
      </c>
      <c r="S1332" t="s">
        <v>20</v>
      </c>
    </row>
    <row r="1333" spans="1:19" x14ac:dyDescent="0.25">
      <c r="A1333">
        <v>48163</v>
      </c>
      <c r="B1333" t="s">
        <v>3867</v>
      </c>
      <c r="C1333" t="s">
        <v>20</v>
      </c>
      <c r="D1333" t="s">
        <v>20</v>
      </c>
      <c r="E1333" t="s">
        <v>20</v>
      </c>
      <c r="F1333" t="s">
        <v>20</v>
      </c>
      <c r="G1333" t="s">
        <v>20</v>
      </c>
      <c r="H1333" s="2">
        <v>42938.132453703707</v>
      </c>
      <c r="I1333" t="s">
        <v>20</v>
      </c>
      <c r="L1333" t="s">
        <v>20</v>
      </c>
      <c r="M1333" t="s">
        <v>20</v>
      </c>
      <c r="O1333" t="s">
        <v>3868</v>
      </c>
      <c r="P1333" t="s">
        <v>20</v>
      </c>
      <c r="R1333" t="s">
        <v>3869</v>
      </c>
      <c r="S1333" t="s">
        <v>20</v>
      </c>
    </row>
    <row r="1334" spans="1:19" x14ac:dyDescent="0.25">
      <c r="A1334">
        <v>167188</v>
      </c>
      <c r="B1334" t="s">
        <v>3870</v>
      </c>
      <c r="C1334" t="s">
        <v>20</v>
      </c>
      <c r="D1334" t="s">
        <v>20</v>
      </c>
      <c r="E1334" t="s">
        <v>20</v>
      </c>
      <c r="F1334" t="s">
        <v>20</v>
      </c>
      <c r="G1334" t="s">
        <v>20</v>
      </c>
      <c r="H1334" s="2">
        <v>42934.893483796295</v>
      </c>
      <c r="I1334" t="s">
        <v>20</v>
      </c>
      <c r="L1334" t="s">
        <v>20</v>
      </c>
      <c r="M1334" t="s">
        <v>20</v>
      </c>
      <c r="O1334" t="s">
        <v>3871</v>
      </c>
      <c r="P1334" t="s">
        <v>20</v>
      </c>
      <c r="R1334" t="s">
        <v>3872</v>
      </c>
      <c r="S1334" t="s">
        <v>20</v>
      </c>
    </row>
    <row r="1335" spans="1:19" x14ac:dyDescent="0.25">
      <c r="A1335">
        <v>51121</v>
      </c>
      <c r="B1335" t="s">
        <v>3873</v>
      </c>
      <c r="C1335" t="s">
        <v>20</v>
      </c>
      <c r="D1335" t="s">
        <v>20</v>
      </c>
      <c r="E1335" t="s">
        <v>20</v>
      </c>
      <c r="F1335" t="s">
        <v>20</v>
      </c>
      <c r="G1335" t="s">
        <v>20</v>
      </c>
      <c r="H1335" s="2">
        <v>42934.48269675926</v>
      </c>
      <c r="I1335" t="s">
        <v>20</v>
      </c>
      <c r="L1335" t="s">
        <v>20</v>
      </c>
      <c r="O1335" t="s">
        <v>3874</v>
      </c>
      <c r="P1335" t="s">
        <v>20</v>
      </c>
      <c r="R1335" t="s">
        <v>3875</v>
      </c>
      <c r="S1335" t="s">
        <v>20</v>
      </c>
    </row>
    <row r="1336" spans="1:19" x14ac:dyDescent="0.25">
      <c r="A1336">
        <v>166588</v>
      </c>
      <c r="B1336" t="s">
        <v>3876</v>
      </c>
      <c r="C1336" t="s">
        <v>20</v>
      </c>
      <c r="D1336" t="s">
        <v>20</v>
      </c>
      <c r="E1336" t="s">
        <v>20</v>
      </c>
      <c r="F1336" t="s">
        <v>20</v>
      </c>
      <c r="G1336" t="s">
        <v>20</v>
      </c>
      <c r="H1336" s="2">
        <v>42935.657685185186</v>
      </c>
      <c r="I1336" t="s">
        <v>20</v>
      </c>
      <c r="O1336" t="s">
        <v>3877</v>
      </c>
      <c r="P1336" t="s">
        <v>20</v>
      </c>
      <c r="R1336" t="s">
        <v>117</v>
      </c>
      <c r="S1336" t="s">
        <v>20</v>
      </c>
    </row>
    <row r="1337" spans="1:19" x14ac:dyDescent="0.25">
      <c r="A1337">
        <v>161723</v>
      </c>
      <c r="B1337" t="s">
        <v>3878</v>
      </c>
      <c r="C1337" t="s">
        <v>20</v>
      </c>
      <c r="D1337" t="s">
        <v>20</v>
      </c>
      <c r="E1337" t="s">
        <v>20</v>
      </c>
      <c r="F1337" t="s">
        <v>20</v>
      </c>
      <c r="G1337" t="s">
        <v>20</v>
      </c>
      <c r="H1337" s="2">
        <v>42941.770474537036</v>
      </c>
      <c r="I1337" t="s">
        <v>20</v>
      </c>
      <c r="L1337" t="s">
        <v>20</v>
      </c>
      <c r="M1337" t="s">
        <v>20</v>
      </c>
      <c r="O1337" t="s">
        <v>3879</v>
      </c>
      <c r="P1337" t="s">
        <v>20</v>
      </c>
      <c r="R1337" t="s">
        <v>3880</v>
      </c>
      <c r="S1337" t="s">
        <v>20</v>
      </c>
    </row>
    <row r="1338" spans="1:19" x14ac:dyDescent="0.25">
      <c r="A1338">
        <v>178421</v>
      </c>
      <c r="B1338" t="s">
        <v>3881</v>
      </c>
      <c r="C1338" t="s">
        <v>20</v>
      </c>
      <c r="D1338" t="s">
        <v>20</v>
      </c>
      <c r="E1338" t="s">
        <v>20</v>
      </c>
      <c r="F1338" t="s">
        <v>20</v>
      </c>
      <c r="G1338" t="s">
        <v>20</v>
      </c>
      <c r="H1338" s="2">
        <v>42918.717719907407</v>
      </c>
      <c r="I1338" t="s">
        <v>20</v>
      </c>
      <c r="L1338" t="s">
        <v>20</v>
      </c>
      <c r="O1338" t="s">
        <v>3882</v>
      </c>
      <c r="P1338" t="s">
        <v>20</v>
      </c>
      <c r="R1338" t="s">
        <v>3883</v>
      </c>
      <c r="S1338" t="s">
        <v>20</v>
      </c>
    </row>
    <row r="1339" spans="1:19" x14ac:dyDescent="0.25">
      <c r="A1339">
        <v>57277</v>
      </c>
      <c r="B1339" t="s">
        <v>3884</v>
      </c>
      <c r="C1339" t="s">
        <v>20</v>
      </c>
      <c r="D1339" t="s">
        <v>20</v>
      </c>
      <c r="E1339" t="s">
        <v>20</v>
      </c>
      <c r="F1339" t="s">
        <v>20</v>
      </c>
      <c r="G1339" t="s">
        <v>20</v>
      </c>
      <c r="H1339" s="2">
        <v>42945.306631944448</v>
      </c>
      <c r="I1339" t="s">
        <v>20</v>
      </c>
      <c r="L1339" t="s">
        <v>20</v>
      </c>
      <c r="M1339" t="s">
        <v>20</v>
      </c>
      <c r="O1339" t="s">
        <v>3885</v>
      </c>
      <c r="P1339" t="s">
        <v>20</v>
      </c>
      <c r="R1339" t="s">
        <v>3886</v>
      </c>
      <c r="S1339" t="s">
        <v>20</v>
      </c>
    </row>
    <row r="1340" spans="1:19" x14ac:dyDescent="0.25">
      <c r="A1340">
        <v>49454</v>
      </c>
      <c r="B1340" t="s">
        <v>3887</v>
      </c>
      <c r="C1340" t="s">
        <v>20</v>
      </c>
      <c r="D1340" t="s">
        <v>20</v>
      </c>
      <c r="E1340" t="s">
        <v>20</v>
      </c>
      <c r="F1340" t="s">
        <v>20</v>
      </c>
      <c r="G1340" t="s">
        <v>20</v>
      </c>
      <c r="H1340" s="2">
        <v>42930.431793981479</v>
      </c>
      <c r="I1340" t="s">
        <v>20</v>
      </c>
      <c r="L1340" t="s">
        <v>20</v>
      </c>
      <c r="O1340" t="s">
        <v>3888</v>
      </c>
      <c r="P1340" t="s">
        <v>20</v>
      </c>
      <c r="R1340" t="s">
        <v>3889</v>
      </c>
      <c r="S1340" t="s">
        <v>20</v>
      </c>
    </row>
    <row r="1341" spans="1:19" x14ac:dyDescent="0.25">
      <c r="A1341">
        <v>172643</v>
      </c>
      <c r="B1341" t="s">
        <v>3890</v>
      </c>
      <c r="C1341" t="s">
        <v>20</v>
      </c>
      <c r="D1341" t="s">
        <v>20</v>
      </c>
      <c r="E1341" t="s">
        <v>20</v>
      </c>
      <c r="F1341" t="s">
        <v>20</v>
      </c>
      <c r="G1341" t="s">
        <v>20</v>
      </c>
      <c r="H1341" s="2">
        <v>42928.86378472222</v>
      </c>
      <c r="I1341" t="s">
        <v>20</v>
      </c>
      <c r="L1341" t="s">
        <v>20</v>
      </c>
      <c r="M1341" t="s">
        <v>20</v>
      </c>
      <c r="O1341" t="s">
        <v>3891</v>
      </c>
      <c r="P1341" t="s">
        <v>20</v>
      </c>
      <c r="R1341" t="s">
        <v>3892</v>
      </c>
      <c r="S1341" t="s">
        <v>20</v>
      </c>
    </row>
    <row r="1342" spans="1:19" x14ac:dyDescent="0.25">
      <c r="A1342">
        <v>49933</v>
      </c>
      <c r="B1342" t="s">
        <v>3893</v>
      </c>
      <c r="C1342" t="s">
        <v>20</v>
      </c>
      <c r="D1342" t="s">
        <v>20</v>
      </c>
      <c r="E1342" t="s">
        <v>20</v>
      </c>
      <c r="F1342" t="s">
        <v>20</v>
      </c>
      <c r="G1342" t="s">
        <v>20</v>
      </c>
      <c r="H1342" s="2">
        <v>42932.023506944446</v>
      </c>
      <c r="I1342" t="s">
        <v>20</v>
      </c>
      <c r="L1342" t="s">
        <v>20</v>
      </c>
      <c r="M1342" t="s">
        <v>20</v>
      </c>
      <c r="O1342" t="s">
        <v>3894</v>
      </c>
      <c r="P1342" t="s">
        <v>20</v>
      </c>
      <c r="R1342" t="s">
        <v>3895</v>
      </c>
      <c r="S1342" t="s">
        <v>20</v>
      </c>
    </row>
    <row r="1343" spans="1:19" x14ac:dyDescent="0.25">
      <c r="A1343">
        <v>56387</v>
      </c>
      <c r="B1343" t="s">
        <v>3896</v>
      </c>
      <c r="C1343" t="s">
        <v>20</v>
      </c>
      <c r="D1343" t="s">
        <v>20</v>
      </c>
      <c r="E1343" t="s">
        <v>20</v>
      </c>
      <c r="F1343" t="s">
        <v>20</v>
      </c>
      <c r="G1343" t="s">
        <v>20</v>
      </c>
      <c r="H1343" s="2">
        <v>42943.348738425928</v>
      </c>
      <c r="I1343" t="s">
        <v>20</v>
      </c>
      <c r="L1343" t="s">
        <v>20</v>
      </c>
      <c r="O1343" t="s">
        <v>3897</v>
      </c>
      <c r="P1343" t="s">
        <v>20</v>
      </c>
      <c r="R1343" t="s">
        <v>3898</v>
      </c>
      <c r="S1343" t="s">
        <v>20</v>
      </c>
    </row>
    <row r="1344" spans="1:19" x14ac:dyDescent="0.25">
      <c r="A1344">
        <v>56798</v>
      </c>
      <c r="B1344" t="s">
        <v>3899</v>
      </c>
      <c r="C1344" t="s">
        <v>20</v>
      </c>
      <c r="D1344" t="s">
        <v>20</v>
      </c>
      <c r="E1344" t="s">
        <v>20</v>
      </c>
      <c r="F1344" t="s">
        <v>20</v>
      </c>
      <c r="G1344" t="s">
        <v>20</v>
      </c>
      <c r="H1344" s="2">
        <v>42944.316828703704</v>
      </c>
      <c r="I1344" t="s">
        <v>20</v>
      </c>
      <c r="L1344" t="s">
        <v>20</v>
      </c>
      <c r="O1344" t="s">
        <v>3900</v>
      </c>
      <c r="P1344" t="s">
        <v>20</v>
      </c>
      <c r="R1344" t="s">
        <v>3901</v>
      </c>
      <c r="S1344" t="s">
        <v>20</v>
      </c>
    </row>
    <row r="1345" spans="1:19" x14ac:dyDescent="0.25">
      <c r="A1345">
        <v>52906</v>
      </c>
      <c r="B1345" t="s">
        <v>3902</v>
      </c>
      <c r="C1345" t="s">
        <v>20</v>
      </c>
      <c r="D1345" t="s">
        <v>20</v>
      </c>
      <c r="E1345" t="s">
        <v>20</v>
      </c>
      <c r="F1345" t="s">
        <v>20</v>
      </c>
      <c r="G1345" t="s">
        <v>20</v>
      </c>
      <c r="H1345" s="2">
        <v>42938.415289351855</v>
      </c>
      <c r="I1345" t="s">
        <v>20</v>
      </c>
      <c r="L1345" t="s">
        <v>20</v>
      </c>
      <c r="M1345" t="s">
        <v>20</v>
      </c>
      <c r="O1345" t="s">
        <v>3903</v>
      </c>
      <c r="P1345" t="s">
        <v>20</v>
      </c>
      <c r="R1345" t="s">
        <v>3904</v>
      </c>
      <c r="S1345" t="s">
        <v>20</v>
      </c>
    </row>
    <row r="1346" spans="1:19" x14ac:dyDescent="0.25">
      <c r="A1346">
        <v>35028</v>
      </c>
      <c r="B1346" t="s">
        <v>3905</v>
      </c>
      <c r="C1346" t="s">
        <v>20</v>
      </c>
      <c r="D1346" t="s">
        <v>20</v>
      </c>
      <c r="E1346" t="s">
        <v>20</v>
      </c>
      <c r="F1346" t="s">
        <v>20</v>
      </c>
      <c r="G1346" t="s">
        <v>20</v>
      </c>
      <c r="H1346" s="2">
        <v>42946.46230324074</v>
      </c>
      <c r="I1346" t="s">
        <v>20</v>
      </c>
      <c r="L1346" t="s">
        <v>20</v>
      </c>
      <c r="M1346" t="s">
        <v>20</v>
      </c>
      <c r="O1346" t="s">
        <v>3906</v>
      </c>
      <c r="P1346" t="s">
        <v>20</v>
      </c>
      <c r="R1346" t="s">
        <v>3907</v>
      </c>
      <c r="S1346" t="s">
        <v>20</v>
      </c>
    </row>
    <row r="1347" spans="1:19" x14ac:dyDescent="0.25">
      <c r="A1347">
        <v>175280</v>
      </c>
      <c r="B1347" t="s">
        <v>3908</v>
      </c>
      <c r="C1347" t="s">
        <v>20</v>
      </c>
      <c r="D1347" t="s">
        <v>20</v>
      </c>
      <c r="E1347" t="s">
        <v>20</v>
      </c>
      <c r="F1347" t="s">
        <v>20</v>
      </c>
      <c r="G1347" t="s">
        <v>20</v>
      </c>
      <c r="H1347" s="2">
        <v>42923.959097222221</v>
      </c>
      <c r="I1347" t="s">
        <v>20</v>
      </c>
      <c r="L1347" t="s">
        <v>20</v>
      </c>
      <c r="O1347" t="s">
        <v>3909</v>
      </c>
      <c r="P1347" t="s">
        <v>20</v>
      </c>
      <c r="R1347" t="s">
        <v>3910</v>
      </c>
      <c r="S1347" t="s">
        <v>20</v>
      </c>
    </row>
    <row r="1348" spans="1:19" x14ac:dyDescent="0.25">
      <c r="A1348">
        <v>51083</v>
      </c>
      <c r="B1348" s="1" t="s">
        <v>3911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s="2">
        <v>42934.464328703703</v>
      </c>
      <c r="I1348" t="s">
        <v>20</v>
      </c>
      <c r="L1348" t="s">
        <v>20</v>
      </c>
      <c r="M1348" t="s">
        <v>20</v>
      </c>
      <c r="O1348" t="s">
        <v>3912</v>
      </c>
      <c r="P1348" t="s">
        <v>20</v>
      </c>
      <c r="R1348" t="s">
        <v>3913</v>
      </c>
      <c r="S1348" t="s">
        <v>20</v>
      </c>
    </row>
    <row r="1349" spans="1:19" x14ac:dyDescent="0.25">
      <c r="A1349">
        <v>37097</v>
      </c>
      <c r="B1349" t="s">
        <v>3914</v>
      </c>
      <c r="C1349" t="s">
        <v>30</v>
      </c>
      <c r="E1349" t="s">
        <v>30</v>
      </c>
      <c r="G1349" t="s">
        <v>920</v>
      </c>
      <c r="H1349" s="2">
        <v>42934.451423611114</v>
      </c>
      <c r="I1349" t="s">
        <v>20</v>
      </c>
      <c r="O1349" t="s">
        <v>3915</v>
      </c>
      <c r="R1349" t="s">
        <v>922</v>
      </c>
      <c r="S1349" t="s">
        <v>923</v>
      </c>
    </row>
    <row r="1350" spans="1:19" x14ac:dyDescent="0.25">
      <c r="A1350">
        <v>51107</v>
      </c>
      <c r="B1350" t="s">
        <v>3916</v>
      </c>
      <c r="C1350" t="s">
        <v>20</v>
      </c>
      <c r="D1350" t="s">
        <v>20</v>
      </c>
      <c r="E1350" t="s">
        <v>20</v>
      </c>
      <c r="F1350" t="s">
        <v>20</v>
      </c>
      <c r="G1350" t="s">
        <v>20</v>
      </c>
      <c r="H1350" s="2">
        <v>42934.468877314815</v>
      </c>
      <c r="I1350" t="s">
        <v>20</v>
      </c>
      <c r="L1350" t="s">
        <v>20</v>
      </c>
      <c r="O1350" t="s">
        <v>3917</v>
      </c>
      <c r="P1350" t="s">
        <v>20</v>
      </c>
      <c r="R1350" t="s">
        <v>3918</v>
      </c>
      <c r="S1350" t="s">
        <v>20</v>
      </c>
    </row>
    <row r="1351" spans="1:19" x14ac:dyDescent="0.25">
      <c r="A1351">
        <v>157606</v>
      </c>
      <c r="B1351" t="s">
        <v>3919</v>
      </c>
      <c r="C1351" t="s">
        <v>20</v>
      </c>
      <c r="D1351" t="s">
        <v>20</v>
      </c>
      <c r="E1351" t="s">
        <v>20</v>
      </c>
      <c r="F1351" t="s">
        <v>20</v>
      </c>
      <c r="G1351" t="s">
        <v>20</v>
      </c>
      <c r="H1351" s="2">
        <v>42946.795949074076</v>
      </c>
      <c r="I1351" t="s">
        <v>20</v>
      </c>
      <c r="L1351" t="s">
        <v>20</v>
      </c>
      <c r="M1351" t="s">
        <v>20</v>
      </c>
      <c r="O1351" t="s">
        <v>3920</v>
      </c>
      <c r="P1351" t="s">
        <v>20</v>
      </c>
      <c r="R1351" t="s">
        <v>3921</v>
      </c>
      <c r="S1351" t="s">
        <v>20</v>
      </c>
    </row>
    <row r="1352" spans="1:19" x14ac:dyDescent="0.25">
      <c r="A1352">
        <v>178738</v>
      </c>
      <c r="B1352" t="s">
        <v>3922</v>
      </c>
      <c r="C1352" t="s">
        <v>20</v>
      </c>
      <c r="D1352" t="s">
        <v>20</v>
      </c>
      <c r="E1352" t="s">
        <v>20</v>
      </c>
      <c r="F1352" t="s">
        <v>20</v>
      </c>
      <c r="G1352" t="s">
        <v>20</v>
      </c>
      <c r="H1352" s="2">
        <v>42917.58494212963</v>
      </c>
      <c r="I1352" t="s">
        <v>20</v>
      </c>
      <c r="L1352" t="s">
        <v>20</v>
      </c>
      <c r="M1352" t="s">
        <v>20</v>
      </c>
      <c r="O1352" t="s">
        <v>3923</v>
      </c>
      <c r="P1352" t="s">
        <v>20</v>
      </c>
      <c r="R1352" t="s">
        <v>3924</v>
      </c>
      <c r="S1352" t="s">
        <v>20</v>
      </c>
    </row>
    <row r="1353" spans="1:19" x14ac:dyDescent="0.25">
      <c r="A1353">
        <v>158584</v>
      </c>
      <c r="B1353" t="s">
        <v>3925</v>
      </c>
      <c r="C1353" t="s">
        <v>20</v>
      </c>
      <c r="D1353" t="s">
        <v>20</v>
      </c>
      <c r="E1353" t="s">
        <v>20</v>
      </c>
      <c r="F1353" t="s">
        <v>20</v>
      </c>
      <c r="G1353" t="s">
        <v>20</v>
      </c>
      <c r="H1353" s="2">
        <v>42945.500590277778</v>
      </c>
      <c r="I1353" t="s">
        <v>20</v>
      </c>
      <c r="L1353" t="s">
        <v>20</v>
      </c>
      <c r="M1353" t="s">
        <v>20</v>
      </c>
      <c r="O1353" t="s">
        <v>3926</v>
      </c>
      <c r="P1353" t="s">
        <v>20</v>
      </c>
      <c r="R1353" t="s">
        <v>3927</v>
      </c>
      <c r="S1353" t="s">
        <v>20</v>
      </c>
    </row>
    <row r="1354" spans="1:19" x14ac:dyDescent="0.25">
      <c r="A1354">
        <v>170173</v>
      </c>
      <c r="B1354" t="s">
        <v>3928</v>
      </c>
      <c r="C1354" t="s">
        <v>20</v>
      </c>
      <c r="D1354" t="s">
        <v>20</v>
      </c>
      <c r="E1354" t="s">
        <v>20</v>
      </c>
      <c r="F1354" t="s">
        <v>20</v>
      </c>
      <c r="G1354" t="s">
        <v>20</v>
      </c>
      <c r="H1354" s="2">
        <v>42931.73164351852</v>
      </c>
      <c r="I1354" t="s">
        <v>20</v>
      </c>
      <c r="L1354" t="s">
        <v>20</v>
      </c>
      <c r="M1354" t="s">
        <v>20</v>
      </c>
      <c r="O1354" t="s">
        <v>3929</v>
      </c>
      <c r="P1354" t="s">
        <v>20</v>
      </c>
      <c r="R1354" t="s">
        <v>3930</v>
      </c>
      <c r="S1354" t="s">
        <v>20</v>
      </c>
    </row>
    <row r="1355" spans="1:19" x14ac:dyDescent="0.25">
      <c r="A1355">
        <v>53414</v>
      </c>
      <c r="B1355" t="s">
        <v>3931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s="2">
        <v>42939.493368055555</v>
      </c>
      <c r="I1355" t="s">
        <v>20</v>
      </c>
      <c r="L1355" t="s">
        <v>20</v>
      </c>
      <c r="M1355" t="s">
        <v>20</v>
      </c>
      <c r="O1355" t="s">
        <v>3932</v>
      </c>
      <c r="P1355" t="s">
        <v>20</v>
      </c>
      <c r="R1355" t="s">
        <v>2320</v>
      </c>
      <c r="S1355" t="s">
        <v>20</v>
      </c>
    </row>
    <row r="1356" spans="1:19" x14ac:dyDescent="0.25">
      <c r="A1356">
        <v>52332</v>
      </c>
      <c r="B1356" t="s">
        <v>3933</v>
      </c>
      <c r="C1356" t="s">
        <v>20</v>
      </c>
      <c r="D1356" t="s">
        <v>20</v>
      </c>
      <c r="E1356" t="s">
        <v>20</v>
      </c>
      <c r="F1356" t="s">
        <v>20</v>
      </c>
      <c r="G1356" t="s">
        <v>20</v>
      </c>
      <c r="H1356" s="2">
        <v>42937.309039351851</v>
      </c>
      <c r="I1356" t="s">
        <v>20</v>
      </c>
      <c r="L1356" t="s">
        <v>20</v>
      </c>
      <c r="M1356" t="s">
        <v>20</v>
      </c>
      <c r="O1356" t="s">
        <v>3934</v>
      </c>
      <c r="P1356" t="s">
        <v>20</v>
      </c>
      <c r="R1356" t="s">
        <v>3935</v>
      </c>
      <c r="S1356" t="s">
        <v>20</v>
      </c>
    </row>
    <row r="1357" spans="1:19" x14ac:dyDescent="0.25">
      <c r="A1357">
        <v>163736</v>
      </c>
      <c r="B1357" t="s">
        <v>3936</v>
      </c>
      <c r="C1357" t="s">
        <v>30</v>
      </c>
      <c r="E1357" t="s">
        <v>30</v>
      </c>
      <c r="G1357" t="s">
        <v>920</v>
      </c>
      <c r="H1357" s="2">
        <v>42939.781423611108</v>
      </c>
      <c r="I1357" t="s">
        <v>20</v>
      </c>
      <c r="O1357" t="s">
        <v>3937</v>
      </c>
      <c r="R1357" t="s">
        <v>922</v>
      </c>
      <c r="S1357" t="s">
        <v>923</v>
      </c>
    </row>
    <row r="1358" spans="1:19" x14ac:dyDescent="0.25">
      <c r="A1358">
        <v>52429</v>
      </c>
      <c r="B1358" t="s">
        <v>3938</v>
      </c>
      <c r="C1358" t="s">
        <v>20</v>
      </c>
      <c r="D1358" t="s">
        <v>20</v>
      </c>
      <c r="E1358" t="s">
        <v>20</v>
      </c>
      <c r="F1358" t="s">
        <v>20</v>
      </c>
      <c r="G1358" t="s">
        <v>20</v>
      </c>
      <c r="H1358" s="2">
        <v>42937.383472222224</v>
      </c>
      <c r="I1358" t="s">
        <v>20</v>
      </c>
      <c r="L1358" t="s">
        <v>20</v>
      </c>
      <c r="M1358" t="s">
        <v>20</v>
      </c>
      <c r="O1358" t="s">
        <v>3939</v>
      </c>
      <c r="P1358" t="s">
        <v>20</v>
      </c>
      <c r="R1358" t="s">
        <v>3940</v>
      </c>
      <c r="S1358" t="s">
        <v>20</v>
      </c>
    </row>
    <row r="1359" spans="1:19" x14ac:dyDescent="0.25">
      <c r="A1359">
        <v>50547</v>
      </c>
      <c r="B1359" t="s">
        <v>3941</v>
      </c>
      <c r="C1359" t="s">
        <v>20</v>
      </c>
      <c r="D1359" t="s">
        <v>20</v>
      </c>
      <c r="E1359" t="s">
        <v>20</v>
      </c>
      <c r="F1359" t="s">
        <v>20</v>
      </c>
      <c r="G1359" t="s">
        <v>20</v>
      </c>
      <c r="H1359" s="2">
        <v>42933.448611111111</v>
      </c>
      <c r="I1359" t="s">
        <v>20</v>
      </c>
      <c r="L1359" t="s">
        <v>20</v>
      </c>
      <c r="M1359" t="s">
        <v>20</v>
      </c>
      <c r="O1359" t="s">
        <v>3942</v>
      </c>
      <c r="P1359" t="s">
        <v>20</v>
      </c>
      <c r="R1359" t="s">
        <v>3943</v>
      </c>
      <c r="S1359" t="s">
        <v>20</v>
      </c>
    </row>
    <row r="1360" spans="1:19" x14ac:dyDescent="0.25">
      <c r="A1360">
        <v>161191</v>
      </c>
      <c r="B1360" t="s">
        <v>3944</v>
      </c>
      <c r="C1360" t="s">
        <v>20</v>
      </c>
      <c r="D1360" t="s">
        <v>20</v>
      </c>
      <c r="E1360" t="s">
        <v>20</v>
      </c>
      <c r="F1360" t="s">
        <v>20</v>
      </c>
      <c r="G1360" t="s">
        <v>20</v>
      </c>
      <c r="H1360" s="2">
        <v>42942.6799537037</v>
      </c>
      <c r="I1360" t="s">
        <v>20</v>
      </c>
      <c r="L1360" t="s">
        <v>20</v>
      </c>
      <c r="O1360" t="s">
        <v>3945</v>
      </c>
      <c r="P1360" t="s">
        <v>20</v>
      </c>
      <c r="R1360" t="s">
        <v>3946</v>
      </c>
      <c r="S1360" t="s">
        <v>20</v>
      </c>
    </row>
    <row r="1361" spans="1:19" x14ac:dyDescent="0.25">
      <c r="A1361">
        <v>50690</v>
      </c>
      <c r="B1361" t="s">
        <v>3947</v>
      </c>
      <c r="C1361" t="s">
        <v>20</v>
      </c>
      <c r="D1361" t="s">
        <v>20</v>
      </c>
      <c r="E1361" t="s">
        <v>20</v>
      </c>
      <c r="F1361" t="s">
        <v>20</v>
      </c>
      <c r="G1361" t="s">
        <v>20</v>
      </c>
      <c r="H1361" s="2">
        <v>42934.263310185182</v>
      </c>
      <c r="I1361" t="s">
        <v>20</v>
      </c>
      <c r="L1361" t="s">
        <v>20</v>
      </c>
      <c r="M1361" t="s">
        <v>20</v>
      </c>
      <c r="O1361" t="s">
        <v>3948</v>
      </c>
      <c r="P1361" t="s">
        <v>20</v>
      </c>
      <c r="R1361" t="s">
        <v>3949</v>
      </c>
      <c r="S1361" t="s">
        <v>20</v>
      </c>
    </row>
    <row r="1362" spans="1:19" x14ac:dyDescent="0.25">
      <c r="A1362">
        <v>167695</v>
      </c>
      <c r="B1362" t="s">
        <v>3950</v>
      </c>
      <c r="C1362" t="s">
        <v>20</v>
      </c>
      <c r="D1362" t="s">
        <v>20</v>
      </c>
      <c r="E1362" t="s">
        <v>20</v>
      </c>
      <c r="F1362" t="s">
        <v>20</v>
      </c>
      <c r="G1362" t="s">
        <v>20</v>
      </c>
      <c r="H1362" s="2">
        <v>42934.666030092594</v>
      </c>
      <c r="I1362" t="s">
        <v>20</v>
      </c>
      <c r="L1362" t="s">
        <v>20</v>
      </c>
      <c r="M1362" t="s">
        <v>20</v>
      </c>
      <c r="O1362" t="s">
        <v>3951</v>
      </c>
      <c r="R1362" t="s">
        <v>3952</v>
      </c>
      <c r="S1362" t="s">
        <v>20</v>
      </c>
    </row>
    <row r="1363" spans="1:19" x14ac:dyDescent="0.25">
      <c r="A1363">
        <v>178218</v>
      </c>
      <c r="B1363" t="s">
        <v>3953</v>
      </c>
      <c r="C1363" t="s">
        <v>20</v>
      </c>
      <c r="D1363" t="s">
        <v>20</v>
      </c>
      <c r="E1363" t="s">
        <v>20</v>
      </c>
      <c r="F1363" t="s">
        <v>20</v>
      </c>
      <c r="G1363" t="s">
        <v>20</v>
      </c>
      <c r="H1363" s="2">
        <v>42918.973715277774</v>
      </c>
      <c r="I1363" t="s">
        <v>20</v>
      </c>
      <c r="L1363" t="s">
        <v>20</v>
      </c>
      <c r="O1363" t="s">
        <v>3954</v>
      </c>
      <c r="P1363" t="s">
        <v>20</v>
      </c>
      <c r="R1363" t="s">
        <v>3955</v>
      </c>
      <c r="S1363" t="s">
        <v>20</v>
      </c>
    </row>
    <row r="1364" spans="1:19" x14ac:dyDescent="0.25">
      <c r="A1364">
        <v>53387</v>
      </c>
      <c r="B1364" t="s">
        <v>3956</v>
      </c>
      <c r="C1364" t="s">
        <v>20</v>
      </c>
      <c r="D1364" t="s">
        <v>20</v>
      </c>
      <c r="E1364" t="s">
        <v>20</v>
      </c>
      <c r="F1364" t="s">
        <v>20</v>
      </c>
      <c r="G1364" t="s">
        <v>20</v>
      </c>
      <c r="H1364" s="2">
        <v>42939.496932870374</v>
      </c>
      <c r="I1364" t="s">
        <v>20</v>
      </c>
      <c r="L1364" t="s">
        <v>20</v>
      </c>
      <c r="M1364" t="s">
        <v>20</v>
      </c>
      <c r="O1364" t="s">
        <v>3957</v>
      </c>
      <c r="P1364" t="s">
        <v>20</v>
      </c>
      <c r="R1364" t="s">
        <v>3958</v>
      </c>
      <c r="S1364" t="s">
        <v>20</v>
      </c>
    </row>
    <row r="1365" spans="1:19" x14ac:dyDescent="0.25">
      <c r="A1365">
        <v>167653</v>
      </c>
      <c r="B1365" t="s">
        <v>3959</v>
      </c>
      <c r="C1365" t="s">
        <v>30</v>
      </c>
      <c r="E1365" t="s">
        <v>30</v>
      </c>
      <c r="G1365" t="s">
        <v>920</v>
      </c>
      <c r="H1365" s="2">
        <v>42934.647650462961</v>
      </c>
      <c r="I1365" t="s">
        <v>20</v>
      </c>
      <c r="O1365" t="s">
        <v>3960</v>
      </c>
      <c r="R1365" t="s">
        <v>922</v>
      </c>
      <c r="S1365" t="s">
        <v>923</v>
      </c>
    </row>
    <row r="1366" spans="1:19" x14ac:dyDescent="0.25">
      <c r="A1366">
        <v>55957</v>
      </c>
      <c r="B1366" t="s">
        <v>3961</v>
      </c>
      <c r="C1366" t="s">
        <v>20</v>
      </c>
      <c r="D1366" t="s">
        <v>20</v>
      </c>
      <c r="E1366" t="s">
        <v>20</v>
      </c>
      <c r="F1366" t="s">
        <v>20</v>
      </c>
      <c r="G1366" t="s">
        <v>20</v>
      </c>
      <c r="H1366" s="2">
        <v>42942.335682870369</v>
      </c>
      <c r="I1366" t="s">
        <v>20</v>
      </c>
      <c r="L1366" t="s">
        <v>20</v>
      </c>
      <c r="M1366" t="s">
        <v>20</v>
      </c>
      <c r="O1366" t="s">
        <v>3962</v>
      </c>
      <c r="R1366" t="s">
        <v>3963</v>
      </c>
      <c r="S1366" t="s">
        <v>20</v>
      </c>
    </row>
    <row r="1367" spans="1:19" x14ac:dyDescent="0.25">
      <c r="A1367">
        <v>57367</v>
      </c>
      <c r="B1367" t="s">
        <v>3964</v>
      </c>
      <c r="C1367" t="s">
        <v>20</v>
      </c>
      <c r="D1367" t="s">
        <v>20</v>
      </c>
      <c r="E1367" t="s">
        <v>20</v>
      </c>
      <c r="F1367" t="s">
        <v>20</v>
      </c>
      <c r="G1367" t="s">
        <v>20</v>
      </c>
      <c r="H1367" s="2">
        <v>42945.362210648149</v>
      </c>
      <c r="I1367" t="s">
        <v>20</v>
      </c>
      <c r="L1367" t="s">
        <v>20</v>
      </c>
      <c r="M1367" t="s">
        <v>20</v>
      </c>
      <c r="O1367" t="s">
        <v>3965</v>
      </c>
      <c r="P1367" t="s">
        <v>20</v>
      </c>
      <c r="R1367" t="s">
        <v>3966</v>
      </c>
      <c r="S1367" t="s">
        <v>20</v>
      </c>
    </row>
    <row r="1368" spans="1:19" x14ac:dyDescent="0.25">
      <c r="A1368">
        <v>165127</v>
      </c>
      <c r="B1368" t="s">
        <v>3967</v>
      </c>
      <c r="C1368" t="s">
        <v>20</v>
      </c>
      <c r="D1368" t="s">
        <v>20</v>
      </c>
      <c r="E1368" t="s">
        <v>20</v>
      </c>
      <c r="F1368" t="s">
        <v>20</v>
      </c>
      <c r="G1368" t="s">
        <v>20</v>
      </c>
      <c r="H1368" s="2">
        <v>42937.634155092594</v>
      </c>
      <c r="I1368" t="s">
        <v>20</v>
      </c>
      <c r="O1368" t="s">
        <v>3968</v>
      </c>
      <c r="P1368" t="s">
        <v>20</v>
      </c>
      <c r="R1368" t="s">
        <v>3969</v>
      </c>
      <c r="S1368" t="s">
        <v>20</v>
      </c>
    </row>
    <row r="1369" spans="1:19" x14ac:dyDescent="0.25">
      <c r="A1369">
        <v>156975</v>
      </c>
      <c r="B1369" t="s">
        <v>3970</v>
      </c>
      <c r="C1369" t="s">
        <v>30</v>
      </c>
      <c r="E1369" t="s">
        <v>30</v>
      </c>
      <c r="G1369" t="s">
        <v>920</v>
      </c>
      <c r="H1369" s="2">
        <v>42947.909849537034</v>
      </c>
      <c r="I1369" t="s">
        <v>20</v>
      </c>
      <c r="O1369" t="s">
        <v>3971</v>
      </c>
      <c r="R1369" t="s">
        <v>922</v>
      </c>
      <c r="S1369" t="s">
        <v>923</v>
      </c>
    </row>
    <row r="1370" spans="1:19" x14ac:dyDescent="0.25">
      <c r="A1370">
        <v>174410</v>
      </c>
      <c r="B1370" s="1" t="s">
        <v>3972</v>
      </c>
      <c r="C1370" t="s">
        <v>20</v>
      </c>
      <c r="D1370" t="s">
        <v>20</v>
      </c>
      <c r="E1370" t="s">
        <v>20</v>
      </c>
      <c r="F1370" t="s">
        <v>20</v>
      </c>
      <c r="G1370" t="s">
        <v>20</v>
      </c>
      <c r="H1370" s="2">
        <v>42925.936388888891</v>
      </c>
      <c r="I1370" t="s">
        <v>20</v>
      </c>
      <c r="O1370" t="s">
        <v>3973</v>
      </c>
      <c r="P1370" t="s">
        <v>20</v>
      </c>
      <c r="R1370" t="s">
        <v>117</v>
      </c>
      <c r="S1370" t="s">
        <v>20</v>
      </c>
    </row>
    <row r="1371" spans="1:19" x14ac:dyDescent="0.25">
      <c r="A1371">
        <v>171176</v>
      </c>
      <c r="B1371" t="s">
        <v>3974</v>
      </c>
      <c r="C1371" t="s">
        <v>20</v>
      </c>
      <c r="D1371" t="s">
        <v>20</v>
      </c>
      <c r="E1371" t="s">
        <v>20</v>
      </c>
      <c r="F1371" t="s">
        <v>20</v>
      </c>
      <c r="G1371" t="s">
        <v>20</v>
      </c>
      <c r="H1371" s="2">
        <v>42930.563750000001</v>
      </c>
      <c r="I1371" t="s">
        <v>20</v>
      </c>
      <c r="L1371" t="s">
        <v>20</v>
      </c>
      <c r="M1371" t="s">
        <v>20</v>
      </c>
      <c r="O1371" t="s">
        <v>3975</v>
      </c>
      <c r="P1371" t="s">
        <v>20</v>
      </c>
      <c r="R1371" t="s">
        <v>3976</v>
      </c>
      <c r="S1371" t="s">
        <v>20</v>
      </c>
    </row>
    <row r="1372" spans="1:19" x14ac:dyDescent="0.25">
      <c r="A1372">
        <v>163761</v>
      </c>
      <c r="B1372" t="s">
        <v>3977</v>
      </c>
      <c r="C1372" t="s">
        <v>20</v>
      </c>
      <c r="D1372" t="s">
        <v>20</v>
      </c>
      <c r="E1372" t="s">
        <v>20</v>
      </c>
      <c r="F1372" t="s">
        <v>20</v>
      </c>
      <c r="G1372" t="s">
        <v>20</v>
      </c>
      <c r="H1372" s="2">
        <v>42939.772118055553</v>
      </c>
      <c r="I1372" t="s">
        <v>20</v>
      </c>
      <c r="L1372" t="s">
        <v>20</v>
      </c>
      <c r="M1372" t="s">
        <v>20</v>
      </c>
      <c r="O1372" t="s">
        <v>3978</v>
      </c>
      <c r="P1372" t="s">
        <v>20</v>
      </c>
      <c r="R1372" t="s">
        <v>3979</v>
      </c>
      <c r="S1372" t="s">
        <v>20</v>
      </c>
    </row>
    <row r="1373" spans="1:19" x14ac:dyDescent="0.25">
      <c r="A1373">
        <v>33675</v>
      </c>
      <c r="B1373" t="s">
        <v>3980</v>
      </c>
      <c r="C1373" t="s">
        <v>20</v>
      </c>
      <c r="D1373" t="s">
        <v>20</v>
      </c>
      <c r="E1373" t="s">
        <v>20</v>
      </c>
      <c r="F1373" t="s">
        <v>20</v>
      </c>
      <c r="G1373" t="s">
        <v>20</v>
      </c>
      <c r="H1373" s="2">
        <v>42922.307326388887</v>
      </c>
      <c r="I1373" t="s">
        <v>20</v>
      </c>
      <c r="L1373" t="s">
        <v>20</v>
      </c>
      <c r="O1373" t="s">
        <v>3981</v>
      </c>
      <c r="P1373" t="s">
        <v>20</v>
      </c>
      <c r="R1373" t="s">
        <v>3982</v>
      </c>
      <c r="S1373" t="s">
        <v>20</v>
      </c>
    </row>
    <row r="1374" spans="1:19" x14ac:dyDescent="0.25">
      <c r="A1374">
        <v>33938</v>
      </c>
      <c r="B1374" t="s">
        <v>3983</v>
      </c>
      <c r="C1374" t="s">
        <v>20</v>
      </c>
      <c r="D1374" t="s">
        <v>20</v>
      </c>
      <c r="E1374" t="s">
        <v>20</v>
      </c>
      <c r="F1374" t="s">
        <v>20</v>
      </c>
      <c r="G1374" t="s">
        <v>20</v>
      </c>
      <c r="H1374" s="2">
        <v>42924.36990740741</v>
      </c>
      <c r="I1374" t="s">
        <v>20</v>
      </c>
      <c r="L1374" t="s">
        <v>20</v>
      </c>
      <c r="O1374" t="s">
        <v>3984</v>
      </c>
      <c r="P1374" t="s">
        <v>20</v>
      </c>
      <c r="R1374" t="s">
        <v>3985</v>
      </c>
      <c r="S1374" t="s">
        <v>20</v>
      </c>
    </row>
    <row r="1375" spans="1:19" x14ac:dyDescent="0.25">
      <c r="A1375">
        <v>55814</v>
      </c>
      <c r="B1375" t="s">
        <v>3986</v>
      </c>
      <c r="C1375" t="s">
        <v>20</v>
      </c>
      <c r="D1375" t="s">
        <v>20</v>
      </c>
      <c r="E1375" t="s">
        <v>20</v>
      </c>
      <c r="F1375" t="s">
        <v>20</v>
      </c>
      <c r="G1375" t="s">
        <v>20</v>
      </c>
      <c r="H1375" s="2">
        <v>42942.27202546296</v>
      </c>
      <c r="I1375" t="s">
        <v>20</v>
      </c>
      <c r="L1375" t="s">
        <v>20</v>
      </c>
      <c r="O1375" t="s">
        <v>3987</v>
      </c>
      <c r="P1375" t="s">
        <v>20</v>
      </c>
      <c r="R1375" t="s">
        <v>3988</v>
      </c>
      <c r="S1375" t="s">
        <v>20</v>
      </c>
    </row>
    <row r="1376" spans="1:19" x14ac:dyDescent="0.25">
      <c r="A1376">
        <v>33844</v>
      </c>
      <c r="B1376" t="s">
        <v>3989</v>
      </c>
      <c r="C1376" t="s">
        <v>30</v>
      </c>
      <c r="E1376" t="s">
        <v>30</v>
      </c>
      <c r="G1376" t="s">
        <v>920</v>
      </c>
      <c r="H1376" s="2">
        <v>42927.390127314815</v>
      </c>
      <c r="I1376" t="s">
        <v>20</v>
      </c>
      <c r="O1376" t="s">
        <v>3990</v>
      </c>
      <c r="R1376" t="s">
        <v>922</v>
      </c>
      <c r="S1376" t="s">
        <v>923</v>
      </c>
    </row>
    <row r="1377" spans="1:19" x14ac:dyDescent="0.25">
      <c r="A1377">
        <v>32590</v>
      </c>
      <c r="B1377" t="s">
        <v>3991</v>
      </c>
      <c r="C1377" t="s">
        <v>20</v>
      </c>
      <c r="D1377" t="s">
        <v>20</v>
      </c>
      <c r="E1377" t="s">
        <v>20</v>
      </c>
      <c r="F1377" t="s">
        <v>20</v>
      </c>
      <c r="G1377" t="s">
        <v>20</v>
      </c>
      <c r="H1377" s="2">
        <v>42917.463587962964</v>
      </c>
      <c r="I1377" t="s">
        <v>20</v>
      </c>
      <c r="L1377" t="s">
        <v>20</v>
      </c>
      <c r="O1377" t="s">
        <v>3992</v>
      </c>
      <c r="P1377" t="s">
        <v>20</v>
      </c>
      <c r="R1377" t="s">
        <v>3993</v>
      </c>
      <c r="S1377" t="s">
        <v>20</v>
      </c>
    </row>
    <row r="1378" spans="1:19" x14ac:dyDescent="0.25">
      <c r="A1378">
        <v>52161</v>
      </c>
      <c r="B1378" t="s">
        <v>3994</v>
      </c>
      <c r="C1378" t="s">
        <v>20</v>
      </c>
      <c r="D1378" t="s">
        <v>20</v>
      </c>
      <c r="E1378" t="s">
        <v>20</v>
      </c>
      <c r="F1378" t="s">
        <v>20</v>
      </c>
      <c r="G1378" t="s">
        <v>20</v>
      </c>
      <c r="H1378" s="2">
        <v>42936.47115740741</v>
      </c>
      <c r="I1378" t="s">
        <v>20</v>
      </c>
      <c r="L1378" t="s">
        <v>20</v>
      </c>
      <c r="M1378" t="s">
        <v>20</v>
      </c>
      <c r="O1378" t="s">
        <v>3995</v>
      </c>
      <c r="P1378" t="s">
        <v>20</v>
      </c>
      <c r="R1378" t="s">
        <v>3996</v>
      </c>
      <c r="S1378" t="s">
        <v>20</v>
      </c>
    </row>
    <row r="1379" spans="1:19" x14ac:dyDescent="0.25">
      <c r="A1379">
        <v>169657</v>
      </c>
      <c r="B1379" t="s">
        <v>3997</v>
      </c>
      <c r="C1379" t="s">
        <v>20</v>
      </c>
      <c r="D1379" t="s">
        <v>20</v>
      </c>
      <c r="E1379" t="s">
        <v>20</v>
      </c>
      <c r="F1379" t="s">
        <v>20</v>
      </c>
      <c r="G1379" t="s">
        <v>20</v>
      </c>
      <c r="H1379" s="2">
        <v>42932.518923611111</v>
      </c>
      <c r="I1379" t="s">
        <v>20</v>
      </c>
      <c r="L1379" t="s">
        <v>20</v>
      </c>
      <c r="M1379" t="s">
        <v>20</v>
      </c>
      <c r="O1379" t="s">
        <v>3998</v>
      </c>
      <c r="P1379" t="s">
        <v>20</v>
      </c>
      <c r="R1379" t="s">
        <v>3999</v>
      </c>
      <c r="S1379" t="s">
        <v>20</v>
      </c>
    </row>
    <row r="1380" spans="1:19" x14ac:dyDescent="0.25">
      <c r="A1380">
        <v>51205</v>
      </c>
      <c r="B1380" t="s">
        <v>4000</v>
      </c>
      <c r="C1380" t="s">
        <v>20</v>
      </c>
      <c r="D1380" t="s">
        <v>20</v>
      </c>
      <c r="E1380" t="s">
        <v>20</v>
      </c>
      <c r="F1380" t="s">
        <v>20</v>
      </c>
      <c r="G1380" t="s">
        <v>20</v>
      </c>
      <c r="H1380" s="2">
        <v>42935.220891203702</v>
      </c>
      <c r="I1380" t="s">
        <v>20</v>
      </c>
      <c r="L1380" t="s">
        <v>20</v>
      </c>
      <c r="M1380" t="s">
        <v>20</v>
      </c>
      <c r="O1380" t="s">
        <v>4001</v>
      </c>
      <c r="P1380" t="s">
        <v>20</v>
      </c>
      <c r="R1380" t="s">
        <v>4002</v>
      </c>
      <c r="S1380" t="s">
        <v>20</v>
      </c>
    </row>
    <row r="1381" spans="1:19" x14ac:dyDescent="0.25">
      <c r="A1381">
        <v>177948</v>
      </c>
      <c r="B1381" t="s">
        <v>4003</v>
      </c>
      <c r="C1381" t="s">
        <v>20</v>
      </c>
      <c r="D1381" t="s">
        <v>20</v>
      </c>
      <c r="E1381" t="s">
        <v>20</v>
      </c>
      <c r="F1381" t="s">
        <v>20</v>
      </c>
      <c r="G1381" t="s">
        <v>20</v>
      </c>
      <c r="H1381" s="2">
        <v>42919.679652777777</v>
      </c>
      <c r="I1381" t="s">
        <v>20</v>
      </c>
      <c r="O1381" t="s">
        <v>4004</v>
      </c>
      <c r="P1381" t="s">
        <v>20</v>
      </c>
      <c r="R1381" t="s">
        <v>57</v>
      </c>
      <c r="S1381" t="s">
        <v>20</v>
      </c>
    </row>
    <row r="1382" spans="1:19" x14ac:dyDescent="0.25">
      <c r="A1382">
        <v>158437</v>
      </c>
      <c r="B1382" t="s">
        <v>4005</v>
      </c>
      <c r="C1382" t="s">
        <v>20</v>
      </c>
      <c r="D1382" t="s">
        <v>20</v>
      </c>
      <c r="E1382" t="s">
        <v>20</v>
      </c>
      <c r="F1382" t="s">
        <v>20</v>
      </c>
      <c r="G1382" t="s">
        <v>20</v>
      </c>
      <c r="H1382" s="2">
        <v>42945.662581018521</v>
      </c>
      <c r="I1382" t="s">
        <v>20</v>
      </c>
      <c r="L1382" t="s">
        <v>20</v>
      </c>
      <c r="M1382" t="s">
        <v>20</v>
      </c>
      <c r="O1382" t="s">
        <v>4006</v>
      </c>
      <c r="P1382" t="s">
        <v>20</v>
      </c>
      <c r="R1382" t="s">
        <v>4007</v>
      </c>
      <c r="S1382" t="s">
        <v>20</v>
      </c>
    </row>
    <row r="1383" spans="1:19" x14ac:dyDescent="0.25">
      <c r="A1383">
        <v>173284</v>
      </c>
      <c r="B1383" t="s">
        <v>4008</v>
      </c>
      <c r="C1383" t="s">
        <v>30</v>
      </c>
      <c r="E1383" t="s">
        <v>30</v>
      </c>
      <c r="G1383" t="s">
        <v>920</v>
      </c>
      <c r="H1383" s="2">
        <v>42927.780613425923</v>
      </c>
      <c r="I1383" t="s">
        <v>20</v>
      </c>
      <c r="O1383" t="s">
        <v>4009</v>
      </c>
      <c r="R1383" t="s">
        <v>922</v>
      </c>
      <c r="S1383" t="s">
        <v>923</v>
      </c>
    </row>
    <row r="1384" spans="1:19" x14ac:dyDescent="0.25">
      <c r="A1384">
        <v>171985</v>
      </c>
      <c r="B1384" t="s">
        <v>4010</v>
      </c>
      <c r="C1384" t="s">
        <v>30</v>
      </c>
      <c r="E1384" t="s">
        <v>30</v>
      </c>
      <c r="G1384" t="s">
        <v>20</v>
      </c>
      <c r="H1384" s="2">
        <v>42929.515787037039</v>
      </c>
      <c r="I1384" t="s">
        <v>920</v>
      </c>
      <c r="O1384" t="s">
        <v>4011</v>
      </c>
      <c r="R1384" t="s">
        <v>922</v>
      </c>
      <c r="S1384" t="s">
        <v>923</v>
      </c>
    </row>
    <row r="1385" spans="1:19" x14ac:dyDescent="0.25">
      <c r="A1385">
        <v>34426</v>
      </c>
      <c r="B1385" t="s">
        <v>4012</v>
      </c>
      <c r="C1385" t="s">
        <v>20</v>
      </c>
      <c r="D1385" t="s">
        <v>20</v>
      </c>
      <c r="E1385" t="s">
        <v>20</v>
      </c>
      <c r="F1385" t="s">
        <v>20</v>
      </c>
      <c r="G1385" t="s">
        <v>20</v>
      </c>
      <c r="H1385" s="2">
        <v>42927.254143518519</v>
      </c>
      <c r="I1385" t="s">
        <v>20</v>
      </c>
      <c r="L1385" t="s">
        <v>20</v>
      </c>
      <c r="M1385" t="s">
        <v>20</v>
      </c>
      <c r="O1385" s="1" t="s">
        <v>4013</v>
      </c>
      <c r="P1385" t="s">
        <v>20</v>
      </c>
      <c r="R1385" t="s">
        <v>4014</v>
      </c>
      <c r="S1385" t="s">
        <v>20</v>
      </c>
    </row>
    <row r="1386" spans="1:19" x14ac:dyDescent="0.25">
      <c r="A1386">
        <v>176613</v>
      </c>
      <c r="B1386" t="s">
        <v>4015</v>
      </c>
      <c r="C1386" t="s">
        <v>20</v>
      </c>
      <c r="D1386" t="s">
        <v>20</v>
      </c>
      <c r="E1386" t="s">
        <v>20</v>
      </c>
      <c r="F1386" t="s">
        <v>20</v>
      </c>
      <c r="G1386" t="s">
        <v>20</v>
      </c>
      <c r="H1386" s="2">
        <v>42921.671342592592</v>
      </c>
      <c r="I1386" t="s">
        <v>20</v>
      </c>
      <c r="L1386" t="s">
        <v>20</v>
      </c>
      <c r="M1386" t="s">
        <v>20</v>
      </c>
      <c r="O1386" t="s">
        <v>4016</v>
      </c>
      <c r="R1386" t="s">
        <v>4017</v>
      </c>
      <c r="S1386" t="s">
        <v>20</v>
      </c>
    </row>
    <row r="1387" spans="1:19" x14ac:dyDescent="0.25">
      <c r="A1387">
        <v>164912</v>
      </c>
      <c r="B1387" t="s">
        <v>4018</v>
      </c>
      <c r="C1387" t="s">
        <v>20</v>
      </c>
      <c r="D1387" t="s">
        <v>20</v>
      </c>
      <c r="E1387" t="s">
        <v>20</v>
      </c>
      <c r="F1387" t="s">
        <v>20</v>
      </c>
      <c r="G1387" t="s">
        <v>20</v>
      </c>
      <c r="H1387" s="2">
        <v>42937.754479166666</v>
      </c>
      <c r="I1387" t="s">
        <v>20</v>
      </c>
      <c r="L1387" t="s">
        <v>20</v>
      </c>
      <c r="M1387" t="s">
        <v>20</v>
      </c>
      <c r="O1387" t="s">
        <v>4019</v>
      </c>
      <c r="P1387" t="s">
        <v>20</v>
      </c>
      <c r="R1387" t="s">
        <v>4020</v>
      </c>
      <c r="S1387" t="s">
        <v>20</v>
      </c>
    </row>
    <row r="1388" spans="1:19" x14ac:dyDescent="0.25">
      <c r="A1388">
        <v>160739</v>
      </c>
      <c r="B1388" t="s">
        <v>4021</v>
      </c>
      <c r="C1388" t="s">
        <v>20</v>
      </c>
      <c r="D1388" t="s">
        <v>20</v>
      </c>
      <c r="E1388" t="s">
        <v>20</v>
      </c>
      <c r="F1388" t="s">
        <v>20</v>
      </c>
      <c r="G1388" t="s">
        <v>20</v>
      </c>
      <c r="H1388" s="2">
        <v>42942.923888888887</v>
      </c>
      <c r="I1388" t="s">
        <v>20</v>
      </c>
      <c r="L1388" t="s">
        <v>20</v>
      </c>
      <c r="M1388" t="s">
        <v>20</v>
      </c>
      <c r="O1388" t="s">
        <v>4022</v>
      </c>
      <c r="P1388" t="s">
        <v>20</v>
      </c>
      <c r="R1388" t="s">
        <v>417</v>
      </c>
      <c r="S1388" t="s">
        <v>20</v>
      </c>
    </row>
    <row r="1389" spans="1:19" x14ac:dyDescent="0.25">
      <c r="A1389">
        <v>159983</v>
      </c>
      <c r="B1389" t="s">
        <v>4023</v>
      </c>
      <c r="C1389" t="s">
        <v>20</v>
      </c>
      <c r="D1389" t="s">
        <v>20</v>
      </c>
      <c r="E1389" t="s">
        <v>20</v>
      </c>
      <c r="F1389" t="s">
        <v>20</v>
      </c>
      <c r="G1389" t="s">
        <v>20</v>
      </c>
      <c r="H1389" s="2">
        <v>42943.80636574074</v>
      </c>
      <c r="I1389" t="s">
        <v>20</v>
      </c>
      <c r="L1389" t="s">
        <v>20</v>
      </c>
      <c r="M1389" t="s">
        <v>20</v>
      </c>
      <c r="O1389" t="s">
        <v>4024</v>
      </c>
      <c r="R1389" t="s">
        <v>4025</v>
      </c>
      <c r="S1389" t="s">
        <v>20</v>
      </c>
    </row>
    <row r="1390" spans="1:19" x14ac:dyDescent="0.25">
      <c r="A1390">
        <v>174384</v>
      </c>
      <c r="B1390" s="1" t="s">
        <v>4026</v>
      </c>
      <c r="C1390" t="s">
        <v>20</v>
      </c>
      <c r="D1390" t="s">
        <v>20</v>
      </c>
      <c r="E1390" t="s">
        <v>20</v>
      </c>
      <c r="F1390" t="s">
        <v>20</v>
      </c>
      <c r="G1390" t="s">
        <v>20</v>
      </c>
      <c r="H1390" s="2">
        <v>42925.897175925929</v>
      </c>
      <c r="I1390" t="s">
        <v>20</v>
      </c>
      <c r="L1390" t="s">
        <v>20</v>
      </c>
      <c r="M1390" t="s">
        <v>20</v>
      </c>
      <c r="O1390" t="s">
        <v>4027</v>
      </c>
      <c r="P1390" t="s">
        <v>20</v>
      </c>
      <c r="R1390" t="s">
        <v>4028</v>
      </c>
      <c r="S1390" t="s">
        <v>20</v>
      </c>
    </row>
    <row r="1391" spans="1:19" x14ac:dyDescent="0.25">
      <c r="A1391">
        <v>160635</v>
      </c>
      <c r="B1391" t="s">
        <v>4029</v>
      </c>
      <c r="C1391" t="s">
        <v>20</v>
      </c>
      <c r="D1391" t="s">
        <v>20</v>
      </c>
      <c r="E1391" t="s">
        <v>20</v>
      </c>
      <c r="F1391" t="s">
        <v>20</v>
      </c>
      <c r="G1391" t="s">
        <v>20</v>
      </c>
      <c r="H1391" s="2">
        <v>42943.620173611111</v>
      </c>
      <c r="I1391" t="s">
        <v>20</v>
      </c>
      <c r="L1391" t="s">
        <v>20</v>
      </c>
      <c r="M1391" t="s">
        <v>20</v>
      </c>
      <c r="O1391" t="s">
        <v>4030</v>
      </c>
      <c r="P1391" t="s">
        <v>20</v>
      </c>
      <c r="R1391" t="s">
        <v>4031</v>
      </c>
      <c r="S1391" t="s">
        <v>20</v>
      </c>
    </row>
    <row r="1392" spans="1:19" x14ac:dyDescent="0.25">
      <c r="A1392">
        <v>161397</v>
      </c>
      <c r="B1392" t="s">
        <v>4032</v>
      </c>
      <c r="C1392" t="s">
        <v>20</v>
      </c>
      <c r="D1392" t="s">
        <v>20</v>
      </c>
      <c r="E1392" t="s">
        <v>20</v>
      </c>
      <c r="F1392" t="s">
        <v>20</v>
      </c>
      <c r="G1392" t="s">
        <v>20</v>
      </c>
      <c r="H1392" s="2">
        <v>42942.523055555554</v>
      </c>
      <c r="I1392" t="s">
        <v>20</v>
      </c>
      <c r="L1392" t="s">
        <v>20</v>
      </c>
      <c r="M1392" t="s">
        <v>20</v>
      </c>
      <c r="O1392" t="s">
        <v>4033</v>
      </c>
      <c r="P1392" t="s">
        <v>20</v>
      </c>
      <c r="R1392" t="s">
        <v>4034</v>
      </c>
      <c r="S1392" t="s">
        <v>20</v>
      </c>
    </row>
    <row r="1393" spans="1:19" x14ac:dyDescent="0.25">
      <c r="A1393">
        <v>173327</v>
      </c>
      <c r="B1393" t="s">
        <v>4035</v>
      </c>
      <c r="C1393" t="s">
        <v>30</v>
      </c>
      <c r="E1393" t="s">
        <v>30</v>
      </c>
      <c r="G1393" t="s">
        <v>920</v>
      </c>
      <c r="H1393" s="2">
        <v>42927.801226851851</v>
      </c>
      <c r="I1393" t="s">
        <v>20</v>
      </c>
      <c r="O1393" t="s">
        <v>4036</v>
      </c>
      <c r="R1393" t="s">
        <v>922</v>
      </c>
      <c r="S1393" t="s">
        <v>923</v>
      </c>
    </row>
    <row r="1394" spans="1:19" x14ac:dyDescent="0.25">
      <c r="A1394">
        <v>165182</v>
      </c>
      <c r="B1394" t="s">
        <v>4037</v>
      </c>
      <c r="C1394" t="s">
        <v>20</v>
      </c>
      <c r="D1394" t="s">
        <v>20</v>
      </c>
      <c r="E1394" t="s">
        <v>20</v>
      </c>
      <c r="F1394" t="s">
        <v>20</v>
      </c>
      <c r="G1394" t="s">
        <v>20</v>
      </c>
      <c r="H1394" s="2">
        <v>42937.666886574072</v>
      </c>
      <c r="I1394" t="s">
        <v>20</v>
      </c>
      <c r="L1394" t="s">
        <v>20</v>
      </c>
      <c r="M1394" t="s">
        <v>20</v>
      </c>
      <c r="O1394" t="s">
        <v>4038</v>
      </c>
      <c r="P1394" t="s">
        <v>20</v>
      </c>
      <c r="R1394" t="s">
        <v>4039</v>
      </c>
      <c r="S1394" t="s">
        <v>20</v>
      </c>
    </row>
    <row r="1395" spans="1:19" x14ac:dyDescent="0.25">
      <c r="A1395">
        <v>168268</v>
      </c>
      <c r="B1395" t="s">
        <v>4040</v>
      </c>
      <c r="C1395" t="s">
        <v>20</v>
      </c>
      <c r="D1395" t="s">
        <v>20</v>
      </c>
      <c r="E1395" t="s">
        <v>20</v>
      </c>
      <c r="F1395" t="s">
        <v>20</v>
      </c>
      <c r="G1395" t="s">
        <v>20</v>
      </c>
      <c r="H1395" s="2">
        <v>42933.955358796295</v>
      </c>
      <c r="I1395" t="s">
        <v>20</v>
      </c>
      <c r="L1395" t="s">
        <v>20</v>
      </c>
      <c r="M1395" t="s">
        <v>20</v>
      </c>
      <c r="O1395" t="s">
        <v>4041</v>
      </c>
      <c r="P1395" t="s">
        <v>20</v>
      </c>
      <c r="R1395" t="s">
        <v>4042</v>
      </c>
      <c r="S1395" t="s">
        <v>20</v>
      </c>
    </row>
    <row r="1396" spans="1:19" x14ac:dyDescent="0.25">
      <c r="A1396">
        <v>177036</v>
      </c>
      <c r="B1396" t="s">
        <v>4043</v>
      </c>
      <c r="C1396" t="s">
        <v>20</v>
      </c>
      <c r="D1396" t="s">
        <v>20</v>
      </c>
      <c r="E1396" t="s">
        <v>20</v>
      </c>
      <c r="F1396" t="s">
        <v>20</v>
      </c>
      <c r="G1396" t="s">
        <v>20</v>
      </c>
      <c r="H1396" s="2">
        <v>42920.753877314812</v>
      </c>
      <c r="I1396" t="s">
        <v>20</v>
      </c>
      <c r="L1396" t="s">
        <v>20</v>
      </c>
      <c r="M1396" t="s">
        <v>20</v>
      </c>
      <c r="O1396" t="s">
        <v>4044</v>
      </c>
      <c r="P1396" t="s">
        <v>20</v>
      </c>
      <c r="R1396" t="s">
        <v>4045</v>
      </c>
      <c r="S1396" t="s">
        <v>20</v>
      </c>
    </row>
    <row r="1397" spans="1:19" x14ac:dyDescent="0.25">
      <c r="A1397">
        <v>37276</v>
      </c>
      <c r="B1397" t="s">
        <v>4046</v>
      </c>
      <c r="C1397" t="s">
        <v>20</v>
      </c>
      <c r="D1397" t="s">
        <v>20</v>
      </c>
      <c r="E1397" t="s">
        <v>20</v>
      </c>
      <c r="F1397" t="s">
        <v>20</v>
      </c>
      <c r="G1397" t="s">
        <v>20</v>
      </c>
      <c r="H1397" s="2">
        <v>42944.361122685186</v>
      </c>
      <c r="I1397" t="s">
        <v>20</v>
      </c>
      <c r="L1397" t="s">
        <v>20</v>
      </c>
      <c r="M1397" t="s">
        <v>20</v>
      </c>
      <c r="O1397" t="s">
        <v>4047</v>
      </c>
      <c r="P1397" t="s">
        <v>20</v>
      </c>
      <c r="R1397" t="s">
        <v>4048</v>
      </c>
      <c r="S1397" t="s">
        <v>20</v>
      </c>
    </row>
    <row r="1398" spans="1:19" x14ac:dyDescent="0.25">
      <c r="A1398">
        <v>172570</v>
      </c>
      <c r="B1398" t="s">
        <v>4049</v>
      </c>
      <c r="C1398" t="s">
        <v>20</v>
      </c>
      <c r="D1398" t="s">
        <v>20</v>
      </c>
      <c r="E1398" t="s">
        <v>20</v>
      </c>
      <c r="F1398" t="s">
        <v>20</v>
      </c>
      <c r="G1398" t="s">
        <v>20</v>
      </c>
      <c r="H1398" s="2">
        <v>42928.830810185187</v>
      </c>
      <c r="I1398" t="s">
        <v>20</v>
      </c>
      <c r="L1398" t="s">
        <v>20</v>
      </c>
      <c r="M1398" t="s">
        <v>20</v>
      </c>
      <c r="O1398" t="s">
        <v>4050</v>
      </c>
      <c r="P1398" t="s">
        <v>20</v>
      </c>
      <c r="R1398" t="s">
        <v>4051</v>
      </c>
      <c r="S1398" t="s">
        <v>20</v>
      </c>
    </row>
    <row r="1399" spans="1:19" x14ac:dyDescent="0.25">
      <c r="A1399">
        <v>159598</v>
      </c>
      <c r="B1399" t="s">
        <v>4052</v>
      </c>
      <c r="C1399" t="s">
        <v>20</v>
      </c>
      <c r="D1399" t="s">
        <v>20</v>
      </c>
      <c r="E1399" t="s">
        <v>20</v>
      </c>
      <c r="F1399" t="s">
        <v>20</v>
      </c>
      <c r="G1399" t="s">
        <v>20</v>
      </c>
      <c r="H1399" s="2">
        <v>42944.601273148146</v>
      </c>
      <c r="I1399" t="s">
        <v>20</v>
      </c>
      <c r="L1399" t="s">
        <v>20</v>
      </c>
      <c r="M1399" t="s">
        <v>20</v>
      </c>
      <c r="O1399" t="s">
        <v>4053</v>
      </c>
      <c r="P1399" t="s">
        <v>20</v>
      </c>
      <c r="R1399" t="s">
        <v>4054</v>
      </c>
      <c r="S1399" t="s">
        <v>20</v>
      </c>
    </row>
    <row r="1400" spans="1:19" x14ac:dyDescent="0.25">
      <c r="A1400">
        <v>45517</v>
      </c>
      <c r="B1400" t="s">
        <v>4055</v>
      </c>
      <c r="C1400" t="s">
        <v>20</v>
      </c>
      <c r="D1400" t="s">
        <v>20</v>
      </c>
      <c r="E1400" t="s">
        <v>20</v>
      </c>
      <c r="F1400" t="s">
        <v>20</v>
      </c>
      <c r="G1400" t="s">
        <v>20</v>
      </c>
      <c r="H1400" s="2">
        <v>42930.360590277778</v>
      </c>
      <c r="I1400" t="s">
        <v>20</v>
      </c>
      <c r="L1400" t="s">
        <v>20</v>
      </c>
      <c r="O1400" t="s">
        <v>4056</v>
      </c>
      <c r="P1400" t="s">
        <v>20</v>
      </c>
      <c r="R1400" t="s">
        <v>4057</v>
      </c>
      <c r="S1400" t="s">
        <v>20</v>
      </c>
    </row>
    <row r="1401" spans="1:19" x14ac:dyDescent="0.25">
      <c r="A1401">
        <v>56605</v>
      </c>
      <c r="B1401" t="s">
        <v>4058</v>
      </c>
      <c r="C1401" t="s">
        <v>20</v>
      </c>
      <c r="D1401" t="s">
        <v>20</v>
      </c>
      <c r="E1401" t="s">
        <v>20</v>
      </c>
      <c r="F1401" t="s">
        <v>20</v>
      </c>
      <c r="G1401" t="s">
        <v>20</v>
      </c>
      <c r="H1401" s="2">
        <v>42943.449189814812</v>
      </c>
      <c r="I1401" t="s">
        <v>20</v>
      </c>
      <c r="L1401" t="s">
        <v>20</v>
      </c>
      <c r="M1401" t="s">
        <v>20</v>
      </c>
      <c r="O1401" t="s">
        <v>4059</v>
      </c>
      <c r="P1401" t="s">
        <v>20</v>
      </c>
      <c r="R1401" t="s">
        <v>4060</v>
      </c>
      <c r="S1401" t="s">
        <v>20</v>
      </c>
    </row>
    <row r="1402" spans="1:19" x14ac:dyDescent="0.25">
      <c r="A1402">
        <v>53627</v>
      </c>
      <c r="B1402" t="s">
        <v>4061</v>
      </c>
      <c r="C1402" t="s">
        <v>20</v>
      </c>
      <c r="D1402" t="s">
        <v>20</v>
      </c>
      <c r="E1402" t="s">
        <v>20</v>
      </c>
      <c r="F1402" t="s">
        <v>20</v>
      </c>
      <c r="G1402" t="s">
        <v>20</v>
      </c>
      <c r="H1402" s="2">
        <v>42940.383101851854</v>
      </c>
      <c r="I1402" t="s">
        <v>20</v>
      </c>
      <c r="L1402" t="s">
        <v>20</v>
      </c>
      <c r="O1402" t="s">
        <v>4062</v>
      </c>
      <c r="P1402" t="s">
        <v>20</v>
      </c>
      <c r="R1402" t="s">
        <v>4063</v>
      </c>
      <c r="S1402" t="s">
        <v>20</v>
      </c>
    </row>
    <row r="1403" spans="1:19" x14ac:dyDescent="0.25">
      <c r="A1403">
        <v>161700</v>
      </c>
      <c r="B1403" t="s">
        <v>4064</v>
      </c>
      <c r="C1403" t="s">
        <v>20</v>
      </c>
      <c r="D1403" t="s">
        <v>20</v>
      </c>
      <c r="E1403" t="s">
        <v>20</v>
      </c>
      <c r="F1403" t="s">
        <v>20</v>
      </c>
      <c r="G1403" t="s">
        <v>20</v>
      </c>
      <c r="H1403" s="2">
        <v>42941.759305555555</v>
      </c>
      <c r="I1403" t="s">
        <v>20</v>
      </c>
      <c r="L1403" t="s">
        <v>20</v>
      </c>
      <c r="M1403" t="s">
        <v>20</v>
      </c>
      <c r="O1403" t="s">
        <v>4065</v>
      </c>
      <c r="P1403" t="s">
        <v>20</v>
      </c>
      <c r="R1403" t="s">
        <v>4066</v>
      </c>
      <c r="S1403" t="s">
        <v>20</v>
      </c>
    </row>
    <row r="1404" spans="1:19" x14ac:dyDescent="0.25">
      <c r="A1404">
        <v>57109</v>
      </c>
      <c r="B1404" t="s">
        <v>4067</v>
      </c>
      <c r="C1404" t="s">
        <v>30</v>
      </c>
      <c r="E1404" t="s">
        <v>30</v>
      </c>
      <c r="G1404" t="s">
        <v>920</v>
      </c>
      <c r="H1404" s="2">
        <v>42944.466087962966</v>
      </c>
      <c r="I1404" t="s">
        <v>20</v>
      </c>
      <c r="O1404" t="s">
        <v>4068</v>
      </c>
      <c r="R1404" t="s">
        <v>922</v>
      </c>
      <c r="S1404" t="s">
        <v>923</v>
      </c>
    </row>
    <row r="1405" spans="1:19" x14ac:dyDescent="0.25">
      <c r="A1405">
        <v>165381</v>
      </c>
      <c r="B1405" t="s">
        <v>4069</v>
      </c>
      <c r="C1405" t="s">
        <v>20</v>
      </c>
      <c r="D1405" t="s">
        <v>20</v>
      </c>
      <c r="E1405" t="s">
        <v>20</v>
      </c>
      <c r="F1405" t="s">
        <v>20</v>
      </c>
      <c r="G1405" t="s">
        <v>20</v>
      </c>
      <c r="H1405" s="2">
        <v>42937.518217592595</v>
      </c>
      <c r="I1405" t="s">
        <v>20</v>
      </c>
      <c r="L1405" t="s">
        <v>20</v>
      </c>
      <c r="M1405" t="s">
        <v>20</v>
      </c>
      <c r="O1405" t="s">
        <v>4070</v>
      </c>
      <c r="P1405" t="s">
        <v>20</v>
      </c>
      <c r="R1405" t="s">
        <v>4071</v>
      </c>
      <c r="S1405" t="s">
        <v>20</v>
      </c>
    </row>
    <row r="1406" spans="1:19" x14ac:dyDescent="0.25">
      <c r="A1406">
        <v>176183</v>
      </c>
      <c r="B1406" t="s">
        <v>4072</v>
      </c>
      <c r="C1406" t="s">
        <v>20</v>
      </c>
      <c r="D1406" t="s">
        <v>20</v>
      </c>
      <c r="E1406" t="s">
        <v>20</v>
      </c>
      <c r="F1406" t="s">
        <v>20</v>
      </c>
      <c r="G1406" t="s">
        <v>20</v>
      </c>
      <c r="H1406" s="2">
        <v>42922.558576388888</v>
      </c>
      <c r="I1406" t="s">
        <v>20</v>
      </c>
      <c r="L1406" t="s">
        <v>20</v>
      </c>
      <c r="O1406" t="s">
        <v>4073</v>
      </c>
      <c r="P1406" t="s">
        <v>20</v>
      </c>
      <c r="R1406" t="s">
        <v>4074</v>
      </c>
      <c r="S1406" t="s">
        <v>20</v>
      </c>
    </row>
    <row r="1407" spans="1:19" x14ac:dyDescent="0.25">
      <c r="A1407">
        <v>172762</v>
      </c>
      <c r="B1407" t="s">
        <v>4075</v>
      </c>
      <c r="C1407" t="s">
        <v>20</v>
      </c>
      <c r="D1407" t="s">
        <v>20</v>
      </c>
      <c r="E1407" t="s">
        <v>20</v>
      </c>
      <c r="F1407" t="s">
        <v>20</v>
      </c>
      <c r="G1407" t="s">
        <v>20</v>
      </c>
      <c r="H1407" s="2">
        <v>42928.65892361111</v>
      </c>
      <c r="I1407" t="s">
        <v>20</v>
      </c>
      <c r="L1407" t="s">
        <v>20</v>
      </c>
      <c r="O1407" t="s">
        <v>4076</v>
      </c>
      <c r="P1407" t="s">
        <v>20</v>
      </c>
      <c r="R1407" t="s">
        <v>4077</v>
      </c>
      <c r="S1407" t="s">
        <v>20</v>
      </c>
    </row>
    <row r="1408" spans="1:19" x14ac:dyDescent="0.25">
      <c r="A1408">
        <v>165796</v>
      </c>
      <c r="B1408" t="s">
        <v>2293</v>
      </c>
      <c r="C1408" t="s">
        <v>20</v>
      </c>
      <c r="D1408" t="s">
        <v>20</v>
      </c>
      <c r="E1408" t="s">
        <v>20</v>
      </c>
      <c r="F1408" t="s">
        <v>20</v>
      </c>
      <c r="G1408" t="s">
        <v>20</v>
      </c>
      <c r="H1408" s="2">
        <v>42936.782500000001</v>
      </c>
      <c r="I1408" t="s">
        <v>20</v>
      </c>
      <c r="L1408" t="s">
        <v>20</v>
      </c>
      <c r="M1408" t="s">
        <v>20</v>
      </c>
      <c r="O1408" t="s">
        <v>4078</v>
      </c>
      <c r="P1408" t="s">
        <v>20</v>
      </c>
      <c r="R1408" t="s">
        <v>2295</v>
      </c>
      <c r="S1408" t="s">
        <v>20</v>
      </c>
    </row>
    <row r="1409" spans="1:19" x14ac:dyDescent="0.25">
      <c r="A1409">
        <v>33658</v>
      </c>
      <c r="B1409" t="s">
        <v>4079</v>
      </c>
      <c r="C1409" t="s">
        <v>20</v>
      </c>
      <c r="D1409" t="s">
        <v>20</v>
      </c>
      <c r="E1409" t="s">
        <v>20</v>
      </c>
      <c r="F1409" t="s">
        <v>20</v>
      </c>
      <c r="G1409" t="s">
        <v>20</v>
      </c>
      <c r="H1409" s="2">
        <v>42922.217638888891</v>
      </c>
      <c r="I1409" t="s">
        <v>20</v>
      </c>
      <c r="L1409" t="s">
        <v>20</v>
      </c>
      <c r="M1409" t="s">
        <v>20</v>
      </c>
      <c r="O1409" t="s">
        <v>4080</v>
      </c>
      <c r="P1409" t="s">
        <v>20</v>
      </c>
      <c r="R1409" t="s">
        <v>417</v>
      </c>
      <c r="S1409" t="s">
        <v>20</v>
      </c>
    </row>
    <row r="1410" spans="1:19" x14ac:dyDescent="0.25">
      <c r="A1410">
        <v>163902</v>
      </c>
      <c r="B1410" t="s">
        <v>4081</v>
      </c>
      <c r="C1410" t="s">
        <v>30</v>
      </c>
      <c r="E1410" t="s">
        <v>30</v>
      </c>
      <c r="G1410" t="s">
        <v>920</v>
      </c>
      <c r="H1410" s="2">
        <v>42939.636180555557</v>
      </c>
      <c r="I1410" t="s">
        <v>20</v>
      </c>
      <c r="O1410" t="s">
        <v>4082</v>
      </c>
      <c r="R1410" t="s">
        <v>922</v>
      </c>
      <c r="S1410" t="s">
        <v>923</v>
      </c>
    </row>
    <row r="1411" spans="1:19" x14ac:dyDescent="0.25">
      <c r="A1411">
        <v>33632</v>
      </c>
      <c r="B1411" t="s">
        <v>4083</v>
      </c>
      <c r="C1411" t="s">
        <v>20</v>
      </c>
      <c r="D1411" t="s">
        <v>20</v>
      </c>
      <c r="E1411" t="s">
        <v>20</v>
      </c>
      <c r="F1411" t="s">
        <v>20</v>
      </c>
      <c r="G1411" t="s">
        <v>20</v>
      </c>
      <c r="H1411" s="2">
        <v>42921.45516203704</v>
      </c>
      <c r="I1411" t="s">
        <v>20</v>
      </c>
      <c r="L1411" t="s">
        <v>20</v>
      </c>
      <c r="M1411" t="s">
        <v>20</v>
      </c>
      <c r="O1411" t="s">
        <v>4084</v>
      </c>
      <c r="P1411" t="s">
        <v>20</v>
      </c>
      <c r="R1411" t="s">
        <v>4085</v>
      </c>
      <c r="S1411" t="s">
        <v>20</v>
      </c>
    </row>
    <row r="1412" spans="1:19" x14ac:dyDescent="0.25">
      <c r="A1412">
        <v>166048</v>
      </c>
      <c r="B1412" t="s">
        <v>4086</v>
      </c>
      <c r="C1412" t="s">
        <v>20</v>
      </c>
      <c r="D1412" t="s">
        <v>20</v>
      </c>
      <c r="E1412" t="s">
        <v>20</v>
      </c>
      <c r="F1412" t="s">
        <v>20</v>
      </c>
      <c r="G1412" t="s">
        <v>20</v>
      </c>
      <c r="H1412" s="2">
        <v>42936.653645833336</v>
      </c>
      <c r="I1412" t="s">
        <v>20</v>
      </c>
      <c r="L1412" t="s">
        <v>20</v>
      </c>
      <c r="O1412" t="s">
        <v>4087</v>
      </c>
      <c r="P1412" t="s">
        <v>20</v>
      </c>
      <c r="R1412" t="s">
        <v>4088</v>
      </c>
      <c r="S1412" t="s">
        <v>20</v>
      </c>
    </row>
    <row r="1413" spans="1:19" x14ac:dyDescent="0.25">
      <c r="A1413">
        <v>50038</v>
      </c>
      <c r="B1413" t="s">
        <v>4089</v>
      </c>
      <c r="C1413" t="s">
        <v>20</v>
      </c>
      <c r="D1413" t="s">
        <v>20</v>
      </c>
      <c r="E1413" t="s">
        <v>20</v>
      </c>
      <c r="F1413" t="s">
        <v>20</v>
      </c>
      <c r="G1413" t="s">
        <v>20</v>
      </c>
      <c r="H1413" s="2">
        <v>42932.398564814815</v>
      </c>
      <c r="I1413" t="s">
        <v>20</v>
      </c>
      <c r="O1413" t="s">
        <v>4090</v>
      </c>
      <c r="P1413" t="s">
        <v>20</v>
      </c>
      <c r="R1413" t="s">
        <v>117</v>
      </c>
      <c r="S1413" t="s">
        <v>20</v>
      </c>
    </row>
    <row r="1414" spans="1:19" x14ac:dyDescent="0.25">
      <c r="A1414">
        <v>174068</v>
      </c>
      <c r="B1414" t="s">
        <v>4091</v>
      </c>
      <c r="C1414" t="s">
        <v>20</v>
      </c>
      <c r="D1414" t="s">
        <v>20</v>
      </c>
      <c r="E1414" t="s">
        <v>20</v>
      </c>
      <c r="F1414" t="s">
        <v>20</v>
      </c>
      <c r="G1414" t="s">
        <v>20</v>
      </c>
      <c r="H1414" s="2">
        <v>42926.670601851853</v>
      </c>
      <c r="I1414" t="s">
        <v>20</v>
      </c>
      <c r="L1414" t="s">
        <v>20</v>
      </c>
      <c r="O1414" s="1" t="s">
        <v>4092</v>
      </c>
      <c r="P1414" t="s">
        <v>20</v>
      </c>
      <c r="R1414" t="s">
        <v>4093</v>
      </c>
      <c r="S1414" t="s">
        <v>20</v>
      </c>
    </row>
    <row r="1415" spans="1:19" x14ac:dyDescent="0.25">
      <c r="A1415">
        <v>33774</v>
      </c>
      <c r="B1415" t="s">
        <v>4094</v>
      </c>
      <c r="C1415" t="s">
        <v>20</v>
      </c>
      <c r="D1415" t="s">
        <v>20</v>
      </c>
      <c r="E1415" t="s">
        <v>20</v>
      </c>
      <c r="F1415" t="s">
        <v>20</v>
      </c>
      <c r="G1415" t="s">
        <v>20</v>
      </c>
      <c r="H1415" s="2">
        <v>42922.360254629632</v>
      </c>
      <c r="I1415" t="s">
        <v>20</v>
      </c>
      <c r="O1415" t="s">
        <v>4095</v>
      </c>
      <c r="P1415" t="s">
        <v>20</v>
      </c>
      <c r="R1415" t="s">
        <v>117</v>
      </c>
      <c r="S1415" t="s">
        <v>20</v>
      </c>
    </row>
    <row r="1416" spans="1:19" x14ac:dyDescent="0.25">
      <c r="A1416">
        <v>54471</v>
      </c>
      <c r="B1416" t="s">
        <v>4096</v>
      </c>
      <c r="C1416" t="s">
        <v>20</v>
      </c>
      <c r="D1416" t="s">
        <v>20</v>
      </c>
      <c r="E1416" t="s">
        <v>20</v>
      </c>
      <c r="F1416" t="s">
        <v>20</v>
      </c>
      <c r="G1416" t="s">
        <v>20</v>
      </c>
      <c r="H1416" s="2">
        <v>42934.454930555556</v>
      </c>
      <c r="I1416" t="s">
        <v>20</v>
      </c>
      <c r="L1416" t="s">
        <v>20</v>
      </c>
      <c r="M1416" t="s">
        <v>20</v>
      </c>
      <c r="O1416" t="s">
        <v>4097</v>
      </c>
      <c r="P1416" t="s">
        <v>20</v>
      </c>
      <c r="R1416" t="s">
        <v>4098</v>
      </c>
      <c r="S1416" t="s">
        <v>20</v>
      </c>
    </row>
    <row r="1417" spans="1:19" x14ac:dyDescent="0.25">
      <c r="A1417">
        <v>50603</v>
      </c>
      <c r="B1417" s="1" t="s">
        <v>4099</v>
      </c>
      <c r="C1417" t="s">
        <v>20</v>
      </c>
      <c r="D1417" t="s">
        <v>20</v>
      </c>
      <c r="E1417" t="s">
        <v>20</v>
      </c>
      <c r="F1417" t="s">
        <v>20</v>
      </c>
      <c r="G1417" t="s">
        <v>20</v>
      </c>
      <c r="H1417" s="2">
        <v>42933.483796296299</v>
      </c>
      <c r="I1417" t="s">
        <v>20</v>
      </c>
      <c r="L1417" t="s">
        <v>20</v>
      </c>
      <c r="M1417" t="s">
        <v>20</v>
      </c>
      <c r="O1417" t="s">
        <v>4100</v>
      </c>
      <c r="P1417" t="s">
        <v>20</v>
      </c>
      <c r="R1417" t="s">
        <v>4101</v>
      </c>
      <c r="S1417" t="s">
        <v>20</v>
      </c>
    </row>
    <row r="1418" spans="1:19" x14ac:dyDescent="0.25">
      <c r="A1418">
        <v>171821</v>
      </c>
      <c r="B1418" t="s">
        <v>4102</v>
      </c>
      <c r="C1418" t="s">
        <v>20</v>
      </c>
      <c r="D1418" t="s">
        <v>20</v>
      </c>
      <c r="E1418" t="s">
        <v>20</v>
      </c>
      <c r="F1418" t="s">
        <v>20</v>
      </c>
      <c r="G1418" t="s">
        <v>20</v>
      </c>
      <c r="H1418" s="2">
        <v>42929.692303240743</v>
      </c>
      <c r="I1418" t="s">
        <v>20</v>
      </c>
      <c r="L1418" t="s">
        <v>20</v>
      </c>
      <c r="O1418" t="s">
        <v>4103</v>
      </c>
      <c r="P1418" t="s">
        <v>20</v>
      </c>
      <c r="R1418" t="s">
        <v>4104</v>
      </c>
      <c r="S1418" t="s">
        <v>20</v>
      </c>
    </row>
    <row r="1419" spans="1:19" x14ac:dyDescent="0.25">
      <c r="A1419">
        <v>167778</v>
      </c>
      <c r="B1419" t="s">
        <v>4105</v>
      </c>
      <c r="C1419" t="s">
        <v>20</v>
      </c>
      <c r="D1419" t="s">
        <v>20</v>
      </c>
      <c r="E1419" t="s">
        <v>20</v>
      </c>
      <c r="F1419" t="s">
        <v>20</v>
      </c>
      <c r="G1419" t="s">
        <v>20</v>
      </c>
      <c r="H1419" s="2">
        <v>42934.702615740738</v>
      </c>
      <c r="I1419" t="s">
        <v>20</v>
      </c>
      <c r="L1419" t="s">
        <v>20</v>
      </c>
      <c r="M1419" t="s">
        <v>20</v>
      </c>
      <c r="O1419" t="s">
        <v>4106</v>
      </c>
      <c r="P1419" t="s">
        <v>20</v>
      </c>
      <c r="R1419" t="s">
        <v>4107</v>
      </c>
      <c r="S1419" t="s">
        <v>20</v>
      </c>
    </row>
    <row r="1420" spans="1:19" x14ac:dyDescent="0.25">
      <c r="A1420">
        <v>17543</v>
      </c>
      <c r="B1420" t="s">
        <v>4108</v>
      </c>
      <c r="C1420" t="s">
        <v>20</v>
      </c>
      <c r="D1420" t="s">
        <v>20</v>
      </c>
      <c r="E1420" t="s">
        <v>20</v>
      </c>
      <c r="F1420" t="s">
        <v>20</v>
      </c>
      <c r="G1420" t="s">
        <v>20</v>
      </c>
      <c r="H1420" s="2">
        <v>42924.479803240742</v>
      </c>
      <c r="I1420" t="s">
        <v>20</v>
      </c>
      <c r="L1420" t="s">
        <v>20</v>
      </c>
      <c r="O1420" t="s">
        <v>4109</v>
      </c>
      <c r="P1420" t="s">
        <v>20</v>
      </c>
      <c r="R1420" t="s">
        <v>4110</v>
      </c>
      <c r="S1420" t="s">
        <v>20</v>
      </c>
    </row>
    <row r="1421" spans="1:19" x14ac:dyDescent="0.25">
      <c r="A1421">
        <v>45046</v>
      </c>
      <c r="B1421" t="s">
        <v>4111</v>
      </c>
      <c r="C1421" t="s">
        <v>20</v>
      </c>
      <c r="D1421" t="s">
        <v>20</v>
      </c>
      <c r="E1421" t="s">
        <v>20</v>
      </c>
      <c r="F1421" t="s">
        <v>20</v>
      </c>
      <c r="G1421" t="s">
        <v>20</v>
      </c>
      <c r="H1421" s="2">
        <v>42929.373229166667</v>
      </c>
      <c r="I1421" t="s">
        <v>20</v>
      </c>
      <c r="L1421" t="s">
        <v>20</v>
      </c>
      <c r="M1421" t="s">
        <v>20</v>
      </c>
      <c r="O1421" t="s">
        <v>4112</v>
      </c>
      <c r="P1421" t="s">
        <v>20</v>
      </c>
      <c r="R1421" t="s">
        <v>4113</v>
      </c>
      <c r="S1421" t="s">
        <v>20</v>
      </c>
    </row>
    <row r="1422" spans="1:19" x14ac:dyDescent="0.25">
      <c r="A1422">
        <v>54632</v>
      </c>
      <c r="B1422" t="s">
        <v>4114</v>
      </c>
      <c r="C1422" t="s">
        <v>20</v>
      </c>
      <c r="D1422" t="s">
        <v>20</v>
      </c>
      <c r="E1422" t="s">
        <v>20</v>
      </c>
      <c r="F1422" t="s">
        <v>20</v>
      </c>
      <c r="G1422" t="s">
        <v>20</v>
      </c>
      <c r="H1422" s="2">
        <v>42925.426712962966</v>
      </c>
      <c r="I1422" t="s">
        <v>20</v>
      </c>
      <c r="L1422" t="s">
        <v>20</v>
      </c>
      <c r="M1422" t="s">
        <v>20</v>
      </c>
      <c r="O1422" t="s">
        <v>4115</v>
      </c>
      <c r="P1422" t="s">
        <v>20</v>
      </c>
      <c r="R1422" t="s">
        <v>4116</v>
      </c>
      <c r="S1422" t="s">
        <v>20</v>
      </c>
    </row>
    <row r="1423" spans="1:19" x14ac:dyDescent="0.25">
      <c r="A1423">
        <v>159019</v>
      </c>
      <c r="B1423" t="s">
        <v>4117</v>
      </c>
      <c r="C1423" t="s">
        <v>20</v>
      </c>
      <c r="D1423" t="s">
        <v>20</v>
      </c>
      <c r="E1423" t="s">
        <v>20</v>
      </c>
      <c r="F1423" t="s">
        <v>20</v>
      </c>
      <c r="G1423" t="s">
        <v>20</v>
      </c>
      <c r="H1423" s="2">
        <v>42944.826215277775</v>
      </c>
      <c r="I1423" t="s">
        <v>20</v>
      </c>
      <c r="L1423" t="s">
        <v>20</v>
      </c>
      <c r="M1423" t="s">
        <v>20</v>
      </c>
      <c r="O1423" t="s">
        <v>4118</v>
      </c>
      <c r="P1423" t="s">
        <v>20</v>
      </c>
      <c r="R1423" t="s">
        <v>4119</v>
      </c>
      <c r="S1423" t="s">
        <v>20</v>
      </c>
    </row>
    <row r="1424" spans="1:19" x14ac:dyDescent="0.25">
      <c r="A1424">
        <v>57059</v>
      </c>
      <c r="B1424" t="s">
        <v>4120</v>
      </c>
      <c r="C1424" t="s">
        <v>20</v>
      </c>
      <c r="D1424" t="s">
        <v>20</v>
      </c>
      <c r="E1424" t="s">
        <v>20</v>
      </c>
      <c r="F1424" t="s">
        <v>20</v>
      </c>
      <c r="G1424" t="s">
        <v>20</v>
      </c>
      <c r="H1424" s="2">
        <v>42944.450648148151</v>
      </c>
      <c r="I1424" t="s">
        <v>20</v>
      </c>
      <c r="L1424" t="s">
        <v>20</v>
      </c>
      <c r="M1424" t="s">
        <v>20</v>
      </c>
      <c r="O1424" t="s">
        <v>4121</v>
      </c>
      <c r="P1424" t="s">
        <v>20</v>
      </c>
      <c r="R1424" t="s">
        <v>4122</v>
      </c>
      <c r="S1424" t="s">
        <v>20</v>
      </c>
    </row>
    <row r="1425" spans="1:19" x14ac:dyDescent="0.25">
      <c r="A1425">
        <v>178145</v>
      </c>
      <c r="B1425" t="s">
        <v>4123</v>
      </c>
      <c r="C1425" t="s">
        <v>20</v>
      </c>
      <c r="D1425" t="s">
        <v>20</v>
      </c>
      <c r="E1425" t="s">
        <v>20</v>
      </c>
      <c r="F1425" t="s">
        <v>20</v>
      </c>
      <c r="G1425" t="s">
        <v>20</v>
      </c>
      <c r="H1425" s="2">
        <v>42919.601041666669</v>
      </c>
      <c r="I1425" t="s">
        <v>20</v>
      </c>
      <c r="L1425" t="s">
        <v>20</v>
      </c>
      <c r="M1425" t="s">
        <v>20</v>
      </c>
      <c r="O1425" t="s">
        <v>4124</v>
      </c>
      <c r="P1425" t="s">
        <v>20</v>
      </c>
      <c r="R1425" t="s">
        <v>4125</v>
      </c>
      <c r="S1425" t="s">
        <v>20</v>
      </c>
    </row>
    <row r="1426" spans="1:19" x14ac:dyDescent="0.25">
      <c r="A1426">
        <v>51910</v>
      </c>
      <c r="B1426" t="s">
        <v>4126</v>
      </c>
      <c r="C1426" t="s">
        <v>20</v>
      </c>
      <c r="D1426" t="s">
        <v>20</v>
      </c>
      <c r="E1426" t="s">
        <v>20</v>
      </c>
      <c r="F1426" t="s">
        <v>20</v>
      </c>
      <c r="G1426" t="s">
        <v>20</v>
      </c>
      <c r="H1426" s="2">
        <v>42936.374155092592</v>
      </c>
      <c r="I1426" t="s">
        <v>20</v>
      </c>
      <c r="L1426" t="s">
        <v>20</v>
      </c>
      <c r="M1426" t="s">
        <v>20</v>
      </c>
      <c r="O1426" t="s">
        <v>4127</v>
      </c>
      <c r="P1426" t="s">
        <v>20</v>
      </c>
      <c r="R1426" t="s">
        <v>4128</v>
      </c>
      <c r="S1426" t="s">
        <v>20</v>
      </c>
    </row>
    <row r="1427" spans="1:19" x14ac:dyDescent="0.25">
      <c r="A1427">
        <v>50262</v>
      </c>
      <c r="B1427" t="s">
        <v>4129</v>
      </c>
      <c r="C1427" t="s">
        <v>20</v>
      </c>
      <c r="D1427" t="s">
        <v>20</v>
      </c>
      <c r="E1427" t="s">
        <v>20</v>
      </c>
      <c r="F1427" t="s">
        <v>20</v>
      </c>
      <c r="G1427" t="s">
        <v>20</v>
      </c>
      <c r="H1427" s="2">
        <v>42933.304861111108</v>
      </c>
      <c r="I1427" t="s">
        <v>20</v>
      </c>
      <c r="L1427" t="s">
        <v>20</v>
      </c>
      <c r="M1427" t="s">
        <v>20</v>
      </c>
      <c r="O1427" t="s">
        <v>4130</v>
      </c>
      <c r="P1427" t="s">
        <v>20</v>
      </c>
      <c r="R1427" t="s">
        <v>4131</v>
      </c>
      <c r="S1427" t="s">
        <v>20</v>
      </c>
    </row>
    <row r="1428" spans="1:19" x14ac:dyDescent="0.25">
      <c r="A1428">
        <v>168748</v>
      </c>
      <c r="B1428" t="s">
        <v>4132</v>
      </c>
      <c r="C1428" t="s">
        <v>20</v>
      </c>
      <c r="D1428" t="s">
        <v>20</v>
      </c>
      <c r="E1428" t="s">
        <v>20</v>
      </c>
      <c r="F1428" t="s">
        <v>20</v>
      </c>
      <c r="G1428" t="s">
        <v>20</v>
      </c>
      <c r="H1428" s="2">
        <v>42933.691446759258</v>
      </c>
      <c r="I1428" t="s">
        <v>20</v>
      </c>
      <c r="L1428" t="s">
        <v>20</v>
      </c>
      <c r="O1428" t="s">
        <v>4133</v>
      </c>
      <c r="P1428" t="s">
        <v>20</v>
      </c>
      <c r="R1428" t="s">
        <v>4134</v>
      </c>
      <c r="S1428" t="s">
        <v>20</v>
      </c>
    </row>
    <row r="1429" spans="1:19" x14ac:dyDescent="0.25">
      <c r="A1429">
        <v>173490</v>
      </c>
      <c r="B1429" s="1" t="s">
        <v>4135</v>
      </c>
      <c r="C1429" t="s">
        <v>30</v>
      </c>
      <c r="E1429" t="s">
        <v>30</v>
      </c>
      <c r="G1429" t="s">
        <v>920</v>
      </c>
      <c r="H1429" s="2">
        <v>42927.680844907409</v>
      </c>
      <c r="I1429" t="s">
        <v>20</v>
      </c>
      <c r="O1429" s="1" t="s">
        <v>4136</v>
      </c>
      <c r="R1429" t="s">
        <v>922</v>
      </c>
      <c r="S1429" t="s">
        <v>923</v>
      </c>
    </row>
    <row r="1430" spans="1:19" x14ac:dyDescent="0.25">
      <c r="A1430">
        <v>177513</v>
      </c>
      <c r="B1430" t="s">
        <v>4137</v>
      </c>
      <c r="C1430" t="s">
        <v>20</v>
      </c>
      <c r="D1430" t="s">
        <v>20</v>
      </c>
      <c r="E1430" t="s">
        <v>20</v>
      </c>
      <c r="F1430" t="s">
        <v>20</v>
      </c>
      <c r="G1430" t="s">
        <v>20</v>
      </c>
      <c r="H1430" s="2">
        <v>42920.551678240743</v>
      </c>
      <c r="I1430" t="s">
        <v>20</v>
      </c>
      <c r="L1430" t="s">
        <v>20</v>
      </c>
      <c r="O1430" t="s">
        <v>4138</v>
      </c>
      <c r="P1430" t="s">
        <v>20</v>
      </c>
      <c r="R1430" t="s">
        <v>4139</v>
      </c>
      <c r="S1430" t="s">
        <v>20</v>
      </c>
    </row>
    <row r="1431" spans="1:19" x14ac:dyDescent="0.25">
      <c r="A1431">
        <v>56681</v>
      </c>
      <c r="B1431" t="s">
        <v>4140</v>
      </c>
      <c r="C1431" t="s">
        <v>20</v>
      </c>
      <c r="D1431" t="s">
        <v>20</v>
      </c>
      <c r="E1431" t="s">
        <v>20</v>
      </c>
      <c r="F1431" t="s">
        <v>20</v>
      </c>
      <c r="G1431" t="s">
        <v>20</v>
      </c>
      <c r="H1431" s="2">
        <v>42943.494409722225</v>
      </c>
      <c r="I1431" t="s">
        <v>20</v>
      </c>
      <c r="L1431" t="s">
        <v>20</v>
      </c>
      <c r="M1431" t="s">
        <v>20</v>
      </c>
      <c r="O1431" t="s">
        <v>4141</v>
      </c>
      <c r="P1431" t="s">
        <v>20</v>
      </c>
      <c r="R1431" t="s">
        <v>4142</v>
      </c>
      <c r="S1431" t="s">
        <v>20</v>
      </c>
    </row>
    <row r="1432" spans="1:19" x14ac:dyDescent="0.25">
      <c r="A1432">
        <v>172959</v>
      </c>
      <c r="B1432" t="s">
        <v>4143</v>
      </c>
      <c r="C1432" t="s">
        <v>20</v>
      </c>
      <c r="D1432" t="s">
        <v>20</v>
      </c>
      <c r="E1432" t="s">
        <v>20</v>
      </c>
      <c r="F1432" t="s">
        <v>20</v>
      </c>
      <c r="G1432" t="s">
        <v>20</v>
      </c>
      <c r="H1432" s="2">
        <v>42928.512824074074</v>
      </c>
      <c r="I1432" t="s">
        <v>20</v>
      </c>
      <c r="L1432" t="s">
        <v>20</v>
      </c>
      <c r="O1432" t="s">
        <v>4144</v>
      </c>
      <c r="P1432" t="s">
        <v>20</v>
      </c>
      <c r="R1432" t="s">
        <v>4145</v>
      </c>
      <c r="S1432" t="s">
        <v>20</v>
      </c>
    </row>
    <row r="1433" spans="1:19" x14ac:dyDescent="0.25">
      <c r="A1433">
        <v>173519</v>
      </c>
      <c r="B1433" t="s">
        <v>4146</v>
      </c>
      <c r="C1433" t="s">
        <v>30</v>
      </c>
      <c r="E1433" t="s">
        <v>30</v>
      </c>
      <c r="G1433" t="s">
        <v>920</v>
      </c>
      <c r="H1433" s="2">
        <v>42927.699363425927</v>
      </c>
      <c r="I1433" t="s">
        <v>20</v>
      </c>
      <c r="O1433" t="s">
        <v>4147</v>
      </c>
      <c r="R1433" t="s">
        <v>922</v>
      </c>
      <c r="S1433" t="s">
        <v>923</v>
      </c>
    </row>
    <row r="1434" spans="1:19" x14ac:dyDescent="0.25">
      <c r="A1434">
        <v>158708</v>
      </c>
      <c r="B1434" t="s">
        <v>4148</v>
      </c>
      <c r="C1434" t="s">
        <v>20</v>
      </c>
      <c r="D1434" t="s">
        <v>20</v>
      </c>
      <c r="E1434" t="s">
        <v>20</v>
      </c>
      <c r="F1434" t="s">
        <v>20</v>
      </c>
      <c r="G1434" t="s">
        <v>20</v>
      </c>
      <c r="H1434" s="2">
        <v>42945.573553240742</v>
      </c>
      <c r="I1434" t="s">
        <v>20</v>
      </c>
      <c r="L1434" t="s">
        <v>20</v>
      </c>
      <c r="M1434" t="s">
        <v>20</v>
      </c>
      <c r="O1434" t="s">
        <v>4149</v>
      </c>
      <c r="P1434" t="s">
        <v>20</v>
      </c>
      <c r="R1434" t="s">
        <v>4150</v>
      </c>
      <c r="S1434" t="s">
        <v>20</v>
      </c>
    </row>
    <row r="1435" spans="1:19" x14ac:dyDescent="0.25">
      <c r="A1435">
        <v>45050</v>
      </c>
      <c r="B1435" t="s">
        <v>4151</v>
      </c>
      <c r="C1435" t="s">
        <v>20</v>
      </c>
      <c r="D1435" t="s">
        <v>20</v>
      </c>
      <c r="E1435" t="s">
        <v>20</v>
      </c>
      <c r="F1435" t="s">
        <v>20</v>
      </c>
      <c r="G1435" t="s">
        <v>20</v>
      </c>
      <c r="H1435" s="2">
        <v>42929.358912037038</v>
      </c>
      <c r="I1435" t="s">
        <v>20</v>
      </c>
      <c r="L1435" t="s">
        <v>20</v>
      </c>
      <c r="O1435" t="s">
        <v>4152</v>
      </c>
      <c r="P1435" t="s">
        <v>20</v>
      </c>
      <c r="R1435" t="s">
        <v>4153</v>
      </c>
      <c r="S1435" t="s">
        <v>20</v>
      </c>
    </row>
    <row r="1436" spans="1:19" x14ac:dyDescent="0.25">
      <c r="A1436">
        <v>57208</v>
      </c>
      <c r="B1436" t="s">
        <v>4154</v>
      </c>
      <c r="C1436" t="s">
        <v>20</v>
      </c>
      <c r="D1436" t="s">
        <v>20</v>
      </c>
      <c r="E1436" t="s">
        <v>20</v>
      </c>
      <c r="F1436" t="s">
        <v>20</v>
      </c>
      <c r="G1436" t="s">
        <v>20</v>
      </c>
      <c r="H1436" s="2">
        <v>42944.494305555556</v>
      </c>
      <c r="I1436" t="s">
        <v>20</v>
      </c>
      <c r="L1436" t="s">
        <v>20</v>
      </c>
      <c r="M1436" t="s">
        <v>20</v>
      </c>
      <c r="O1436" t="s">
        <v>4155</v>
      </c>
      <c r="P1436" t="s">
        <v>20</v>
      </c>
      <c r="R1436" t="s">
        <v>4156</v>
      </c>
      <c r="S1436" t="s">
        <v>20</v>
      </c>
    </row>
    <row r="1437" spans="1:19" x14ac:dyDescent="0.25">
      <c r="A1437">
        <v>50808</v>
      </c>
      <c r="B1437" t="s">
        <v>4157</v>
      </c>
      <c r="C1437" t="s">
        <v>20</v>
      </c>
      <c r="D1437" t="s">
        <v>20</v>
      </c>
      <c r="E1437" t="s">
        <v>20</v>
      </c>
      <c r="F1437" t="s">
        <v>20</v>
      </c>
      <c r="G1437" t="s">
        <v>20</v>
      </c>
      <c r="H1437" s="2">
        <v>42934.371574074074</v>
      </c>
      <c r="I1437" t="s">
        <v>20</v>
      </c>
      <c r="L1437" t="s">
        <v>20</v>
      </c>
      <c r="O1437" t="s">
        <v>4158</v>
      </c>
      <c r="P1437" t="s">
        <v>20</v>
      </c>
      <c r="R1437" t="s">
        <v>4159</v>
      </c>
      <c r="S1437" t="s">
        <v>20</v>
      </c>
    </row>
    <row r="1438" spans="1:19" x14ac:dyDescent="0.25">
      <c r="A1438">
        <v>172141</v>
      </c>
      <c r="B1438" t="s">
        <v>4160</v>
      </c>
      <c r="C1438" t="s">
        <v>30</v>
      </c>
      <c r="D1438" t="s">
        <v>30</v>
      </c>
      <c r="E1438" t="s">
        <v>20</v>
      </c>
      <c r="F1438" t="s">
        <v>20</v>
      </c>
      <c r="G1438" t="s">
        <v>20</v>
      </c>
      <c r="H1438" s="2">
        <v>42929.580995370372</v>
      </c>
      <c r="I1438" t="s">
        <v>20</v>
      </c>
      <c r="L1438" t="s">
        <v>20</v>
      </c>
      <c r="M1438" t="s">
        <v>20</v>
      </c>
      <c r="O1438" t="s">
        <v>4161</v>
      </c>
      <c r="P1438" t="s">
        <v>20</v>
      </c>
      <c r="R1438" t="s">
        <v>4162</v>
      </c>
      <c r="S1438" t="s">
        <v>33</v>
      </c>
    </row>
    <row r="1439" spans="1:19" x14ac:dyDescent="0.25">
      <c r="A1439">
        <v>52421</v>
      </c>
      <c r="B1439" t="s">
        <v>4163</v>
      </c>
      <c r="C1439" t="s">
        <v>20</v>
      </c>
      <c r="D1439" t="s">
        <v>20</v>
      </c>
      <c r="E1439" t="s">
        <v>20</v>
      </c>
      <c r="F1439" t="s">
        <v>20</v>
      </c>
      <c r="G1439" t="s">
        <v>20</v>
      </c>
      <c r="H1439" s="2">
        <v>42937.379687499997</v>
      </c>
      <c r="I1439" t="s">
        <v>20</v>
      </c>
      <c r="L1439" t="s">
        <v>20</v>
      </c>
      <c r="M1439" t="s">
        <v>20</v>
      </c>
      <c r="O1439" t="s">
        <v>4164</v>
      </c>
      <c r="R1439" t="s">
        <v>4165</v>
      </c>
      <c r="S1439" t="s">
        <v>20</v>
      </c>
    </row>
    <row r="1440" spans="1:19" x14ac:dyDescent="0.25">
      <c r="A1440">
        <v>168588</v>
      </c>
      <c r="B1440" t="s">
        <v>1538</v>
      </c>
      <c r="C1440" t="s">
        <v>20</v>
      </c>
      <c r="D1440" t="s">
        <v>20</v>
      </c>
      <c r="E1440" t="s">
        <v>20</v>
      </c>
      <c r="F1440" t="s">
        <v>20</v>
      </c>
      <c r="G1440" t="s">
        <v>20</v>
      </c>
      <c r="H1440" s="2">
        <v>42933.61886574074</v>
      </c>
      <c r="I1440" t="s">
        <v>20</v>
      </c>
      <c r="L1440" t="s">
        <v>20</v>
      </c>
      <c r="O1440" t="s">
        <v>4166</v>
      </c>
      <c r="P1440" t="s">
        <v>20</v>
      </c>
      <c r="R1440" t="s">
        <v>1540</v>
      </c>
      <c r="S1440" t="s">
        <v>20</v>
      </c>
    </row>
    <row r="1441" spans="1:19" x14ac:dyDescent="0.25">
      <c r="A1441">
        <v>167660</v>
      </c>
      <c r="B1441" t="s">
        <v>4167</v>
      </c>
      <c r="C1441" t="s">
        <v>20</v>
      </c>
      <c r="D1441" t="s">
        <v>20</v>
      </c>
      <c r="E1441" t="s">
        <v>20</v>
      </c>
      <c r="F1441" t="s">
        <v>20</v>
      </c>
      <c r="G1441" t="s">
        <v>20</v>
      </c>
      <c r="H1441" s="2">
        <v>42934.650567129633</v>
      </c>
      <c r="I1441" t="s">
        <v>20</v>
      </c>
      <c r="L1441" t="s">
        <v>20</v>
      </c>
      <c r="M1441" t="s">
        <v>20</v>
      </c>
      <c r="O1441" t="s">
        <v>4168</v>
      </c>
      <c r="P1441" t="s">
        <v>20</v>
      </c>
      <c r="R1441" t="s">
        <v>4169</v>
      </c>
      <c r="S1441" t="s">
        <v>20</v>
      </c>
    </row>
    <row r="1442" spans="1:19" x14ac:dyDescent="0.25">
      <c r="A1442">
        <v>158317</v>
      </c>
      <c r="B1442" t="s">
        <v>4170</v>
      </c>
      <c r="C1442" t="s">
        <v>30</v>
      </c>
      <c r="E1442" t="s">
        <v>30</v>
      </c>
      <c r="G1442" t="s">
        <v>920</v>
      </c>
      <c r="H1442" s="2">
        <v>42945.836122685185</v>
      </c>
      <c r="I1442" t="s">
        <v>20</v>
      </c>
      <c r="O1442" t="s">
        <v>4171</v>
      </c>
      <c r="R1442" t="s">
        <v>922</v>
      </c>
      <c r="S1442" t="s">
        <v>923</v>
      </c>
    </row>
    <row r="1443" spans="1:19" x14ac:dyDescent="0.25">
      <c r="A1443">
        <v>161146</v>
      </c>
      <c r="B1443" t="s">
        <v>4172</v>
      </c>
      <c r="C1443" t="s">
        <v>20</v>
      </c>
      <c r="D1443" t="s">
        <v>20</v>
      </c>
      <c r="E1443" t="s">
        <v>20</v>
      </c>
      <c r="F1443" t="s">
        <v>20</v>
      </c>
      <c r="G1443" t="s">
        <v>20</v>
      </c>
      <c r="H1443" s="2">
        <v>42942.664201388892</v>
      </c>
      <c r="I1443" t="s">
        <v>20</v>
      </c>
      <c r="L1443" t="s">
        <v>20</v>
      </c>
      <c r="M1443" t="s">
        <v>20</v>
      </c>
      <c r="O1443" t="s">
        <v>4173</v>
      </c>
      <c r="P1443" t="s">
        <v>20</v>
      </c>
      <c r="R1443" t="s">
        <v>4174</v>
      </c>
      <c r="S1443" t="s">
        <v>20</v>
      </c>
    </row>
    <row r="1444" spans="1:19" x14ac:dyDescent="0.25">
      <c r="A1444">
        <v>169174</v>
      </c>
      <c r="B1444" t="s">
        <v>4175</v>
      </c>
      <c r="C1444" t="s">
        <v>20</v>
      </c>
      <c r="D1444" t="s">
        <v>20</v>
      </c>
      <c r="E1444" t="s">
        <v>20</v>
      </c>
      <c r="F1444" t="s">
        <v>20</v>
      </c>
      <c r="G1444" t="s">
        <v>20</v>
      </c>
      <c r="H1444" s="2">
        <v>42932.938113425924</v>
      </c>
      <c r="I1444" t="s">
        <v>20</v>
      </c>
      <c r="L1444" t="s">
        <v>20</v>
      </c>
      <c r="M1444" t="s">
        <v>20</v>
      </c>
      <c r="O1444" t="s">
        <v>4176</v>
      </c>
      <c r="P1444" t="s">
        <v>20</v>
      </c>
      <c r="R1444" t="s">
        <v>4177</v>
      </c>
      <c r="S1444" t="s">
        <v>20</v>
      </c>
    </row>
    <row r="1445" spans="1:19" x14ac:dyDescent="0.25">
      <c r="A1445">
        <v>32817</v>
      </c>
      <c r="B1445" t="s">
        <v>4178</v>
      </c>
      <c r="C1445" t="s">
        <v>20</v>
      </c>
      <c r="D1445" t="s">
        <v>20</v>
      </c>
      <c r="E1445" t="s">
        <v>20</v>
      </c>
      <c r="F1445" t="s">
        <v>20</v>
      </c>
      <c r="G1445" t="s">
        <v>20</v>
      </c>
      <c r="H1445" s="2">
        <v>42919.297268518516</v>
      </c>
      <c r="I1445" t="s">
        <v>20</v>
      </c>
      <c r="L1445" t="s">
        <v>20</v>
      </c>
      <c r="M1445" t="s">
        <v>20</v>
      </c>
      <c r="O1445" t="s">
        <v>4179</v>
      </c>
      <c r="P1445" t="s">
        <v>20</v>
      </c>
      <c r="R1445" t="s">
        <v>4180</v>
      </c>
      <c r="S1445" t="s">
        <v>20</v>
      </c>
    </row>
    <row r="1446" spans="1:19" x14ac:dyDescent="0.25">
      <c r="A1446">
        <v>169476</v>
      </c>
      <c r="B1446" t="s">
        <v>4181</v>
      </c>
      <c r="C1446" t="s">
        <v>20</v>
      </c>
      <c r="D1446" t="s">
        <v>20</v>
      </c>
      <c r="E1446" t="s">
        <v>20</v>
      </c>
      <c r="F1446" t="s">
        <v>20</v>
      </c>
      <c r="G1446" t="s">
        <v>20</v>
      </c>
      <c r="H1446" s="2">
        <v>42932.649710648147</v>
      </c>
      <c r="I1446" t="s">
        <v>20</v>
      </c>
      <c r="L1446" t="s">
        <v>20</v>
      </c>
      <c r="M1446" t="s">
        <v>20</v>
      </c>
      <c r="O1446" t="s">
        <v>4182</v>
      </c>
      <c r="P1446" t="s">
        <v>20</v>
      </c>
      <c r="R1446" t="s">
        <v>4183</v>
      </c>
      <c r="S1446" t="s">
        <v>20</v>
      </c>
    </row>
    <row r="1447" spans="1:19" x14ac:dyDescent="0.25">
      <c r="A1447">
        <v>163928</v>
      </c>
      <c r="B1447" s="1" t="s">
        <v>4184</v>
      </c>
      <c r="C1447" t="s">
        <v>20</v>
      </c>
      <c r="D1447" t="s">
        <v>20</v>
      </c>
      <c r="E1447" t="s">
        <v>20</v>
      </c>
      <c r="F1447" t="s">
        <v>20</v>
      </c>
      <c r="G1447" t="s">
        <v>20</v>
      </c>
      <c r="H1447" s="2">
        <v>42939.648217592592</v>
      </c>
      <c r="I1447" t="s">
        <v>20</v>
      </c>
      <c r="L1447" t="s">
        <v>20</v>
      </c>
      <c r="M1447" t="s">
        <v>20</v>
      </c>
      <c r="O1447" t="s">
        <v>4185</v>
      </c>
      <c r="P1447" t="s">
        <v>20</v>
      </c>
      <c r="R1447" t="s">
        <v>4186</v>
      </c>
      <c r="S1447" t="s">
        <v>20</v>
      </c>
    </row>
    <row r="1448" spans="1:19" x14ac:dyDescent="0.25">
      <c r="A1448">
        <v>32693</v>
      </c>
      <c r="B1448" t="s">
        <v>4187</v>
      </c>
      <c r="C1448" t="s">
        <v>20</v>
      </c>
      <c r="D1448" t="s">
        <v>20</v>
      </c>
      <c r="E1448" t="s">
        <v>20</v>
      </c>
      <c r="F1448" t="s">
        <v>20</v>
      </c>
      <c r="G1448" t="s">
        <v>20</v>
      </c>
      <c r="H1448" s="2">
        <v>42918.413043981483</v>
      </c>
      <c r="I1448" t="s">
        <v>20</v>
      </c>
      <c r="L1448" t="s">
        <v>20</v>
      </c>
      <c r="M1448" t="s">
        <v>20</v>
      </c>
      <c r="O1448" t="s">
        <v>4188</v>
      </c>
      <c r="P1448" t="s">
        <v>20</v>
      </c>
      <c r="R1448" t="s">
        <v>4189</v>
      </c>
      <c r="S1448" t="s">
        <v>20</v>
      </c>
    </row>
    <row r="1449" spans="1:19" x14ac:dyDescent="0.25">
      <c r="A1449">
        <v>55330</v>
      </c>
      <c r="B1449" t="s">
        <v>4190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s="2">
        <v>42923.357442129629</v>
      </c>
      <c r="I1449" t="s">
        <v>20</v>
      </c>
      <c r="L1449" t="s">
        <v>20</v>
      </c>
      <c r="M1449" t="s">
        <v>20</v>
      </c>
      <c r="O1449" t="s">
        <v>4191</v>
      </c>
      <c r="P1449" t="s">
        <v>20</v>
      </c>
      <c r="R1449" t="s">
        <v>4192</v>
      </c>
      <c r="S1449" t="s">
        <v>20</v>
      </c>
    </row>
    <row r="1450" spans="1:19" x14ac:dyDescent="0.25">
      <c r="A1450">
        <v>162409</v>
      </c>
      <c r="B1450" t="s">
        <v>4193</v>
      </c>
      <c r="C1450" t="s">
        <v>20</v>
      </c>
      <c r="D1450" t="s">
        <v>20</v>
      </c>
      <c r="E1450" t="s">
        <v>20</v>
      </c>
      <c r="F1450" t="s">
        <v>20</v>
      </c>
      <c r="G1450" t="s">
        <v>20</v>
      </c>
      <c r="H1450" s="2">
        <v>42941.590856481482</v>
      </c>
      <c r="I1450" t="s">
        <v>20</v>
      </c>
      <c r="L1450" t="s">
        <v>20</v>
      </c>
      <c r="M1450" t="s">
        <v>20</v>
      </c>
      <c r="O1450" t="s">
        <v>4194</v>
      </c>
      <c r="P1450" t="s">
        <v>20</v>
      </c>
      <c r="R1450" t="s">
        <v>4195</v>
      </c>
      <c r="S1450" t="s">
        <v>20</v>
      </c>
    </row>
    <row r="1451" spans="1:19" x14ac:dyDescent="0.25">
      <c r="A1451">
        <v>175187</v>
      </c>
      <c r="B1451" t="s">
        <v>4196</v>
      </c>
      <c r="C1451" t="s">
        <v>20</v>
      </c>
      <c r="D1451" t="s">
        <v>20</v>
      </c>
      <c r="E1451" t="s">
        <v>20</v>
      </c>
      <c r="F1451" t="s">
        <v>20</v>
      </c>
      <c r="G1451" t="s">
        <v>20</v>
      </c>
      <c r="H1451" s="2">
        <v>42924.577766203707</v>
      </c>
      <c r="I1451" t="s">
        <v>20</v>
      </c>
      <c r="L1451" t="s">
        <v>20</v>
      </c>
      <c r="M1451" t="s">
        <v>20</v>
      </c>
      <c r="O1451" t="s">
        <v>4197</v>
      </c>
      <c r="P1451" t="s">
        <v>20</v>
      </c>
      <c r="R1451" t="s">
        <v>4198</v>
      </c>
      <c r="S1451" t="s">
        <v>20</v>
      </c>
    </row>
    <row r="1452" spans="1:19" x14ac:dyDescent="0.25">
      <c r="A1452">
        <v>158413</v>
      </c>
      <c r="B1452" t="s">
        <v>4199</v>
      </c>
      <c r="C1452" t="s">
        <v>20</v>
      </c>
      <c r="D1452" t="s">
        <v>20</v>
      </c>
      <c r="E1452" t="s">
        <v>20</v>
      </c>
      <c r="F1452" t="s">
        <v>20</v>
      </c>
      <c r="G1452" t="s">
        <v>20</v>
      </c>
      <c r="H1452" s="2">
        <v>42945.651238425926</v>
      </c>
      <c r="I1452" t="s">
        <v>20</v>
      </c>
      <c r="L1452" t="s">
        <v>20</v>
      </c>
      <c r="M1452" t="s">
        <v>20</v>
      </c>
      <c r="O1452" t="s">
        <v>4200</v>
      </c>
      <c r="P1452" t="s">
        <v>20</v>
      </c>
      <c r="R1452" t="s">
        <v>4201</v>
      </c>
      <c r="S1452" t="s">
        <v>20</v>
      </c>
    </row>
    <row r="1453" spans="1:19" x14ac:dyDescent="0.25">
      <c r="A1453">
        <v>170643</v>
      </c>
      <c r="B1453" t="s">
        <v>4202</v>
      </c>
      <c r="C1453" t="s">
        <v>20</v>
      </c>
      <c r="D1453" t="s">
        <v>20</v>
      </c>
      <c r="E1453" t="s">
        <v>20</v>
      </c>
      <c r="F1453" t="s">
        <v>20</v>
      </c>
      <c r="G1453" t="s">
        <v>20</v>
      </c>
      <c r="H1453" s="2">
        <v>42930.788425925923</v>
      </c>
      <c r="I1453" t="s">
        <v>20</v>
      </c>
      <c r="L1453" t="s">
        <v>20</v>
      </c>
      <c r="M1453" t="s">
        <v>20</v>
      </c>
      <c r="O1453" t="s">
        <v>4203</v>
      </c>
      <c r="P1453" t="s">
        <v>20</v>
      </c>
      <c r="R1453" t="s">
        <v>4204</v>
      </c>
      <c r="S1453" t="s">
        <v>20</v>
      </c>
    </row>
    <row r="1454" spans="1:19" x14ac:dyDescent="0.25">
      <c r="A1454">
        <v>166584</v>
      </c>
      <c r="B1454" t="s">
        <v>4205</v>
      </c>
      <c r="C1454" t="s">
        <v>20</v>
      </c>
      <c r="D1454" t="s">
        <v>20</v>
      </c>
      <c r="E1454" t="s">
        <v>20</v>
      </c>
      <c r="F1454" t="s">
        <v>20</v>
      </c>
      <c r="G1454" t="s">
        <v>20</v>
      </c>
      <c r="H1454" s="2">
        <v>42935.657013888886</v>
      </c>
      <c r="I1454" t="s">
        <v>20</v>
      </c>
      <c r="L1454" t="s">
        <v>20</v>
      </c>
      <c r="M1454" t="s">
        <v>20</v>
      </c>
      <c r="O1454" t="s">
        <v>4206</v>
      </c>
      <c r="P1454" t="s">
        <v>20</v>
      </c>
      <c r="R1454" t="s">
        <v>4207</v>
      </c>
      <c r="S1454" t="s">
        <v>20</v>
      </c>
    </row>
    <row r="1455" spans="1:19" x14ac:dyDescent="0.25">
      <c r="A1455">
        <v>158400</v>
      </c>
      <c r="B1455" t="s">
        <v>4208</v>
      </c>
      <c r="C1455" t="s">
        <v>20</v>
      </c>
      <c r="D1455" t="s">
        <v>20</v>
      </c>
      <c r="E1455" t="s">
        <v>20</v>
      </c>
      <c r="F1455" t="s">
        <v>20</v>
      </c>
      <c r="G1455" t="s">
        <v>20</v>
      </c>
      <c r="H1455" s="2">
        <v>42945.641944444447</v>
      </c>
      <c r="I1455" t="s">
        <v>20</v>
      </c>
      <c r="L1455" t="s">
        <v>20</v>
      </c>
      <c r="M1455" t="s">
        <v>20</v>
      </c>
      <c r="O1455" t="s">
        <v>4209</v>
      </c>
      <c r="P1455" t="s">
        <v>20</v>
      </c>
      <c r="R1455" t="s">
        <v>3526</v>
      </c>
      <c r="S1455" t="s">
        <v>20</v>
      </c>
    </row>
    <row r="1456" spans="1:19" x14ac:dyDescent="0.25">
      <c r="A1456">
        <v>170977</v>
      </c>
      <c r="B1456" t="s">
        <v>4210</v>
      </c>
      <c r="C1456" t="s">
        <v>20</v>
      </c>
      <c r="D1456" t="s">
        <v>20</v>
      </c>
      <c r="E1456" t="s">
        <v>20</v>
      </c>
      <c r="F1456" t="s">
        <v>20</v>
      </c>
      <c r="G1456" t="s">
        <v>20</v>
      </c>
      <c r="H1456" s="2">
        <v>42930.717372685183</v>
      </c>
      <c r="I1456" t="s">
        <v>20</v>
      </c>
      <c r="L1456" t="s">
        <v>20</v>
      </c>
      <c r="M1456" t="s">
        <v>20</v>
      </c>
      <c r="O1456" t="s">
        <v>4211</v>
      </c>
      <c r="P1456" t="s">
        <v>20</v>
      </c>
      <c r="R1456" t="s">
        <v>4212</v>
      </c>
      <c r="S1456" t="s">
        <v>20</v>
      </c>
    </row>
    <row r="1457" spans="1:19" x14ac:dyDescent="0.25">
      <c r="A1457">
        <v>158873</v>
      </c>
      <c r="B1457" t="s">
        <v>4213</v>
      </c>
      <c r="C1457" t="s">
        <v>20</v>
      </c>
      <c r="D1457" t="s">
        <v>20</v>
      </c>
      <c r="E1457" t="s">
        <v>20</v>
      </c>
      <c r="F1457" t="s">
        <v>20</v>
      </c>
      <c r="G1457" t="s">
        <v>20</v>
      </c>
      <c r="H1457" s="2">
        <v>42944.977465277778</v>
      </c>
      <c r="I1457" t="s">
        <v>20</v>
      </c>
      <c r="L1457" t="s">
        <v>20</v>
      </c>
      <c r="M1457" t="s">
        <v>20</v>
      </c>
      <c r="O1457" t="s">
        <v>4214</v>
      </c>
      <c r="P1457" t="s">
        <v>20</v>
      </c>
      <c r="R1457" t="s">
        <v>4215</v>
      </c>
      <c r="S1457" t="s">
        <v>20</v>
      </c>
    </row>
    <row r="1458" spans="1:19" x14ac:dyDescent="0.25">
      <c r="A1458">
        <v>161532</v>
      </c>
      <c r="B1458" t="s">
        <v>4216</v>
      </c>
      <c r="C1458" t="s">
        <v>20</v>
      </c>
      <c r="D1458" t="s">
        <v>20</v>
      </c>
      <c r="E1458" t="s">
        <v>20</v>
      </c>
      <c r="F1458" t="s">
        <v>20</v>
      </c>
      <c r="G1458" t="s">
        <v>20</v>
      </c>
      <c r="H1458" s="2">
        <v>42942.602222222224</v>
      </c>
      <c r="I1458" t="s">
        <v>20</v>
      </c>
      <c r="L1458" t="s">
        <v>20</v>
      </c>
      <c r="O1458" t="s">
        <v>4217</v>
      </c>
      <c r="P1458" t="s">
        <v>20</v>
      </c>
      <c r="R1458" t="s">
        <v>4218</v>
      </c>
      <c r="S1458" t="s">
        <v>20</v>
      </c>
    </row>
    <row r="1459" spans="1:19" x14ac:dyDescent="0.25">
      <c r="A1459">
        <v>53495</v>
      </c>
      <c r="B1459" t="s">
        <v>4219</v>
      </c>
      <c r="C1459" t="s">
        <v>20</v>
      </c>
      <c r="D1459" t="s">
        <v>20</v>
      </c>
      <c r="E1459" t="s">
        <v>20</v>
      </c>
      <c r="F1459" t="s">
        <v>20</v>
      </c>
      <c r="G1459" t="s">
        <v>20</v>
      </c>
      <c r="H1459" s="2">
        <v>42940.309340277781</v>
      </c>
      <c r="I1459" t="s">
        <v>20</v>
      </c>
      <c r="L1459" t="s">
        <v>20</v>
      </c>
      <c r="M1459" t="s">
        <v>20</v>
      </c>
      <c r="O1459" t="s">
        <v>4220</v>
      </c>
      <c r="P1459" t="s">
        <v>20</v>
      </c>
      <c r="R1459" t="s">
        <v>4221</v>
      </c>
      <c r="S1459" t="s">
        <v>20</v>
      </c>
    </row>
    <row r="1460" spans="1:19" x14ac:dyDescent="0.25">
      <c r="A1460">
        <v>161054</v>
      </c>
      <c r="B1460" t="s">
        <v>4222</v>
      </c>
      <c r="C1460" t="s">
        <v>30</v>
      </c>
      <c r="E1460" t="s">
        <v>30</v>
      </c>
      <c r="G1460" t="s">
        <v>920</v>
      </c>
      <c r="H1460" s="2">
        <v>42942.871319444443</v>
      </c>
      <c r="I1460" t="s">
        <v>20</v>
      </c>
      <c r="O1460" t="s">
        <v>4223</v>
      </c>
      <c r="R1460" t="s">
        <v>922</v>
      </c>
      <c r="S1460" t="s">
        <v>923</v>
      </c>
    </row>
    <row r="1461" spans="1:19" x14ac:dyDescent="0.25">
      <c r="A1461">
        <v>165743</v>
      </c>
      <c r="B1461" t="s">
        <v>4224</v>
      </c>
      <c r="C1461" t="s">
        <v>20</v>
      </c>
      <c r="D1461" t="s">
        <v>20</v>
      </c>
      <c r="E1461" t="s">
        <v>20</v>
      </c>
      <c r="F1461" t="s">
        <v>20</v>
      </c>
      <c r="G1461" t="s">
        <v>20</v>
      </c>
      <c r="H1461" s="2">
        <v>42936.758298611108</v>
      </c>
      <c r="I1461" t="s">
        <v>20</v>
      </c>
      <c r="O1461" t="s">
        <v>4225</v>
      </c>
      <c r="P1461" t="s">
        <v>20</v>
      </c>
      <c r="R1461" t="s">
        <v>4226</v>
      </c>
      <c r="S1461" t="s">
        <v>20</v>
      </c>
    </row>
    <row r="1462" spans="1:19" x14ac:dyDescent="0.25">
      <c r="A1462">
        <v>172064</v>
      </c>
      <c r="B1462" t="s">
        <v>4227</v>
      </c>
      <c r="C1462" t="s">
        <v>20</v>
      </c>
      <c r="D1462" t="s">
        <v>20</v>
      </c>
      <c r="E1462" t="s">
        <v>20</v>
      </c>
      <c r="F1462" t="s">
        <v>20</v>
      </c>
      <c r="G1462" t="s">
        <v>20</v>
      </c>
      <c r="H1462" s="2">
        <v>42929.548217592594</v>
      </c>
      <c r="I1462" t="s">
        <v>20</v>
      </c>
      <c r="L1462" t="s">
        <v>20</v>
      </c>
      <c r="O1462" t="s">
        <v>4228</v>
      </c>
      <c r="P1462" t="s">
        <v>20</v>
      </c>
      <c r="R1462" t="s">
        <v>4229</v>
      </c>
      <c r="S1462" t="s">
        <v>20</v>
      </c>
    </row>
    <row r="1463" spans="1:19" x14ac:dyDescent="0.25">
      <c r="A1463">
        <v>159879</v>
      </c>
      <c r="B1463" t="s">
        <v>4230</v>
      </c>
      <c r="C1463" t="s">
        <v>20</v>
      </c>
      <c r="D1463" t="s">
        <v>20</v>
      </c>
      <c r="E1463" t="s">
        <v>20</v>
      </c>
      <c r="F1463" t="s">
        <v>20</v>
      </c>
      <c r="G1463" t="s">
        <v>20</v>
      </c>
      <c r="H1463" s="2">
        <v>42943.771550925929</v>
      </c>
      <c r="I1463" t="s">
        <v>20</v>
      </c>
      <c r="L1463" t="s">
        <v>20</v>
      </c>
      <c r="O1463" t="s">
        <v>4231</v>
      </c>
      <c r="P1463" t="s">
        <v>20</v>
      </c>
      <c r="R1463" t="s">
        <v>4232</v>
      </c>
      <c r="S1463" t="s">
        <v>20</v>
      </c>
    </row>
    <row r="1464" spans="1:19" x14ac:dyDescent="0.25">
      <c r="A1464">
        <v>45522</v>
      </c>
      <c r="B1464" t="s">
        <v>4233</v>
      </c>
      <c r="C1464" t="s">
        <v>20</v>
      </c>
      <c r="D1464" t="s">
        <v>20</v>
      </c>
      <c r="E1464" t="s">
        <v>20</v>
      </c>
      <c r="F1464" t="s">
        <v>20</v>
      </c>
      <c r="G1464" t="s">
        <v>20</v>
      </c>
      <c r="H1464" s="2">
        <v>42930.362060185187</v>
      </c>
      <c r="I1464" t="s">
        <v>20</v>
      </c>
      <c r="L1464" t="s">
        <v>20</v>
      </c>
      <c r="M1464" t="s">
        <v>20</v>
      </c>
      <c r="O1464" t="s">
        <v>4234</v>
      </c>
      <c r="P1464" t="s">
        <v>20</v>
      </c>
      <c r="R1464" t="s">
        <v>4235</v>
      </c>
      <c r="S1464" t="s">
        <v>20</v>
      </c>
    </row>
    <row r="1465" spans="1:19" x14ac:dyDescent="0.25">
      <c r="A1465">
        <v>159564</v>
      </c>
      <c r="B1465" t="s">
        <v>4236</v>
      </c>
      <c r="C1465" t="s">
        <v>20</v>
      </c>
      <c r="D1465" t="s">
        <v>20</v>
      </c>
      <c r="E1465" t="s">
        <v>20</v>
      </c>
      <c r="F1465" t="s">
        <v>20</v>
      </c>
      <c r="G1465" t="s">
        <v>20</v>
      </c>
      <c r="H1465" s="2">
        <v>42944.587916666664</v>
      </c>
      <c r="I1465" t="s">
        <v>20</v>
      </c>
      <c r="L1465" t="s">
        <v>20</v>
      </c>
      <c r="O1465" t="s">
        <v>4237</v>
      </c>
      <c r="P1465" t="s">
        <v>20</v>
      </c>
      <c r="R1465" t="s">
        <v>4238</v>
      </c>
      <c r="S1465" t="s">
        <v>20</v>
      </c>
    </row>
    <row r="1466" spans="1:19" x14ac:dyDescent="0.25">
      <c r="A1466">
        <v>52349</v>
      </c>
      <c r="B1466" s="1" t="s">
        <v>4239</v>
      </c>
      <c r="C1466" t="s">
        <v>20</v>
      </c>
      <c r="D1466" t="s">
        <v>20</v>
      </c>
      <c r="E1466" t="s">
        <v>20</v>
      </c>
      <c r="F1466" t="s">
        <v>20</v>
      </c>
      <c r="G1466" t="s">
        <v>20</v>
      </c>
      <c r="H1466" s="2">
        <v>42937.323553240742</v>
      </c>
      <c r="I1466" t="s">
        <v>20</v>
      </c>
      <c r="L1466" t="s">
        <v>20</v>
      </c>
      <c r="O1466" t="s">
        <v>4240</v>
      </c>
      <c r="P1466" t="s">
        <v>20</v>
      </c>
      <c r="R1466" t="s">
        <v>4241</v>
      </c>
      <c r="S1466" t="s">
        <v>20</v>
      </c>
    </row>
    <row r="1467" spans="1:19" x14ac:dyDescent="0.25">
      <c r="A1467">
        <v>171633</v>
      </c>
      <c r="B1467" t="s">
        <v>1825</v>
      </c>
      <c r="C1467" t="s">
        <v>20</v>
      </c>
      <c r="D1467" t="s">
        <v>20</v>
      </c>
      <c r="E1467" t="s">
        <v>20</v>
      </c>
      <c r="F1467" t="s">
        <v>20</v>
      </c>
      <c r="G1467" t="s">
        <v>20</v>
      </c>
      <c r="H1467" s="2">
        <v>42929.847048611111</v>
      </c>
      <c r="I1467" t="s">
        <v>20</v>
      </c>
      <c r="L1467" t="s">
        <v>20</v>
      </c>
      <c r="M1467" t="s">
        <v>20</v>
      </c>
      <c r="O1467" t="s">
        <v>4242</v>
      </c>
      <c r="P1467" t="s">
        <v>20</v>
      </c>
      <c r="R1467" t="s">
        <v>1827</v>
      </c>
      <c r="S1467" t="s">
        <v>20</v>
      </c>
    </row>
    <row r="1468" spans="1:19" x14ac:dyDescent="0.25">
      <c r="A1468">
        <v>168816</v>
      </c>
      <c r="B1468" t="s">
        <v>4243</v>
      </c>
      <c r="C1468" t="s">
        <v>20</v>
      </c>
      <c r="D1468" t="s">
        <v>20</v>
      </c>
      <c r="E1468" t="s">
        <v>20</v>
      </c>
      <c r="F1468" t="s">
        <v>20</v>
      </c>
      <c r="G1468" t="s">
        <v>20</v>
      </c>
      <c r="H1468" s="2">
        <v>42933.725069444445</v>
      </c>
      <c r="I1468" t="s">
        <v>20</v>
      </c>
      <c r="L1468" t="s">
        <v>20</v>
      </c>
      <c r="O1468" t="s">
        <v>4244</v>
      </c>
      <c r="P1468" t="s">
        <v>20</v>
      </c>
      <c r="R1468" t="s">
        <v>4245</v>
      </c>
      <c r="S1468" t="s">
        <v>20</v>
      </c>
    </row>
    <row r="1469" spans="1:19" x14ac:dyDescent="0.25">
      <c r="A1469">
        <v>153354</v>
      </c>
      <c r="B1469" t="s">
        <v>4246</v>
      </c>
      <c r="C1469" t="s">
        <v>20</v>
      </c>
      <c r="D1469" t="s">
        <v>20</v>
      </c>
      <c r="E1469" t="s">
        <v>20</v>
      </c>
      <c r="F1469" t="s">
        <v>20</v>
      </c>
      <c r="G1469" t="s">
        <v>20</v>
      </c>
      <c r="H1469" s="2">
        <v>42951.830393518518</v>
      </c>
      <c r="I1469" t="s">
        <v>20</v>
      </c>
      <c r="L1469" t="s">
        <v>20</v>
      </c>
      <c r="M1469" t="s">
        <v>20</v>
      </c>
      <c r="O1469" t="s">
        <v>4247</v>
      </c>
      <c r="P1469" t="s">
        <v>20</v>
      </c>
      <c r="R1469" t="s">
        <v>4248</v>
      </c>
      <c r="S1469" t="s">
        <v>20</v>
      </c>
    </row>
    <row r="1470" spans="1:19" x14ac:dyDescent="0.25">
      <c r="A1470">
        <v>42434</v>
      </c>
      <c r="B1470" t="s">
        <v>4249</v>
      </c>
      <c r="C1470" t="s">
        <v>20</v>
      </c>
      <c r="D1470" t="s">
        <v>20</v>
      </c>
      <c r="E1470" t="s">
        <v>20</v>
      </c>
      <c r="F1470" t="s">
        <v>20</v>
      </c>
      <c r="G1470" t="s">
        <v>20</v>
      </c>
      <c r="H1470" s="2">
        <v>42949.239872685182</v>
      </c>
      <c r="I1470" t="s">
        <v>20</v>
      </c>
      <c r="O1470" t="s">
        <v>4250</v>
      </c>
      <c r="R1470" t="s">
        <v>3698</v>
      </c>
      <c r="S1470" t="s">
        <v>20</v>
      </c>
    </row>
    <row r="1471" spans="1:19" x14ac:dyDescent="0.25">
      <c r="A1471">
        <v>151069</v>
      </c>
      <c r="B1471" t="s">
        <v>4251</v>
      </c>
      <c r="C1471" t="s">
        <v>20</v>
      </c>
      <c r="D1471" t="s">
        <v>20</v>
      </c>
      <c r="E1471" t="s">
        <v>20</v>
      </c>
      <c r="F1471" t="s">
        <v>20</v>
      </c>
      <c r="G1471" t="s">
        <v>20</v>
      </c>
      <c r="H1471" s="2">
        <v>42955.641840277778</v>
      </c>
      <c r="I1471" t="s">
        <v>20</v>
      </c>
      <c r="L1471" t="s">
        <v>20</v>
      </c>
      <c r="M1471" t="s">
        <v>20</v>
      </c>
      <c r="O1471" t="s">
        <v>4252</v>
      </c>
      <c r="P1471" t="s">
        <v>20</v>
      </c>
      <c r="R1471" t="s">
        <v>2649</v>
      </c>
      <c r="S1471" t="s">
        <v>20</v>
      </c>
    </row>
    <row r="1472" spans="1:19" x14ac:dyDescent="0.25">
      <c r="A1472">
        <v>133981</v>
      </c>
      <c r="B1472" t="s">
        <v>4253</v>
      </c>
      <c r="C1472" t="s">
        <v>20</v>
      </c>
      <c r="D1472" t="s">
        <v>20</v>
      </c>
      <c r="E1472" t="s">
        <v>20</v>
      </c>
      <c r="F1472" t="s">
        <v>20</v>
      </c>
      <c r="G1472" t="s">
        <v>20</v>
      </c>
      <c r="H1472" s="2">
        <v>42973.741122685184</v>
      </c>
      <c r="I1472" t="s">
        <v>20</v>
      </c>
      <c r="J1472" t="s">
        <v>20</v>
      </c>
      <c r="K1472" t="s">
        <v>20</v>
      </c>
      <c r="L1472" t="s">
        <v>20</v>
      </c>
      <c r="M1472" t="s">
        <v>20</v>
      </c>
      <c r="O1472" t="s">
        <v>4254</v>
      </c>
      <c r="P1472" t="s">
        <v>20</v>
      </c>
      <c r="R1472" t="s">
        <v>4255</v>
      </c>
      <c r="S1472" t="s">
        <v>20</v>
      </c>
    </row>
    <row r="1473" spans="1:19" x14ac:dyDescent="0.25">
      <c r="A1473">
        <v>39368</v>
      </c>
      <c r="B1473" t="s">
        <v>4256</v>
      </c>
      <c r="C1473" t="s">
        <v>20</v>
      </c>
      <c r="D1473" t="s">
        <v>20</v>
      </c>
      <c r="E1473" t="s">
        <v>20</v>
      </c>
      <c r="F1473" t="s">
        <v>20</v>
      </c>
      <c r="G1473" t="s">
        <v>20</v>
      </c>
      <c r="H1473" s="2">
        <v>42967.85496527778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O1473" t="s">
        <v>4257</v>
      </c>
      <c r="P1473" t="s">
        <v>20</v>
      </c>
      <c r="R1473" t="s">
        <v>4258</v>
      </c>
      <c r="S1473" t="s">
        <v>20</v>
      </c>
    </row>
    <row r="1474" spans="1:19" x14ac:dyDescent="0.25">
      <c r="A1474">
        <v>145680</v>
      </c>
      <c r="B1474" t="s">
        <v>4259</v>
      </c>
      <c r="C1474" t="s">
        <v>20</v>
      </c>
      <c r="D1474" t="s">
        <v>20</v>
      </c>
      <c r="E1474" t="s">
        <v>20</v>
      </c>
      <c r="F1474" t="s">
        <v>20</v>
      </c>
      <c r="G1474" t="s">
        <v>20</v>
      </c>
      <c r="H1474" s="2">
        <v>42962.488703703704</v>
      </c>
      <c r="I1474" t="s">
        <v>20</v>
      </c>
      <c r="J1474" t="s">
        <v>20</v>
      </c>
      <c r="K1474" t="s">
        <v>20</v>
      </c>
      <c r="L1474" t="s">
        <v>20</v>
      </c>
      <c r="O1474" t="s">
        <v>4260</v>
      </c>
      <c r="P1474" t="s">
        <v>20</v>
      </c>
      <c r="R1474" t="s">
        <v>4261</v>
      </c>
      <c r="S1474" t="s">
        <v>20</v>
      </c>
    </row>
    <row r="1475" spans="1:19" x14ac:dyDescent="0.25">
      <c r="A1475">
        <v>37319</v>
      </c>
      <c r="B1475" t="s">
        <v>4262</v>
      </c>
      <c r="C1475" t="s">
        <v>20</v>
      </c>
      <c r="D1475" t="s">
        <v>20</v>
      </c>
      <c r="E1475" t="s">
        <v>20</v>
      </c>
      <c r="F1475" t="s">
        <v>20</v>
      </c>
      <c r="G1475" t="s">
        <v>20</v>
      </c>
      <c r="H1475" s="2">
        <v>42952.316203703704</v>
      </c>
      <c r="I1475" t="s">
        <v>20</v>
      </c>
      <c r="L1475" t="s">
        <v>20</v>
      </c>
      <c r="O1475" t="s">
        <v>4263</v>
      </c>
      <c r="R1475" t="s">
        <v>4264</v>
      </c>
      <c r="S1475" t="s">
        <v>20</v>
      </c>
    </row>
    <row r="1476" spans="1:19" x14ac:dyDescent="0.25">
      <c r="A1476">
        <v>131335</v>
      </c>
      <c r="B1476" t="s">
        <v>4265</v>
      </c>
      <c r="C1476" t="s">
        <v>30</v>
      </c>
      <c r="D1476" t="s">
        <v>30</v>
      </c>
      <c r="E1476" t="s">
        <v>30</v>
      </c>
      <c r="F1476" t="s">
        <v>20</v>
      </c>
      <c r="G1476" t="s">
        <v>20</v>
      </c>
      <c r="H1476" s="2">
        <v>42976.489305555559</v>
      </c>
      <c r="I1476" t="s">
        <v>20</v>
      </c>
      <c r="J1476" t="s">
        <v>20</v>
      </c>
      <c r="K1476" t="s">
        <v>30</v>
      </c>
      <c r="L1476" t="s">
        <v>20</v>
      </c>
      <c r="M1476" t="s">
        <v>20</v>
      </c>
      <c r="O1476" t="s">
        <v>4266</v>
      </c>
      <c r="P1476" t="s">
        <v>20</v>
      </c>
      <c r="R1476" t="s">
        <v>4267</v>
      </c>
      <c r="S1476" t="s">
        <v>33</v>
      </c>
    </row>
    <row r="1477" spans="1:19" x14ac:dyDescent="0.25">
      <c r="A1477">
        <v>145064</v>
      </c>
      <c r="B1477" t="s">
        <v>4268</v>
      </c>
      <c r="C1477" t="s">
        <v>30</v>
      </c>
      <c r="E1477" t="s">
        <v>30</v>
      </c>
      <c r="G1477" t="s">
        <v>920</v>
      </c>
      <c r="H1477" s="2">
        <v>42962.671770833331</v>
      </c>
      <c r="I1477" t="s">
        <v>20</v>
      </c>
      <c r="O1477" t="s">
        <v>4269</v>
      </c>
      <c r="R1477" t="s">
        <v>922</v>
      </c>
      <c r="S1477" t="s">
        <v>923</v>
      </c>
    </row>
    <row r="1478" spans="1:19" x14ac:dyDescent="0.25">
      <c r="A1478">
        <v>132167</v>
      </c>
      <c r="B1478" t="s">
        <v>4270</v>
      </c>
      <c r="C1478" t="s">
        <v>20</v>
      </c>
      <c r="D1478" t="s">
        <v>20</v>
      </c>
      <c r="E1478" t="s">
        <v>20</v>
      </c>
      <c r="F1478" t="s">
        <v>20</v>
      </c>
      <c r="G1478" t="s">
        <v>20</v>
      </c>
      <c r="H1478" s="2">
        <v>42975.548784722225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O1478" t="s">
        <v>4271</v>
      </c>
      <c r="P1478" t="s">
        <v>20</v>
      </c>
      <c r="R1478" t="s">
        <v>4272</v>
      </c>
      <c r="S1478" t="s">
        <v>20</v>
      </c>
    </row>
    <row r="1479" spans="1:19" x14ac:dyDescent="0.25">
      <c r="A1479">
        <v>147555</v>
      </c>
      <c r="B1479" t="s">
        <v>4273</v>
      </c>
      <c r="C1479" t="s">
        <v>20</v>
      </c>
      <c r="D1479" t="s">
        <v>20</v>
      </c>
      <c r="E1479" t="s">
        <v>20</v>
      </c>
      <c r="F1479" t="s">
        <v>20</v>
      </c>
      <c r="G1479" t="s">
        <v>20</v>
      </c>
      <c r="H1479" s="2">
        <v>42959.682997685188</v>
      </c>
      <c r="I1479" t="s">
        <v>20</v>
      </c>
      <c r="L1479" t="s">
        <v>20</v>
      </c>
      <c r="M1479" t="s">
        <v>20</v>
      </c>
      <c r="O1479" t="s">
        <v>4274</v>
      </c>
      <c r="P1479" t="s">
        <v>20</v>
      </c>
      <c r="R1479" t="s">
        <v>4275</v>
      </c>
      <c r="S1479" t="s">
        <v>20</v>
      </c>
    </row>
    <row r="1480" spans="1:19" x14ac:dyDescent="0.25">
      <c r="A1480">
        <v>135091</v>
      </c>
      <c r="B1480" t="s">
        <v>4276</v>
      </c>
      <c r="C1480" t="s">
        <v>20</v>
      </c>
      <c r="D1480" t="s">
        <v>20</v>
      </c>
      <c r="E1480" t="s">
        <v>20</v>
      </c>
      <c r="F1480" t="s">
        <v>20</v>
      </c>
      <c r="G1480" t="s">
        <v>20</v>
      </c>
      <c r="H1480" s="2">
        <v>42972.724861111114</v>
      </c>
      <c r="I1480" t="s">
        <v>20</v>
      </c>
      <c r="J1480" t="s">
        <v>20</v>
      </c>
      <c r="K1480" t="s">
        <v>20</v>
      </c>
      <c r="L1480" t="s">
        <v>20</v>
      </c>
      <c r="O1480" t="s">
        <v>4277</v>
      </c>
      <c r="P1480" t="s">
        <v>20</v>
      </c>
      <c r="R1480" t="s">
        <v>4278</v>
      </c>
      <c r="S1480" t="s">
        <v>20</v>
      </c>
    </row>
    <row r="1481" spans="1:19" x14ac:dyDescent="0.25">
      <c r="A1481">
        <v>155992</v>
      </c>
      <c r="B1481" t="s">
        <v>4279</v>
      </c>
      <c r="C1481" t="s">
        <v>20</v>
      </c>
      <c r="D1481" t="s">
        <v>20</v>
      </c>
      <c r="E1481" t="s">
        <v>20</v>
      </c>
      <c r="F1481" t="s">
        <v>20</v>
      </c>
      <c r="G1481" t="s">
        <v>20</v>
      </c>
      <c r="H1481" s="2">
        <v>42948.972303240742</v>
      </c>
      <c r="I1481" t="s">
        <v>20</v>
      </c>
      <c r="L1481" t="s">
        <v>20</v>
      </c>
      <c r="M1481" t="s">
        <v>20</v>
      </c>
      <c r="O1481" t="s">
        <v>4280</v>
      </c>
      <c r="P1481" t="s">
        <v>20</v>
      </c>
      <c r="R1481" t="s">
        <v>4281</v>
      </c>
      <c r="S1481" t="s">
        <v>20</v>
      </c>
    </row>
    <row r="1482" spans="1:19" x14ac:dyDescent="0.25">
      <c r="A1482">
        <v>152263</v>
      </c>
      <c r="B1482" t="s">
        <v>4282</v>
      </c>
      <c r="C1482" t="s">
        <v>20</v>
      </c>
      <c r="D1482" t="s">
        <v>20</v>
      </c>
      <c r="E1482" t="s">
        <v>20</v>
      </c>
      <c r="F1482" t="s">
        <v>20</v>
      </c>
      <c r="G1482" t="s">
        <v>20</v>
      </c>
      <c r="H1482" s="2">
        <v>42953.678460648145</v>
      </c>
      <c r="I1482" t="s">
        <v>20</v>
      </c>
      <c r="L1482" t="s">
        <v>20</v>
      </c>
      <c r="O1482" t="s">
        <v>4283</v>
      </c>
      <c r="P1482" t="s">
        <v>20</v>
      </c>
      <c r="R1482" t="s">
        <v>4284</v>
      </c>
      <c r="S1482" t="s">
        <v>20</v>
      </c>
    </row>
    <row r="1483" spans="1:19" x14ac:dyDescent="0.25">
      <c r="A1483">
        <v>143862</v>
      </c>
      <c r="B1483" t="s">
        <v>4285</v>
      </c>
      <c r="C1483" t="s">
        <v>20</v>
      </c>
      <c r="D1483" t="s">
        <v>20</v>
      </c>
      <c r="E1483" t="s">
        <v>20</v>
      </c>
      <c r="F1483" t="s">
        <v>20</v>
      </c>
      <c r="G1483" t="s">
        <v>20</v>
      </c>
      <c r="H1483" s="2">
        <v>42964.311724537038</v>
      </c>
      <c r="I1483" t="s">
        <v>20</v>
      </c>
      <c r="J1483" t="s">
        <v>20</v>
      </c>
      <c r="K1483" t="s">
        <v>20</v>
      </c>
      <c r="L1483" t="s">
        <v>20</v>
      </c>
      <c r="O1483" t="s">
        <v>4286</v>
      </c>
      <c r="P1483" t="s">
        <v>20</v>
      </c>
      <c r="R1483" t="s">
        <v>4287</v>
      </c>
      <c r="S1483" t="s">
        <v>20</v>
      </c>
    </row>
    <row r="1484" spans="1:19" x14ac:dyDescent="0.25">
      <c r="A1484">
        <v>150367</v>
      </c>
      <c r="B1484" t="s">
        <v>4288</v>
      </c>
      <c r="C1484" t="s">
        <v>20</v>
      </c>
      <c r="D1484" t="s">
        <v>20</v>
      </c>
      <c r="E1484" t="s">
        <v>20</v>
      </c>
      <c r="F1484" t="s">
        <v>20</v>
      </c>
      <c r="G1484" t="s">
        <v>20</v>
      </c>
      <c r="H1484" s="2">
        <v>42956.541076388887</v>
      </c>
      <c r="I1484" t="s">
        <v>20</v>
      </c>
      <c r="L1484" t="s">
        <v>20</v>
      </c>
      <c r="O1484" t="s">
        <v>4289</v>
      </c>
      <c r="P1484" t="s">
        <v>20</v>
      </c>
      <c r="R1484" t="s">
        <v>4290</v>
      </c>
      <c r="S1484" t="s">
        <v>20</v>
      </c>
    </row>
    <row r="1485" spans="1:19" x14ac:dyDescent="0.25">
      <c r="A1485">
        <v>133990</v>
      </c>
      <c r="B1485" t="s">
        <v>4291</v>
      </c>
      <c r="C1485" t="s">
        <v>30</v>
      </c>
      <c r="E1485" t="s">
        <v>30</v>
      </c>
      <c r="G1485" t="s">
        <v>920</v>
      </c>
      <c r="H1485" s="2">
        <v>42973.500335648147</v>
      </c>
      <c r="I1485" t="s">
        <v>20</v>
      </c>
      <c r="O1485" t="s">
        <v>4292</v>
      </c>
      <c r="R1485" t="s">
        <v>922</v>
      </c>
      <c r="S1485" t="s">
        <v>923</v>
      </c>
    </row>
    <row r="1486" spans="1:19" x14ac:dyDescent="0.25">
      <c r="A1486">
        <v>127955</v>
      </c>
      <c r="B1486" t="s">
        <v>4293</v>
      </c>
      <c r="C1486" t="s">
        <v>30</v>
      </c>
      <c r="E1486" t="s">
        <v>30</v>
      </c>
      <c r="G1486" t="s">
        <v>920</v>
      </c>
      <c r="H1486" s="2">
        <v>42978.682557870372</v>
      </c>
      <c r="I1486" t="s">
        <v>20</v>
      </c>
      <c r="O1486" t="s">
        <v>4294</v>
      </c>
      <c r="R1486" t="s">
        <v>922</v>
      </c>
      <c r="S1486" t="s">
        <v>923</v>
      </c>
    </row>
    <row r="1487" spans="1:19" x14ac:dyDescent="0.25">
      <c r="A1487">
        <v>149524</v>
      </c>
      <c r="B1487" t="s">
        <v>4295</v>
      </c>
      <c r="C1487" t="s">
        <v>20</v>
      </c>
      <c r="D1487" t="s">
        <v>20</v>
      </c>
      <c r="E1487" t="s">
        <v>20</v>
      </c>
      <c r="F1487" t="s">
        <v>20</v>
      </c>
      <c r="G1487" t="s">
        <v>20</v>
      </c>
      <c r="H1487" s="2">
        <v>42957.608414351853</v>
      </c>
      <c r="I1487" t="s">
        <v>20</v>
      </c>
      <c r="O1487" t="s">
        <v>4296</v>
      </c>
      <c r="P1487" t="s">
        <v>20</v>
      </c>
      <c r="R1487" t="s">
        <v>57</v>
      </c>
      <c r="S1487" t="s">
        <v>20</v>
      </c>
    </row>
    <row r="1488" spans="1:19" x14ac:dyDescent="0.25">
      <c r="A1488">
        <v>134417</v>
      </c>
      <c r="B1488" t="s">
        <v>4297</v>
      </c>
      <c r="C1488" t="s">
        <v>20</v>
      </c>
      <c r="D1488" t="s">
        <v>20</v>
      </c>
      <c r="E1488" t="s">
        <v>20</v>
      </c>
      <c r="F1488" t="s">
        <v>20</v>
      </c>
      <c r="G1488" t="s">
        <v>20</v>
      </c>
      <c r="H1488" s="2">
        <v>42973.486840277779</v>
      </c>
      <c r="I1488" t="s">
        <v>20</v>
      </c>
      <c r="J1488" t="s">
        <v>20</v>
      </c>
      <c r="K1488" t="s">
        <v>20</v>
      </c>
      <c r="L1488" t="s">
        <v>20</v>
      </c>
      <c r="O1488" t="s">
        <v>4298</v>
      </c>
      <c r="P1488" t="s">
        <v>20</v>
      </c>
      <c r="R1488" t="s">
        <v>4299</v>
      </c>
      <c r="S1488" t="s">
        <v>20</v>
      </c>
    </row>
    <row r="1489" spans="1:19" x14ac:dyDescent="0.25">
      <c r="A1489">
        <v>128961</v>
      </c>
      <c r="B1489" t="s">
        <v>4300</v>
      </c>
      <c r="C1489" t="s">
        <v>20</v>
      </c>
      <c r="D1489" t="s">
        <v>20</v>
      </c>
      <c r="E1489" t="s">
        <v>20</v>
      </c>
      <c r="F1489" t="s">
        <v>20</v>
      </c>
      <c r="G1489" t="s">
        <v>20</v>
      </c>
      <c r="H1489" s="2">
        <v>42977.88453703704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O1489" t="s">
        <v>4301</v>
      </c>
      <c r="P1489" t="s">
        <v>20</v>
      </c>
      <c r="R1489" t="s">
        <v>4302</v>
      </c>
      <c r="S1489" t="s">
        <v>20</v>
      </c>
    </row>
    <row r="1490" spans="1:19" x14ac:dyDescent="0.25">
      <c r="A1490">
        <v>133841</v>
      </c>
      <c r="B1490" t="s">
        <v>4303</v>
      </c>
      <c r="C1490" t="s">
        <v>20</v>
      </c>
      <c r="D1490" t="s">
        <v>20</v>
      </c>
      <c r="E1490" t="s">
        <v>20</v>
      </c>
      <c r="F1490" t="s">
        <v>20</v>
      </c>
      <c r="G1490" t="s">
        <v>20</v>
      </c>
      <c r="H1490" s="2">
        <v>42973.633437500001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O1490" t="s">
        <v>4304</v>
      </c>
      <c r="P1490" t="s">
        <v>20</v>
      </c>
      <c r="R1490" t="s">
        <v>4305</v>
      </c>
      <c r="S1490" t="s">
        <v>20</v>
      </c>
    </row>
    <row r="1491" spans="1:19" x14ac:dyDescent="0.25">
      <c r="A1491">
        <v>39840</v>
      </c>
      <c r="B1491" t="s">
        <v>4306</v>
      </c>
      <c r="C1491" t="s">
        <v>20</v>
      </c>
      <c r="D1491" t="s">
        <v>20</v>
      </c>
      <c r="E1491" t="s">
        <v>20</v>
      </c>
      <c r="F1491" t="s">
        <v>20</v>
      </c>
      <c r="G1491" t="s">
        <v>20</v>
      </c>
      <c r="H1491" s="2">
        <v>42969.193368055552</v>
      </c>
      <c r="I1491" t="s">
        <v>20</v>
      </c>
      <c r="J1491" t="s">
        <v>20</v>
      </c>
      <c r="K1491" t="s">
        <v>20</v>
      </c>
      <c r="L1491" t="s">
        <v>20</v>
      </c>
      <c r="M1491" t="s">
        <v>20</v>
      </c>
      <c r="O1491" t="s">
        <v>4307</v>
      </c>
      <c r="P1491" t="s">
        <v>20</v>
      </c>
      <c r="R1491" t="s">
        <v>4308</v>
      </c>
      <c r="S1491" t="s">
        <v>20</v>
      </c>
    </row>
    <row r="1492" spans="1:19" x14ac:dyDescent="0.25">
      <c r="A1492">
        <v>156130</v>
      </c>
      <c r="B1492" t="s">
        <v>4309</v>
      </c>
      <c r="C1492" t="s">
        <v>20</v>
      </c>
      <c r="D1492" t="s">
        <v>20</v>
      </c>
      <c r="E1492" t="s">
        <v>20</v>
      </c>
      <c r="F1492" t="s">
        <v>20</v>
      </c>
      <c r="G1492" t="s">
        <v>20</v>
      </c>
      <c r="H1492" s="2">
        <v>42948.79184027778</v>
      </c>
      <c r="I1492" t="s">
        <v>20</v>
      </c>
      <c r="O1492" t="s">
        <v>4310</v>
      </c>
      <c r="P1492" t="s">
        <v>20</v>
      </c>
      <c r="R1492" t="s">
        <v>4311</v>
      </c>
      <c r="S1492" t="s">
        <v>20</v>
      </c>
    </row>
    <row r="1493" spans="1:19" x14ac:dyDescent="0.25">
      <c r="A1493">
        <v>155283</v>
      </c>
      <c r="B1493" t="s">
        <v>4312</v>
      </c>
      <c r="C1493" t="s">
        <v>20</v>
      </c>
      <c r="D1493" t="s">
        <v>20</v>
      </c>
      <c r="E1493" t="s">
        <v>20</v>
      </c>
      <c r="F1493" t="s">
        <v>20</v>
      </c>
      <c r="G1493" t="s">
        <v>20</v>
      </c>
      <c r="H1493" s="2">
        <v>42949.838530092595</v>
      </c>
      <c r="I1493" t="s">
        <v>20</v>
      </c>
      <c r="L1493" t="s">
        <v>20</v>
      </c>
      <c r="M1493" t="s">
        <v>20</v>
      </c>
      <c r="O1493" t="s">
        <v>4313</v>
      </c>
      <c r="P1493" t="s">
        <v>20</v>
      </c>
      <c r="R1493" t="s">
        <v>4314</v>
      </c>
      <c r="S1493" t="s">
        <v>20</v>
      </c>
    </row>
    <row r="1494" spans="1:19" x14ac:dyDescent="0.25">
      <c r="A1494">
        <v>153509</v>
      </c>
      <c r="B1494" t="s">
        <v>4315</v>
      </c>
      <c r="C1494" t="s">
        <v>20</v>
      </c>
      <c r="D1494" t="s">
        <v>20</v>
      </c>
      <c r="E1494" t="s">
        <v>20</v>
      </c>
      <c r="F1494" t="s">
        <v>20</v>
      </c>
      <c r="G1494" t="s">
        <v>20</v>
      </c>
      <c r="H1494" s="2">
        <v>42951.668530092589</v>
      </c>
      <c r="I1494" t="s">
        <v>20</v>
      </c>
      <c r="L1494" t="s">
        <v>20</v>
      </c>
      <c r="O1494" s="1" t="s">
        <v>4316</v>
      </c>
      <c r="P1494" t="s">
        <v>20</v>
      </c>
      <c r="R1494" t="s">
        <v>4317</v>
      </c>
      <c r="S1494" t="s">
        <v>20</v>
      </c>
    </row>
    <row r="1495" spans="1:19" x14ac:dyDescent="0.25">
      <c r="A1495">
        <v>145970</v>
      </c>
      <c r="B1495" t="s">
        <v>4318</v>
      </c>
      <c r="C1495" t="s">
        <v>20</v>
      </c>
      <c r="D1495" t="s">
        <v>20</v>
      </c>
      <c r="E1495" t="s">
        <v>20</v>
      </c>
      <c r="F1495" t="s">
        <v>20</v>
      </c>
      <c r="G1495" t="s">
        <v>20</v>
      </c>
      <c r="H1495" s="2">
        <v>42961.664259259262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O1495" t="s">
        <v>4319</v>
      </c>
      <c r="P1495" t="s">
        <v>20</v>
      </c>
      <c r="R1495" t="s">
        <v>4320</v>
      </c>
      <c r="S1495" t="s">
        <v>20</v>
      </c>
    </row>
    <row r="1496" spans="1:19" x14ac:dyDescent="0.25">
      <c r="A1496">
        <v>153566</v>
      </c>
      <c r="B1496" t="s">
        <v>4321</v>
      </c>
      <c r="C1496" t="s">
        <v>20</v>
      </c>
      <c r="D1496" t="s">
        <v>20</v>
      </c>
      <c r="E1496" t="s">
        <v>20</v>
      </c>
      <c r="F1496" t="s">
        <v>20</v>
      </c>
      <c r="G1496" t="s">
        <v>20</v>
      </c>
      <c r="H1496" s="2">
        <v>42951.699664351851</v>
      </c>
      <c r="I1496" t="s">
        <v>20</v>
      </c>
      <c r="O1496" t="s">
        <v>4322</v>
      </c>
      <c r="P1496" t="s">
        <v>20</v>
      </c>
      <c r="R1496" t="s">
        <v>4323</v>
      </c>
      <c r="S1496" t="s">
        <v>20</v>
      </c>
    </row>
    <row r="1497" spans="1:19" x14ac:dyDescent="0.25">
      <c r="A1497">
        <v>131157</v>
      </c>
      <c r="B1497" t="s">
        <v>4324</v>
      </c>
      <c r="C1497" t="s">
        <v>20</v>
      </c>
      <c r="D1497" t="s">
        <v>20</v>
      </c>
      <c r="E1497" t="s">
        <v>20</v>
      </c>
      <c r="F1497" t="s">
        <v>20</v>
      </c>
      <c r="G1497" t="s">
        <v>20</v>
      </c>
      <c r="H1497" s="2">
        <v>42976.402812499997</v>
      </c>
      <c r="I1497" t="s">
        <v>20</v>
      </c>
      <c r="J1497" t="s">
        <v>20</v>
      </c>
      <c r="K1497" t="s">
        <v>20</v>
      </c>
      <c r="L1497" t="s">
        <v>20</v>
      </c>
      <c r="O1497" t="s">
        <v>4325</v>
      </c>
      <c r="P1497" t="s">
        <v>20</v>
      </c>
      <c r="R1497" t="s">
        <v>4326</v>
      </c>
      <c r="S1497" t="s">
        <v>20</v>
      </c>
    </row>
    <row r="1498" spans="1:19" x14ac:dyDescent="0.25">
      <c r="A1498">
        <v>130634</v>
      </c>
      <c r="B1498" t="s">
        <v>4327</v>
      </c>
      <c r="C1498" t="s">
        <v>30</v>
      </c>
      <c r="E1498" t="s">
        <v>30</v>
      </c>
      <c r="G1498" t="s">
        <v>920</v>
      </c>
      <c r="H1498" s="2">
        <v>42976.822997685187</v>
      </c>
      <c r="I1498" t="s">
        <v>20</v>
      </c>
      <c r="O1498" t="s">
        <v>4328</v>
      </c>
      <c r="R1498" t="s">
        <v>922</v>
      </c>
      <c r="S1498" t="s">
        <v>923</v>
      </c>
    </row>
    <row r="1499" spans="1:19" x14ac:dyDescent="0.25">
      <c r="A1499">
        <v>149808</v>
      </c>
      <c r="B1499" t="s">
        <v>4329</v>
      </c>
      <c r="C1499" t="s">
        <v>20</v>
      </c>
      <c r="D1499" t="s">
        <v>20</v>
      </c>
      <c r="E1499" t="s">
        <v>20</v>
      </c>
      <c r="F1499" t="s">
        <v>20</v>
      </c>
      <c r="G1499" t="s">
        <v>20</v>
      </c>
      <c r="H1499" s="2">
        <v>42956.795624999999</v>
      </c>
      <c r="I1499" t="s">
        <v>20</v>
      </c>
      <c r="L1499" t="s">
        <v>20</v>
      </c>
      <c r="M1499" t="s">
        <v>20</v>
      </c>
      <c r="O1499" t="s">
        <v>4330</v>
      </c>
      <c r="P1499" t="s">
        <v>20</v>
      </c>
      <c r="R1499" t="s">
        <v>4331</v>
      </c>
      <c r="S1499" t="s">
        <v>20</v>
      </c>
    </row>
    <row r="1500" spans="1:19" x14ac:dyDescent="0.25">
      <c r="A1500">
        <v>37812</v>
      </c>
      <c r="B1500" t="s">
        <v>4332</v>
      </c>
      <c r="C1500" t="s">
        <v>20</v>
      </c>
      <c r="D1500" t="s">
        <v>20</v>
      </c>
      <c r="E1500" t="s">
        <v>20</v>
      </c>
      <c r="F1500" t="s">
        <v>20</v>
      </c>
      <c r="G1500" t="s">
        <v>20</v>
      </c>
      <c r="H1500" s="2">
        <v>42953.480300925927</v>
      </c>
      <c r="I1500" t="s">
        <v>20</v>
      </c>
      <c r="L1500" t="s">
        <v>20</v>
      </c>
      <c r="M1500" t="s">
        <v>20</v>
      </c>
      <c r="O1500" t="s">
        <v>4333</v>
      </c>
      <c r="P1500" t="s">
        <v>20</v>
      </c>
      <c r="R1500" t="s">
        <v>4334</v>
      </c>
      <c r="S1500" t="s">
        <v>20</v>
      </c>
    </row>
    <row r="1501" spans="1:19" x14ac:dyDescent="0.25">
      <c r="A1501">
        <v>152022</v>
      </c>
      <c r="B1501" t="s">
        <v>4335</v>
      </c>
      <c r="C1501" t="s">
        <v>20</v>
      </c>
      <c r="D1501" t="s">
        <v>20</v>
      </c>
      <c r="E1501" t="s">
        <v>20</v>
      </c>
      <c r="F1501" t="s">
        <v>20</v>
      </c>
      <c r="G1501" t="s">
        <v>20</v>
      </c>
      <c r="H1501" s="2">
        <v>42953.959976851853</v>
      </c>
      <c r="I1501" t="s">
        <v>20</v>
      </c>
      <c r="L1501" t="s">
        <v>20</v>
      </c>
      <c r="O1501" t="s">
        <v>4336</v>
      </c>
      <c r="P1501" t="s">
        <v>20</v>
      </c>
      <c r="R1501" t="s">
        <v>4337</v>
      </c>
      <c r="S1501" t="s">
        <v>20</v>
      </c>
    </row>
    <row r="1502" spans="1:19" x14ac:dyDescent="0.25">
      <c r="A1502">
        <v>57537</v>
      </c>
      <c r="B1502" t="s">
        <v>4338</v>
      </c>
      <c r="C1502" t="s">
        <v>20</v>
      </c>
      <c r="D1502" t="s">
        <v>20</v>
      </c>
      <c r="E1502" t="s">
        <v>20</v>
      </c>
      <c r="F1502" t="s">
        <v>20</v>
      </c>
      <c r="G1502" t="s">
        <v>20</v>
      </c>
      <c r="H1502" s="2">
        <v>42950.404629629629</v>
      </c>
      <c r="I1502" t="s">
        <v>20</v>
      </c>
      <c r="L1502" t="s">
        <v>20</v>
      </c>
      <c r="M1502" t="s">
        <v>20</v>
      </c>
      <c r="O1502" t="s">
        <v>4339</v>
      </c>
      <c r="P1502" t="s">
        <v>20</v>
      </c>
      <c r="R1502" t="s">
        <v>4340</v>
      </c>
      <c r="S1502" t="s">
        <v>20</v>
      </c>
    </row>
    <row r="1503" spans="1:19" x14ac:dyDescent="0.25">
      <c r="A1503">
        <v>130881</v>
      </c>
      <c r="B1503" t="s">
        <v>4341</v>
      </c>
      <c r="C1503" t="s">
        <v>20</v>
      </c>
      <c r="D1503" t="s">
        <v>20</v>
      </c>
      <c r="E1503" t="s">
        <v>20</v>
      </c>
      <c r="F1503" t="s">
        <v>20</v>
      </c>
      <c r="G1503" t="s">
        <v>20</v>
      </c>
      <c r="H1503" s="2">
        <v>42976.739201388889</v>
      </c>
      <c r="I1503" t="s">
        <v>20</v>
      </c>
      <c r="J1503" t="s">
        <v>20</v>
      </c>
      <c r="K1503" t="s">
        <v>20</v>
      </c>
      <c r="L1503" t="s">
        <v>20</v>
      </c>
      <c r="O1503" t="s">
        <v>4342</v>
      </c>
      <c r="P1503" t="s">
        <v>20</v>
      </c>
      <c r="R1503" t="s">
        <v>4343</v>
      </c>
      <c r="S1503" t="s">
        <v>20</v>
      </c>
    </row>
    <row r="1504" spans="1:19" x14ac:dyDescent="0.25">
      <c r="A1504">
        <v>37859</v>
      </c>
      <c r="B1504" t="s">
        <v>4344</v>
      </c>
      <c r="C1504" t="s">
        <v>20</v>
      </c>
      <c r="D1504" t="s">
        <v>20</v>
      </c>
      <c r="E1504" t="s">
        <v>20</v>
      </c>
      <c r="F1504" t="s">
        <v>20</v>
      </c>
      <c r="G1504" t="s">
        <v>20</v>
      </c>
      <c r="H1504" s="2">
        <v>42953.48710648148</v>
      </c>
      <c r="I1504" t="s">
        <v>20</v>
      </c>
      <c r="L1504" t="s">
        <v>20</v>
      </c>
      <c r="M1504" t="s">
        <v>20</v>
      </c>
      <c r="O1504" t="s">
        <v>4345</v>
      </c>
      <c r="P1504" t="s">
        <v>20</v>
      </c>
      <c r="R1504" t="s">
        <v>2657</v>
      </c>
      <c r="S1504" t="s">
        <v>20</v>
      </c>
    </row>
    <row r="1505" spans="1:19" x14ac:dyDescent="0.25">
      <c r="A1505">
        <v>151768</v>
      </c>
      <c r="B1505" t="s">
        <v>4346</v>
      </c>
      <c r="C1505" t="s">
        <v>20</v>
      </c>
      <c r="D1505" t="s">
        <v>20</v>
      </c>
      <c r="E1505" t="s">
        <v>20</v>
      </c>
      <c r="F1505" t="s">
        <v>20</v>
      </c>
      <c r="G1505" t="s">
        <v>20</v>
      </c>
      <c r="H1505" s="2">
        <v>42954.528946759259</v>
      </c>
      <c r="I1505" t="s">
        <v>20</v>
      </c>
      <c r="L1505" t="s">
        <v>20</v>
      </c>
      <c r="O1505" t="s">
        <v>4347</v>
      </c>
      <c r="P1505" t="s">
        <v>20</v>
      </c>
      <c r="R1505" t="s">
        <v>4348</v>
      </c>
      <c r="S1505" t="s">
        <v>20</v>
      </c>
    </row>
    <row r="1506" spans="1:19" x14ac:dyDescent="0.25">
      <c r="A1506">
        <v>39509</v>
      </c>
      <c r="B1506" t="s">
        <v>4349</v>
      </c>
      <c r="C1506" t="s">
        <v>20</v>
      </c>
      <c r="D1506" t="s">
        <v>20</v>
      </c>
      <c r="E1506" t="s">
        <v>20</v>
      </c>
      <c r="F1506" t="s">
        <v>20</v>
      </c>
      <c r="G1506" t="s">
        <v>20</v>
      </c>
      <c r="H1506" s="2">
        <v>42968.174363425926</v>
      </c>
      <c r="I1506" t="s">
        <v>20</v>
      </c>
      <c r="J1506" t="s">
        <v>20</v>
      </c>
      <c r="K1506" t="s">
        <v>20</v>
      </c>
      <c r="L1506" t="s">
        <v>20</v>
      </c>
      <c r="O1506" t="s">
        <v>4350</v>
      </c>
      <c r="P1506" t="s">
        <v>20</v>
      </c>
      <c r="R1506" t="s">
        <v>4351</v>
      </c>
      <c r="S1506" t="s">
        <v>20</v>
      </c>
    </row>
    <row r="1507" spans="1:19" x14ac:dyDescent="0.25">
      <c r="A1507">
        <v>151439</v>
      </c>
      <c r="B1507" s="1" t="s">
        <v>4352</v>
      </c>
      <c r="C1507" t="s">
        <v>20</v>
      </c>
      <c r="D1507" t="s">
        <v>20</v>
      </c>
      <c r="E1507" t="s">
        <v>20</v>
      </c>
      <c r="F1507" t="s">
        <v>20</v>
      </c>
      <c r="G1507" t="s">
        <v>20</v>
      </c>
      <c r="H1507" s="2">
        <v>42954.82916666667</v>
      </c>
      <c r="I1507" t="s">
        <v>20</v>
      </c>
      <c r="L1507" t="s">
        <v>20</v>
      </c>
      <c r="M1507" t="s">
        <v>20</v>
      </c>
      <c r="O1507" t="s">
        <v>4353</v>
      </c>
      <c r="P1507" t="s">
        <v>20</v>
      </c>
      <c r="R1507" t="s">
        <v>4354</v>
      </c>
      <c r="S1507" t="s">
        <v>20</v>
      </c>
    </row>
    <row r="1508" spans="1:19" x14ac:dyDescent="0.25">
      <c r="A1508">
        <v>129569</v>
      </c>
      <c r="B1508" s="1" t="s">
        <v>4355</v>
      </c>
      <c r="C1508" t="s">
        <v>20</v>
      </c>
      <c r="D1508" t="s">
        <v>20</v>
      </c>
      <c r="E1508" t="s">
        <v>20</v>
      </c>
      <c r="F1508" t="s">
        <v>20</v>
      </c>
      <c r="G1508" t="s">
        <v>20</v>
      </c>
      <c r="H1508" s="2">
        <v>42977.714942129627</v>
      </c>
      <c r="I1508" t="s">
        <v>20</v>
      </c>
      <c r="J1508" t="s">
        <v>20</v>
      </c>
      <c r="K1508" t="s">
        <v>20</v>
      </c>
      <c r="L1508" t="s">
        <v>20</v>
      </c>
      <c r="M1508" t="s">
        <v>20</v>
      </c>
      <c r="O1508" t="s">
        <v>4356</v>
      </c>
      <c r="P1508" t="s">
        <v>20</v>
      </c>
      <c r="R1508" t="s">
        <v>3505</v>
      </c>
      <c r="S1508" t="s">
        <v>20</v>
      </c>
    </row>
    <row r="1509" spans="1:19" x14ac:dyDescent="0.25">
      <c r="A1509">
        <v>135607</v>
      </c>
      <c r="B1509" t="s">
        <v>4357</v>
      </c>
      <c r="C1509" t="s">
        <v>20</v>
      </c>
      <c r="D1509" t="s">
        <v>20</v>
      </c>
      <c r="E1509" t="s">
        <v>20</v>
      </c>
      <c r="F1509" t="s">
        <v>20</v>
      </c>
      <c r="G1509" t="s">
        <v>20</v>
      </c>
      <c r="H1509" s="2">
        <v>42972.264317129629</v>
      </c>
      <c r="I1509" t="s">
        <v>20</v>
      </c>
      <c r="J1509" t="s">
        <v>20</v>
      </c>
      <c r="K1509" t="s">
        <v>20</v>
      </c>
      <c r="L1509" t="s">
        <v>20</v>
      </c>
      <c r="O1509" t="s">
        <v>4358</v>
      </c>
      <c r="R1509" t="s">
        <v>4359</v>
      </c>
      <c r="S1509" t="s">
        <v>20</v>
      </c>
    </row>
    <row r="1510" spans="1:19" x14ac:dyDescent="0.25">
      <c r="A1510">
        <v>151623</v>
      </c>
      <c r="B1510" t="s">
        <v>4360</v>
      </c>
      <c r="C1510" t="s">
        <v>20</v>
      </c>
      <c r="D1510" t="s">
        <v>20</v>
      </c>
      <c r="E1510" t="s">
        <v>20</v>
      </c>
      <c r="F1510" t="s">
        <v>20</v>
      </c>
      <c r="G1510" t="s">
        <v>20</v>
      </c>
      <c r="H1510" s="2">
        <v>42954.698935185188</v>
      </c>
      <c r="I1510" t="s">
        <v>20</v>
      </c>
      <c r="L1510" t="s">
        <v>20</v>
      </c>
      <c r="M1510" t="s">
        <v>20</v>
      </c>
      <c r="O1510" t="s">
        <v>4361</v>
      </c>
      <c r="R1510" t="s">
        <v>4362</v>
      </c>
      <c r="S1510" t="s">
        <v>20</v>
      </c>
    </row>
    <row r="1511" spans="1:19" x14ac:dyDescent="0.25">
      <c r="A1511">
        <v>153463</v>
      </c>
      <c r="B1511" t="s">
        <v>4363</v>
      </c>
      <c r="C1511" t="s">
        <v>20</v>
      </c>
      <c r="D1511" t="s">
        <v>20</v>
      </c>
      <c r="E1511" t="s">
        <v>20</v>
      </c>
      <c r="F1511" t="s">
        <v>20</v>
      </c>
      <c r="G1511" t="s">
        <v>20</v>
      </c>
      <c r="H1511" s="2">
        <v>42951.648414351854</v>
      </c>
      <c r="I1511" t="s">
        <v>20</v>
      </c>
      <c r="L1511" t="s">
        <v>20</v>
      </c>
      <c r="M1511" t="s">
        <v>20</v>
      </c>
      <c r="O1511" t="s">
        <v>4364</v>
      </c>
      <c r="P1511" t="s">
        <v>20</v>
      </c>
      <c r="R1511" t="s">
        <v>4365</v>
      </c>
      <c r="S1511" t="s">
        <v>20</v>
      </c>
    </row>
    <row r="1512" spans="1:19" x14ac:dyDescent="0.25">
      <c r="A1512">
        <v>45983</v>
      </c>
      <c r="B1512" t="s">
        <v>4366</v>
      </c>
      <c r="C1512" t="s">
        <v>20</v>
      </c>
      <c r="D1512" t="s">
        <v>20</v>
      </c>
      <c r="E1512" t="s">
        <v>20</v>
      </c>
      <c r="F1512" t="s">
        <v>20</v>
      </c>
      <c r="G1512" t="s">
        <v>20</v>
      </c>
      <c r="H1512" s="2">
        <v>42957.469212962962</v>
      </c>
      <c r="I1512" t="s">
        <v>20</v>
      </c>
      <c r="L1512" t="s">
        <v>20</v>
      </c>
      <c r="M1512" t="s">
        <v>20</v>
      </c>
      <c r="O1512" t="s">
        <v>4367</v>
      </c>
      <c r="P1512" t="s">
        <v>20</v>
      </c>
      <c r="R1512" t="s">
        <v>4368</v>
      </c>
      <c r="S1512" t="s">
        <v>20</v>
      </c>
    </row>
    <row r="1513" spans="1:19" x14ac:dyDescent="0.25">
      <c r="A1513">
        <v>130360</v>
      </c>
      <c r="B1513" t="s">
        <v>4369</v>
      </c>
      <c r="C1513" t="s">
        <v>20</v>
      </c>
      <c r="D1513" t="s">
        <v>20</v>
      </c>
      <c r="E1513" t="s">
        <v>20</v>
      </c>
      <c r="F1513" t="s">
        <v>20</v>
      </c>
      <c r="G1513" t="s">
        <v>20</v>
      </c>
      <c r="H1513" s="2">
        <v>42977.227453703701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O1513" s="1" t="s">
        <v>4370</v>
      </c>
      <c r="P1513" t="s">
        <v>20</v>
      </c>
      <c r="R1513" t="s">
        <v>2570</v>
      </c>
      <c r="S1513" t="s">
        <v>20</v>
      </c>
    </row>
    <row r="1514" spans="1:19" x14ac:dyDescent="0.25">
      <c r="A1514">
        <v>151599</v>
      </c>
      <c r="B1514" t="s">
        <v>4371</v>
      </c>
      <c r="C1514" t="s">
        <v>20</v>
      </c>
      <c r="D1514" t="s">
        <v>20</v>
      </c>
      <c r="E1514" t="s">
        <v>20</v>
      </c>
      <c r="F1514" t="s">
        <v>20</v>
      </c>
      <c r="G1514" t="s">
        <v>20</v>
      </c>
      <c r="H1514" s="2">
        <v>42954.687824074077</v>
      </c>
      <c r="I1514" t="s">
        <v>20</v>
      </c>
      <c r="L1514" t="s">
        <v>20</v>
      </c>
      <c r="M1514" t="s">
        <v>20</v>
      </c>
      <c r="O1514" t="s">
        <v>4372</v>
      </c>
      <c r="P1514" t="s">
        <v>20</v>
      </c>
      <c r="R1514" t="s">
        <v>4373</v>
      </c>
      <c r="S1514" t="s">
        <v>20</v>
      </c>
    </row>
    <row r="1515" spans="1:19" x14ac:dyDescent="0.25">
      <c r="A1515">
        <v>137406</v>
      </c>
      <c r="B1515" t="s">
        <v>4374</v>
      </c>
      <c r="C1515" t="s">
        <v>30</v>
      </c>
      <c r="E1515" t="s">
        <v>30</v>
      </c>
      <c r="G1515" t="s">
        <v>920</v>
      </c>
      <c r="H1515" s="2">
        <v>42970.836122685185</v>
      </c>
      <c r="I1515" t="s">
        <v>20</v>
      </c>
      <c r="O1515" t="s">
        <v>4375</v>
      </c>
      <c r="R1515" t="s">
        <v>922</v>
      </c>
      <c r="S1515" t="s">
        <v>923</v>
      </c>
    </row>
    <row r="1516" spans="1:19" x14ac:dyDescent="0.25">
      <c r="A1516">
        <v>134832</v>
      </c>
      <c r="B1516" t="s">
        <v>4376</v>
      </c>
      <c r="C1516" t="s">
        <v>30</v>
      </c>
      <c r="E1516" t="s">
        <v>30</v>
      </c>
      <c r="G1516" t="s">
        <v>920</v>
      </c>
      <c r="H1516" s="2">
        <v>42972.826516203706</v>
      </c>
      <c r="I1516" t="s">
        <v>20</v>
      </c>
      <c r="O1516" t="s">
        <v>4377</v>
      </c>
      <c r="R1516" t="s">
        <v>922</v>
      </c>
      <c r="S1516" t="s">
        <v>923</v>
      </c>
    </row>
    <row r="1517" spans="1:19" x14ac:dyDescent="0.25">
      <c r="A1517">
        <v>142422</v>
      </c>
      <c r="B1517" t="s">
        <v>4378</v>
      </c>
      <c r="C1517" t="s">
        <v>20</v>
      </c>
      <c r="D1517" t="s">
        <v>20</v>
      </c>
      <c r="E1517" t="s">
        <v>20</v>
      </c>
      <c r="F1517" t="s">
        <v>20</v>
      </c>
      <c r="G1517" t="s">
        <v>20</v>
      </c>
      <c r="H1517" s="2">
        <v>42965.743402777778</v>
      </c>
      <c r="I1517" t="s">
        <v>20</v>
      </c>
      <c r="J1517" t="s">
        <v>20</v>
      </c>
      <c r="K1517" t="s">
        <v>20</v>
      </c>
      <c r="L1517" t="s">
        <v>20</v>
      </c>
      <c r="M1517" t="s">
        <v>20</v>
      </c>
      <c r="O1517" t="s">
        <v>4379</v>
      </c>
      <c r="P1517" t="s">
        <v>20</v>
      </c>
      <c r="R1517" t="s">
        <v>4380</v>
      </c>
      <c r="S1517" t="s">
        <v>20</v>
      </c>
    </row>
    <row r="1518" spans="1:19" x14ac:dyDescent="0.25">
      <c r="A1518">
        <v>37200</v>
      </c>
      <c r="B1518" t="s">
        <v>4381</v>
      </c>
      <c r="C1518" t="s">
        <v>20</v>
      </c>
      <c r="D1518" t="s">
        <v>20</v>
      </c>
      <c r="E1518" t="s">
        <v>20</v>
      </c>
      <c r="F1518" t="s">
        <v>20</v>
      </c>
      <c r="G1518" t="s">
        <v>20</v>
      </c>
      <c r="H1518" s="2">
        <v>42951.497766203705</v>
      </c>
      <c r="I1518" t="s">
        <v>20</v>
      </c>
      <c r="L1518" t="s">
        <v>20</v>
      </c>
      <c r="M1518" t="s">
        <v>20</v>
      </c>
      <c r="O1518" t="s">
        <v>4382</v>
      </c>
      <c r="P1518" t="s">
        <v>20</v>
      </c>
      <c r="R1518" t="s">
        <v>4383</v>
      </c>
      <c r="S1518" t="s">
        <v>20</v>
      </c>
    </row>
    <row r="1519" spans="1:19" x14ac:dyDescent="0.25">
      <c r="A1519">
        <v>149111</v>
      </c>
      <c r="B1519" t="s">
        <v>4384</v>
      </c>
      <c r="C1519" t="s">
        <v>20</v>
      </c>
      <c r="D1519" t="s">
        <v>20</v>
      </c>
      <c r="E1519" t="s">
        <v>20</v>
      </c>
      <c r="F1519" t="s">
        <v>20</v>
      </c>
      <c r="G1519" t="s">
        <v>20</v>
      </c>
      <c r="H1519" s="2">
        <v>42957.670694444445</v>
      </c>
      <c r="I1519" t="s">
        <v>20</v>
      </c>
      <c r="L1519" t="s">
        <v>20</v>
      </c>
      <c r="M1519" t="s">
        <v>20</v>
      </c>
      <c r="O1519" t="s">
        <v>4385</v>
      </c>
      <c r="P1519" t="s">
        <v>20</v>
      </c>
      <c r="R1519" t="s">
        <v>4386</v>
      </c>
      <c r="S1519" t="s">
        <v>20</v>
      </c>
    </row>
    <row r="1520" spans="1:19" x14ac:dyDescent="0.25">
      <c r="A1520">
        <v>151141</v>
      </c>
      <c r="B1520" t="s">
        <v>4387</v>
      </c>
      <c r="C1520" t="s">
        <v>20</v>
      </c>
      <c r="D1520" t="s">
        <v>20</v>
      </c>
      <c r="E1520" t="s">
        <v>20</v>
      </c>
      <c r="F1520" t="s">
        <v>20</v>
      </c>
      <c r="G1520" t="s">
        <v>20</v>
      </c>
      <c r="H1520" s="2">
        <v>42955.675682870373</v>
      </c>
      <c r="I1520" t="s">
        <v>20</v>
      </c>
      <c r="L1520" t="s">
        <v>20</v>
      </c>
      <c r="O1520" t="s">
        <v>4388</v>
      </c>
      <c r="P1520" t="s">
        <v>20</v>
      </c>
      <c r="R1520" t="s">
        <v>4389</v>
      </c>
      <c r="S1520" t="s">
        <v>20</v>
      </c>
    </row>
    <row r="1521" spans="1:19" x14ac:dyDescent="0.25">
      <c r="A1521">
        <v>135995</v>
      </c>
      <c r="B1521" t="s">
        <v>4390</v>
      </c>
      <c r="C1521" t="s">
        <v>20</v>
      </c>
      <c r="D1521" t="s">
        <v>20</v>
      </c>
      <c r="E1521" t="s">
        <v>20</v>
      </c>
      <c r="F1521" t="s">
        <v>20</v>
      </c>
      <c r="G1521" t="s">
        <v>20</v>
      </c>
      <c r="H1521" s="2">
        <v>42971.765011574076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O1521" t="s">
        <v>4391</v>
      </c>
      <c r="P1521" t="s">
        <v>20</v>
      </c>
      <c r="R1521" t="s">
        <v>4392</v>
      </c>
      <c r="S1521" t="s">
        <v>20</v>
      </c>
    </row>
    <row r="1522" spans="1:19" x14ac:dyDescent="0.25">
      <c r="A1522">
        <v>149868</v>
      </c>
      <c r="B1522" t="s">
        <v>4393</v>
      </c>
      <c r="C1522" t="s">
        <v>20</v>
      </c>
      <c r="D1522" t="s">
        <v>20</v>
      </c>
      <c r="E1522" t="s">
        <v>20</v>
      </c>
      <c r="F1522" t="s">
        <v>20</v>
      </c>
      <c r="G1522" t="s">
        <v>20</v>
      </c>
      <c r="H1522" s="2">
        <v>42956.822233796294</v>
      </c>
      <c r="I1522" t="s">
        <v>20</v>
      </c>
      <c r="L1522" t="s">
        <v>20</v>
      </c>
      <c r="M1522" t="s">
        <v>20</v>
      </c>
      <c r="O1522" t="s">
        <v>4394</v>
      </c>
      <c r="P1522" t="s">
        <v>20</v>
      </c>
      <c r="R1522" t="s">
        <v>4395</v>
      </c>
      <c r="S1522" t="s">
        <v>20</v>
      </c>
    </row>
    <row r="1523" spans="1:19" x14ac:dyDescent="0.25">
      <c r="A1523">
        <v>130574</v>
      </c>
      <c r="B1523" t="s">
        <v>4396</v>
      </c>
      <c r="C1523" t="s">
        <v>20</v>
      </c>
      <c r="D1523" t="s">
        <v>20</v>
      </c>
      <c r="E1523" t="s">
        <v>20</v>
      </c>
      <c r="F1523" t="s">
        <v>20</v>
      </c>
      <c r="G1523" t="s">
        <v>20</v>
      </c>
      <c r="H1523" s="2">
        <v>42976.766840277778</v>
      </c>
      <c r="I1523" t="s">
        <v>20</v>
      </c>
      <c r="J1523" t="s">
        <v>20</v>
      </c>
      <c r="K1523" t="s">
        <v>20</v>
      </c>
      <c r="L1523" t="s">
        <v>20</v>
      </c>
      <c r="M1523" t="s">
        <v>20</v>
      </c>
      <c r="O1523" t="s">
        <v>4397</v>
      </c>
      <c r="P1523" t="s">
        <v>20</v>
      </c>
      <c r="R1523" t="s">
        <v>4398</v>
      </c>
      <c r="S1523" t="s">
        <v>20</v>
      </c>
    </row>
    <row r="1524" spans="1:19" x14ac:dyDescent="0.25">
      <c r="A1524">
        <v>137426</v>
      </c>
      <c r="B1524" t="s">
        <v>4399</v>
      </c>
      <c r="C1524" t="s">
        <v>30</v>
      </c>
      <c r="E1524" t="s">
        <v>30</v>
      </c>
      <c r="G1524" t="s">
        <v>920</v>
      </c>
      <c r="H1524" s="2">
        <v>42970.843958333331</v>
      </c>
      <c r="I1524" t="s">
        <v>20</v>
      </c>
      <c r="O1524" t="s">
        <v>4400</v>
      </c>
      <c r="R1524" t="s">
        <v>922</v>
      </c>
      <c r="S1524" t="s">
        <v>923</v>
      </c>
    </row>
    <row r="1525" spans="1:19" x14ac:dyDescent="0.25">
      <c r="A1525">
        <v>48995</v>
      </c>
      <c r="B1525" t="s">
        <v>4401</v>
      </c>
      <c r="C1525" t="s">
        <v>30</v>
      </c>
      <c r="E1525" t="s">
        <v>30</v>
      </c>
      <c r="G1525" t="s">
        <v>920</v>
      </c>
      <c r="H1525" s="2">
        <v>42965.792210648149</v>
      </c>
      <c r="I1525" t="s">
        <v>20</v>
      </c>
      <c r="O1525" t="s">
        <v>4402</v>
      </c>
      <c r="R1525" t="s">
        <v>922</v>
      </c>
      <c r="S1525" t="s">
        <v>923</v>
      </c>
    </row>
    <row r="1526" spans="1:19" x14ac:dyDescent="0.25">
      <c r="A1526">
        <v>36730</v>
      </c>
      <c r="B1526" t="s">
        <v>4403</v>
      </c>
      <c r="C1526" t="s">
        <v>20</v>
      </c>
      <c r="D1526" t="s">
        <v>20</v>
      </c>
      <c r="E1526" t="s">
        <v>20</v>
      </c>
      <c r="F1526" t="s">
        <v>20</v>
      </c>
      <c r="G1526" t="s">
        <v>20</v>
      </c>
      <c r="H1526" s="2">
        <v>42950.49486111111</v>
      </c>
      <c r="I1526" t="s">
        <v>20</v>
      </c>
      <c r="L1526" t="s">
        <v>20</v>
      </c>
      <c r="O1526" t="s">
        <v>4404</v>
      </c>
      <c r="P1526" t="s">
        <v>20</v>
      </c>
      <c r="R1526" t="s">
        <v>4405</v>
      </c>
      <c r="S1526" t="s">
        <v>20</v>
      </c>
    </row>
    <row r="1527" spans="1:19" x14ac:dyDescent="0.25">
      <c r="A1527">
        <v>146107</v>
      </c>
      <c r="B1527" t="s">
        <v>4406</v>
      </c>
      <c r="C1527" t="s">
        <v>20</v>
      </c>
      <c r="D1527" t="s">
        <v>20</v>
      </c>
      <c r="E1527" t="s">
        <v>20</v>
      </c>
      <c r="F1527" t="s">
        <v>20</v>
      </c>
      <c r="G1527" t="s">
        <v>20</v>
      </c>
      <c r="H1527" s="2">
        <v>42961.501898148148</v>
      </c>
      <c r="I1527" t="s">
        <v>20</v>
      </c>
      <c r="J1527" t="s">
        <v>20</v>
      </c>
      <c r="K1527" t="s">
        <v>20</v>
      </c>
      <c r="L1527" t="s">
        <v>20</v>
      </c>
      <c r="O1527" t="s">
        <v>4407</v>
      </c>
      <c r="P1527" t="s">
        <v>20</v>
      </c>
      <c r="R1527" t="s">
        <v>4408</v>
      </c>
      <c r="S1527" t="s">
        <v>20</v>
      </c>
    </row>
    <row r="1528" spans="1:19" x14ac:dyDescent="0.25">
      <c r="A1528">
        <v>36415</v>
      </c>
      <c r="B1528" t="s">
        <v>4409</v>
      </c>
      <c r="C1528" t="s">
        <v>30</v>
      </c>
      <c r="E1528" t="s">
        <v>30</v>
      </c>
      <c r="G1528" t="s">
        <v>920</v>
      </c>
      <c r="H1528" s="2">
        <v>42950.318923611114</v>
      </c>
      <c r="I1528" t="s">
        <v>20</v>
      </c>
      <c r="O1528" t="s">
        <v>4410</v>
      </c>
      <c r="R1528" t="s">
        <v>922</v>
      </c>
      <c r="S1528" t="s">
        <v>923</v>
      </c>
    </row>
    <row r="1529" spans="1:19" x14ac:dyDescent="0.25">
      <c r="A1529">
        <v>148787</v>
      </c>
      <c r="B1529" t="s">
        <v>4411</v>
      </c>
      <c r="C1529" t="s">
        <v>20</v>
      </c>
      <c r="D1529" t="s">
        <v>20</v>
      </c>
      <c r="E1529" t="s">
        <v>20</v>
      </c>
      <c r="F1529" t="s">
        <v>20</v>
      </c>
      <c r="G1529" t="s">
        <v>20</v>
      </c>
      <c r="H1529" s="2">
        <v>42958.427511574075</v>
      </c>
      <c r="I1529" t="s">
        <v>20</v>
      </c>
      <c r="L1529" t="s">
        <v>20</v>
      </c>
      <c r="M1529" t="s">
        <v>20</v>
      </c>
      <c r="O1529" t="s">
        <v>4412</v>
      </c>
      <c r="P1529" t="s">
        <v>20</v>
      </c>
      <c r="R1529" t="s">
        <v>4413</v>
      </c>
      <c r="S1529" t="s">
        <v>20</v>
      </c>
    </row>
    <row r="1530" spans="1:19" x14ac:dyDescent="0.25">
      <c r="A1530">
        <v>48354</v>
      </c>
      <c r="B1530" t="s">
        <v>4414</v>
      </c>
      <c r="C1530" t="s">
        <v>30</v>
      </c>
      <c r="E1530" t="s">
        <v>30</v>
      </c>
      <c r="G1530" t="s">
        <v>920</v>
      </c>
      <c r="H1530" s="2">
        <v>42963.784814814811</v>
      </c>
      <c r="I1530" t="s">
        <v>20</v>
      </c>
      <c r="O1530" t="s">
        <v>4415</v>
      </c>
      <c r="R1530" t="s">
        <v>922</v>
      </c>
      <c r="S1530" t="s">
        <v>923</v>
      </c>
    </row>
    <row r="1531" spans="1:19" x14ac:dyDescent="0.25">
      <c r="A1531">
        <v>151172</v>
      </c>
      <c r="B1531" t="s">
        <v>4416</v>
      </c>
      <c r="C1531" t="s">
        <v>20</v>
      </c>
      <c r="D1531" t="s">
        <v>20</v>
      </c>
      <c r="E1531" t="s">
        <v>20</v>
      </c>
      <c r="F1531" t="s">
        <v>20</v>
      </c>
      <c r="G1531" t="s">
        <v>20</v>
      </c>
      <c r="H1531" s="2">
        <v>42955.684699074074</v>
      </c>
      <c r="I1531" t="s">
        <v>20</v>
      </c>
      <c r="L1531" t="s">
        <v>20</v>
      </c>
      <c r="M1531" t="s">
        <v>20</v>
      </c>
      <c r="O1531" t="s">
        <v>4417</v>
      </c>
      <c r="P1531" t="s">
        <v>20</v>
      </c>
      <c r="R1531" t="s">
        <v>4418</v>
      </c>
      <c r="S1531" t="s">
        <v>20</v>
      </c>
    </row>
    <row r="1532" spans="1:19" x14ac:dyDescent="0.25">
      <c r="A1532">
        <v>154077</v>
      </c>
      <c r="B1532" t="s">
        <v>4419</v>
      </c>
      <c r="C1532" t="s">
        <v>20</v>
      </c>
      <c r="D1532" t="s">
        <v>20</v>
      </c>
      <c r="E1532" t="s">
        <v>20</v>
      </c>
      <c r="F1532" t="s">
        <v>20</v>
      </c>
      <c r="G1532" t="s">
        <v>20</v>
      </c>
      <c r="H1532" s="2">
        <v>42950.757974537039</v>
      </c>
      <c r="I1532" t="s">
        <v>20</v>
      </c>
      <c r="L1532" t="s">
        <v>20</v>
      </c>
      <c r="M1532" t="s">
        <v>20</v>
      </c>
      <c r="O1532" t="s">
        <v>4420</v>
      </c>
      <c r="P1532" t="s">
        <v>20</v>
      </c>
      <c r="R1532" t="s">
        <v>4421</v>
      </c>
      <c r="S1532" t="s">
        <v>20</v>
      </c>
    </row>
    <row r="1533" spans="1:19" x14ac:dyDescent="0.25">
      <c r="A1533">
        <v>46370</v>
      </c>
      <c r="B1533" t="s">
        <v>4422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s="2">
        <v>42957.836840277778</v>
      </c>
      <c r="I1533" t="s">
        <v>20</v>
      </c>
      <c r="L1533" t="s">
        <v>20</v>
      </c>
      <c r="M1533" t="s">
        <v>20</v>
      </c>
      <c r="O1533" t="s">
        <v>4423</v>
      </c>
      <c r="P1533" t="s">
        <v>20</v>
      </c>
      <c r="R1533" t="s">
        <v>4424</v>
      </c>
      <c r="S1533" t="s">
        <v>20</v>
      </c>
    </row>
    <row r="1534" spans="1:19" x14ac:dyDescent="0.25">
      <c r="A1534">
        <v>128219</v>
      </c>
      <c r="B1534" t="s">
        <v>4425</v>
      </c>
      <c r="C1534" t="s">
        <v>20</v>
      </c>
      <c r="D1534" t="s">
        <v>20</v>
      </c>
      <c r="E1534" t="s">
        <v>20</v>
      </c>
      <c r="F1534" t="s">
        <v>20</v>
      </c>
      <c r="G1534" t="s">
        <v>20</v>
      </c>
      <c r="H1534" s="2">
        <v>42978.54105324074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O1534" t="s">
        <v>4426</v>
      </c>
      <c r="P1534" t="s">
        <v>20</v>
      </c>
      <c r="R1534" t="s">
        <v>4427</v>
      </c>
      <c r="S1534" t="s">
        <v>20</v>
      </c>
    </row>
    <row r="1535" spans="1:19" x14ac:dyDescent="0.25">
      <c r="A1535">
        <v>144009</v>
      </c>
      <c r="B1535" t="s">
        <v>4428</v>
      </c>
      <c r="C1535" t="s">
        <v>20</v>
      </c>
      <c r="D1535" t="s">
        <v>20</v>
      </c>
      <c r="E1535" t="s">
        <v>20</v>
      </c>
      <c r="F1535" t="s">
        <v>20</v>
      </c>
      <c r="G1535" t="s">
        <v>20</v>
      </c>
      <c r="H1535" s="2">
        <v>42963.655532407407</v>
      </c>
      <c r="I1535" t="s">
        <v>20</v>
      </c>
      <c r="J1535" t="s">
        <v>20</v>
      </c>
      <c r="K1535" t="s">
        <v>20</v>
      </c>
      <c r="L1535" t="s">
        <v>20</v>
      </c>
      <c r="O1535" t="s">
        <v>4429</v>
      </c>
      <c r="P1535" t="s">
        <v>20</v>
      </c>
      <c r="R1535" t="s">
        <v>4430</v>
      </c>
      <c r="S1535" t="s">
        <v>20</v>
      </c>
    </row>
    <row r="1536" spans="1:19" x14ac:dyDescent="0.25">
      <c r="A1536">
        <v>146726</v>
      </c>
      <c r="B1536" t="s">
        <v>4431</v>
      </c>
      <c r="C1536" t="s">
        <v>20</v>
      </c>
      <c r="D1536" t="s">
        <v>20</v>
      </c>
      <c r="E1536" t="s">
        <v>20</v>
      </c>
      <c r="F1536" t="s">
        <v>20</v>
      </c>
      <c r="G1536" t="s">
        <v>20</v>
      </c>
      <c r="H1536" s="2">
        <v>42960.778148148151</v>
      </c>
      <c r="I1536" t="s">
        <v>20</v>
      </c>
      <c r="L1536" t="s">
        <v>20</v>
      </c>
      <c r="M1536" t="s">
        <v>20</v>
      </c>
      <c r="O1536" t="s">
        <v>4432</v>
      </c>
      <c r="P1536" t="s">
        <v>20</v>
      </c>
      <c r="R1536" t="s">
        <v>4433</v>
      </c>
      <c r="S1536" t="s">
        <v>20</v>
      </c>
    </row>
    <row r="1537" spans="1:19" x14ac:dyDescent="0.25">
      <c r="A1537">
        <v>141074</v>
      </c>
      <c r="B1537" t="s">
        <v>4434</v>
      </c>
      <c r="C1537" t="s">
        <v>20</v>
      </c>
      <c r="D1537" t="s">
        <v>20</v>
      </c>
      <c r="E1537" t="s">
        <v>20</v>
      </c>
      <c r="F1537" t="s">
        <v>20</v>
      </c>
      <c r="G1537" t="s">
        <v>20</v>
      </c>
      <c r="H1537" s="2">
        <v>42967.61787037037</v>
      </c>
      <c r="I1537" t="s">
        <v>20</v>
      </c>
      <c r="J1537" t="s">
        <v>20</v>
      </c>
      <c r="K1537" t="s">
        <v>20</v>
      </c>
      <c r="L1537" t="s">
        <v>20</v>
      </c>
      <c r="M1537" t="s">
        <v>20</v>
      </c>
      <c r="O1537" t="s">
        <v>4435</v>
      </c>
      <c r="P1537" t="s">
        <v>20</v>
      </c>
      <c r="R1537" t="s">
        <v>4436</v>
      </c>
      <c r="S1537" t="s">
        <v>20</v>
      </c>
    </row>
    <row r="1538" spans="1:19" x14ac:dyDescent="0.25">
      <c r="A1538">
        <v>155191</v>
      </c>
      <c r="B1538" t="s">
        <v>4437</v>
      </c>
      <c r="C1538" t="s">
        <v>20</v>
      </c>
      <c r="D1538" t="s">
        <v>20</v>
      </c>
      <c r="E1538" t="s">
        <v>20</v>
      </c>
      <c r="F1538" t="s">
        <v>20</v>
      </c>
      <c r="G1538" t="s">
        <v>20</v>
      </c>
      <c r="H1538" s="2">
        <v>42949.800324074073</v>
      </c>
      <c r="I1538" t="s">
        <v>20</v>
      </c>
      <c r="L1538" t="s">
        <v>20</v>
      </c>
      <c r="M1538" t="s">
        <v>20</v>
      </c>
      <c r="O1538" t="s">
        <v>4438</v>
      </c>
      <c r="P1538" t="s">
        <v>20</v>
      </c>
      <c r="R1538" t="s">
        <v>3788</v>
      </c>
      <c r="S1538" t="s">
        <v>20</v>
      </c>
    </row>
    <row r="1539" spans="1:19" x14ac:dyDescent="0.25">
      <c r="A1539">
        <v>47293</v>
      </c>
      <c r="B1539" t="s">
        <v>4439</v>
      </c>
      <c r="C1539" t="s">
        <v>20</v>
      </c>
      <c r="D1539" t="s">
        <v>20</v>
      </c>
      <c r="E1539" t="s">
        <v>20</v>
      </c>
      <c r="F1539" t="s">
        <v>20</v>
      </c>
      <c r="G1539" t="s">
        <v>20</v>
      </c>
      <c r="H1539" s="2">
        <v>42961.262511574074</v>
      </c>
      <c r="I1539" t="s">
        <v>20</v>
      </c>
      <c r="L1539" t="s">
        <v>20</v>
      </c>
      <c r="M1539" t="s">
        <v>20</v>
      </c>
      <c r="O1539" t="s">
        <v>4440</v>
      </c>
      <c r="P1539" t="s">
        <v>20</v>
      </c>
      <c r="R1539" t="s">
        <v>4441</v>
      </c>
      <c r="S1539" t="s">
        <v>20</v>
      </c>
    </row>
    <row r="1540" spans="1:19" x14ac:dyDescent="0.25">
      <c r="A1540">
        <v>131718</v>
      </c>
      <c r="B1540" t="s">
        <v>4442</v>
      </c>
      <c r="C1540" t="s">
        <v>20</v>
      </c>
      <c r="D1540" t="s">
        <v>20</v>
      </c>
      <c r="E1540" t="s">
        <v>20</v>
      </c>
      <c r="F1540" t="s">
        <v>20</v>
      </c>
      <c r="G1540" t="s">
        <v>20</v>
      </c>
      <c r="H1540" s="2">
        <v>42975.80541666667</v>
      </c>
      <c r="I1540" t="s">
        <v>20</v>
      </c>
      <c r="J1540" t="s">
        <v>20</v>
      </c>
      <c r="K1540" t="s">
        <v>20</v>
      </c>
      <c r="O1540" t="s">
        <v>4443</v>
      </c>
      <c r="P1540" t="s">
        <v>20</v>
      </c>
      <c r="R1540" t="s">
        <v>4444</v>
      </c>
      <c r="S1540" t="s">
        <v>20</v>
      </c>
    </row>
    <row r="1541" spans="1:19" x14ac:dyDescent="0.25">
      <c r="A1541">
        <v>48363</v>
      </c>
      <c r="B1541" t="s">
        <v>4445</v>
      </c>
      <c r="C1541" t="s">
        <v>30</v>
      </c>
      <c r="E1541" t="s">
        <v>30</v>
      </c>
      <c r="G1541" t="s">
        <v>920</v>
      </c>
      <c r="H1541" s="2">
        <v>42963.805543981478</v>
      </c>
      <c r="I1541" t="s">
        <v>20</v>
      </c>
      <c r="O1541" t="s">
        <v>4446</v>
      </c>
      <c r="R1541" t="s">
        <v>922</v>
      </c>
      <c r="S1541" t="s">
        <v>923</v>
      </c>
    </row>
    <row r="1542" spans="1:19" x14ac:dyDescent="0.25">
      <c r="A1542">
        <v>36994</v>
      </c>
      <c r="B1542" t="s">
        <v>4447</v>
      </c>
      <c r="C1542" t="s">
        <v>20</v>
      </c>
      <c r="D1542" t="s">
        <v>20</v>
      </c>
      <c r="E1542" t="s">
        <v>20</v>
      </c>
      <c r="F1542" t="s">
        <v>20</v>
      </c>
      <c r="G1542" t="s">
        <v>20</v>
      </c>
      <c r="H1542" s="2">
        <v>42951.398287037038</v>
      </c>
      <c r="I1542" t="s">
        <v>20</v>
      </c>
      <c r="L1542" t="s">
        <v>20</v>
      </c>
      <c r="M1542" t="s">
        <v>20</v>
      </c>
      <c r="O1542" t="s">
        <v>4448</v>
      </c>
      <c r="P1542" t="s">
        <v>20</v>
      </c>
      <c r="R1542" t="s">
        <v>4449</v>
      </c>
      <c r="S1542" t="s">
        <v>20</v>
      </c>
    </row>
    <row r="1543" spans="1:19" x14ac:dyDescent="0.25">
      <c r="A1543">
        <v>38210</v>
      </c>
      <c r="B1543" t="s">
        <v>4450</v>
      </c>
      <c r="C1543" t="s">
        <v>20</v>
      </c>
      <c r="D1543" t="s">
        <v>20</v>
      </c>
      <c r="E1543" t="s">
        <v>20</v>
      </c>
      <c r="F1543" t="s">
        <v>20</v>
      </c>
      <c r="G1543" t="s">
        <v>20</v>
      </c>
      <c r="H1543" s="2">
        <v>42954.491446759261</v>
      </c>
      <c r="I1543" t="s">
        <v>20</v>
      </c>
      <c r="L1543" t="s">
        <v>20</v>
      </c>
      <c r="O1543" t="s">
        <v>4451</v>
      </c>
      <c r="R1543" t="s">
        <v>4452</v>
      </c>
      <c r="S1543" t="s">
        <v>20</v>
      </c>
    </row>
    <row r="1544" spans="1:19" x14ac:dyDescent="0.25">
      <c r="A1544">
        <v>127521</v>
      </c>
      <c r="B1544" t="s">
        <v>4453</v>
      </c>
      <c r="C1544" t="s">
        <v>20</v>
      </c>
      <c r="D1544" t="s">
        <v>20</v>
      </c>
      <c r="E1544" t="s">
        <v>20</v>
      </c>
      <c r="F1544" t="s">
        <v>20</v>
      </c>
      <c r="G1544" t="s">
        <v>20</v>
      </c>
      <c r="H1544" s="2">
        <v>42978.943344907406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O1544" t="s">
        <v>4454</v>
      </c>
      <c r="P1544" t="s">
        <v>20</v>
      </c>
      <c r="R1544" t="s">
        <v>4455</v>
      </c>
      <c r="S1544" t="s">
        <v>20</v>
      </c>
    </row>
    <row r="1545" spans="1:19" x14ac:dyDescent="0.25">
      <c r="A1545">
        <v>131683</v>
      </c>
      <c r="B1545" t="s">
        <v>4456</v>
      </c>
      <c r="C1545" t="s">
        <v>20</v>
      </c>
      <c r="D1545" t="s">
        <v>20</v>
      </c>
      <c r="E1545" t="s">
        <v>20</v>
      </c>
      <c r="F1545" t="s">
        <v>20</v>
      </c>
      <c r="G1545" t="s">
        <v>20</v>
      </c>
      <c r="H1545" s="2">
        <v>42975.782986111109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O1545" t="s">
        <v>4457</v>
      </c>
      <c r="P1545" t="s">
        <v>20</v>
      </c>
      <c r="R1545" t="s">
        <v>4458</v>
      </c>
      <c r="S1545" t="s">
        <v>20</v>
      </c>
    </row>
    <row r="1546" spans="1:19" x14ac:dyDescent="0.25">
      <c r="A1546">
        <v>153397</v>
      </c>
      <c r="B1546" t="s">
        <v>4459</v>
      </c>
      <c r="C1546" t="s">
        <v>20</v>
      </c>
      <c r="D1546" t="s">
        <v>20</v>
      </c>
      <c r="E1546" t="s">
        <v>20</v>
      </c>
      <c r="F1546" t="s">
        <v>20</v>
      </c>
      <c r="G1546" t="s">
        <v>20</v>
      </c>
      <c r="H1546" s="2">
        <v>42951.858402777776</v>
      </c>
      <c r="I1546" t="s">
        <v>20</v>
      </c>
      <c r="L1546" t="s">
        <v>20</v>
      </c>
      <c r="O1546" t="s">
        <v>4460</v>
      </c>
      <c r="P1546" t="s">
        <v>20</v>
      </c>
      <c r="R1546" t="s">
        <v>4461</v>
      </c>
      <c r="S1546" t="s">
        <v>20</v>
      </c>
    </row>
    <row r="1547" spans="1:19" x14ac:dyDescent="0.25">
      <c r="A1547">
        <v>137159</v>
      </c>
      <c r="B1547" t="s">
        <v>4462</v>
      </c>
      <c r="C1547" t="s">
        <v>20</v>
      </c>
      <c r="D1547" t="s">
        <v>20</v>
      </c>
      <c r="E1547" t="s">
        <v>20</v>
      </c>
      <c r="F1547" t="s">
        <v>20</v>
      </c>
      <c r="G1547" t="s">
        <v>20</v>
      </c>
      <c r="H1547" s="2">
        <v>42970.888807870368</v>
      </c>
      <c r="I1547" t="s">
        <v>20</v>
      </c>
      <c r="J1547" t="s">
        <v>20</v>
      </c>
      <c r="K1547" t="s">
        <v>20</v>
      </c>
      <c r="L1547" t="s">
        <v>20</v>
      </c>
      <c r="M1547" t="s">
        <v>20</v>
      </c>
      <c r="O1547" t="s">
        <v>4463</v>
      </c>
      <c r="P1547" t="s">
        <v>20</v>
      </c>
      <c r="R1547" t="s">
        <v>4464</v>
      </c>
      <c r="S1547" t="s">
        <v>20</v>
      </c>
    </row>
    <row r="1548" spans="1:19" x14ac:dyDescent="0.25">
      <c r="A1548">
        <v>137668</v>
      </c>
      <c r="B1548" t="s">
        <v>4465</v>
      </c>
      <c r="C1548" t="s">
        <v>20</v>
      </c>
      <c r="D1548" t="s">
        <v>20</v>
      </c>
      <c r="E1548" t="s">
        <v>20</v>
      </c>
      <c r="F1548" t="s">
        <v>20</v>
      </c>
      <c r="G1548" t="s">
        <v>20</v>
      </c>
      <c r="H1548" s="2">
        <v>42970.707719907405</v>
      </c>
      <c r="I1548" t="s">
        <v>20</v>
      </c>
      <c r="J1548" t="s">
        <v>20</v>
      </c>
      <c r="K1548" t="s">
        <v>20</v>
      </c>
      <c r="O1548" t="s">
        <v>4466</v>
      </c>
      <c r="P1548" t="s">
        <v>20</v>
      </c>
      <c r="R1548" t="s">
        <v>4467</v>
      </c>
      <c r="S1548" t="s">
        <v>20</v>
      </c>
    </row>
    <row r="1549" spans="1:19" x14ac:dyDescent="0.25">
      <c r="A1549">
        <v>46648</v>
      </c>
      <c r="B1549" t="s">
        <v>4468</v>
      </c>
      <c r="C1549" t="s">
        <v>20</v>
      </c>
      <c r="D1549" t="s">
        <v>20</v>
      </c>
      <c r="E1549" t="s">
        <v>20</v>
      </c>
      <c r="F1549" t="s">
        <v>20</v>
      </c>
      <c r="G1549" t="s">
        <v>20</v>
      </c>
      <c r="H1549" s="2">
        <v>42958.875439814816</v>
      </c>
      <c r="I1549" t="s">
        <v>20</v>
      </c>
      <c r="O1549" t="s">
        <v>4469</v>
      </c>
      <c r="R1549" t="s">
        <v>4470</v>
      </c>
      <c r="S1549" t="s">
        <v>20</v>
      </c>
    </row>
    <row r="1550" spans="1:19" x14ac:dyDescent="0.25">
      <c r="A1550">
        <v>57497</v>
      </c>
      <c r="B1550" t="s">
        <v>4471</v>
      </c>
      <c r="C1550" t="s">
        <v>20</v>
      </c>
      <c r="D1550" t="s">
        <v>20</v>
      </c>
      <c r="E1550" t="s">
        <v>20</v>
      </c>
      <c r="F1550" t="s">
        <v>20</v>
      </c>
      <c r="G1550" t="s">
        <v>20</v>
      </c>
      <c r="H1550" s="2">
        <v>42948.469710648147</v>
      </c>
      <c r="I1550" t="s">
        <v>20</v>
      </c>
      <c r="L1550" t="s">
        <v>20</v>
      </c>
      <c r="M1550" t="s">
        <v>20</v>
      </c>
      <c r="O1550" t="s">
        <v>4472</v>
      </c>
      <c r="P1550" t="s">
        <v>20</v>
      </c>
      <c r="R1550" t="s">
        <v>4473</v>
      </c>
      <c r="S1550" t="s">
        <v>20</v>
      </c>
    </row>
    <row r="1551" spans="1:19" x14ac:dyDescent="0.25">
      <c r="A1551">
        <v>138018</v>
      </c>
      <c r="B1551" t="s">
        <v>4474</v>
      </c>
      <c r="C1551" t="s">
        <v>20</v>
      </c>
      <c r="D1551" t="s">
        <v>20</v>
      </c>
      <c r="E1551" t="s">
        <v>20</v>
      </c>
      <c r="F1551" t="s">
        <v>20</v>
      </c>
      <c r="G1551" t="s">
        <v>20</v>
      </c>
      <c r="H1551" s="2">
        <v>42970.609791666669</v>
      </c>
      <c r="I1551" t="s">
        <v>20</v>
      </c>
      <c r="J1551" t="s">
        <v>20</v>
      </c>
      <c r="K1551" t="s">
        <v>20</v>
      </c>
      <c r="L1551" t="s">
        <v>20</v>
      </c>
      <c r="M1551" t="s">
        <v>20</v>
      </c>
      <c r="O1551" t="s">
        <v>4475</v>
      </c>
      <c r="P1551" t="s">
        <v>20</v>
      </c>
      <c r="R1551" t="s">
        <v>4476</v>
      </c>
      <c r="S1551" t="s">
        <v>20</v>
      </c>
    </row>
    <row r="1552" spans="1:19" x14ac:dyDescent="0.25">
      <c r="A1552">
        <v>137832</v>
      </c>
      <c r="B1552" t="s">
        <v>4477</v>
      </c>
      <c r="C1552" t="s">
        <v>20</v>
      </c>
      <c r="D1552" t="s">
        <v>20</v>
      </c>
      <c r="E1552" t="s">
        <v>20</v>
      </c>
      <c r="F1552" t="s">
        <v>20</v>
      </c>
      <c r="G1552" t="s">
        <v>20</v>
      </c>
      <c r="H1552" s="2">
        <v>42970.527627314812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O1552" t="s">
        <v>4478</v>
      </c>
      <c r="P1552" t="s">
        <v>20</v>
      </c>
      <c r="R1552" t="s">
        <v>4479</v>
      </c>
      <c r="S1552" t="s">
        <v>20</v>
      </c>
    </row>
    <row r="1553" spans="1:19" x14ac:dyDescent="0.25">
      <c r="A1553">
        <v>36775</v>
      </c>
      <c r="B1553" t="s">
        <v>4480</v>
      </c>
      <c r="C1553" t="s">
        <v>20</v>
      </c>
      <c r="D1553" t="s">
        <v>20</v>
      </c>
      <c r="E1553" t="s">
        <v>20</v>
      </c>
      <c r="F1553" t="s">
        <v>20</v>
      </c>
      <c r="G1553" t="s">
        <v>20</v>
      </c>
      <c r="H1553" s="2">
        <v>42951.235358796293</v>
      </c>
      <c r="I1553" t="s">
        <v>20</v>
      </c>
      <c r="L1553" t="s">
        <v>20</v>
      </c>
      <c r="M1553" t="s">
        <v>20</v>
      </c>
      <c r="O1553" t="s">
        <v>4481</v>
      </c>
      <c r="P1553" t="s">
        <v>20</v>
      </c>
      <c r="R1553" t="s">
        <v>4482</v>
      </c>
      <c r="S1553" t="s">
        <v>20</v>
      </c>
    </row>
    <row r="1554" spans="1:19" x14ac:dyDescent="0.25">
      <c r="A1554">
        <v>46211</v>
      </c>
      <c r="B1554" t="s">
        <v>4483</v>
      </c>
      <c r="C1554" t="s">
        <v>20</v>
      </c>
      <c r="D1554" t="s">
        <v>20</v>
      </c>
      <c r="E1554" t="s">
        <v>20</v>
      </c>
      <c r="F1554" t="s">
        <v>20</v>
      </c>
      <c r="G1554" t="s">
        <v>20</v>
      </c>
      <c r="H1554" s="2">
        <v>42958.365648148145</v>
      </c>
      <c r="I1554" t="s">
        <v>20</v>
      </c>
      <c r="L1554" t="s">
        <v>20</v>
      </c>
      <c r="M1554" t="s">
        <v>20</v>
      </c>
      <c r="O1554" t="s">
        <v>4484</v>
      </c>
      <c r="P1554" t="s">
        <v>20</v>
      </c>
      <c r="R1554" t="s">
        <v>4485</v>
      </c>
      <c r="S1554" t="s">
        <v>20</v>
      </c>
    </row>
    <row r="1555" spans="1:19" x14ac:dyDescent="0.25">
      <c r="A1555">
        <v>141029</v>
      </c>
      <c r="B1555" t="s">
        <v>4486</v>
      </c>
      <c r="C1555" t="s">
        <v>20</v>
      </c>
      <c r="D1555" t="s">
        <v>20</v>
      </c>
      <c r="E1555" t="s">
        <v>20</v>
      </c>
      <c r="F1555" t="s">
        <v>20</v>
      </c>
      <c r="G1555" t="s">
        <v>20</v>
      </c>
      <c r="H1555" s="2">
        <v>42967.580983796295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O1555" t="s">
        <v>4487</v>
      </c>
      <c r="P1555" t="s">
        <v>20</v>
      </c>
      <c r="R1555" t="s">
        <v>4488</v>
      </c>
      <c r="S1555" t="s">
        <v>20</v>
      </c>
    </row>
    <row r="1556" spans="1:19" x14ac:dyDescent="0.25">
      <c r="A1556">
        <v>145994</v>
      </c>
      <c r="B1556" t="s">
        <v>4489</v>
      </c>
      <c r="C1556" t="s">
        <v>20</v>
      </c>
      <c r="D1556" t="s">
        <v>20</v>
      </c>
      <c r="E1556" t="s">
        <v>20</v>
      </c>
      <c r="F1556" t="s">
        <v>20</v>
      </c>
      <c r="G1556" t="s">
        <v>20</v>
      </c>
      <c r="H1556" s="2">
        <v>42961.683344907404</v>
      </c>
      <c r="I1556" t="s">
        <v>20</v>
      </c>
      <c r="J1556" t="s">
        <v>20</v>
      </c>
      <c r="K1556" t="s">
        <v>20</v>
      </c>
      <c r="L1556" t="s">
        <v>20</v>
      </c>
      <c r="O1556" t="s">
        <v>4490</v>
      </c>
      <c r="P1556" t="s">
        <v>20</v>
      </c>
      <c r="R1556" t="s">
        <v>4491</v>
      </c>
      <c r="S1556" t="s">
        <v>20</v>
      </c>
    </row>
    <row r="1557" spans="1:19" x14ac:dyDescent="0.25">
      <c r="A1557">
        <v>37406</v>
      </c>
      <c r="B1557" t="s">
        <v>4492</v>
      </c>
      <c r="C1557" t="s">
        <v>20</v>
      </c>
      <c r="D1557" t="s">
        <v>20</v>
      </c>
      <c r="E1557" t="s">
        <v>20</v>
      </c>
      <c r="F1557" t="s">
        <v>20</v>
      </c>
      <c r="G1557" t="s">
        <v>20</v>
      </c>
      <c r="H1557" s="2">
        <v>42952.389062499999</v>
      </c>
      <c r="I1557" t="s">
        <v>20</v>
      </c>
      <c r="L1557" t="s">
        <v>20</v>
      </c>
      <c r="M1557" t="s">
        <v>20</v>
      </c>
      <c r="O1557" t="s">
        <v>4493</v>
      </c>
      <c r="P1557" t="s">
        <v>20</v>
      </c>
      <c r="R1557" t="s">
        <v>4494</v>
      </c>
      <c r="S1557" t="s">
        <v>20</v>
      </c>
    </row>
    <row r="1558" spans="1:19" x14ac:dyDescent="0.25">
      <c r="A1558">
        <v>37704</v>
      </c>
      <c r="B1558" t="s">
        <v>4495</v>
      </c>
      <c r="C1558" t="s">
        <v>20</v>
      </c>
      <c r="D1558" t="s">
        <v>20</v>
      </c>
      <c r="E1558" t="s">
        <v>20</v>
      </c>
      <c r="F1558" t="s">
        <v>20</v>
      </c>
      <c r="G1558" t="s">
        <v>20</v>
      </c>
      <c r="H1558" s="2">
        <v>42953.394016203703</v>
      </c>
      <c r="I1558" t="s">
        <v>20</v>
      </c>
      <c r="L1558" t="s">
        <v>20</v>
      </c>
      <c r="M1558" t="s">
        <v>20</v>
      </c>
      <c r="O1558" t="s">
        <v>4496</v>
      </c>
      <c r="P1558" t="s">
        <v>20</v>
      </c>
      <c r="R1558" t="s">
        <v>4497</v>
      </c>
      <c r="S1558" t="s">
        <v>20</v>
      </c>
    </row>
    <row r="1559" spans="1:19" x14ac:dyDescent="0.25">
      <c r="A1559">
        <v>140715</v>
      </c>
      <c r="B1559" t="s">
        <v>4498</v>
      </c>
      <c r="C1559" t="s">
        <v>20</v>
      </c>
      <c r="D1559" t="s">
        <v>20</v>
      </c>
      <c r="E1559" t="s">
        <v>20</v>
      </c>
      <c r="F1559" t="s">
        <v>20</v>
      </c>
      <c r="G1559" t="s">
        <v>20</v>
      </c>
      <c r="H1559" s="2">
        <v>42967.633819444447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O1559" t="s">
        <v>4499</v>
      </c>
      <c r="P1559" t="s">
        <v>20</v>
      </c>
      <c r="R1559" t="s">
        <v>4500</v>
      </c>
      <c r="S1559" t="s">
        <v>20</v>
      </c>
    </row>
    <row r="1560" spans="1:19" x14ac:dyDescent="0.25">
      <c r="A1560">
        <v>142322</v>
      </c>
      <c r="B1560" t="s">
        <v>4501</v>
      </c>
      <c r="C1560" t="s">
        <v>30</v>
      </c>
      <c r="E1560" t="s">
        <v>30</v>
      </c>
      <c r="G1560" t="s">
        <v>20</v>
      </c>
      <c r="H1560" s="2">
        <v>42965.685416666667</v>
      </c>
      <c r="I1560" t="s">
        <v>920</v>
      </c>
      <c r="O1560" s="1" t="s">
        <v>4502</v>
      </c>
      <c r="R1560" t="s">
        <v>922</v>
      </c>
      <c r="S1560" t="s">
        <v>923</v>
      </c>
    </row>
    <row r="1561" spans="1:19" x14ac:dyDescent="0.25">
      <c r="A1561">
        <v>136465</v>
      </c>
      <c r="B1561" t="s">
        <v>4503</v>
      </c>
      <c r="C1561" t="s">
        <v>20</v>
      </c>
      <c r="D1561" t="s">
        <v>20</v>
      </c>
      <c r="E1561" t="s">
        <v>20</v>
      </c>
      <c r="F1561" t="s">
        <v>20</v>
      </c>
      <c r="G1561" t="s">
        <v>20</v>
      </c>
      <c r="H1561" s="2">
        <v>42971.515925925924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O1561" t="s">
        <v>4504</v>
      </c>
      <c r="P1561" t="s">
        <v>20</v>
      </c>
      <c r="R1561" t="s">
        <v>4505</v>
      </c>
      <c r="S1561" t="s">
        <v>20</v>
      </c>
    </row>
    <row r="1562" spans="1:19" x14ac:dyDescent="0.25">
      <c r="A1562">
        <v>131434</v>
      </c>
      <c r="B1562" t="s">
        <v>4506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s="2">
        <v>42976.332986111112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O1562" t="s">
        <v>4507</v>
      </c>
      <c r="P1562" t="s">
        <v>20</v>
      </c>
      <c r="R1562" t="s">
        <v>4508</v>
      </c>
      <c r="S1562" t="s">
        <v>20</v>
      </c>
    </row>
    <row r="1563" spans="1:19" x14ac:dyDescent="0.25">
      <c r="A1563">
        <v>127851</v>
      </c>
      <c r="B1563" t="s">
        <v>4509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s="2">
        <v>42978.631238425929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O1563" t="s">
        <v>4510</v>
      </c>
      <c r="P1563" t="s">
        <v>20</v>
      </c>
      <c r="R1563" t="s">
        <v>4511</v>
      </c>
      <c r="S1563" t="s">
        <v>20</v>
      </c>
    </row>
    <row r="1564" spans="1:19" x14ac:dyDescent="0.25">
      <c r="A1564">
        <v>35978</v>
      </c>
      <c r="B1564" t="s">
        <v>4512</v>
      </c>
      <c r="C1564" t="s">
        <v>20</v>
      </c>
      <c r="D1564" t="s">
        <v>20</v>
      </c>
      <c r="E1564" t="s">
        <v>20</v>
      </c>
      <c r="F1564" t="s">
        <v>20</v>
      </c>
      <c r="G1564" t="s">
        <v>20</v>
      </c>
      <c r="H1564" s="2">
        <v>42949.327685185184</v>
      </c>
      <c r="I1564" t="s">
        <v>20</v>
      </c>
      <c r="L1564" t="s">
        <v>20</v>
      </c>
      <c r="M1564" t="s">
        <v>20</v>
      </c>
      <c r="O1564" t="s">
        <v>4513</v>
      </c>
      <c r="R1564" t="s">
        <v>4514</v>
      </c>
      <c r="S1564" t="s">
        <v>20</v>
      </c>
    </row>
    <row r="1565" spans="1:19" x14ac:dyDescent="0.25">
      <c r="A1565">
        <v>150782</v>
      </c>
      <c r="B1565" t="s">
        <v>4515</v>
      </c>
      <c r="C1565" t="s">
        <v>20</v>
      </c>
      <c r="D1565" t="s">
        <v>20</v>
      </c>
      <c r="E1565" t="s">
        <v>20</v>
      </c>
      <c r="F1565" t="s">
        <v>20</v>
      </c>
      <c r="G1565" t="s">
        <v>20</v>
      </c>
      <c r="H1565" s="2">
        <v>42955.768229166664</v>
      </c>
      <c r="I1565" t="s">
        <v>20</v>
      </c>
      <c r="L1565" t="s">
        <v>20</v>
      </c>
      <c r="M1565" t="s">
        <v>20</v>
      </c>
      <c r="O1565" t="s">
        <v>4516</v>
      </c>
      <c r="R1565" t="s">
        <v>4517</v>
      </c>
      <c r="S1565" t="s">
        <v>20</v>
      </c>
    </row>
    <row r="1566" spans="1:19" x14ac:dyDescent="0.25">
      <c r="A1566">
        <v>128022</v>
      </c>
      <c r="B1566" t="s">
        <v>4518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s="2">
        <v>42978.712685185186</v>
      </c>
      <c r="I1566" t="s">
        <v>20</v>
      </c>
      <c r="J1566" t="s">
        <v>20</v>
      </c>
      <c r="K1566" t="s">
        <v>20</v>
      </c>
      <c r="L1566" t="s">
        <v>20</v>
      </c>
      <c r="O1566" t="s">
        <v>4519</v>
      </c>
      <c r="P1566" t="s">
        <v>20</v>
      </c>
      <c r="R1566" t="s">
        <v>4520</v>
      </c>
      <c r="S1566" t="s">
        <v>20</v>
      </c>
    </row>
    <row r="1567" spans="1:19" x14ac:dyDescent="0.25">
      <c r="A1567">
        <v>131994</v>
      </c>
      <c r="B1567" t="s">
        <v>4521</v>
      </c>
      <c r="C1567" t="s">
        <v>30</v>
      </c>
      <c r="D1567" t="s">
        <v>30</v>
      </c>
      <c r="E1567" t="s">
        <v>20</v>
      </c>
      <c r="F1567" t="s">
        <v>20</v>
      </c>
      <c r="G1567" t="s">
        <v>20</v>
      </c>
      <c r="H1567" s="2">
        <v>42975.698622685188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O1567" t="s">
        <v>4522</v>
      </c>
      <c r="P1567" t="s">
        <v>20</v>
      </c>
      <c r="R1567" t="s">
        <v>4523</v>
      </c>
      <c r="S1567" t="s">
        <v>300</v>
      </c>
    </row>
    <row r="1568" spans="1:19" x14ac:dyDescent="0.25">
      <c r="A1568">
        <v>140490</v>
      </c>
      <c r="B1568" t="s">
        <v>4524</v>
      </c>
      <c r="C1568" t="s">
        <v>20</v>
      </c>
      <c r="D1568" t="s">
        <v>20</v>
      </c>
      <c r="E1568" t="s">
        <v>20</v>
      </c>
      <c r="F1568" t="s">
        <v>20</v>
      </c>
      <c r="G1568" t="s">
        <v>20</v>
      </c>
      <c r="H1568" s="2">
        <v>42968.459687499999</v>
      </c>
      <c r="I1568" t="s">
        <v>20</v>
      </c>
      <c r="J1568" t="s">
        <v>20</v>
      </c>
      <c r="K1568" t="s">
        <v>20</v>
      </c>
      <c r="L1568" t="s">
        <v>20</v>
      </c>
      <c r="M1568" t="s">
        <v>20</v>
      </c>
      <c r="O1568" t="s">
        <v>4525</v>
      </c>
      <c r="P1568" t="s">
        <v>20</v>
      </c>
      <c r="R1568" t="s">
        <v>4526</v>
      </c>
      <c r="S1568" t="s">
        <v>20</v>
      </c>
    </row>
    <row r="1569" spans="1:19" x14ac:dyDescent="0.25">
      <c r="A1569">
        <v>151733</v>
      </c>
      <c r="B1569" t="s">
        <v>4527</v>
      </c>
      <c r="C1569" t="s">
        <v>20</v>
      </c>
      <c r="D1569" t="s">
        <v>20</v>
      </c>
      <c r="E1569" t="s">
        <v>20</v>
      </c>
      <c r="F1569" t="s">
        <v>20</v>
      </c>
      <c r="G1569" t="s">
        <v>20</v>
      </c>
      <c r="H1569" s="2">
        <v>42954.506238425929</v>
      </c>
      <c r="I1569" t="s">
        <v>20</v>
      </c>
      <c r="O1569" t="s">
        <v>4528</v>
      </c>
      <c r="P1569" t="s">
        <v>20</v>
      </c>
      <c r="R1569" t="s">
        <v>4529</v>
      </c>
      <c r="S1569" t="s">
        <v>20</v>
      </c>
    </row>
    <row r="1570" spans="1:19" x14ac:dyDescent="0.25">
      <c r="A1570">
        <v>155642</v>
      </c>
      <c r="B1570" s="1" t="s">
        <v>4530</v>
      </c>
      <c r="C1570" t="s">
        <v>20</v>
      </c>
      <c r="D1570" t="s">
        <v>20</v>
      </c>
      <c r="E1570" t="s">
        <v>20</v>
      </c>
      <c r="F1570" t="s">
        <v>20</v>
      </c>
      <c r="G1570" t="s">
        <v>20</v>
      </c>
      <c r="H1570" s="2">
        <v>42949.515775462962</v>
      </c>
      <c r="I1570" t="s">
        <v>20</v>
      </c>
      <c r="L1570" t="s">
        <v>20</v>
      </c>
      <c r="O1570" t="s">
        <v>4531</v>
      </c>
      <c r="P1570" t="s">
        <v>20</v>
      </c>
      <c r="R1570" t="s">
        <v>4532</v>
      </c>
      <c r="S1570" t="s">
        <v>20</v>
      </c>
    </row>
    <row r="1571" spans="1:19" x14ac:dyDescent="0.25">
      <c r="A1571">
        <v>138229</v>
      </c>
      <c r="B1571" t="s">
        <v>4533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s="2">
        <v>42970.460243055553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O1571" t="s">
        <v>4534</v>
      </c>
      <c r="P1571" t="s">
        <v>20</v>
      </c>
      <c r="R1571" t="s">
        <v>4535</v>
      </c>
      <c r="S1571" t="s">
        <v>20</v>
      </c>
    </row>
    <row r="1572" spans="1:19" x14ac:dyDescent="0.25">
      <c r="A1572">
        <v>37496</v>
      </c>
      <c r="B1572" t="s">
        <v>4536</v>
      </c>
      <c r="C1572" t="s">
        <v>30</v>
      </c>
      <c r="E1572" t="s">
        <v>30</v>
      </c>
      <c r="G1572" t="s">
        <v>20</v>
      </c>
      <c r="H1572" s="2">
        <v>42952.428923611114</v>
      </c>
      <c r="I1572" t="s">
        <v>920</v>
      </c>
      <c r="O1572" t="s">
        <v>4537</v>
      </c>
      <c r="R1572" t="s">
        <v>922</v>
      </c>
      <c r="S1572" t="s">
        <v>923</v>
      </c>
    </row>
    <row r="1573" spans="1:19" x14ac:dyDescent="0.25">
      <c r="A1573">
        <v>129740</v>
      </c>
      <c r="B1573" t="s">
        <v>4538</v>
      </c>
      <c r="C1573" t="s">
        <v>20</v>
      </c>
      <c r="D1573" t="s">
        <v>20</v>
      </c>
      <c r="E1573" t="s">
        <v>20</v>
      </c>
      <c r="F1573" t="s">
        <v>20</v>
      </c>
      <c r="G1573" t="s">
        <v>20</v>
      </c>
      <c r="H1573" s="2">
        <v>42977.533622685187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O1573" t="s">
        <v>4539</v>
      </c>
      <c r="P1573" t="s">
        <v>20</v>
      </c>
      <c r="R1573" t="s">
        <v>4540</v>
      </c>
      <c r="S1573" t="s">
        <v>20</v>
      </c>
    </row>
    <row r="1574" spans="1:19" x14ac:dyDescent="0.25">
      <c r="A1574">
        <v>38767</v>
      </c>
      <c r="B1574" t="s">
        <v>4541</v>
      </c>
      <c r="C1574" t="s">
        <v>20</v>
      </c>
      <c r="D1574" t="s">
        <v>20</v>
      </c>
      <c r="E1574" t="s">
        <v>20</v>
      </c>
      <c r="F1574" t="s">
        <v>20</v>
      </c>
      <c r="G1574" t="s">
        <v>20</v>
      </c>
      <c r="H1574" s="2">
        <v>42956.479895833334</v>
      </c>
      <c r="I1574" t="s">
        <v>20</v>
      </c>
      <c r="L1574" t="s">
        <v>20</v>
      </c>
      <c r="O1574" t="s">
        <v>4542</v>
      </c>
      <c r="P1574" t="s">
        <v>20</v>
      </c>
      <c r="R1574" t="s">
        <v>4543</v>
      </c>
      <c r="S1574" t="s">
        <v>20</v>
      </c>
    </row>
    <row r="1575" spans="1:19" x14ac:dyDescent="0.25">
      <c r="A1575">
        <v>146961</v>
      </c>
      <c r="B1575" t="s">
        <v>4544</v>
      </c>
      <c r="C1575" t="s">
        <v>20</v>
      </c>
      <c r="D1575" t="s">
        <v>20</v>
      </c>
      <c r="E1575" t="s">
        <v>20</v>
      </c>
      <c r="F1575" t="s">
        <v>20</v>
      </c>
      <c r="G1575" t="s">
        <v>20</v>
      </c>
      <c r="H1575" s="2">
        <v>42960.509201388886</v>
      </c>
      <c r="I1575" t="s">
        <v>20</v>
      </c>
      <c r="L1575" t="s">
        <v>20</v>
      </c>
      <c r="M1575" t="s">
        <v>20</v>
      </c>
      <c r="O1575" t="s">
        <v>4545</v>
      </c>
      <c r="P1575" t="s">
        <v>20</v>
      </c>
      <c r="R1575" t="s">
        <v>4546</v>
      </c>
      <c r="S1575" t="s">
        <v>20</v>
      </c>
    </row>
    <row r="1576" spans="1:19" x14ac:dyDescent="0.25">
      <c r="A1576">
        <v>133958</v>
      </c>
      <c r="B1576" t="s">
        <v>4547</v>
      </c>
      <c r="C1576" t="s">
        <v>20</v>
      </c>
      <c r="D1576" t="s">
        <v>20</v>
      </c>
      <c r="E1576" t="s">
        <v>20</v>
      </c>
      <c r="F1576" t="s">
        <v>20</v>
      </c>
      <c r="G1576" t="s">
        <v>20</v>
      </c>
      <c r="H1576" s="2">
        <v>42973.723761574074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O1576" t="s">
        <v>4548</v>
      </c>
      <c r="P1576" t="s">
        <v>20</v>
      </c>
      <c r="R1576" t="s">
        <v>4549</v>
      </c>
      <c r="S1576" t="s">
        <v>20</v>
      </c>
    </row>
    <row r="1577" spans="1:19" x14ac:dyDescent="0.25">
      <c r="A1577">
        <v>155211</v>
      </c>
      <c r="B1577" t="s">
        <v>4550</v>
      </c>
      <c r="C1577" t="s">
        <v>20</v>
      </c>
      <c r="D1577" t="s">
        <v>20</v>
      </c>
      <c r="E1577" t="s">
        <v>20</v>
      </c>
      <c r="F1577" t="s">
        <v>20</v>
      </c>
      <c r="G1577" t="s">
        <v>20</v>
      </c>
      <c r="H1577" s="2">
        <v>42949.807569444441</v>
      </c>
      <c r="I1577" t="s">
        <v>20</v>
      </c>
      <c r="L1577" t="s">
        <v>20</v>
      </c>
      <c r="O1577" t="s">
        <v>4551</v>
      </c>
      <c r="P1577" t="s">
        <v>20</v>
      </c>
      <c r="R1577" t="s">
        <v>4552</v>
      </c>
      <c r="S1577" t="s">
        <v>20</v>
      </c>
    </row>
    <row r="1578" spans="1:19" x14ac:dyDescent="0.25">
      <c r="A1578">
        <v>156625</v>
      </c>
      <c r="B1578" t="s">
        <v>4553</v>
      </c>
      <c r="C1578" t="s">
        <v>20</v>
      </c>
      <c r="D1578" t="s">
        <v>20</v>
      </c>
      <c r="E1578" t="s">
        <v>20</v>
      </c>
      <c r="F1578" t="s">
        <v>20</v>
      </c>
      <c r="G1578" t="s">
        <v>20</v>
      </c>
      <c r="H1578" s="2">
        <v>42948.500173611108</v>
      </c>
      <c r="I1578" t="s">
        <v>20</v>
      </c>
      <c r="L1578" t="s">
        <v>20</v>
      </c>
      <c r="O1578" t="s">
        <v>4554</v>
      </c>
      <c r="P1578" t="s">
        <v>20</v>
      </c>
      <c r="R1578" t="s">
        <v>4555</v>
      </c>
      <c r="S1578" t="s">
        <v>20</v>
      </c>
    </row>
    <row r="1579" spans="1:19" x14ac:dyDescent="0.25">
      <c r="A1579">
        <v>36980</v>
      </c>
      <c r="B1579" t="s">
        <v>4556</v>
      </c>
      <c r="C1579" t="s">
        <v>20</v>
      </c>
      <c r="D1579" t="s">
        <v>20</v>
      </c>
      <c r="E1579" t="s">
        <v>20</v>
      </c>
      <c r="F1579" t="s">
        <v>20</v>
      </c>
      <c r="G1579" t="s">
        <v>20</v>
      </c>
      <c r="H1579" s="2">
        <v>42951.385497685187</v>
      </c>
      <c r="I1579" t="s">
        <v>20</v>
      </c>
      <c r="L1579" t="s">
        <v>20</v>
      </c>
      <c r="M1579" t="s">
        <v>20</v>
      </c>
      <c r="O1579" t="s">
        <v>4557</v>
      </c>
      <c r="P1579" t="s">
        <v>20</v>
      </c>
      <c r="R1579" t="s">
        <v>4558</v>
      </c>
      <c r="S1579" t="s">
        <v>20</v>
      </c>
    </row>
    <row r="1580" spans="1:19" x14ac:dyDescent="0.25">
      <c r="A1580">
        <v>146582</v>
      </c>
      <c r="B1580" t="s">
        <v>4559</v>
      </c>
      <c r="C1580" t="s">
        <v>20</v>
      </c>
      <c r="D1580" t="s">
        <v>20</v>
      </c>
      <c r="E1580" t="s">
        <v>20</v>
      </c>
      <c r="F1580" t="s">
        <v>20</v>
      </c>
      <c r="G1580" t="s">
        <v>20</v>
      </c>
      <c r="H1580" s="2">
        <v>42961.317129629628</v>
      </c>
      <c r="I1580" t="s">
        <v>20</v>
      </c>
      <c r="L1580" t="s">
        <v>20</v>
      </c>
      <c r="M1580" t="s">
        <v>20</v>
      </c>
      <c r="O1580" t="s">
        <v>4560</v>
      </c>
      <c r="P1580" t="s">
        <v>20</v>
      </c>
      <c r="R1580" t="s">
        <v>4561</v>
      </c>
      <c r="S1580" t="s">
        <v>20</v>
      </c>
    </row>
    <row r="1581" spans="1:19" x14ac:dyDescent="0.25">
      <c r="A1581">
        <v>151193</v>
      </c>
      <c r="B1581" t="s">
        <v>4562</v>
      </c>
      <c r="C1581" t="s">
        <v>20</v>
      </c>
      <c r="D1581" t="s">
        <v>20</v>
      </c>
      <c r="E1581" t="s">
        <v>20</v>
      </c>
      <c r="F1581" t="s">
        <v>20</v>
      </c>
      <c r="G1581" t="s">
        <v>20</v>
      </c>
      <c r="H1581" s="2">
        <v>42955.693136574075</v>
      </c>
      <c r="I1581" t="s">
        <v>20</v>
      </c>
      <c r="L1581" t="s">
        <v>20</v>
      </c>
      <c r="M1581" t="s">
        <v>20</v>
      </c>
      <c r="O1581" t="s">
        <v>4563</v>
      </c>
      <c r="P1581" t="s">
        <v>20</v>
      </c>
      <c r="R1581" t="s">
        <v>4564</v>
      </c>
      <c r="S1581" t="s">
        <v>20</v>
      </c>
    </row>
    <row r="1582" spans="1:19" x14ac:dyDescent="0.25">
      <c r="A1582">
        <v>130304</v>
      </c>
      <c r="B1582" t="s">
        <v>4565</v>
      </c>
      <c r="C1582" t="s">
        <v>30</v>
      </c>
      <c r="D1582" t="s">
        <v>30</v>
      </c>
      <c r="E1582" t="s">
        <v>20</v>
      </c>
      <c r="F1582" t="s">
        <v>20</v>
      </c>
      <c r="G1582" t="s">
        <v>20</v>
      </c>
      <c r="H1582" s="2">
        <v>42977.353726851848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O1582" t="s">
        <v>4566</v>
      </c>
      <c r="P1582" t="s">
        <v>20</v>
      </c>
      <c r="R1582" t="s">
        <v>4567</v>
      </c>
      <c r="S1582" t="s">
        <v>300</v>
      </c>
    </row>
    <row r="1583" spans="1:19" x14ac:dyDescent="0.25">
      <c r="A1583">
        <v>133495</v>
      </c>
      <c r="B1583" t="s">
        <v>4568</v>
      </c>
      <c r="C1583" t="s">
        <v>20</v>
      </c>
      <c r="D1583" t="s">
        <v>20</v>
      </c>
      <c r="E1583" t="s">
        <v>20</v>
      </c>
      <c r="F1583" t="s">
        <v>20</v>
      </c>
      <c r="G1583" t="s">
        <v>20</v>
      </c>
      <c r="H1583" s="2">
        <v>42974.25476851852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O1583" t="s">
        <v>4569</v>
      </c>
      <c r="P1583" t="s">
        <v>20</v>
      </c>
      <c r="R1583" t="s">
        <v>4570</v>
      </c>
      <c r="S1583" t="s">
        <v>20</v>
      </c>
    </row>
    <row r="1584" spans="1:19" x14ac:dyDescent="0.25">
      <c r="A1584">
        <v>136958</v>
      </c>
      <c r="B1584" t="s">
        <v>4571</v>
      </c>
      <c r="C1584" t="s">
        <v>20</v>
      </c>
      <c r="D1584" t="s">
        <v>20</v>
      </c>
      <c r="E1584" t="s">
        <v>20</v>
      </c>
      <c r="F1584" t="s">
        <v>20</v>
      </c>
      <c r="G1584" t="s">
        <v>20</v>
      </c>
      <c r="H1584" s="2">
        <v>42971.294814814813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O1584" t="s">
        <v>4572</v>
      </c>
      <c r="P1584" t="s">
        <v>20</v>
      </c>
      <c r="R1584" t="s">
        <v>4573</v>
      </c>
      <c r="S1584" t="s">
        <v>20</v>
      </c>
    </row>
    <row r="1585" spans="1:19" x14ac:dyDescent="0.25">
      <c r="A1585">
        <v>48854</v>
      </c>
      <c r="B1585" t="s">
        <v>4574</v>
      </c>
      <c r="C1585" t="s">
        <v>30</v>
      </c>
      <c r="E1585" t="s">
        <v>30</v>
      </c>
      <c r="G1585" t="s">
        <v>20</v>
      </c>
      <c r="H1585" s="2">
        <v>42964.914282407408</v>
      </c>
      <c r="I1585" t="s">
        <v>920</v>
      </c>
      <c r="O1585" s="1" t="s">
        <v>4575</v>
      </c>
      <c r="R1585" t="s">
        <v>922</v>
      </c>
      <c r="S1585" t="s">
        <v>923</v>
      </c>
    </row>
    <row r="1586" spans="1:19" x14ac:dyDescent="0.25">
      <c r="A1586">
        <v>134822</v>
      </c>
      <c r="B1586" t="s">
        <v>4576</v>
      </c>
      <c r="C1586" t="s">
        <v>30</v>
      </c>
      <c r="E1586" t="s">
        <v>30</v>
      </c>
      <c r="G1586" t="s">
        <v>920</v>
      </c>
      <c r="H1586" s="2">
        <v>42972.818159722221</v>
      </c>
      <c r="I1586" t="s">
        <v>20</v>
      </c>
      <c r="O1586" t="s">
        <v>4577</v>
      </c>
      <c r="R1586" t="s">
        <v>922</v>
      </c>
      <c r="S1586" t="s">
        <v>923</v>
      </c>
    </row>
    <row r="1587" spans="1:19" x14ac:dyDescent="0.25">
      <c r="A1587">
        <v>137505</v>
      </c>
      <c r="B1587" t="s">
        <v>4578</v>
      </c>
      <c r="C1587" t="s">
        <v>20</v>
      </c>
      <c r="D1587" t="s">
        <v>20</v>
      </c>
      <c r="E1587" t="s">
        <v>20</v>
      </c>
      <c r="F1587" t="s">
        <v>20</v>
      </c>
      <c r="G1587" t="s">
        <v>20</v>
      </c>
      <c r="H1587" s="2">
        <v>42970.629895833335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O1587" t="s">
        <v>4579</v>
      </c>
      <c r="R1587" t="s">
        <v>4580</v>
      </c>
      <c r="S1587" t="s">
        <v>20</v>
      </c>
    </row>
    <row r="1588" spans="1:19" x14ac:dyDescent="0.25">
      <c r="A1588">
        <v>149609</v>
      </c>
      <c r="B1588" s="1" t="s">
        <v>4581</v>
      </c>
      <c r="C1588" t="s">
        <v>20</v>
      </c>
      <c r="D1588" t="s">
        <v>20</v>
      </c>
      <c r="E1588" t="s">
        <v>20</v>
      </c>
      <c r="F1588" t="s">
        <v>20</v>
      </c>
      <c r="G1588" t="s">
        <v>20</v>
      </c>
      <c r="H1588" s="2">
        <v>42956.892997685187</v>
      </c>
      <c r="I1588" t="s">
        <v>20</v>
      </c>
      <c r="L1588" t="s">
        <v>20</v>
      </c>
      <c r="M1588" t="s">
        <v>20</v>
      </c>
      <c r="O1588" t="s">
        <v>4582</v>
      </c>
      <c r="P1588" t="s">
        <v>20</v>
      </c>
      <c r="R1588" t="s">
        <v>4583</v>
      </c>
      <c r="S1588" t="s">
        <v>20</v>
      </c>
    </row>
    <row r="1589" spans="1:19" x14ac:dyDescent="0.25">
      <c r="A1589">
        <v>148627</v>
      </c>
      <c r="B1589" t="s">
        <v>4584</v>
      </c>
      <c r="C1589" t="s">
        <v>20</v>
      </c>
      <c r="D1589" t="s">
        <v>20</v>
      </c>
      <c r="E1589" t="s">
        <v>20</v>
      </c>
      <c r="F1589" t="s">
        <v>20</v>
      </c>
      <c r="G1589" t="s">
        <v>20</v>
      </c>
      <c r="H1589" s="2">
        <v>42958.567777777775</v>
      </c>
      <c r="I1589" t="s">
        <v>20</v>
      </c>
      <c r="L1589" t="s">
        <v>20</v>
      </c>
      <c r="O1589" t="s">
        <v>4585</v>
      </c>
      <c r="P1589" t="s">
        <v>20</v>
      </c>
      <c r="R1589" t="s">
        <v>4586</v>
      </c>
      <c r="S1589" t="s">
        <v>20</v>
      </c>
    </row>
    <row r="1590" spans="1:19" x14ac:dyDescent="0.25">
      <c r="A1590">
        <v>127513</v>
      </c>
      <c r="B1590" t="s">
        <v>4453</v>
      </c>
      <c r="C1590" t="s">
        <v>30</v>
      </c>
      <c r="E1590" t="s">
        <v>30</v>
      </c>
      <c r="G1590" t="s">
        <v>920</v>
      </c>
      <c r="H1590" s="2">
        <v>42978.937662037039</v>
      </c>
      <c r="I1590" t="s">
        <v>20</v>
      </c>
      <c r="O1590" t="s">
        <v>4587</v>
      </c>
      <c r="R1590" t="s">
        <v>922</v>
      </c>
      <c r="S1590" t="s">
        <v>923</v>
      </c>
    </row>
    <row r="1591" spans="1:19" x14ac:dyDescent="0.25">
      <c r="A1591">
        <v>135367</v>
      </c>
      <c r="B1591" t="s">
        <v>4588</v>
      </c>
      <c r="C1591" t="s">
        <v>30</v>
      </c>
      <c r="D1591" t="s">
        <v>20</v>
      </c>
      <c r="E1591" t="s">
        <v>30</v>
      </c>
      <c r="F1591" t="s">
        <v>20</v>
      </c>
      <c r="G1591" t="s">
        <v>20</v>
      </c>
      <c r="H1591" s="2">
        <v>42972.385092592594</v>
      </c>
      <c r="I1591" t="s">
        <v>20</v>
      </c>
      <c r="J1591" t="s">
        <v>30</v>
      </c>
      <c r="K1591" t="s">
        <v>20</v>
      </c>
      <c r="L1591" t="s">
        <v>30</v>
      </c>
      <c r="O1591" t="s">
        <v>4589</v>
      </c>
      <c r="P1591" t="s">
        <v>20</v>
      </c>
      <c r="R1591" t="s">
        <v>4590</v>
      </c>
      <c r="S1591" t="s">
        <v>33</v>
      </c>
    </row>
    <row r="1592" spans="1:19" x14ac:dyDescent="0.25">
      <c r="A1592">
        <v>130309</v>
      </c>
      <c r="B1592" t="s">
        <v>4591</v>
      </c>
      <c r="C1592" t="s">
        <v>20</v>
      </c>
      <c r="D1592" t="s">
        <v>20</v>
      </c>
      <c r="E1592" t="s">
        <v>20</v>
      </c>
      <c r="F1592" t="s">
        <v>20</v>
      </c>
      <c r="G1592" t="s">
        <v>20</v>
      </c>
      <c r="H1592" s="2">
        <v>42977.35832175926</v>
      </c>
      <c r="I1592" t="s">
        <v>20</v>
      </c>
      <c r="J1592" t="s">
        <v>20</v>
      </c>
      <c r="K1592" t="s">
        <v>20</v>
      </c>
      <c r="L1592" t="s">
        <v>20</v>
      </c>
      <c r="O1592" t="s">
        <v>4592</v>
      </c>
      <c r="P1592" t="s">
        <v>20</v>
      </c>
      <c r="R1592" t="s">
        <v>4593</v>
      </c>
      <c r="S1592" t="s">
        <v>20</v>
      </c>
    </row>
    <row r="1593" spans="1:19" x14ac:dyDescent="0.25">
      <c r="A1593">
        <v>149945</v>
      </c>
      <c r="B1593" t="s">
        <v>4594</v>
      </c>
      <c r="C1593" t="s">
        <v>20</v>
      </c>
      <c r="D1593" t="s">
        <v>20</v>
      </c>
      <c r="E1593" t="s">
        <v>20</v>
      </c>
      <c r="F1593" t="s">
        <v>20</v>
      </c>
      <c r="G1593" t="s">
        <v>20</v>
      </c>
      <c r="H1593" s="2">
        <v>42956.85533564815</v>
      </c>
      <c r="I1593" t="s">
        <v>20</v>
      </c>
      <c r="L1593" t="s">
        <v>20</v>
      </c>
      <c r="M1593" t="s">
        <v>20</v>
      </c>
      <c r="O1593" t="s">
        <v>4595</v>
      </c>
      <c r="P1593" t="s">
        <v>20</v>
      </c>
      <c r="R1593" t="s">
        <v>4596</v>
      </c>
      <c r="S1593" t="s">
        <v>20</v>
      </c>
    </row>
    <row r="1594" spans="1:19" x14ac:dyDescent="0.25">
      <c r="A1594">
        <v>26916</v>
      </c>
      <c r="B1594" t="s">
        <v>4597</v>
      </c>
      <c r="C1594" t="s">
        <v>20</v>
      </c>
      <c r="D1594" t="s">
        <v>20</v>
      </c>
      <c r="E1594" t="s">
        <v>20</v>
      </c>
      <c r="F1594" t="s">
        <v>20</v>
      </c>
      <c r="G1594" t="s">
        <v>20</v>
      </c>
      <c r="H1594" s="2">
        <v>42949.377349537041</v>
      </c>
      <c r="I1594" t="s">
        <v>20</v>
      </c>
      <c r="L1594" t="s">
        <v>20</v>
      </c>
      <c r="M1594" t="s">
        <v>20</v>
      </c>
      <c r="O1594" t="s">
        <v>4598</v>
      </c>
      <c r="P1594" t="s">
        <v>20</v>
      </c>
      <c r="R1594" t="s">
        <v>4599</v>
      </c>
      <c r="S1594" t="s">
        <v>20</v>
      </c>
    </row>
    <row r="1595" spans="1:19" x14ac:dyDescent="0.25">
      <c r="A1595">
        <v>135114</v>
      </c>
      <c r="B1595" t="s">
        <v>4600</v>
      </c>
      <c r="C1595" t="s">
        <v>20</v>
      </c>
      <c r="D1595" t="s">
        <v>20</v>
      </c>
      <c r="E1595" t="s">
        <v>20</v>
      </c>
      <c r="F1595" t="s">
        <v>20</v>
      </c>
      <c r="G1595" t="s">
        <v>20</v>
      </c>
      <c r="H1595" s="2">
        <v>42972.73673611111</v>
      </c>
      <c r="I1595" t="s">
        <v>20</v>
      </c>
      <c r="J1595" t="s">
        <v>20</v>
      </c>
      <c r="K1595" t="s">
        <v>20</v>
      </c>
      <c r="L1595" t="s">
        <v>20</v>
      </c>
      <c r="M1595" t="s">
        <v>20</v>
      </c>
      <c r="O1595" t="s">
        <v>4601</v>
      </c>
      <c r="P1595" t="s">
        <v>20</v>
      </c>
      <c r="R1595" t="s">
        <v>4602</v>
      </c>
      <c r="S1595" t="s">
        <v>20</v>
      </c>
    </row>
    <row r="1596" spans="1:19" x14ac:dyDescent="0.25">
      <c r="A1596">
        <v>136376</v>
      </c>
      <c r="B1596" t="s">
        <v>4603</v>
      </c>
      <c r="C1596" t="s">
        <v>30</v>
      </c>
      <c r="E1596" t="s">
        <v>30</v>
      </c>
      <c r="G1596" t="s">
        <v>920</v>
      </c>
      <c r="H1596" s="2">
        <v>42971.726574074077</v>
      </c>
      <c r="I1596" t="s">
        <v>20</v>
      </c>
      <c r="O1596" t="s">
        <v>4604</v>
      </c>
      <c r="R1596" t="s">
        <v>922</v>
      </c>
      <c r="S1596" t="s">
        <v>923</v>
      </c>
    </row>
    <row r="1597" spans="1:19" x14ac:dyDescent="0.25">
      <c r="A1597">
        <v>38079</v>
      </c>
      <c r="B1597" t="s">
        <v>4605</v>
      </c>
      <c r="C1597" t="s">
        <v>30</v>
      </c>
      <c r="E1597" t="s">
        <v>30</v>
      </c>
      <c r="G1597" t="s">
        <v>920</v>
      </c>
      <c r="H1597" s="2">
        <v>42954.414282407408</v>
      </c>
      <c r="I1597" t="s">
        <v>20</v>
      </c>
      <c r="O1597" t="s">
        <v>4606</v>
      </c>
      <c r="R1597" t="s">
        <v>922</v>
      </c>
      <c r="S1597" t="s">
        <v>923</v>
      </c>
    </row>
    <row r="1598" spans="1:19" x14ac:dyDescent="0.25">
      <c r="A1598">
        <v>152966</v>
      </c>
      <c r="B1598" t="s">
        <v>4607</v>
      </c>
      <c r="C1598" t="s">
        <v>20</v>
      </c>
      <c r="D1598" t="s">
        <v>20</v>
      </c>
      <c r="E1598" t="s">
        <v>20</v>
      </c>
      <c r="F1598" t="s">
        <v>20</v>
      </c>
      <c r="G1598" t="s">
        <v>20</v>
      </c>
      <c r="H1598" s="2">
        <v>42952.529340277775</v>
      </c>
      <c r="I1598" t="s">
        <v>20</v>
      </c>
      <c r="L1598" t="s">
        <v>20</v>
      </c>
      <c r="M1598" t="s">
        <v>20</v>
      </c>
      <c r="O1598" t="s">
        <v>4608</v>
      </c>
      <c r="P1598" t="s">
        <v>20</v>
      </c>
      <c r="R1598" t="s">
        <v>4609</v>
      </c>
      <c r="S1598" t="s">
        <v>20</v>
      </c>
    </row>
    <row r="1599" spans="1:19" x14ac:dyDescent="0.25">
      <c r="A1599">
        <v>133915</v>
      </c>
      <c r="B1599" t="s">
        <v>4610</v>
      </c>
      <c r="C1599" t="s">
        <v>20</v>
      </c>
      <c r="D1599" t="s">
        <v>20</v>
      </c>
      <c r="E1599" t="s">
        <v>20</v>
      </c>
      <c r="F1599" t="s">
        <v>20</v>
      </c>
      <c r="G1599" t="s">
        <v>20</v>
      </c>
      <c r="H1599" s="2">
        <v>42973.677928240744</v>
      </c>
      <c r="I1599" t="s">
        <v>20</v>
      </c>
      <c r="J1599" t="s">
        <v>20</v>
      </c>
      <c r="K1599" t="s">
        <v>20</v>
      </c>
      <c r="L1599" t="s">
        <v>20</v>
      </c>
      <c r="O1599" t="s">
        <v>4611</v>
      </c>
      <c r="P1599" t="s">
        <v>20</v>
      </c>
      <c r="R1599" t="s">
        <v>4612</v>
      </c>
      <c r="S1599" t="s">
        <v>20</v>
      </c>
    </row>
    <row r="1600" spans="1:19" x14ac:dyDescent="0.25">
      <c r="A1600">
        <v>135640</v>
      </c>
      <c r="B1600" t="s">
        <v>4613</v>
      </c>
      <c r="C1600" t="s">
        <v>20</v>
      </c>
      <c r="D1600" t="s">
        <v>20</v>
      </c>
      <c r="E1600" t="s">
        <v>20</v>
      </c>
      <c r="F1600" t="s">
        <v>20</v>
      </c>
      <c r="G1600" t="s">
        <v>20</v>
      </c>
      <c r="H1600" s="2">
        <v>42972.298252314817</v>
      </c>
      <c r="I1600" t="s">
        <v>20</v>
      </c>
      <c r="J1600" t="s">
        <v>20</v>
      </c>
      <c r="K1600" t="s">
        <v>20</v>
      </c>
      <c r="O1600" t="s">
        <v>4614</v>
      </c>
      <c r="P1600" t="s">
        <v>20</v>
      </c>
      <c r="R1600" t="s">
        <v>57</v>
      </c>
      <c r="S1600" t="s">
        <v>20</v>
      </c>
    </row>
    <row r="1601" spans="1:19" x14ac:dyDescent="0.25">
      <c r="A1601">
        <v>128556</v>
      </c>
      <c r="B1601" t="s">
        <v>4615</v>
      </c>
      <c r="C1601" t="s">
        <v>30</v>
      </c>
      <c r="E1601" t="s">
        <v>30</v>
      </c>
      <c r="G1601" t="s">
        <v>920</v>
      </c>
      <c r="H1601" s="2">
        <v>42978.442418981482</v>
      </c>
      <c r="I1601" t="s">
        <v>20</v>
      </c>
      <c r="O1601" t="s">
        <v>4616</v>
      </c>
      <c r="R1601" t="s">
        <v>922</v>
      </c>
      <c r="S1601" t="s">
        <v>923</v>
      </c>
    </row>
    <row r="1602" spans="1:19" x14ac:dyDescent="0.25">
      <c r="A1602">
        <v>142046</v>
      </c>
      <c r="B1602" t="s">
        <v>4617</v>
      </c>
      <c r="C1602" t="s">
        <v>20</v>
      </c>
      <c r="D1602" t="s">
        <v>20</v>
      </c>
      <c r="E1602" t="s">
        <v>20</v>
      </c>
      <c r="F1602" t="s">
        <v>20</v>
      </c>
      <c r="G1602" t="s">
        <v>20</v>
      </c>
      <c r="H1602" s="2">
        <v>42966.491932870369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O1602" t="s">
        <v>4618</v>
      </c>
      <c r="P1602" t="s">
        <v>20</v>
      </c>
      <c r="R1602" t="s">
        <v>4619</v>
      </c>
      <c r="S1602" t="s">
        <v>20</v>
      </c>
    </row>
    <row r="1603" spans="1:19" x14ac:dyDescent="0.25">
      <c r="A1603">
        <v>36618</v>
      </c>
      <c r="B1603" t="s">
        <v>4620</v>
      </c>
      <c r="C1603" t="s">
        <v>20</v>
      </c>
      <c r="D1603" t="s">
        <v>20</v>
      </c>
      <c r="E1603" t="s">
        <v>20</v>
      </c>
      <c r="F1603" t="s">
        <v>20</v>
      </c>
      <c r="G1603" t="s">
        <v>20</v>
      </c>
      <c r="H1603" s="2">
        <v>42950.448483796295</v>
      </c>
      <c r="I1603" t="s">
        <v>20</v>
      </c>
      <c r="L1603" t="s">
        <v>20</v>
      </c>
      <c r="M1603" t="s">
        <v>20</v>
      </c>
      <c r="O1603" t="s">
        <v>4621</v>
      </c>
      <c r="P1603" t="s">
        <v>20</v>
      </c>
      <c r="R1603" t="s">
        <v>4622</v>
      </c>
      <c r="S1603" t="s">
        <v>20</v>
      </c>
    </row>
    <row r="1604" spans="1:19" x14ac:dyDescent="0.25">
      <c r="A1604">
        <v>144280</v>
      </c>
      <c r="B1604" t="s">
        <v>4623</v>
      </c>
      <c r="C1604" t="s">
        <v>20</v>
      </c>
      <c r="D1604" t="s">
        <v>20</v>
      </c>
      <c r="E1604" t="s">
        <v>20</v>
      </c>
      <c r="F1604" t="s">
        <v>20</v>
      </c>
      <c r="G1604" t="s">
        <v>20</v>
      </c>
      <c r="H1604" s="2">
        <v>42963.735231481478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O1604" t="s">
        <v>4624</v>
      </c>
      <c r="P1604" t="s">
        <v>20</v>
      </c>
      <c r="R1604" t="s">
        <v>4625</v>
      </c>
      <c r="S1604" t="s">
        <v>20</v>
      </c>
    </row>
    <row r="1605" spans="1:19" x14ac:dyDescent="0.25">
      <c r="A1605">
        <v>150100</v>
      </c>
      <c r="B1605" t="s">
        <v>4626</v>
      </c>
      <c r="C1605" t="s">
        <v>20</v>
      </c>
      <c r="D1605" t="s">
        <v>20</v>
      </c>
      <c r="E1605" t="s">
        <v>20</v>
      </c>
      <c r="F1605" t="s">
        <v>20</v>
      </c>
      <c r="G1605" t="s">
        <v>20</v>
      </c>
      <c r="H1605" s="2">
        <v>42956.674768518518</v>
      </c>
      <c r="I1605" t="s">
        <v>20</v>
      </c>
      <c r="L1605" t="s">
        <v>20</v>
      </c>
      <c r="O1605" t="s">
        <v>4627</v>
      </c>
      <c r="R1605" t="s">
        <v>4628</v>
      </c>
      <c r="S1605" t="s">
        <v>20</v>
      </c>
    </row>
    <row r="1606" spans="1:19" x14ac:dyDescent="0.25">
      <c r="A1606">
        <v>144334</v>
      </c>
      <c r="B1606" t="s">
        <v>4629</v>
      </c>
      <c r="C1606" t="s">
        <v>20</v>
      </c>
      <c r="D1606" t="s">
        <v>20</v>
      </c>
      <c r="E1606" t="s">
        <v>20</v>
      </c>
      <c r="F1606" t="s">
        <v>20</v>
      </c>
      <c r="G1606" t="s">
        <v>20</v>
      </c>
      <c r="H1606" s="2">
        <v>42963.513564814813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O1606" t="s">
        <v>4630</v>
      </c>
      <c r="P1606" t="s">
        <v>20</v>
      </c>
      <c r="R1606" t="s">
        <v>4631</v>
      </c>
      <c r="S1606" t="s">
        <v>20</v>
      </c>
    </row>
    <row r="1607" spans="1:19" x14ac:dyDescent="0.25">
      <c r="A1607">
        <v>150937</v>
      </c>
      <c r="B1607" t="s">
        <v>4632</v>
      </c>
      <c r="C1607" t="s">
        <v>20</v>
      </c>
      <c r="D1607" t="s">
        <v>20</v>
      </c>
      <c r="E1607" t="s">
        <v>20</v>
      </c>
      <c r="F1607" t="s">
        <v>20</v>
      </c>
      <c r="G1607" t="s">
        <v>20</v>
      </c>
      <c r="H1607" s="2">
        <v>42955.834224537037</v>
      </c>
      <c r="I1607" t="s">
        <v>20</v>
      </c>
      <c r="L1607" t="s">
        <v>20</v>
      </c>
      <c r="M1607" t="s">
        <v>20</v>
      </c>
      <c r="O1607" t="s">
        <v>4633</v>
      </c>
      <c r="P1607" t="s">
        <v>20</v>
      </c>
      <c r="R1607" t="s">
        <v>4634</v>
      </c>
      <c r="S1607" t="s">
        <v>20</v>
      </c>
    </row>
    <row r="1608" spans="1:19" x14ac:dyDescent="0.25">
      <c r="A1608">
        <v>39327</v>
      </c>
      <c r="B1608" t="s">
        <v>4635</v>
      </c>
      <c r="C1608" t="s">
        <v>30</v>
      </c>
      <c r="E1608" t="s">
        <v>30</v>
      </c>
      <c r="G1608" t="s">
        <v>920</v>
      </c>
      <c r="H1608" s="2">
        <v>42967.820069444446</v>
      </c>
      <c r="I1608" t="s">
        <v>20</v>
      </c>
      <c r="O1608" t="s">
        <v>4636</v>
      </c>
      <c r="R1608" t="s">
        <v>922</v>
      </c>
      <c r="S1608" t="s">
        <v>923</v>
      </c>
    </row>
    <row r="1609" spans="1:19" x14ac:dyDescent="0.25">
      <c r="A1609">
        <v>55388</v>
      </c>
      <c r="B1609" t="s">
        <v>4637</v>
      </c>
      <c r="C1609" t="s">
        <v>20</v>
      </c>
      <c r="D1609" t="s">
        <v>20</v>
      </c>
      <c r="E1609" t="s">
        <v>20</v>
      </c>
      <c r="F1609" t="s">
        <v>20</v>
      </c>
      <c r="G1609" t="s">
        <v>20</v>
      </c>
      <c r="H1609" s="2">
        <v>42958.210115740738</v>
      </c>
      <c r="I1609" t="s">
        <v>20</v>
      </c>
      <c r="L1609" t="s">
        <v>20</v>
      </c>
      <c r="M1609" t="s">
        <v>20</v>
      </c>
      <c r="O1609" t="s">
        <v>4638</v>
      </c>
      <c r="P1609" t="s">
        <v>20</v>
      </c>
      <c r="R1609" t="s">
        <v>4639</v>
      </c>
      <c r="S1609" t="s">
        <v>20</v>
      </c>
    </row>
    <row r="1610" spans="1:19" x14ac:dyDescent="0.25">
      <c r="A1610">
        <v>152438</v>
      </c>
      <c r="B1610" t="s">
        <v>4640</v>
      </c>
      <c r="C1610" t="s">
        <v>20</v>
      </c>
      <c r="D1610" t="s">
        <v>20</v>
      </c>
      <c r="E1610" t="s">
        <v>20</v>
      </c>
      <c r="F1610" t="s">
        <v>20</v>
      </c>
      <c r="G1610" t="s">
        <v>20</v>
      </c>
      <c r="H1610" s="2">
        <v>42953.543090277781</v>
      </c>
      <c r="I1610" t="s">
        <v>20</v>
      </c>
      <c r="O1610" t="s">
        <v>4641</v>
      </c>
      <c r="P1610" t="s">
        <v>20</v>
      </c>
      <c r="R1610" t="s">
        <v>4642</v>
      </c>
      <c r="S1610" t="s">
        <v>20</v>
      </c>
    </row>
    <row r="1611" spans="1:19" x14ac:dyDescent="0.25">
      <c r="A1611">
        <v>150959</v>
      </c>
      <c r="B1611" t="s">
        <v>4643</v>
      </c>
      <c r="C1611" t="s">
        <v>20</v>
      </c>
      <c r="D1611" t="s">
        <v>20</v>
      </c>
      <c r="E1611" t="s">
        <v>20</v>
      </c>
      <c r="F1611" t="s">
        <v>20</v>
      </c>
      <c r="G1611" t="s">
        <v>20</v>
      </c>
      <c r="H1611" s="2">
        <v>42955.841874999998</v>
      </c>
      <c r="I1611" t="s">
        <v>20</v>
      </c>
      <c r="L1611" t="s">
        <v>20</v>
      </c>
      <c r="O1611" t="s">
        <v>4644</v>
      </c>
      <c r="P1611" t="s">
        <v>20</v>
      </c>
      <c r="R1611" t="s">
        <v>4645</v>
      </c>
      <c r="S1611" t="s">
        <v>20</v>
      </c>
    </row>
    <row r="1612" spans="1:19" x14ac:dyDescent="0.25">
      <c r="A1612">
        <v>147955</v>
      </c>
      <c r="B1612" t="s">
        <v>4646</v>
      </c>
      <c r="C1612" t="s">
        <v>30</v>
      </c>
      <c r="D1612" t="s">
        <v>30</v>
      </c>
      <c r="E1612" t="s">
        <v>20</v>
      </c>
      <c r="F1612" t="s">
        <v>20</v>
      </c>
      <c r="G1612" t="s">
        <v>20</v>
      </c>
      <c r="H1612" s="2">
        <v>42959.441203703704</v>
      </c>
      <c r="I1612" t="s">
        <v>20</v>
      </c>
      <c r="L1612" t="s">
        <v>20</v>
      </c>
      <c r="M1612" t="s">
        <v>20</v>
      </c>
      <c r="O1612" t="s">
        <v>4647</v>
      </c>
      <c r="P1612" t="s">
        <v>20</v>
      </c>
      <c r="R1612" t="s">
        <v>4648</v>
      </c>
      <c r="S1612" t="s">
        <v>33</v>
      </c>
    </row>
    <row r="1613" spans="1:19" x14ac:dyDescent="0.25">
      <c r="A1613">
        <v>154826</v>
      </c>
      <c r="B1613" t="s">
        <v>4649</v>
      </c>
      <c r="C1613" t="s">
        <v>20</v>
      </c>
      <c r="D1613" t="s">
        <v>20</v>
      </c>
      <c r="E1613" t="s">
        <v>20</v>
      </c>
      <c r="F1613" t="s">
        <v>20</v>
      </c>
      <c r="G1613" t="s">
        <v>20</v>
      </c>
      <c r="H1613" s="2">
        <v>42950.565370370372</v>
      </c>
      <c r="I1613" t="s">
        <v>20</v>
      </c>
      <c r="L1613" t="s">
        <v>20</v>
      </c>
      <c r="M1613" t="s">
        <v>20</v>
      </c>
      <c r="O1613" t="s">
        <v>4650</v>
      </c>
      <c r="P1613" t="s">
        <v>20</v>
      </c>
      <c r="R1613" t="s">
        <v>4651</v>
      </c>
      <c r="S1613" t="s">
        <v>20</v>
      </c>
    </row>
    <row r="1614" spans="1:19" x14ac:dyDescent="0.25">
      <c r="A1614">
        <v>154318</v>
      </c>
      <c r="B1614" t="s">
        <v>4652</v>
      </c>
      <c r="C1614" t="s">
        <v>20</v>
      </c>
      <c r="D1614" t="s">
        <v>20</v>
      </c>
      <c r="E1614" t="s">
        <v>20</v>
      </c>
      <c r="F1614" t="s">
        <v>20</v>
      </c>
      <c r="G1614" t="s">
        <v>20</v>
      </c>
      <c r="H1614" s="2">
        <v>42950.85596064815</v>
      </c>
      <c r="I1614" t="s">
        <v>20</v>
      </c>
      <c r="L1614" t="s">
        <v>20</v>
      </c>
      <c r="M1614" t="s">
        <v>20</v>
      </c>
      <c r="O1614" t="s">
        <v>4653</v>
      </c>
      <c r="P1614" t="s">
        <v>20</v>
      </c>
      <c r="R1614" t="s">
        <v>4654</v>
      </c>
      <c r="S1614" t="s">
        <v>20</v>
      </c>
    </row>
    <row r="1615" spans="1:19" x14ac:dyDescent="0.25">
      <c r="A1615">
        <v>132597</v>
      </c>
      <c r="B1615" t="s">
        <v>4655</v>
      </c>
      <c r="C1615" t="s">
        <v>30</v>
      </c>
      <c r="E1615" t="s">
        <v>30</v>
      </c>
      <c r="G1615" t="s">
        <v>920</v>
      </c>
      <c r="H1615" s="2">
        <v>42975.303530092591</v>
      </c>
      <c r="I1615" t="s">
        <v>20</v>
      </c>
      <c r="O1615" s="1" t="s">
        <v>4656</v>
      </c>
      <c r="R1615" t="s">
        <v>922</v>
      </c>
      <c r="S1615" t="s">
        <v>923</v>
      </c>
    </row>
    <row r="1616" spans="1:19" x14ac:dyDescent="0.25">
      <c r="A1616">
        <v>36712</v>
      </c>
      <c r="B1616" t="s">
        <v>4657</v>
      </c>
      <c r="C1616" t="s">
        <v>20</v>
      </c>
      <c r="D1616" t="s">
        <v>20</v>
      </c>
      <c r="E1616" t="s">
        <v>20</v>
      </c>
      <c r="F1616" t="s">
        <v>20</v>
      </c>
      <c r="G1616" t="s">
        <v>20</v>
      </c>
      <c r="H1616" s="2">
        <v>42950.471030092594</v>
      </c>
      <c r="I1616" t="s">
        <v>20</v>
      </c>
      <c r="L1616" t="s">
        <v>20</v>
      </c>
      <c r="M1616" t="s">
        <v>20</v>
      </c>
      <c r="O1616" t="s">
        <v>4658</v>
      </c>
      <c r="P1616" t="s">
        <v>20</v>
      </c>
      <c r="R1616" t="s">
        <v>4659</v>
      </c>
      <c r="S1616" t="s">
        <v>20</v>
      </c>
    </row>
    <row r="1617" spans="1:19" x14ac:dyDescent="0.25">
      <c r="A1617">
        <v>37667</v>
      </c>
      <c r="B1617" t="s">
        <v>4660</v>
      </c>
      <c r="C1617" t="s">
        <v>20</v>
      </c>
      <c r="D1617" t="s">
        <v>20</v>
      </c>
      <c r="E1617" t="s">
        <v>20</v>
      </c>
      <c r="F1617" t="s">
        <v>20</v>
      </c>
      <c r="G1617" t="s">
        <v>20</v>
      </c>
      <c r="H1617" s="2">
        <v>42953.322974537034</v>
      </c>
      <c r="I1617" t="s">
        <v>20</v>
      </c>
      <c r="O1617" t="s">
        <v>4661</v>
      </c>
      <c r="P1617" t="s">
        <v>20</v>
      </c>
      <c r="R1617" t="s">
        <v>4662</v>
      </c>
      <c r="S1617" t="s">
        <v>20</v>
      </c>
    </row>
    <row r="1618" spans="1:19" x14ac:dyDescent="0.25">
      <c r="A1618">
        <v>151376</v>
      </c>
      <c r="B1618" t="s">
        <v>4663</v>
      </c>
      <c r="C1618" t="s">
        <v>30</v>
      </c>
      <c r="E1618" t="s">
        <v>30</v>
      </c>
      <c r="G1618" t="s">
        <v>920</v>
      </c>
      <c r="H1618" s="2">
        <v>42954.796678240738</v>
      </c>
      <c r="I1618" t="s">
        <v>20</v>
      </c>
      <c r="O1618" t="s">
        <v>4664</v>
      </c>
      <c r="R1618" t="s">
        <v>922</v>
      </c>
      <c r="S1618" t="s">
        <v>923</v>
      </c>
    </row>
    <row r="1619" spans="1:19" x14ac:dyDescent="0.25">
      <c r="A1619">
        <v>140773</v>
      </c>
      <c r="B1619" t="s">
        <v>4665</v>
      </c>
      <c r="C1619" t="s">
        <v>20</v>
      </c>
      <c r="D1619" t="s">
        <v>20</v>
      </c>
      <c r="E1619" t="s">
        <v>20</v>
      </c>
      <c r="F1619" t="s">
        <v>20</v>
      </c>
      <c r="G1619" t="s">
        <v>20</v>
      </c>
      <c r="H1619" s="2">
        <v>42967.674247685187</v>
      </c>
      <c r="I1619" t="s">
        <v>20</v>
      </c>
      <c r="J1619" t="s">
        <v>20</v>
      </c>
      <c r="K1619" t="s">
        <v>20</v>
      </c>
      <c r="L1619" t="s">
        <v>20</v>
      </c>
      <c r="M1619" t="s">
        <v>20</v>
      </c>
      <c r="O1619" t="s">
        <v>4666</v>
      </c>
      <c r="P1619" t="s">
        <v>20</v>
      </c>
      <c r="R1619" t="s">
        <v>4667</v>
      </c>
      <c r="S1619" t="s">
        <v>20</v>
      </c>
    </row>
    <row r="1620" spans="1:19" x14ac:dyDescent="0.25">
      <c r="A1620">
        <v>153831</v>
      </c>
      <c r="B1620" t="s">
        <v>4668</v>
      </c>
      <c r="C1620" t="s">
        <v>20</v>
      </c>
      <c r="D1620" t="s">
        <v>20</v>
      </c>
      <c r="E1620" t="s">
        <v>20</v>
      </c>
      <c r="F1620" t="s">
        <v>20</v>
      </c>
      <c r="G1620" t="s">
        <v>20</v>
      </c>
      <c r="H1620" s="2">
        <v>42951.594513888886</v>
      </c>
      <c r="I1620" t="s">
        <v>20</v>
      </c>
      <c r="L1620" t="s">
        <v>20</v>
      </c>
      <c r="M1620" t="s">
        <v>20</v>
      </c>
      <c r="O1620" t="s">
        <v>4669</v>
      </c>
      <c r="P1620" t="s">
        <v>20</v>
      </c>
      <c r="R1620" t="s">
        <v>4670</v>
      </c>
      <c r="S1620" t="s">
        <v>20</v>
      </c>
    </row>
    <row r="1621" spans="1:19" x14ac:dyDescent="0.25">
      <c r="A1621">
        <v>141859</v>
      </c>
      <c r="B1621" t="s">
        <v>4671</v>
      </c>
      <c r="C1621" t="s">
        <v>20</v>
      </c>
      <c r="D1621" t="s">
        <v>20</v>
      </c>
      <c r="E1621" t="s">
        <v>20</v>
      </c>
      <c r="F1621" t="s">
        <v>20</v>
      </c>
      <c r="G1621" t="s">
        <v>20</v>
      </c>
      <c r="H1621" s="2">
        <v>42966.397048611114</v>
      </c>
      <c r="I1621" t="s">
        <v>20</v>
      </c>
      <c r="J1621" t="s">
        <v>20</v>
      </c>
      <c r="K1621" t="s">
        <v>20</v>
      </c>
      <c r="L1621" t="s">
        <v>20</v>
      </c>
      <c r="M1621" t="s">
        <v>20</v>
      </c>
      <c r="O1621" t="s">
        <v>4672</v>
      </c>
      <c r="P1621" t="s">
        <v>20</v>
      </c>
      <c r="R1621" t="s">
        <v>4673</v>
      </c>
      <c r="S1621" t="s">
        <v>20</v>
      </c>
    </row>
    <row r="1622" spans="1:19" x14ac:dyDescent="0.25">
      <c r="A1622">
        <v>39885</v>
      </c>
      <c r="B1622" t="s">
        <v>4674</v>
      </c>
      <c r="C1622" t="s">
        <v>20</v>
      </c>
      <c r="D1622" t="s">
        <v>20</v>
      </c>
      <c r="E1622" t="s">
        <v>20</v>
      </c>
      <c r="F1622" t="s">
        <v>20</v>
      </c>
      <c r="G1622" t="s">
        <v>20</v>
      </c>
      <c r="H1622" s="2">
        <v>42969.218206018515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O1622" t="s">
        <v>4675</v>
      </c>
      <c r="P1622" t="s">
        <v>20</v>
      </c>
      <c r="R1622" t="s">
        <v>4676</v>
      </c>
      <c r="S1622" t="s">
        <v>20</v>
      </c>
    </row>
    <row r="1623" spans="1:19" x14ac:dyDescent="0.25">
      <c r="A1623">
        <v>138115</v>
      </c>
      <c r="B1623" t="s">
        <v>4677</v>
      </c>
      <c r="C1623" t="s">
        <v>20</v>
      </c>
      <c r="D1623" t="s">
        <v>20</v>
      </c>
      <c r="E1623" t="s">
        <v>20</v>
      </c>
      <c r="F1623" t="s">
        <v>20</v>
      </c>
      <c r="G1623" t="s">
        <v>20</v>
      </c>
      <c r="H1623" s="2">
        <v>42970.413703703707</v>
      </c>
      <c r="I1623" t="s">
        <v>20</v>
      </c>
      <c r="J1623" t="s">
        <v>20</v>
      </c>
      <c r="K1623" t="s">
        <v>20</v>
      </c>
      <c r="L1623" t="s">
        <v>20</v>
      </c>
      <c r="O1623" t="s">
        <v>4678</v>
      </c>
      <c r="P1623" t="s">
        <v>20</v>
      </c>
      <c r="R1623" t="s">
        <v>4679</v>
      </c>
      <c r="S1623" t="s">
        <v>20</v>
      </c>
    </row>
    <row r="1624" spans="1:19" x14ac:dyDescent="0.25">
      <c r="A1624">
        <v>154634</v>
      </c>
      <c r="B1624" t="s">
        <v>4680</v>
      </c>
      <c r="C1624" t="s">
        <v>30</v>
      </c>
      <c r="D1624" t="s">
        <v>30</v>
      </c>
      <c r="E1624" t="s">
        <v>20</v>
      </c>
      <c r="F1624" t="s">
        <v>20</v>
      </c>
      <c r="G1624" t="s">
        <v>20</v>
      </c>
      <c r="H1624" s="2">
        <v>42950.730266203704</v>
      </c>
      <c r="I1624" t="s">
        <v>20</v>
      </c>
      <c r="O1624" t="s">
        <v>4681</v>
      </c>
      <c r="P1624" t="s">
        <v>20</v>
      </c>
      <c r="R1624" t="s">
        <v>4682</v>
      </c>
      <c r="S1624" t="s">
        <v>33</v>
      </c>
    </row>
    <row r="1625" spans="1:19" x14ac:dyDescent="0.25">
      <c r="A1625">
        <v>129143</v>
      </c>
      <c r="B1625" t="s">
        <v>4683</v>
      </c>
      <c r="C1625" t="s">
        <v>20</v>
      </c>
      <c r="D1625" t="s">
        <v>20</v>
      </c>
      <c r="E1625" t="s">
        <v>20</v>
      </c>
      <c r="F1625" t="s">
        <v>20</v>
      </c>
      <c r="G1625" t="s">
        <v>20</v>
      </c>
      <c r="H1625" s="2">
        <v>42977.780555555553</v>
      </c>
      <c r="I1625" t="s">
        <v>20</v>
      </c>
      <c r="J1625" t="s">
        <v>20</v>
      </c>
      <c r="K1625" t="s">
        <v>20</v>
      </c>
      <c r="L1625" t="s">
        <v>20</v>
      </c>
      <c r="M1625" t="s">
        <v>20</v>
      </c>
      <c r="O1625" t="s">
        <v>4684</v>
      </c>
      <c r="P1625" t="s">
        <v>20</v>
      </c>
      <c r="R1625" t="s">
        <v>4685</v>
      </c>
      <c r="S1625" t="s">
        <v>20</v>
      </c>
    </row>
    <row r="1626" spans="1:19" x14ac:dyDescent="0.25">
      <c r="A1626">
        <v>152423</v>
      </c>
      <c r="B1626" t="s">
        <v>4686</v>
      </c>
      <c r="C1626" t="s">
        <v>20</v>
      </c>
      <c r="D1626" t="s">
        <v>20</v>
      </c>
      <c r="E1626" t="s">
        <v>20</v>
      </c>
      <c r="F1626" t="s">
        <v>20</v>
      </c>
      <c r="G1626" t="s">
        <v>20</v>
      </c>
      <c r="H1626" s="2">
        <v>42953.530277777776</v>
      </c>
      <c r="I1626" t="s">
        <v>20</v>
      </c>
      <c r="L1626" t="s">
        <v>20</v>
      </c>
      <c r="O1626" t="s">
        <v>4687</v>
      </c>
      <c r="P1626" t="s">
        <v>20</v>
      </c>
      <c r="R1626" t="s">
        <v>4688</v>
      </c>
      <c r="S1626" t="s">
        <v>20</v>
      </c>
    </row>
    <row r="1627" spans="1:19" x14ac:dyDescent="0.25">
      <c r="A1627">
        <v>154104</v>
      </c>
      <c r="B1627" t="s">
        <v>4689</v>
      </c>
      <c r="C1627" t="s">
        <v>20</v>
      </c>
      <c r="D1627" t="s">
        <v>20</v>
      </c>
      <c r="E1627" t="s">
        <v>20</v>
      </c>
      <c r="F1627" t="s">
        <v>20</v>
      </c>
      <c r="G1627" t="s">
        <v>20</v>
      </c>
      <c r="H1627" s="2">
        <v>42950.768182870372</v>
      </c>
      <c r="I1627" t="s">
        <v>20</v>
      </c>
      <c r="L1627" t="s">
        <v>20</v>
      </c>
      <c r="M1627" t="s">
        <v>20</v>
      </c>
      <c r="O1627" t="s">
        <v>4690</v>
      </c>
      <c r="P1627" t="s">
        <v>20</v>
      </c>
      <c r="R1627" t="s">
        <v>4691</v>
      </c>
      <c r="S1627" t="s">
        <v>20</v>
      </c>
    </row>
    <row r="1628" spans="1:19" x14ac:dyDescent="0.25">
      <c r="A1628">
        <v>155022</v>
      </c>
      <c r="B1628" t="s">
        <v>4692</v>
      </c>
      <c r="C1628" t="s">
        <v>30</v>
      </c>
      <c r="E1628" t="s">
        <v>30</v>
      </c>
      <c r="G1628" t="s">
        <v>920</v>
      </c>
      <c r="H1628" s="2">
        <v>42949.92591435185</v>
      </c>
      <c r="I1628" t="s">
        <v>20</v>
      </c>
      <c r="O1628" t="s">
        <v>4693</v>
      </c>
      <c r="R1628" t="s">
        <v>922</v>
      </c>
      <c r="S1628" t="s">
        <v>923</v>
      </c>
    </row>
    <row r="1629" spans="1:19" x14ac:dyDescent="0.25">
      <c r="A1629">
        <v>47440</v>
      </c>
      <c r="B1629" t="s">
        <v>4694</v>
      </c>
      <c r="C1629" t="s">
        <v>30</v>
      </c>
      <c r="E1629" t="s">
        <v>30</v>
      </c>
      <c r="G1629" t="s">
        <v>920</v>
      </c>
      <c r="H1629" s="2">
        <v>42961.856689814813</v>
      </c>
      <c r="I1629" t="s">
        <v>20</v>
      </c>
      <c r="O1629" t="s">
        <v>4695</v>
      </c>
      <c r="R1629" t="s">
        <v>922</v>
      </c>
      <c r="S1629" t="s">
        <v>923</v>
      </c>
    </row>
    <row r="1630" spans="1:19" x14ac:dyDescent="0.25">
      <c r="A1630">
        <v>146190</v>
      </c>
      <c r="B1630" t="s">
        <v>4696</v>
      </c>
      <c r="C1630" t="s">
        <v>20</v>
      </c>
      <c r="D1630" t="s">
        <v>20</v>
      </c>
      <c r="E1630" t="s">
        <v>20</v>
      </c>
      <c r="F1630" t="s">
        <v>20</v>
      </c>
      <c r="G1630" t="s">
        <v>20</v>
      </c>
      <c r="H1630" s="2">
        <v>42961.542511574073</v>
      </c>
      <c r="I1630" t="s">
        <v>20</v>
      </c>
      <c r="J1630" t="s">
        <v>20</v>
      </c>
      <c r="K1630" t="s">
        <v>20</v>
      </c>
      <c r="O1630" t="s">
        <v>4697</v>
      </c>
      <c r="P1630" t="s">
        <v>20</v>
      </c>
      <c r="R1630" t="s">
        <v>512</v>
      </c>
      <c r="S1630" t="s">
        <v>20</v>
      </c>
    </row>
    <row r="1631" spans="1:19" x14ac:dyDescent="0.25">
      <c r="A1631">
        <v>154893</v>
      </c>
      <c r="B1631" t="s">
        <v>4698</v>
      </c>
      <c r="C1631" t="s">
        <v>20</v>
      </c>
      <c r="D1631" t="s">
        <v>20</v>
      </c>
      <c r="E1631" t="s">
        <v>20</v>
      </c>
      <c r="F1631" t="s">
        <v>20</v>
      </c>
      <c r="G1631" t="s">
        <v>20</v>
      </c>
      <c r="H1631" s="2">
        <v>42950.59175925926</v>
      </c>
      <c r="I1631" t="s">
        <v>20</v>
      </c>
      <c r="L1631" t="s">
        <v>20</v>
      </c>
      <c r="M1631" t="s">
        <v>20</v>
      </c>
      <c r="O1631" t="s">
        <v>4699</v>
      </c>
      <c r="P1631" t="s">
        <v>20</v>
      </c>
      <c r="R1631" t="s">
        <v>4700</v>
      </c>
      <c r="S1631" t="s">
        <v>20</v>
      </c>
    </row>
    <row r="1632" spans="1:19" x14ac:dyDescent="0.25">
      <c r="A1632">
        <v>147844</v>
      </c>
      <c r="B1632" t="s">
        <v>4701</v>
      </c>
      <c r="C1632" t="s">
        <v>20</v>
      </c>
      <c r="D1632" t="s">
        <v>20</v>
      </c>
      <c r="E1632" t="s">
        <v>20</v>
      </c>
      <c r="F1632" t="s">
        <v>20</v>
      </c>
      <c r="G1632" t="s">
        <v>20</v>
      </c>
      <c r="H1632" s="2">
        <v>42959.622499999998</v>
      </c>
      <c r="I1632" t="s">
        <v>20</v>
      </c>
      <c r="L1632" t="s">
        <v>20</v>
      </c>
      <c r="M1632" t="s">
        <v>20</v>
      </c>
      <c r="O1632" t="s">
        <v>4702</v>
      </c>
      <c r="P1632" t="s">
        <v>20</v>
      </c>
      <c r="R1632" t="s">
        <v>4703</v>
      </c>
      <c r="S1632" t="s">
        <v>20</v>
      </c>
    </row>
    <row r="1633" spans="1:19" x14ac:dyDescent="0.25">
      <c r="A1633">
        <v>137682</v>
      </c>
      <c r="B1633" t="s">
        <v>4704</v>
      </c>
      <c r="C1633" t="s">
        <v>20</v>
      </c>
      <c r="D1633" t="s">
        <v>20</v>
      </c>
      <c r="E1633" t="s">
        <v>20</v>
      </c>
      <c r="F1633" t="s">
        <v>20</v>
      </c>
      <c r="G1633" t="s">
        <v>20</v>
      </c>
      <c r="H1633" s="2">
        <v>42970.715300925927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O1633" t="s">
        <v>4705</v>
      </c>
      <c r="P1633" t="s">
        <v>20</v>
      </c>
      <c r="R1633" t="s">
        <v>4706</v>
      </c>
      <c r="S1633" t="s">
        <v>20</v>
      </c>
    </row>
    <row r="1634" spans="1:19" x14ac:dyDescent="0.25">
      <c r="A1634">
        <v>35777</v>
      </c>
      <c r="B1634" t="s">
        <v>4707</v>
      </c>
      <c r="C1634" t="s">
        <v>20</v>
      </c>
      <c r="D1634" t="s">
        <v>20</v>
      </c>
      <c r="E1634" t="s">
        <v>20</v>
      </c>
      <c r="F1634" t="s">
        <v>20</v>
      </c>
      <c r="G1634" t="s">
        <v>20</v>
      </c>
      <c r="H1634" s="2">
        <v>42948.442233796297</v>
      </c>
      <c r="I1634" t="s">
        <v>20</v>
      </c>
      <c r="L1634" t="s">
        <v>20</v>
      </c>
      <c r="M1634" t="s">
        <v>20</v>
      </c>
      <c r="O1634" t="s">
        <v>4708</v>
      </c>
      <c r="P1634" t="s">
        <v>20</v>
      </c>
      <c r="R1634" t="s">
        <v>4709</v>
      </c>
      <c r="S1634" t="s">
        <v>20</v>
      </c>
    </row>
    <row r="1635" spans="1:19" x14ac:dyDescent="0.25">
      <c r="A1635">
        <v>137259</v>
      </c>
      <c r="B1635" t="s">
        <v>4710</v>
      </c>
      <c r="C1635" t="s">
        <v>30</v>
      </c>
      <c r="E1635" t="s">
        <v>30</v>
      </c>
      <c r="G1635" t="s">
        <v>920</v>
      </c>
      <c r="H1635" s="2">
        <v>42970.756921296299</v>
      </c>
      <c r="I1635" t="s">
        <v>20</v>
      </c>
      <c r="O1635" t="s">
        <v>4711</v>
      </c>
      <c r="R1635" t="s">
        <v>922</v>
      </c>
      <c r="S1635" t="s">
        <v>923</v>
      </c>
    </row>
    <row r="1636" spans="1:19" x14ac:dyDescent="0.25">
      <c r="A1636">
        <v>149359</v>
      </c>
      <c r="B1636" t="s">
        <v>4712</v>
      </c>
      <c r="C1636" t="s">
        <v>20</v>
      </c>
      <c r="D1636" t="s">
        <v>20</v>
      </c>
      <c r="E1636" t="s">
        <v>20</v>
      </c>
      <c r="F1636" t="s">
        <v>20</v>
      </c>
      <c r="G1636" t="s">
        <v>20</v>
      </c>
      <c r="H1636" s="2">
        <v>42957.527997685182</v>
      </c>
      <c r="I1636" t="s">
        <v>20</v>
      </c>
      <c r="L1636" t="s">
        <v>20</v>
      </c>
      <c r="M1636" t="s">
        <v>20</v>
      </c>
      <c r="O1636" t="s">
        <v>4713</v>
      </c>
      <c r="P1636" t="s">
        <v>20</v>
      </c>
      <c r="R1636" t="s">
        <v>4714</v>
      </c>
      <c r="S1636" t="s">
        <v>20</v>
      </c>
    </row>
    <row r="1637" spans="1:19" x14ac:dyDescent="0.25">
      <c r="A1637">
        <v>155323</v>
      </c>
      <c r="B1637" t="s">
        <v>4715</v>
      </c>
      <c r="C1637" t="s">
        <v>20</v>
      </c>
      <c r="D1637" t="s">
        <v>20</v>
      </c>
      <c r="E1637" t="s">
        <v>20</v>
      </c>
      <c r="F1637" t="s">
        <v>20</v>
      </c>
      <c r="G1637" t="s">
        <v>20</v>
      </c>
      <c r="H1637" s="2">
        <v>42949.854189814818</v>
      </c>
      <c r="I1637" t="s">
        <v>20</v>
      </c>
      <c r="L1637" t="s">
        <v>20</v>
      </c>
      <c r="O1637" t="s">
        <v>4716</v>
      </c>
      <c r="P1637" t="s">
        <v>20</v>
      </c>
      <c r="R1637" t="s">
        <v>4717</v>
      </c>
      <c r="S1637" t="s">
        <v>20</v>
      </c>
    </row>
    <row r="1638" spans="1:19" x14ac:dyDescent="0.25">
      <c r="A1638">
        <v>155047</v>
      </c>
      <c r="B1638" t="s">
        <v>4718</v>
      </c>
      <c r="C1638" t="s">
        <v>20</v>
      </c>
      <c r="D1638" t="s">
        <v>20</v>
      </c>
      <c r="E1638" t="s">
        <v>20</v>
      </c>
      <c r="F1638" t="s">
        <v>20</v>
      </c>
      <c r="G1638" t="s">
        <v>20</v>
      </c>
      <c r="H1638" s="2">
        <v>42949.950798611113</v>
      </c>
      <c r="I1638" t="s">
        <v>20</v>
      </c>
      <c r="L1638" t="s">
        <v>20</v>
      </c>
      <c r="O1638" t="s">
        <v>4719</v>
      </c>
      <c r="P1638" t="s">
        <v>20</v>
      </c>
      <c r="R1638" t="s">
        <v>4720</v>
      </c>
      <c r="S1638" t="s">
        <v>20</v>
      </c>
    </row>
    <row r="1639" spans="1:19" x14ac:dyDescent="0.25">
      <c r="A1639">
        <v>47175</v>
      </c>
      <c r="B1639" t="s">
        <v>4721</v>
      </c>
      <c r="C1639" t="s">
        <v>20</v>
      </c>
      <c r="D1639" t="s">
        <v>20</v>
      </c>
      <c r="E1639" t="s">
        <v>20</v>
      </c>
      <c r="F1639" t="s">
        <v>20</v>
      </c>
      <c r="G1639" t="s">
        <v>20</v>
      </c>
      <c r="H1639" s="2">
        <v>42960.916944444441</v>
      </c>
      <c r="I1639" t="s">
        <v>20</v>
      </c>
      <c r="L1639" t="s">
        <v>20</v>
      </c>
      <c r="O1639" t="s">
        <v>4722</v>
      </c>
      <c r="P1639" t="s">
        <v>20</v>
      </c>
      <c r="R1639" t="s">
        <v>4723</v>
      </c>
      <c r="S1639" t="s">
        <v>20</v>
      </c>
    </row>
    <row r="1640" spans="1:19" x14ac:dyDescent="0.25">
      <c r="A1640">
        <v>36193</v>
      </c>
      <c r="B1640" t="s">
        <v>4724</v>
      </c>
      <c r="C1640" t="s">
        <v>20</v>
      </c>
      <c r="D1640" t="s">
        <v>20</v>
      </c>
      <c r="E1640" t="s">
        <v>20</v>
      </c>
      <c r="F1640" t="s">
        <v>20</v>
      </c>
      <c r="G1640" t="s">
        <v>20</v>
      </c>
      <c r="H1640" s="2">
        <v>42949.460787037038</v>
      </c>
      <c r="I1640" t="s">
        <v>20</v>
      </c>
      <c r="L1640" t="s">
        <v>20</v>
      </c>
      <c r="O1640" t="s">
        <v>4725</v>
      </c>
      <c r="P1640" t="s">
        <v>20</v>
      </c>
      <c r="R1640" t="s">
        <v>4726</v>
      </c>
      <c r="S1640" t="s">
        <v>20</v>
      </c>
    </row>
    <row r="1641" spans="1:19" x14ac:dyDescent="0.25">
      <c r="A1641">
        <v>130191</v>
      </c>
      <c r="B1641" t="s">
        <v>4727</v>
      </c>
      <c r="C1641" t="s">
        <v>20</v>
      </c>
      <c r="D1641" t="s">
        <v>20</v>
      </c>
      <c r="E1641" t="s">
        <v>20</v>
      </c>
      <c r="F1641" t="s">
        <v>20</v>
      </c>
      <c r="G1641" t="s">
        <v>20</v>
      </c>
      <c r="H1641" s="2">
        <v>42977.262256944443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O1641" t="s">
        <v>4728</v>
      </c>
      <c r="P1641" t="s">
        <v>20</v>
      </c>
      <c r="R1641" t="s">
        <v>4729</v>
      </c>
      <c r="S1641" t="s">
        <v>20</v>
      </c>
    </row>
    <row r="1642" spans="1:19" x14ac:dyDescent="0.25">
      <c r="A1642">
        <v>35873</v>
      </c>
      <c r="B1642" t="s">
        <v>4730</v>
      </c>
      <c r="C1642" t="s">
        <v>20</v>
      </c>
      <c r="D1642" t="s">
        <v>20</v>
      </c>
      <c r="E1642" t="s">
        <v>20</v>
      </c>
      <c r="F1642" t="s">
        <v>20</v>
      </c>
      <c r="G1642" t="s">
        <v>20</v>
      </c>
      <c r="H1642" s="2">
        <v>42949.117037037038</v>
      </c>
      <c r="I1642" t="s">
        <v>20</v>
      </c>
      <c r="L1642" t="s">
        <v>20</v>
      </c>
      <c r="M1642" t="s">
        <v>20</v>
      </c>
      <c r="O1642" t="s">
        <v>4731</v>
      </c>
      <c r="P1642" t="s">
        <v>20</v>
      </c>
      <c r="R1642" t="s">
        <v>4732</v>
      </c>
      <c r="S1642" t="s">
        <v>20</v>
      </c>
    </row>
    <row r="1643" spans="1:19" x14ac:dyDescent="0.25">
      <c r="A1643">
        <v>35943</v>
      </c>
      <c r="B1643" t="s">
        <v>4733</v>
      </c>
      <c r="C1643" t="s">
        <v>20</v>
      </c>
      <c r="D1643" t="s">
        <v>20</v>
      </c>
      <c r="E1643" t="s">
        <v>20</v>
      </c>
      <c r="F1643" t="s">
        <v>20</v>
      </c>
      <c r="G1643" t="s">
        <v>20</v>
      </c>
      <c r="H1643" s="2">
        <v>42949.299791666665</v>
      </c>
      <c r="I1643" t="s">
        <v>20</v>
      </c>
      <c r="L1643" t="s">
        <v>20</v>
      </c>
      <c r="M1643" t="s">
        <v>20</v>
      </c>
      <c r="O1643" t="s">
        <v>4734</v>
      </c>
      <c r="P1643" t="s">
        <v>20</v>
      </c>
      <c r="R1643" t="s">
        <v>4735</v>
      </c>
      <c r="S1643" t="s">
        <v>20</v>
      </c>
    </row>
    <row r="1644" spans="1:19" x14ac:dyDescent="0.25">
      <c r="A1644">
        <v>47427</v>
      </c>
      <c r="B1644" t="s">
        <v>4736</v>
      </c>
      <c r="C1644" t="s">
        <v>20</v>
      </c>
      <c r="D1644" t="s">
        <v>20</v>
      </c>
      <c r="E1644" t="s">
        <v>20</v>
      </c>
      <c r="F1644" t="s">
        <v>20</v>
      </c>
      <c r="G1644" t="s">
        <v>20</v>
      </c>
      <c r="H1644" s="2">
        <v>42961.859826388885</v>
      </c>
      <c r="I1644" t="s">
        <v>20</v>
      </c>
      <c r="J1644" t="s">
        <v>20</v>
      </c>
      <c r="K1644" t="s">
        <v>20</v>
      </c>
      <c r="L1644" t="s">
        <v>20</v>
      </c>
      <c r="O1644" t="s">
        <v>4737</v>
      </c>
      <c r="P1644" t="s">
        <v>20</v>
      </c>
      <c r="R1644" t="s">
        <v>4738</v>
      </c>
      <c r="S1644" t="s">
        <v>20</v>
      </c>
    </row>
    <row r="1645" spans="1:19" x14ac:dyDescent="0.25">
      <c r="A1645">
        <v>36435</v>
      </c>
      <c r="B1645" t="s">
        <v>4739</v>
      </c>
      <c r="C1645" t="s">
        <v>20</v>
      </c>
      <c r="D1645" t="s">
        <v>20</v>
      </c>
      <c r="E1645" t="s">
        <v>20</v>
      </c>
      <c r="F1645" t="s">
        <v>20</v>
      </c>
      <c r="G1645" t="s">
        <v>20</v>
      </c>
      <c r="H1645" s="2">
        <v>42950.341689814813</v>
      </c>
      <c r="I1645" t="s">
        <v>20</v>
      </c>
      <c r="L1645" t="s">
        <v>20</v>
      </c>
      <c r="M1645" t="s">
        <v>20</v>
      </c>
      <c r="O1645" t="s">
        <v>4740</v>
      </c>
      <c r="P1645" t="s">
        <v>20</v>
      </c>
      <c r="R1645" t="s">
        <v>4741</v>
      </c>
      <c r="S1645" t="s">
        <v>20</v>
      </c>
    </row>
    <row r="1646" spans="1:19" x14ac:dyDescent="0.25">
      <c r="A1646">
        <v>148683</v>
      </c>
      <c r="B1646" t="s">
        <v>4742</v>
      </c>
      <c r="C1646" t="s">
        <v>20</v>
      </c>
      <c r="D1646" t="s">
        <v>20</v>
      </c>
      <c r="E1646" t="s">
        <v>20</v>
      </c>
      <c r="F1646" t="s">
        <v>20</v>
      </c>
      <c r="G1646" t="s">
        <v>20</v>
      </c>
      <c r="H1646" s="2">
        <v>42958.598090277781</v>
      </c>
      <c r="I1646" t="s">
        <v>20</v>
      </c>
      <c r="L1646" t="s">
        <v>20</v>
      </c>
      <c r="M1646" t="s">
        <v>20</v>
      </c>
      <c r="O1646" t="s">
        <v>4743</v>
      </c>
      <c r="P1646" t="s">
        <v>20</v>
      </c>
      <c r="R1646" t="s">
        <v>4744</v>
      </c>
      <c r="S1646" t="s">
        <v>20</v>
      </c>
    </row>
    <row r="1647" spans="1:19" x14ac:dyDescent="0.25">
      <c r="A1647">
        <v>135447</v>
      </c>
      <c r="B1647" t="s">
        <v>4745</v>
      </c>
      <c r="C1647" t="s">
        <v>20</v>
      </c>
      <c r="D1647" t="s">
        <v>20</v>
      </c>
      <c r="E1647" t="s">
        <v>20</v>
      </c>
      <c r="F1647" t="s">
        <v>20</v>
      </c>
      <c r="G1647" t="s">
        <v>20</v>
      </c>
      <c r="H1647" s="2">
        <v>42972.423263888886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O1647" t="s">
        <v>4746</v>
      </c>
      <c r="P1647" t="s">
        <v>20</v>
      </c>
      <c r="R1647" t="s">
        <v>4747</v>
      </c>
      <c r="S1647" t="s">
        <v>20</v>
      </c>
    </row>
    <row r="1648" spans="1:19" x14ac:dyDescent="0.25">
      <c r="A1648">
        <v>46895</v>
      </c>
      <c r="B1648" s="1" t="s">
        <v>4748</v>
      </c>
      <c r="C1648" t="s">
        <v>20</v>
      </c>
      <c r="D1648" t="s">
        <v>20</v>
      </c>
      <c r="E1648" t="s">
        <v>20</v>
      </c>
      <c r="F1648" t="s">
        <v>20</v>
      </c>
      <c r="G1648" t="s">
        <v>20</v>
      </c>
      <c r="H1648" s="2">
        <v>42959.837881944448</v>
      </c>
      <c r="I1648" t="s">
        <v>20</v>
      </c>
      <c r="L1648" t="s">
        <v>20</v>
      </c>
      <c r="M1648" t="s">
        <v>20</v>
      </c>
      <c r="O1648" t="s">
        <v>4749</v>
      </c>
      <c r="P1648" t="s">
        <v>20</v>
      </c>
      <c r="R1648" t="s">
        <v>4750</v>
      </c>
      <c r="S1648" t="s">
        <v>20</v>
      </c>
    </row>
    <row r="1649" spans="1:19" x14ac:dyDescent="0.25">
      <c r="A1649">
        <v>135966</v>
      </c>
      <c r="B1649" t="s">
        <v>4751</v>
      </c>
      <c r="C1649" t="s">
        <v>20</v>
      </c>
      <c r="D1649" t="s">
        <v>20</v>
      </c>
      <c r="E1649" t="s">
        <v>20</v>
      </c>
      <c r="F1649" t="s">
        <v>20</v>
      </c>
      <c r="G1649" t="s">
        <v>20</v>
      </c>
      <c r="H1649" s="2">
        <v>42971.748217592591</v>
      </c>
      <c r="I1649" t="s">
        <v>20</v>
      </c>
      <c r="J1649" t="s">
        <v>20</v>
      </c>
      <c r="K1649" t="s">
        <v>20</v>
      </c>
      <c r="L1649" t="s">
        <v>20</v>
      </c>
      <c r="O1649" t="s">
        <v>4752</v>
      </c>
      <c r="P1649" t="s">
        <v>20</v>
      </c>
      <c r="R1649" t="s">
        <v>4753</v>
      </c>
      <c r="S1649" t="s">
        <v>20</v>
      </c>
    </row>
    <row r="1650" spans="1:19" x14ac:dyDescent="0.25">
      <c r="A1650">
        <v>153854</v>
      </c>
      <c r="B1650" t="s">
        <v>4754</v>
      </c>
      <c r="C1650" t="s">
        <v>20</v>
      </c>
      <c r="D1650" t="s">
        <v>20</v>
      </c>
      <c r="E1650" t="s">
        <v>20</v>
      </c>
      <c r="F1650" t="s">
        <v>20</v>
      </c>
      <c r="G1650" t="s">
        <v>20</v>
      </c>
      <c r="H1650" s="2">
        <v>42951.604004629633</v>
      </c>
      <c r="I1650" t="s">
        <v>20</v>
      </c>
      <c r="L1650" t="s">
        <v>20</v>
      </c>
      <c r="M1650" t="s">
        <v>20</v>
      </c>
      <c r="O1650" t="s">
        <v>4755</v>
      </c>
      <c r="P1650" t="s">
        <v>20</v>
      </c>
      <c r="R1650" t="s">
        <v>4756</v>
      </c>
      <c r="S1650" t="s">
        <v>20</v>
      </c>
    </row>
    <row r="1651" spans="1:19" x14ac:dyDescent="0.25">
      <c r="A1651">
        <v>136288</v>
      </c>
      <c r="B1651" t="s">
        <v>4757</v>
      </c>
      <c r="C1651" t="s">
        <v>20</v>
      </c>
      <c r="D1651" t="s">
        <v>20</v>
      </c>
      <c r="E1651" t="s">
        <v>20</v>
      </c>
      <c r="F1651" t="s">
        <v>20</v>
      </c>
      <c r="G1651" t="s">
        <v>20</v>
      </c>
      <c r="H1651" s="2">
        <v>42971.674907407411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O1651" t="s">
        <v>4758</v>
      </c>
      <c r="P1651" t="s">
        <v>20</v>
      </c>
      <c r="R1651" t="s">
        <v>4759</v>
      </c>
      <c r="S1651" t="s">
        <v>20</v>
      </c>
    </row>
    <row r="1652" spans="1:19" x14ac:dyDescent="0.25">
      <c r="A1652">
        <v>150280</v>
      </c>
      <c r="B1652" t="s">
        <v>4760</v>
      </c>
      <c r="C1652" t="s">
        <v>20</v>
      </c>
      <c r="D1652" t="s">
        <v>20</v>
      </c>
      <c r="E1652" t="s">
        <v>20</v>
      </c>
      <c r="F1652" t="s">
        <v>20</v>
      </c>
      <c r="G1652" t="s">
        <v>20</v>
      </c>
      <c r="H1652" s="2">
        <v>42956.50199074074</v>
      </c>
      <c r="I1652" t="s">
        <v>20</v>
      </c>
      <c r="L1652" t="s">
        <v>20</v>
      </c>
      <c r="M1652" t="s">
        <v>20</v>
      </c>
      <c r="O1652" t="s">
        <v>4761</v>
      </c>
      <c r="P1652" t="s">
        <v>20</v>
      </c>
      <c r="R1652" t="s">
        <v>4762</v>
      </c>
      <c r="S1652" t="s">
        <v>20</v>
      </c>
    </row>
    <row r="1653" spans="1:19" x14ac:dyDescent="0.25">
      <c r="A1653">
        <v>151284</v>
      </c>
      <c r="B1653" t="s">
        <v>4763</v>
      </c>
      <c r="C1653" t="s">
        <v>20</v>
      </c>
      <c r="D1653" t="s">
        <v>20</v>
      </c>
      <c r="E1653" t="s">
        <v>20</v>
      </c>
      <c r="F1653" t="s">
        <v>20</v>
      </c>
      <c r="G1653" t="s">
        <v>20</v>
      </c>
      <c r="H1653" s="2">
        <v>42955.736377314817</v>
      </c>
      <c r="I1653" t="s">
        <v>20</v>
      </c>
      <c r="L1653" t="s">
        <v>20</v>
      </c>
      <c r="M1653" t="s">
        <v>20</v>
      </c>
      <c r="O1653" t="s">
        <v>4764</v>
      </c>
      <c r="P1653" t="s">
        <v>20</v>
      </c>
      <c r="R1653" t="s">
        <v>4765</v>
      </c>
      <c r="S1653" t="s">
        <v>20</v>
      </c>
    </row>
    <row r="1654" spans="1:19" x14ac:dyDescent="0.25">
      <c r="A1654">
        <v>150129</v>
      </c>
      <c r="B1654" t="s">
        <v>4766</v>
      </c>
      <c r="C1654" t="s">
        <v>20</v>
      </c>
      <c r="D1654" t="s">
        <v>20</v>
      </c>
      <c r="E1654" t="s">
        <v>20</v>
      </c>
      <c r="F1654" t="s">
        <v>20</v>
      </c>
      <c r="G1654" t="s">
        <v>20</v>
      </c>
      <c r="H1654" s="2">
        <v>42956.687974537039</v>
      </c>
      <c r="I1654" t="s">
        <v>20</v>
      </c>
      <c r="L1654" t="s">
        <v>20</v>
      </c>
      <c r="M1654" t="s">
        <v>20</v>
      </c>
      <c r="O1654" t="s">
        <v>4767</v>
      </c>
      <c r="P1654" t="s">
        <v>20</v>
      </c>
      <c r="R1654" t="s">
        <v>4768</v>
      </c>
      <c r="S1654" t="s">
        <v>20</v>
      </c>
    </row>
    <row r="1655" spans="1:19" x14ac:dyDescent="0.25">
      <c r="A1655">
        <v>36552</v>
      </c>
      <c r="B1655" t="s">
        <v>4769</v>
      </c>
      <c r="C1655" t="s">
        <v>20</v>
      </c>
      <c r="D1655" t="s">
        <v>20</v>
      </c>
      <c r="E1655" t="s">
        <v>20</v>
      </c>
      <c r="F1655" t="s">
        <v>20</v>
      </c>
      <c r="G1655" t="s">
        <v>20</v>
      </c>
      <c r="H1655" s="2">
        <v>42950.39702546296</v>
      </c>
      <c r="I1655" t="s">
        <v>20</v>
      </c>
      <c r="L1655" t="s">
        <v>20</v>
      </c>
      <c r="M1655" t="s">
        <v>20</v>
      </c>
      <c r="O1655" t="s">
        <v>4770</v>
      </c>
      <c r="P1655" t="s">
        <v>20</v>
      </c>
      <c r="R1655" t="s">
        <v>4771</v>
      </c>
      <c r="S1655" t="s">
        <v>20</v>
      </c>
    </row>
    <row r="1656" spans="1:19" x14ac:dyDescent="0.25">
      <c r="A1656">
        <v>38671</v>
      </c>
      <c r="B1656" t="s">
        <v>4772</v>
      </c>
      <c r="C1656" t="s">
        <v>30</v>
      </c>
      <c r="D1656" t="s">
        <v>30</v>
      </c>
      <c r="E1656" t="s">
        <v>20</v>
      </c>
      <c r="F1656" t="s">
        <v>20</v>
      </c>
      <c r="G1656" t="s">
        <v>20</v>
      </c>
      <c r="H1656" s="2">
        <v>42956.449074074073</v>
      </c>
      <c r="I1656" t="s">
        <v>20</v>
      </c>
      <c r="L1656" t="s">
        <v>20</v>
      </c>
      <c r="M1656" t="s">
        <v>20</v>
      </c>
      <c r="O1656" t="s">
        <v>4773</v>
      </c>
      <c r="P1656" t="s">
        <v>20</v>
      </c>
      <c r="R1656" t="s">
        <v>4774</v>
      </c>
      <c r="S1656" t="s">
        <v>33</v>
      </c>
    </row>
    <row r="1657" spans="1:19" x14ac:dyDescent="0.25">
      <c r="A1657">
        <v>46197</v>
      </c>
      <c r="B1657" t="s">
        <v>4775</v>
      </c>
      <c r="C1657" t="s">
        <v>20</v>
      </c>
      <c r="D1657" t="s">
        <v>20</v>
      </c>
      <c r="E1657" t="s">
        <v>20</v>
      </c>
      <c r="F1657" t="s">
        <v>20</v>
      </c>
      <c r="G1657" t="s">
        <v>20</v>
      </c>
      <c r="H1657" s="2">
        <v>42958.350092592591</v>
      </c>
      <c r="I1657" t="s">
        <v>20</v>
      </c>
      <c r="L1657" t="s">
        <v>20</v>
      </c>
      <c r="M1657" t="s">
        <v>20</v>
      </c>
      <c r="O1657" t="s">
        <v>4776</v>
      </c>
      <c r="P1657" t="s">
        <v>20</v>
      </c>
      <c r="R1657" t="s">
        <v>4777</v>
      </c>
      <c r="S1657" t="s">
        <v>20</v>
      </c>
    </row>
    <row r="1658" spans="1:19" x14ac:dyDescent="0.25">
      <c r="A1658">
        <v>139392</v>
      </c>
      <c r="B1658" t="s">
        <v>4778</v>
      </c>
      <c r="C1658" t="s">
        <v>20</v>
      </c>
      <c r="D1658" t="s">
        <v>20</v>
      </c>
      <c r="E1658" t="s">
        <v>20</v>
      </c>
      <c r="F1658" t="s">
        <v>20</v>
      </c>
      <c r="G1658" t="s">
        <v>20</v>
      </c>
      <c r="H1658" s="2">
        <v>42969.37605324074</v>
      </c>
      <c r="I1658" t="s">
        <v>20</v>
      </c>
      <c r="J1658" t="s">
        <v>20</v>
      </c>
      <c r="K1658" t="s">
        <v>20</v>
      </c>
      <c r="L1658" t="s">
        <v>20</v>
      </c>
      <c r="M1658" t="s">
        <v>20</v>
      </c>
      <c r="O1658" t="s">
        <v>4779</v>
      </c>
      <c r="P1658" t="s">
        <v>20</v>
      </c>
      <c r="R1658" t="s">
        <v>3676</v>
      </c>
      <c r="S1658" t="s">
        <v>20</v>
      </c>
    </row>
    <row r="1659" spans="1:19" x14ac:dyDescent="0.25">
      <c r="A1659">
        <v>129330</v>
      </c>
      <c r="B1659" t="s">
        <v>4780</v>
      </c>
      <c r="C1659" t="s">
        <v>20</v>
      </c>
      <c r="D1659" t="s">
        <v>20</v>
      </c>
      <c r="E1659" t="s">
        <v>20</v>
      </c>
      <c r="F1659" t="s">
        <v>20</v>
      </c>
      <c r="G1659" t="s">
        <v>20</v>
      </c>
      <c r="H1659" s="2">
        <v>42977.857002314813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O1659" t="s">
        <v>4781</v>
      </c>
      <c r="P1659" t="s">
        <v>20</v>
      </c>
      <c r="R1659" t="s">
        <v>4782</v>
      </c>
      <c r="S1659" t="s">
        <v>20</v>
      </c>
    </row>
    <row r="1660" spans="1:19" x14ac:dyDescent="0.25">
      <c r="A1660">
        <v>153451</v>
      </c>
      <c r="B1660" t="s">
        <v>4783</v>
      </c>
      <c r="C1660" t="s">
        <v>20</v>
      </c>
      <c r="D1660" t="s">
        <v>20</v>
      </c>
      <c r="E1660" t="s">
        <v>20</v>
      </c>
      <c r="F1660" t="s">
        <v>20</v>
      </c>
      <c r="G1660" t="s">
        <v>20</v>
      </c>
      <c r="H1660" s="2">
        <v>42951.640914351854</v>
      </c>
      <c r="I1660" t="s">
        <v>20</v>
      </c>
      <c r="O1660" t="s">
        <v>4784</v>
      </c>
      <c r="P1660" t="s">
        <v>20</v>
      </c>
      <c r="R1660" t="s">
        <v>512</v>
      </c>
      <c r="S1660" t="s">
        <v>20</v>
      </c>
    </row>
    <row r="1661" spans="1:19" x14ac:dyDescent="0.25">
      <c r="A1661">
        <v>138217</v>
      </c>
      <c r="B1661" t="s">
        <v>4785</v>
      </c>
      <c r="C1661" t="s">
        <v>20</v>
      </c>
      <c r="D1661" t="s">
        <v>20</v>
      </c>
      <c r="E1661" t="s">
        <v>20</v>
      </c>
      <c r="F1661" t="s">
        <v>20</v>
      </c>
      <c r="G1661" t="s">
        <v>20</v>
      </c>
      <c r="H1661" s="2">
        <v>42970.455289351848</v>
      </c>
      <c r="I1661" t="s">
        <v>20</v>
      </c>
      <c r="J1661" t="s">
        <v>20</v>
      </c>
      <c r="K1661" t="s">
        <v>20</v>
      </c>
      <c r="L1661" t="s">
        <v>20</v>
      </c>
      <c r="O1661" t="s">
        <v>4786</v>
      </c>
      <c r="P1661" t="s">
        <v>20</v>
      </c>
      <c r="R1661" t="s">
        <v>4787</v>
      </c>
      <c r="S1661" t="s">
        <v>20</v>
      </c>
    </row>
    <row r="1662" spans="1:19" x14ac:dyDescent="0.25">
      <c r="A1662">
        <v>131604</v>
      </c>
      <c r="B1662" t="s">
        <v>4788</v>
      </c>
      <c r="C1662" t="s">
        <v>20</v>
      </c>
      <c r="D1662" t="s">
        <v>20</v>
      </c>
      <c r="E1662" t="s">
        <v>20</v>
      </c>
      <c r="F1662" t="s">
        <v>20</v>
      </c>
      <c r="G1662" t="s">
        <v>20</v>
      </c>
      <c r="H1662" s="2">
        <v>42975.92114583333</v>
      </c>
      <c r="I1662" t="s">
        <v>20</v>
      </c>
      <c r="J1662" t="s">
        <v>20</v>
      </c>
      <c r="K1662" t="s">
        <v>20</v>
      </c>
      <c r="L1662" t="s">
        <v>20</v>
      </c>
      <c r="O1662" t="s">
        <v>4789</v>
      </c>
      <c r="P1662" t="s">
        <v>20</v>
      </c>
      <c r="R1662" t="s">
        <v>4790</v>
      </c>
      <c r="S1662" t="s">
        <v>20</v>
      </c>
    </row>
    <row r="1663" spans="1:19" x14ac:dyDescent="0.25">
      <c r="A1663">
        <v>155598</v>
      </c>
      <c r="B1663" t="s">
        <v>4791</v>
      </c>
      <c r="C1663" t="s">
        <v>20</v>
      </c>
      <c r="D1663" t="s">
        <v>20</v>
      </c>
      <c r="E1663" t="s">
        <v>20</v>
      </c>
      <c r="F1663" t="s">
        <v>20</v>
      </c>
      <c r="G1663" t="s">
        <v>20</v>
      </c>
      <c r="H1663" s="2">
        <v>42949.735775462963</v>
      </c>
      <c r="I1663" t="s">
        <v>20</v>
      </c>
      <c r="L1663" t="s">
        <v>20</v>
      </c>
      <c r="O1663" t="s">
        <v>4792</v>
      </c>
      <c r="P1663" t="s">
        <v>20</v>
      </c>
      <c r="R1663" t="s">
        <v>4793</v>
      </c>
      <c r="S1663" t="s">
        <v>20</v>
      </c>
    </row>
    <row r="1664" spans="1:19" x14ac:dyDescent="0.25">
      <c r="A1664">
        <v>46678</v>
      </c>
      <c r="B1664" t="s">
        <v>4794</v>
      </c>
      <c r="C1664" t="s">
        <v>20</v>
      </c>
      <c r="D1664" t="s">
        <v>20</v>
      </c>
      <c r="E1664" t="s">
        <v>20</v>
      </c>
      <c r="F1664" t="s">
        <v>20</v>
      </c>
      <c r="G1664" t="s">
        <v>20</v>
      </c>
      <c r="H1664" s="2">
        <v>42958.878668981481</v>
      </c>
      <c r="I1664" t="s">
        <v>20</v>
      </c>
      <c r="L1664" t="s">
        <v>20</v>
      </c>
      <c r="M1664" t="s">
        <v>20</v>
      </c>
      <c r="O1664" t="s">
        <v>4795</v>
      </c>
      <c r="P1664" t="s">
        <v>20</v>
      </c>
      <c r="R1664" t="s">
        <v>4796</v>
      </c>
      <c r="S1664" t="s">
        <v>20</v>
      </c>
    </row>
    <row r="1665" spans="1:19" x14ac:dyDescent="0.25">
      <c r="A1665">
        <v>150716</v>
      </c>
      <c r="B1665" t="s">
        <v>4797</v>
      </c>
      <c r="C1665" t="s">
        <v>20</v>
      </c>
      <c r="D1665" t="s">
        <v>20</v>
      </c>
      <c r="E1665" t="s">
        <v>20</v>
      </c>
      <c r="F1665" t="s">
        <v>20</v>
      </c>
      <c r="G1665" t="s">
        <v>20</v>
      </c>
      <c r="H1665" s="2">
        <v>42955.96769675926</v>
      </c>
      <c r="I1665" t="s">
        <v>20</v>
      </c>
      <c r="L1665" t="s">
        <v>20</v>
      </c>
      <c r="O1665" t="s">
        <v>4798</v>
      </c>
      <c r="P1665" t="s">
        <v>20</v>
      </c>
      <c r="R1665" t="s">
        <v>4799</v>
      </c>
      <c r="S1665" t="s">
        <v>20</v>
      </c>
    </row>
    <row r="1666" spans="1:19" x14ac:dyDescent="0.25">
      <c r="A1666">
        <v>36731</v>
      </c>
      <c r="B1666" t="s">
        <v>4800</v>
      </c>
      <c r="C1666" t="s">
        <v>30</v>
      </c>
      <c r="E1666" t="s">
        <v>30</v>
      </c>
      <c r="G1666" t="s">
        <v>920</v>
      </c>
      <c r="H1666" s="2">
        <v>42951.009189814817</v>
      </c>
      <c r="I1666" t="s">
        <v>20</v>
      </c>
      <c r="O1666" t="s">
        <v>4801</v>
      </c>
      <c r="R1666" t="s">
        <v>922</v>
      </c>
      <c r="S1666" t="s">
        <v>923</v>
      </c>
    </row>
    <row r="1667" spans="1:19" x14ac:dyDescent="0.25">
      <c r="A1667">
        <v>154067</v>
      </c>
      <c r="B1667" t="s">
        <v>4802</v>
      </c>
      <c r="C1667" t="s">
        <v>20</v>
      </c>
      <c r="D1667" t="s">
        <v>20</v>
      </c>
      <c r="E1667" t="s">
        <v>20</v>
      </c>
      <c r="F1667" t="s">
        <v>20</v>
      </c>
      <c r="G1667" t="s">
        <v>20</v>
      </c>
      <c r="H1667" s="2">
        <v>42950.753206018519</v>
      </c>
      <c r="I1667" t="s">
        <v>20</v>
      </c>
      <c r="L1667" t="s">
        <v>20</v>
      </c>
      <c r="M1667" t="s">
        <v>20</v>
      </c>
      <c r="O1667" t="s">
        <v>4803</v>
      </c>
      <c r="P1667" t="s">
        <v>20</v>
      </c>
      <c r="R1667" t="s">
        <v>4804</v>
      </c>
      <c r="S1667" t="s">
        <v>20</v>
      </c>
    </row>
    <row r="1668" spans="1:19" x14ac:dyDescent="0.25">
      <c r="A1668">
        <v>131374</v>
      </c>
      <c r="B1668" t="s">
        <v>4805</v>
      </c>
      <c r="C1668" t="s">
        <v>20</v>
      </c>
      <c r="D1668" t="s">
        <v>20</v>
      </c>
      <c r="E1668" t="s">
        <v>20</v>
      </c>
      <c r="F1668" t="s">
        <v>20</v>
      </c>
      <c r="G1668" t="s">
        <v>20</v>
      </c>
      <c r="H1668" s="2">
        <v>42976.274571759262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O1668" t="s">
        <v>4806</v>
      </c>
      <c r="P1668" t="s">
        <v>20</v>
      </c>
      <c r="R1668" t="s">
        <v>4807</v>
      </c>
      <c r="S1668" t="s">
        <v>20</v>
      </c>
    </row>
    <row r="1669" spans="1:19" x14ac:dyDescent="0.25">
      <c r="A1669">
        <v>155493</v>
      </c>
      <c r="B1669" s="1" t="s">
        <v>4808</v>
      </c>
      <c r="C1669" t="s">
        <v>20</v>
      </c>
      <c r="D1669" t="s">
        <v>20</v>
      </c>
      <c r="E1669" t="s">
        <v>20</v>
      </c>
      <c r="F1669" t="s">
        <v>20</v>
      </c>
      <c r="G1669" t="s">
        <v>20</v>
      </c>
      <c r="H1669" s="2">
        <v>42949.679467592592</v>
      </c>
      <c r="I1669" t="s">
        <v>20</v>
      </c>
      <c r="L1669" t="s">
        <v>20</v>
      </c>
      <c r="M1669" t="s">
        <v>20</v>
      </c>
      <c r="O1669" t="s">
        <v>4809</v>
      </c>
      <c r="P1669" t="s">
        <v>20</v>
      </c>
      <c r="R1669" t="s">
        <v>4810</v>
      </c>
      <c r="S1669" t="s">
        <v>20</v>
      </c>
    </row>
    <row r="1670" spans="1:19" x14ac:dyDescent="0.25">
      <c r="A1670">
        <v>129779</v>
      </c>
      <c r="B1670" t="s">
        <v>4811</v>
      </c>
      <c r="C1670" t="s">
        <v>20</v>
      </c>
      <c r="D1670" t="s">
        <v>20</v>
      </c>
      <c r="E1670" t="s">
        <v>20</v>
      </c>
      <c r="F1670" t="s">
        <v>20</v>
      </c>
      <c r="G1670" t="s">
        <v>20</v>
      </c>
      <c r="H1670" s="2">
        <v>42977.555439814816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O1670" t="s">
        <v>4812</v>
      </c>
      <c r="P1670" t="s">
        <v>20</v>
      </c>
      <c r="R1670" t="s">
        <v>375</v>
      </c>
      <c r="S1670" t="s">
        <v>20</v>
      </c>
    </row>
    <row r="1671" spans="1:19" x14ac:dyDescent="0.25">
      <c r="A1671">
        <v>48856</v>
      </c>
      <c r="B1671" t="s">
        <v>4813</v>
      </c>
      <c r="C1671" t="s">
        <v>20</v>
      </c>
      <c r="D1671" t="s">
        <v>20</v>
      </c>
      <c r="E1671" t="s">
        <v>20</v>
      </c>
      <c r="F1671" t="s">
        <v>20</v>
      </c>
      <c r="G1671" t="s">
        <v>20</v>
      </c>
      <c r="H1671" s="2">
        <v>42964.875439814816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O1671" t="s">
        <v>4814</v>
      </c>
      <c r="P1671" t="s">
        <v>20</v>
      </c>
      <c r="R1671" t="s">
        <v>4815</v>
      </c>
      <c r="S1671" t="s">
        <v>20</v>
      </c>
    </row>
    <row r="1672" spans="1:19" x14ac:dyDescent="0.25">
      <c r="A1672">
        <v>155144</v>
      </c>
      <c r="B1672" t="s">
        <v>4816</v>
      </c>
      <c r="C1672" t="s">
        <v>20</v>
      </c>
      <c r="D1672" t="s">
        <v>20</v>
      </c>
      <c r="E1672" t="s">
        <v>20</v>
      </c>
      <c r="F1672" t="s">
        <v>20</v>
      </c>
      <c r="G1672" t="s">
        <v>20</v>
      </c>
      <c r="H1672" s="2">
        <v>42949.774872685186</v>
      </c>
      <c r="I1672" t="s">
        <v>20</v>
      </c>
      <c r="L1672" t="s">
        <v>20</v>
      </c>
      <c r="M1672" t="s">
        <v>20</v>
      </c>
      <c r="O1672" t="s">
        <v>4817</v>
      </c>
      <c r="P1672" t="s">
        <v>20</v>
      </c>
      <c r="R1672" t="s">
        <v>4818</v>
      </c>
      <c r="S1672" t="s">
        <v>20</v>
      </c>
    </row>
    <row r="1673" spans="1:19" x14ac:dyDescent="0.25">
      <c r="A1673">
        <v>153888</v>
      </c>
      <c r="B1673" t="s">
        <v>4819</v>
      </c>
      <c r="C1673" t="s">
        <v>20</v>
      </c>
      <c r="D1673" t="s">
        <v>20</v>
      </c>
      <c r="E1673" t="s">
        <v>20</v>
      </c>
      <c r="F1673" t="s">
        <v>20</v>
      </c>
      <c r="G1673" t="s">
        <v>20</v>
      </c>
      <c r="H1673" s="2">
        <v>42951.620995370373</v>
      </c>
      <c r="I1673" t="s">
        <v>20</v>
      </c>
      <c r="L1673" t="s">
        <v>20</v>
      </c>
      <c r="M1673" t="s">
        <v>20</v>
      </c>
      <c r="O1673" t="s">
        <v>4820</v>
      </c>
      <c r="P1673" t="s">
        <v>20</v>
      </c>
      <c r="R1673" t="s">
        <v>4821</v>
      </c>
      <c r="S1673" t="s">
        <v>20</v>
      </c>
    </row>
    <row r="1674" spans="1:19" x14ac:dyDescent="0.25">
      <c r="A1674">
        <v>133569</v>
      </c>
      <c r="B1674" t="s">
        <v>4822</v>
      </c>
      <c r="C1674" t="s">
        <v>20</v>
      </c>
      <c r="D1674" t="s">
        <v>20</v>
      </c>
      <c r="E1674" t="s">
        <v>20</v>
      </c>
      <c r="F1674" t="s">
        <v>20</v>
      </c>
      <c r="G1674" t="s">
        <v>20</v>
      </c>
      <c r="H1674" s="2">
        <v>42974.365011574075</v>
      </c>
      <c r="I1674" t="s">
        <v>20</v>
      </c>
      <c r="J1674" t="s">
        <v>20</v>
      </c>
      <c r="K1674" t="s">
        <v>20</v>
      </c>
      <c r="L1674" t="s">
        <v>20</v>
      </c>
      <c r="O1674" t="s">
        <v>4823</v>
      </c>
      <c r="P1674" t="s">
        <v>20</v>
      </c>
      <c r="R1674" t="s">
        <v>4824</v>
      </c>
      <c r="S1674" t="s">
        <v>20</v>
      </c>
    </row>
    <row r="1675" spans="1:19" x14ac:dyDescent="0.25">
      <c r="A1675">
        <v>36718</v>
      </c>
      <c r="B1675" t="s">
        <v>4825</v>
      </c>
      <c r="C1675" t="s">
        <v>20</v>
      </c>
      <c r="D1675" t="s">
        <v>20</v>
      </c>
      <c r="E1675" t="s">
        <v>20</v>
      </c>
      <c r="F1675" t="s">
        <v>20</v>
      </c>
      <c r="G1675" t="s">
        <v>20</v>
      </c>
      <c r="H1675" s="2">
        <v>42950.494050925925</v>
      </c>
      <c r="I1675" t="s">
        <v>20</v>
      </c>
      <c r="L1675" t="s">
        <v>20</v>
      </c>
      <c r="M1675" t="s">
        <v>20</v>
      </c>
      <c r="O1675" t="s">
        <v>4826</v>
      </c>
      <c r="P1675" t="s">
        <v>20</v>
      </c>
      <c r="R1675" t="s">
        <v>4827</v>
      </c>
      <c r="S1675" t="s">
        <v>20</v>
      </c>
    </row>
    <row r="1676" spans="1:19" x14ac:dyDescent="0.25">
      <c r="A1676">
        <v>142313</v>
      </c>
      <c r="B1676" t="s">
        <v>4828</v>
      </c>
      <c r="C1676" t="s">
        <v>30</v>
      </c>
      <c r="E1676" t="s">
        <v>30</v>
      </c>
      <c r="G1676" t="s">
        <v>920</v>
      </c>
      <c r="H1676" s="2">
        <v>42965.682060185187</v>
      </c>
      <c r="I1676" t="s">
        <v>20</v>
      </c>
      <c r="O1676" t="s">
        <v>4829</v>
      </c>
      <c r="R1676" t="s">
        <v>922</v>
      </c>
      <c r="S1676" t="s">
        <v>923</v>
      </c>
    </row>
    <row r="1677" spans="1:19" x14ac:dyDescent="0.25">
      <c r="A1677">
        <v>140201</v>
      </c>
      <c r="B1677" t="s">
        <v>4830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s="2">
        <v>42968.559571759259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O1677" t="s">
        <v>4831</v>
      </c>
      <c r="P1677" t="s">
        <v>20</v>
      </c>
      <c r="R1677" t="s">
        <v>4832</v>
      </c>
      <c r="S1677" t="s">
        <v>20</v>
      </c>
    </row>
    <row r="1678" spans="1:19" x14ac:dyDescent="0.25">
      <c r="A1678">
        <v>36927</v>
      </c>
      <c r="B1678" t="s">
        <v>4833</v>
      </c>
      <c r="C1678" t="s">
        <v>20</v>
      </c>
      <c r="D1678" t="s">
        <v>20</v>
      </c>
      <c r="E1678" t="s">
        <v>20</v>
      </c>
      <c r="F1678" t="s">
        <v>20</v>
      </c>
      <c r="G1678" t="s">
        <v>20</v>
      </c>
      <c r="H1678" s="2">
        <v>42951.358900462961</v>
      </c>
      <c r="I1678" t="s">
        <v>20</v>
      </c>
      <c r="L1678" t="s">
        <v>20</v>
      </c>
      <c r="O1678" t="s">
        <v>4834</v>
      </c>
      <c r="P1678" t="s">
        <v>20</v>
      </c>
      <c r="R1678" t="s">
        <v>4835</v>
      </c>
      <c r="S1678" t="s">
        <v>20</v>
      </c>
    </row>
    <row r="1679" spans="1:19" x14ac:dyDescent="0.25">
      <c r="A1679">
        <v>36746</v>
      </c>
      <c r="B1679" t="s">
        <v>4836</v>
      </c>
      <c r="C1679" t="s">
        <v>30</v>
      </c>
      <c r="E1679" t="s">
        <v>30</v>
      </c>
      <c r="G1679" t="s">
        <v>920</v>
      </c>
      <c r="H1679" s="2">
        <v>42950.710625</v>
      </c>
      <c r="I1679" t="s">
        <v>20</v>
      </c>
      <c r="O1679" t="s">
        <v>4837</v>
      </c>
      <c r="R1679" t="s">
        <v>922</v>
      </c>
      <c r="S1679" t="s">
        <v>923</v>
      </c>
    </row>
    <row r="1680" spans="1:19" x14ac:dyDescent="0.25">
      <c r="A1680">
        <v>143593</v>
      </c>
      <c r="B1680" t="s">
        <v>4838</v>
      </c>
      <c r="C1680" t="s">
        <v>20</v>
      </c>
      <c r="D1680" t="s">
        <v>20</v>
      </c>
      <c r="E1680" t="s">
        <v>20</v>
      </c>
      <c r="F1680" t="s">
        <v>20</v>
      </c>
      <c r="G1680" t="s">
        <v>20</v>
      </c>
      <c r="H1680" s="2">
        <v>42964.399837962963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O1680" t="s">
        <v>4839</v>
      </c>
      <c r="P1680" t="s">
        <v>20</v>
      </c>
      <c r="R1680" t="s">
        <v>4840</v>
      </c>
      <c r="S1680" t="s">
        <v>20</v>
      </c>
    </row>
    <row r="1681" spans="1:19" x14ac:dyDescent="0.25">
      <c r="A1681">
        <v>155849</v>
      </c>
      <c r="B1681" t="s">
        <v>4841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s="2">
        <v>42949.615763888891</v>
      </c>
      <c r="I1681" t="s">
        <v>20</v>
      </c>
      <c r="L1681" t="s">
        <v>20</v>
      </c>
      <c r="M1681" t="s">
        <v>20</v>
      </c>
      <c r="O1681" t="s">
        <v>4842</v>
      </c>
      <c r="P1681" t="s">
        <v>20</v>
      </c>
      <c r="R1681" t="s">
        <v>4843</v>
      </c>
      <c r="S1681" t="s">
        <v>20</v>
      </c>
    </row>
    <row r="1682" spans="1:19" x14ac:dyDescent="0.25">
      <c r="A1682">
        <v>149495</v>
      </c>
      <c r="B1682" t="s">
        <v>4844</v>
      </c>
      <c r="C1682" t="s">
        <v>30</v>
      </c>
      <c r="E1682" t="s">
        <v>30</v>
      </c>
      <c r="G1682" t="s">
        <v>920</v>
      </c>
      <c r="H1682" s="2">
        <v>42957.593217592592</v>
      </c>
      <c r="I1682" t="s">
        <v>20</v>
      </c>
      <c r="O1682" t="s">
        <v>4845</v>
      </c>
      <c r="R1682" t="s">
        <v>922</v>
      </c>
      <c r="S1682" t="s">
        <v>923</v>
      </c>
    </row>
    <row r="1683" spans="1:19" x14ac:dyDescent="0.25">
      <c r="A1683">
        <v>153351</v>
      </c>
      <c r="B1683" t="s">
        <v>4846</v>
      </c>
      <c r="C1683" t="s">
        <v>20</v>
      </c>
      <c r="D1683" t="s">
        <v>20</v>
      </c>
      <c r="E1683" t="s">
        <v>20</v>
      </c>
      <c r="F1683" t="s">
        <v>20</v>
      </c>
      <c r="G1683" t="s">
        <v>20</v>
      </c>
      <c r="H1683" s="2">
        <v>42951.827673611115</v>
      </c>
      <c r="I1683" t="s">
        <v>20</v>
      </c>
      <c r="L1683" t="s">
        <v>20</v>
      </c>
      <c r="M1683" t="s">
        <v>20</v>
      </c>
      <c r="O1683" t="s">
        <v>4847</v>
      </c>
      <c r="P1683" t="s">
        <v>20</v>
      </c>
      <c r="R1683" t="s">
        <v>4848</v>
      </c>
      <c r="S1683" t="s">
        <v>20</v>
      </c>
    </row>
    <row r="1684" spans="1:19" x14ac:dyDescent="0.25">
      <c r="A1684">
        <v>135852</v>
      </c>
      <c r="B1684" t="s">
        <v>4849</v>
      </c>
      <c r="C1684" t="s">
        <v>20</v>
      </c>
      <c r="D1684" t="s">
        <v>20</v>
      </c>
      <c r="E1684" t="s">
        <v>20</v>
      </c>
      <c r="F1684" t="s">
        <v>20</v>
      </c>
      <c r="G1684" t="s">
        <v>20</v>
      </c>
      <c r="H1684" s="2">
        <v>42971.885312500002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O1684" t="s">
        <v>4850</v>
      </c>
      <c r="P1684" t="s">
        <v>20</v>
      </c>
      <c r="R1684" t="s">
        <v>4851</v>
      </c>
      <c r="S1684" t="s">
        <v>20</v>
      </c>
    </row>
    <row r="1685" spans="1:19" x14ac:dyDescent="0.25">
      <c r="A1685">
        <v>135108</v>
      </c>
      <c r="B1685" t="s">
        <v>4852</v>
      </c>
      <c r="C1685" t="s">
        <v>20</v>
      </c>
      <c r="D1685" t="s">
        <v>20</v>
      </c>
      <c r="E1685" t="s">
        <v>20</v>
      </c>
      <c r="F1685" t="s">
        <v>20</v>
      </c>
      <c r="G1685" t="s">
        <v>20</v>
      </c>
      <c r="H1685" s="2">
        <v>42972.7346875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O1685" t="s">
        <v>4853</v>
      </c>
      <c r="P1685" t="s">
        <v>20</v>
      </c>
      <c r="R1685" t="s">
        <v>4854</v>
      </c>
      <c r="S1685" t="s">
        <v>20</v>
      </c>
    </row>
    <row r="1686" spans="1:19" x14ac:dyDescent="0.25">
      <c r="A1686">
        <v>134161</v>
      </c>
      <c r="B1686" t="s">
        <v>4855</v>
      </c>
      <c r="C1686" t="s">
        <v>20</v>
      </c>
      <c r="D1686" t="s">
        <v>20</v>
      </c>
      <c r="E1686" t="s">
        <v>20</v>
      </c>
      <c r="F1686" t="s">
        <v>20</v>
      </c>
      <c r="G1686" t="s">
        <v>20</v>
      </c>
      <c r="H1686" s="2">
        <v>42973.60565972222</v>
      </c>
      <c r="I1686" t="s">
        <v>20</v>
      </c>
      <c r="J1686" t="s">
        <v>20</v>
      </c>
      <c r="K1686" t="s">
        <v>20</v>
      </c>
      <c r="L1686" t="s">
        <v>20</v>
      </c>
      <c r="O1686" t="s">
        <v>4856</v>
      </c>
      <c r="P1686" t="s">
        <v>20</v>
      </c>
      <c r="R1686" t="s">
        <v>4857</v>
      </c>
      <c r="S1686" t="s">
        <v>20</v>
      </c>
    </row>
    <row r="1687" spans="1:19" x14ac:dyDescent="0.25">
      <c r="A1687">
        <v>39226</v>
      </c>
      <c r="B1687" t="s">
        <v>4858</v>
      </c>
      <c r="C1687" t="s">
        <v>20</v>
      </c>
      <c r="D1687" t="s">
        <v>20</v>
      </c>
      <c r="E1687" t="s">
        <v>20</v>
      </c>
      <c r="F1687" t="s">
        <v>20</v>
      </c>
      <c r="G1687" t="s">
        <v>20</v>
      </c>
      <c r="H1687" s="2">
        <v>42966.94740740741</v>
      </c>
      <c r="I1687" t="s">
        <v>20</v>
      </c>
      <c r="J1687" t="s">
        <v>20</v>
      </c>
      <c r="K1687" t="s">
        <v>20</v>
      </c>
      <c r="L1687" t="s">
        <v>20</v>
      </c>
      <c r="O1687" t="s">
        <v>4859</v>
      </c>
      <c r="P1687" t="s">
        <v>20</v>
      </c>
      <c r="R1687" t="s">
        <v>4860</v>
      </c>
      <c r="S1687" t="s">
        <v>20</v>
      </c>
    </row>
    <row r="1688" spans="1:19" x14ac:dyDescent="0.25">
      <c r="A1688">
        <v>145908</v>
      </c>
      <c r="B1688" t="s">
        <v>4861</v>
      </c>
      <c r="C1688" t="s">
        <v>30</v>
      </c>
      <c r="E1688" t="s">
        <v>30</v>
      </c>
      <c r="G1688" t="s">
        <v>920</v>
      </c>
      <c r="H1688" s="2">
        <v>42961.638356481482</v>
      </c>
      <c r="O1688" t="s">
        <v>4862</v>
      </c>
      <c r="R1688" t="s">
        <v>922</v>
      </c>
      <c r="S1688" t="s">
        <v>923</v>
      </c>
    </row>
    <row r="1689" spans="1:19" x14ac:dyDescent="0.25">
      <c r="A1689">
        <v>128123</v>
      </c>
      <c r="B1689" t="s">
        <v>4863</v>
      </c>
      <c r="C1689" t="s">
        <v>30</v>
      </c>
      <c r="E1689" t="s">
        <v>30</v>
      </c>
      <c r="G1689" t="s">
        <v>920</v>
      </c>
      <c r="H1689" s="2">
        <v>42978.499837962961</v>
      </c>
      <c r="I1689" t="s">
        <v>20</v>
      </c>
      <c r="O1689" t="s">
        <v>4864</v>
      </c>
      <c r="R1689" t="s">
        <v>922</v>
      </c>
      <c r="S1689" t="s">
        <v>923</v>
      </c>
    </row>
    <row r="1690" spans="1:19" x14ac:dyDescent="0.25">
      <c r="A1690">
        <v>140067</v>
      </c>
      <c r="B1690" s="1" t="s">
        <v>4865</v>
      </c>
      <c r="C1690" t="s">
        <v>20</v>
      </c>
      <c r="D1690" t="s">
        <v>20</v>
      </c>
      <c r="E1690" t="s">
        <v>20</v>
      </c>
      <c r="F1690" t="s">
        <v>20</v>
      </c>
      <c r="G1690" t="s">
        <v>20</v>
      </c>
      <c r="H1690" s="2">
        <v>42968.743460648147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O1690" t="s">
        <v>4866</v>
      </c>
      <c r="P1690" t="s">
        <v>20</v>
      </c>
      <c r="R1690" t="s">
        <v>4867</v>
      </c>
      <c r="S1690" t="s">
        <v>20</v>
      </c>
    </row>
    <row r="1691" spans="1:19" x14ac:dyDescent="0.25">
      <c r="A1691">
        <v>35866</v>
      </c>
      <c r="B1691" t="s">
        <v>4868</v>
      </c>
      <c r="C1691" t="s">
        <v>20</v>
      </c>
      <c r="D1691" t="s">
        <v>20</v>
      </c>
      <c r="E1691" t="s">
        <v>20</v>
      </c>
      <c r="F1691" t="s">
        <v>20</v>
      </c>
      <c r="G1691" t="s">
        <v>20</v>
      </c>
      <c r="H1691" s="2">
        <v>42948.482453703706</v>
      </c>
      <c r="I1691" t="s">
        <v>20</v>
      </c>
      <c r="L1691" t="s">
        <v>20</v>
      </c>
      <c r="M1691" t="s">
        <v>20</v>
      </c>
      <c r="O1691" t="s">
        <v>4869</v>
      </c>
      <c r="P1691" t="s">
        <v>20</v>
      </c>
      <c r="R1691" t="s">
        <v>1301</v>
      </c>
      <c r="S1691" t="s">
        <v>20</v>
      </c>
    </row>
    <row r="1692" spans="1:19" x14ac:dyDescent="0.25">
      <c r="A1692">
        <v>144574</v>
      </c>
      <c r="B1692" t="s">
        <v>4870</v>
      </c>
      <c r="C1692" t="s">
        <v>20</v>
      </c>
      <c r="D1692" t="s">
        <v>20</v>
      </c>
      <c r="E1692" t="s">
        <v>20</v>
      </c>
      <c r="F1692" t="s">
        <v>20</v>
      </c>
      <c r="G1692" t="s">
        <v>20</v>
      </c>
      <c r="H1692" s="2">
        <v>42963.393622685187</v>
      </c>
      <c r="I1692" t="s">
        <v>20</v>
      </c>
      <c r="J1692" t="s">
        <v>20</v>
      </c>
      <c r="K1692" t="s">
        <v>20</v>
      </c>
      <c r="L1692" t="s">
        <v>20</v>
      </c>
      <c r="O1692" t="s">
        <v>4871</v>
      </c>
      <c r="P1692" t="s">
        <v>20</v>
      </c>
      <c r="R1692" t="s">
        <v>4872</v>
      </c>
      <c r="S1692" t="s">
        <v>20</v>
      </c>
    </row>
    <row r="1693" spans="1:19" x14ac:dyDescent="0.25">
      <c r="A1693">
        <v>139783</v>
      </c>
      <c r="B1693" t="s">
        <v>4873</v>
      </c>
      <c r="C1693" t="s">
        <v>20</v>
      </c>
      <c r="D1693" t="s">
        <v>20</v>
      </c>
      <c r="E1693" t="s">
        <v>20</v>
      </c>
      <c r="F1693" t="s">
        <v>20</v>
      </c>
      <c r="G1693" t="s">
        <v>20</v>
      </c>
      <c r="H1693" s="2">
        <v>42968.762627314813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O1693" t="s">
        <v>4874</v>
      </c>
      <c r="P1693" t="s">
        <v>20</v>
      </c>
      <c r="R1693" t="s">
        <v>4875</v>
      </c>
      <c r="S1693" t="s">
        <v>20</v>
      </c>
    </row>
    <row r="1694" spans="1:19" x14ac:dyDescent="0.25">
      <c r="A1694">
        <v>141342</v>
      </c>
      <c r="B1694" t="s">
        <v>4876</v>
      </c>
      <c r="C1694" t="s">
        <v>20</v>
      </c>
      <c r="D1694" t="s">
        <v>20</v>
      </c>
      <c r="E1694" t="s">
        <v>20</v>
      </c>
      <c r="F1694" t="s">
        <v>20</v>
      </c>
      <c r="G1694" t="s">
        <v>20</v>
      </c>
      <c r="H1694" s="2">
        <v>42967.347557870373</v>
      </c>
      <c r="I1694" t="s">
        <v>20</v>
      </c>
      <c r="J1694" t="s">
        <v>20</v>
      </c>
      <c r="K1694" t="s">
        <v>20</v>
      </c>
      <c r="L1694" t="s">
        <v>20</v>
      </c>
      <c r="M1694" t="s">
        <v>20</v>
      </c>
      <c r="O1694" t="s">
        <v>4877</v>
      </c>
      <c r="P1694" t="s">
        <v>20</v>
      </c>
      <c r="R1694" t="s">
        <v>4878</v>
      </c>
      <c r="S1694" t="s">
        <v>20</v>
      </c>
    </row>
    <row r="1695" spans="1:19" x14ac:dyDescent="0.25">
      <c r="A1695">
        <v>140555</v>
      </c>
      <c r="B1695" t="s">
        <v>4879</v>
      </c>
      <c r="C1695" t="s">
        <v>20</v>
      </c>
      <c r="D1695" t="s">
        <v>20</v>
      </c>
      <c r="E1695" t="s">
        <v>20</v>
      </c>
      <c r="F1695" t="s">
        <v>20</v>
      </c>
      <c r="G1695" t="s">
        <v>20</v>
      </c>
      <c r="H1695" s="2">
        <v>42968.304097222222</v>
      </c>
      <c r="I1695" t="s">
        <v>20</v>
      </c>
      <c r="J1695" t="s">
        <v>20</v>
      </c>
      <c r="K1695" t="s">
        <v>20</v>
      </c>
      <c r="L1695" t="s">
        <v>20</v>
      </c>
      <c r="O1695" t="s">
        <v>4880</v>
      </c>
      <c r="P1695" t="s">
        <v>20</v>
      </c>
      <c r="R1695" t="s">
        <v>4881</v>
      </c>
      <c r="S1695" t="s">
        <v>20</v>
      </c>
    </row>
    <row r="1696" spans="1:19" x14ac:dyDescent="0.25">
      <c r="A1696">
        <v>128139</v>
      </c>
      <c r="B1696" t="s">
        <v>4882</v>
      </c>
      <c r="C1696" t="s">
        <v>20</v>
      </c>
      <c r="D1696" t="s">
        <v>20</v>
      </c>
      <c r="E1696" t="s">
        <v>20</v>
      </c>
      <c r="F1696" t="s">
        <v>20</v>
      </c>
      <c r="G1696" t="s">
        <v>20</v>
      </c>
      <c r="H1696" s="2">
        <v>42978.504490740743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O1696" t="s">
        <v>4883</v>
      </c>
      <c r="P1696" t="s">
        <v>20</v>
      </c>
      <c r="R1696" t="s">
        <v>4884</v>
      </c>
      <c r="S1696" t="s">
        <v>20</v>
      </c>
    </row>
    <row r="1697" spans="1:19" x14ac:dyDescent="0.25">
      <c r="A1697">
        <v>137361</v>
      </c>
      <c r="B1697" t="s">
        <v>4885</v>
      </c>
      <c r="C1697" t="s">
        <v>20</v>
      </c>
      <c r="D1697" t="s">
        <v>20</v>
      </c>
      <c r="E1697" t="s">
        <v>20</v>
      </c>
      <c r="F1697" t="s">
        <v>20</v>
      </c>
      <c r="G1697" t="s">
        <v>20</v>
      </c>
      <c r="H1697" s="2">
        <v>42970.811840277776</v>
      </c>
      <c r="I1697" t="s">
        <v>20</v>
      </c>
      <c r="J1697" t="s">
        <v>20</v>
      </c>
      <c r="K1697" t="s">
        <v>20</v>
      </c>
      <c r="L1697" t="s">
        <v>20</v>
      </c>
      <c r="O1697" t="s">
        <v>4886</v>
      </c>
      <c r="P1697" t="s">
        <v>20</v>
      </c>
      <c r="R1697" t="s">
        <v>4887</v>
      </c>
      <c r="S1697" t="s">
        <v>20</v>
      </c>
    </row>
    <row r="1698" spans="1:19" x14ac:dyDescent="0.25">
      <c r="A1698">
        <v>134218</v>
      </c>
      <c r="B1698" s="1" t="s">
        <v>4888</v>
      </c>
      <c r="C1698" t="s">
        <v>20</v>
      </c>
      <c r="D1698" t="s">
        <v>20</v>
      </c>
      <c r="E1698" t="s">
        <v>20</v>
      </c>
      <c r="F1698" t="s">
        <v>20</v>
      </c>
      <c r="G1698" t="s">
        <v>20</v>
      </c>
      <c r="H1698" s="2">
        <v>42973.389872685184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O1698" t="s">
        <v>4889</v>
      </c>
      <c r="P1698" t="s">
        <v>20</v>
      </c>
      <c r="R1698" t="s">
        <v>4890</v>
      </c>
      <c r="S1698" t="s">
        <v>20</v>
      </c>
    </row>
    <row r="1699" spans="1:19" x14ac:dyDescent="0.25">
      <c r="A1699">
        <v>48148</v>
      </c>
      <c r="B1699" t="s">
        <v>4891</v>
      </c>
      <c r="C1699" t="s">
        <v>20</v>
      </c>
      <c r="D1699" t="s">
        <v>20</v>
      </c>
      <c r="E1699" t="s">
        <v>20</v>
      </c>
      <c r="F1699" t="s">
        <v>20</v>
      </c>
      <c r="G1699" t="s">
        <v>20</v>
      </c>
      <c r="H1699" s="2">
        <v>42949.45921296296</v>
      </c>
      <c r="I1699" t="s">
        <v>20</v>
      </c>
      <c r="L1699" t="s">
        <v>20</v>
      </c>
      <c r="M1699" t="s">
        <v>20</v>
      </c>
      <c r="O1699" t="s">
        <v>4892</v>
      </c>
      <c r="P1699" t="s">
        <v>20</v>
      </c>
      <c r="R1699" t="s">
        <v>4893</v>
      </c>
      <c r="S1699" t="s">
        <v>20</v>
      </c>
    </row>
    <row r="1700" spans="1:19" x14ac:dyDescent="0.25">
      <c r="A1700">
        <v>147747</v>
      </c>
      <c r="B1700" t="s">
        <v>4894</v>
      </c>
      <c r="C1700" t="s">
        <v>20</v>
      </c>
      <c r="D1700" t="s">
        <v>20</v>
      </c>
      <c r="E1700" t="s">
        <v>20</v>
      </c>
      <c r="F1700" t="s">
        <v>20</v>
      </c>
      <c r="G1700" t="s">
        <v>20</v>
      </c>
      <c r="H1700" s="2">
        <v>42959.552847222221</v>
      </c>
      <c r="I1700" t="s">
        <v>20</v>
      </c>
      <c r="L1700" t="s">
        <v>20</v>
      </c>
      <c r="M1700" t="s">
        <v>20</v>
      </c>
      <c r="O1700" t="s">
        <v>4895</v>
      </c>
      <c r="P1700" t="s">
        <v>20</v>
      </c>
      <c r="R1700" t="s">
        <v>4896</v>
      </c>
      <c r="S1700" t="s">
        <v>20</v>
      </c>
    </row>
    <row r="1701" spans="1:19" x14ac:dyDescent="0.25">
      <c r="A1701">
        <v>45725</v>
      </c>
      <c r="B1701" t="s">
        <v>4897</v>
      </c>
      <c r="C1701" t="s">
        <v>20</v>
      </c>
      <c r="D1701" t="s">
        <v>20</v>
      </c>
      <c r="E1701" t="s">
        <v>20</v>
      </c>
      <c r="F1701" t="s">
        <v>20</v>
      </c>
      <c r="G1701" t="s">
        <v>20</v>
      </c>
      <c r="H1701" s="2">
        <v>42957.316342592596</v>
      </c>
      <c r="I1701" t="s">
        <v>20</v>
      </c>
      <c r="L1701" t="s">
        <v>20</v>
      </c>
      <c r="M1701" t="s">
        <v>20</v>
      </c>
      <c r="O1701" t="s">
        <v>4898</v>
      </c>
      <c r="P1701" t="s">
        <v>20</v>
      </c>
      <c r="R1701" t="s">
        <v>4899</v>
      </c>
      <c r="S1701" t="s">
        <v>20</v>
      </c>
    </row>
    <row r="1702" spans="1:19" x14ac:dyDescent="0.25">
      <c r="A1702">
        <v>141910</v>
      </c>
      <c r="B1702" t="s">
        <v>4900</v>
      </c>
      <c r="C1702" t="s">
        <v>20</v>
      </c>
      <c r="D1702" t="s">
        <v>20</v>
      </c>
      <c r="E1702" t="s">
        <v>20</v>
      </c>
      <c r="F1702" t="s">
        <v>20</v>
      </c>
      <c r="G1702" t="s">
        <v>20</v>
      </c>
      <c r="H1702" s="2">
        <v>42966.421122685184</v>
      </c>
      <c r="I1702" t="s">
        <v>20</v>
      </c>
      <c r="J1702" t="s">
        <v>20</v>
      </c>
      <c r="K1702" t="s">
        <v>20</v>
      </c>
      <c r="L1702" t="s">
        <v>20</v>
      </c>
      <c r="M1702" t="s">
        <v>20</v>
      </c>
      <c r="O1702" s="1" t="s">
        <v>4901</v>
      </c>
      <c r="P1702" t="s">
        <v>20</v>
      </c>
      <c r="R1702" t="s">
        <v>4902</v>
      </c>
      <c r="S1702" t="s">
        <v>20</v>
      </c>
    </row>
    <row r="1703" spans="1:19" x14ac:dyDescent="0.25">
      <c r="A1703">
        <v>143133</v>
      </c>
      <c r="B1703" t="s">
        <v>4903</v>
      </c>
      <c r="C1703" t="s">
        <v>20</v>
      </c>
      <c r="D1703" t="s">
        <v>20</v>
      </c>
      <c r="E1703" t="s">
        <v>20</v>
      </c>
      <c r="F1703" t="s">
        <v>20</v>
      </c>
      <c r="G1703" t="s">
        <v>20</v>
      </c>
      <c r="H1703" s="2">
        <v>42964.634884259256</v>
      </c>
      <c r="I1703" t="s">
        <v>20</v>
      </c>
      <c r="J1703" t="s">
        <v>20</v>
      </c>
      <c r="K1703" t="s">
        <v>20</v>
      </c>
      <c r="L1703" t="s">
        <v>20</v>
      </c>
      <c r="O1703" t="s">
        <v>4904</v>
      </c>
      <c r="P1703" t="s">
        <v>20</v>
      </c>
      <c r="R1703" t="s">
        <v>4905</v>
      </c>
      <c r="S1703" t="s">
        <v>20</v>
      </c>
    </row>
    <row r="1704" spans="1:19" x14ac:dyDescent="0.25">
      <c r="A1704">
        <v>152365</v>
      </c>
      <c r="B1704" t="s">
        <v>4906</v>
      </c>
      <c r="C1704" t="s">
        <v>20</v>
      </c>
      <c r="D1704" t="s">
        <v>20</v>
      </c>
      <c r="E1704" t="s">
        <v>20</v>
      </c>
      <c r="F1704" t="s">
        <v>20</v>
      </c>
      <c r="G1704" t="s">
        <v>20</v>
      </c>
      <c r="H1704" s="2">
        <v>42953.736157407409</v>
      </c>
      <c r="I1704" t="s">
        <v>20</v>
      </c>
      <c r="L1704" t="s">
        <v>20</v>
      </c>
      <c r="O1704" t="s">
        <v>4907</v>
      </c>
      <c r="P1704" t="s">
        <v>20</v>
      </c>
      <c r="R1704" t="s">
        <v>4908</v>
      </c>
      <c r="S1704" t="s">
        <v>20</v>
      </c>
    </row>
    <row r="1705" spans="1:19" x14ac:dyDescent="0.25">
      <c r="A1705">
        <v>139878</v>
      </c>
      <c r="B1705" t="s">
        <v>4909</v>
      </c>
      <c r="C1705" t="s">
        <v>20</v>
      </c>
      <c r="D1705" t="s">
        <v>20</v>
      </c>
      <c r="E1705" t="s">
        <v>20</v>
      </c>
      <c r="F1705" t="s">
        <v>20</v>
      </c>
      <c r="G1705" t="s">
        <v>20</v>
      </c>
      <c r="H1705" s="2">
        <v>42968.633460648147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O1705" t="s">
        <v>4910</v>
      </c>
      <c r="P1705" t="s">
        <v>20</v>
      </c>
      <c r="R1705" t="s">
        <v>4911</v>
      </c>
      <c r="S1705" t="s">
        <v>20</v>
      </c>
    </row>
    <row r="1706" spans="1:19" x14ac:dyDescent="0.25">
      <c r="A1706">
        <v>146987</v>
      </c>
      <c r="B1706" t="s">
        <v>4912</v>
      </c>
      <c r="C1706" t="s">
        <v>20</v>
      </c>
      <c r="D1706" t="s">
        <v>20</v>
      </c>
      <c r="E1706" t="s">
        <v>20</v>
      </c>
      <c r="F1706" t="s">
        <v>20</v>
      </c>
      <c r="G1706" t="s">
        <v>20</v>
      </c>
      <c r="H1706" s="2">
        <v>42960.526817129627</v>
      </c>
      <c r="I1706" t="s">
        <v>20</v>
      </c>
      <c r="L1706" t="s">
        <v>20</v>
      </c>
      <c r="M1706" t="s">
        <v>20</v>
      </c>
      <c r="O1706" t="s">
        <v>4913</v>
      </c>
      <c r="P1706" t="s">
        <v>20</v>
      </c>
      <c r="R1706" t="s">
        <v>4914</v>
      </c>
      <c r="S1706" t="s">
        <v>20</v>
      </c>
    </row>
    <row r="1707" spans="1:19" x14ac:dyDescent="0.25">
      <c r="A1707">
        <v>144113</v>
      </c>
      <c r="B1707" t="s">
        <v>4915</v>
      </c>
      <c r="C1707" t="s">
        <v>30</v>
      </c>
      <c r="E1707" t="s">
        <v>30</v>
      </c>
      <c r="G1707" t="s">
        <v>920</v>
      </c>
      <c r="H1707" s="2">
        <v>42963.765706018516</v>
      </c>
      <c r="I1707" t="s">
        <v>20</v>
      </c>
      <c r="O1707" t="s">
        <v>4916</v>
      </c>
      <c r="R1707" t="s">
        <v>922</v>
      </c>
      <c r="S1707" t="s">
        <v>923</v>
      </c>
    </row>
    <row r="1708" spans="1:19" x14ac:dyDescent="0.25">
      <c r="A1708">
        <v>36604</v>
      </c>
      <c r="B1708" t="s">
        <v>4917</v>
      </c>
      <c r="C1708" t="s">
        <v>20</v>
      </c>
      <c r="D1708" t="s">
        <v>20</v>
      </c>
      <c r="E1708" t="s">
        <v>20</v>
      </c>
      <c r="F1708" t="s">
        <v>20</v>
      </c>
      <c r="G1708" t="s">
        <v>20</v>
      </c>
      <c r="H1708" s="2">
        <v>42950.430625000001</v>
      </c>
      <c r="I1708" t="s">
        <v>20</v>
      </c>
      <c r="L1708" t="s">
        <v>20</v>
      </c>
      <c r="M1708" t="s">
        <v>20</v>
      </c>
      <c r="O1708" t="s">
        <v>4918</v>
      </c>
      <c r="P1708" t="s">
        <v>20</v>
      </c>
      <c r="R1708" t="s">
        <v>4919</v>
      </c>
      <c r="S1708" t="s">
        <v>20</v>
      </c>
    </row>
    <row r="1709" spans="1:19" x14ac:dyDescent="0.25">
      <c r="A1709">
        <v>145245</v>
      </c>
      <c r="B1709" t="s">
        <v>4920</v>
      </c>
      <c r="C1709" t="s">
        <v>20</v>
      </c>
      <c r="D1709" t="s">
        <v>20</v>
      </c>
      <c r="E1709" t="s">
        <v>20</v>
      </c>
      <c r="F1709" t="s">
        <v>20</v>
      </c>
      <c r="G1709" t="s">
        <v>20</v>
      </c>
      <c r="H1709" s="2">
        <v>42962.510196759256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O1709" t="s">
        <v>4921</v>
      </c>
      <c r="P1709" t="s">
        <v>20</v>
      </c>
      <c r="R1709" t="s">
        <v>4922</v>
      </c>
      <c r="S1709" t="s">
        <v>20</v>
      </c>
    </row>
    <row r="1710" spans="1:19" x14ac:dyDescent="0.25">
      <c r="A1710">
        <v>47418</v>
      </c>
      <c r="B1710" t="s">
        <v>4923</v>
      </c>
      <c r="C1710" t="s">
        <v>30</v>
      </c>
      <c r="E1710" t="s">
        <v>30</v>
      </c>
      <c r="G1710" t="s">
        <v>920</v>
      </c>
      <c r="H1710" s="2">
        <v>42961.847557870373</v>
      </c>
      <c r="I1710" t="s">
        <v>20</v>
      </c>
      <c r="O1710" t="s">
        <v>4924</v>
      </c>
      <c r="R1710" t="s">
        <v>922</v>
      </c>
      <c r="S1710" t="s">
        <v>923</v>
      </c>
    </row>
    <row r="1711" spans="1:19" x14ac:dyDescent="0.25">
      <c r="A1711">
        <v>154372</v>
      </c>
      <c r="B1711" t="s">
        <v>4925</v>
      </c>
      <c r="C1711" t="s">
        <v>20</v>
      </c>
      <c r="D1711" t="s">
        <v>20</v>
      </c>
      <c r="E1711" t="s">
        <v>20</v>
      </c>
      <c r="F1711" t="s">
        <v>20</v>
      </c>
      <c r="G1711" t="s">
        <v>20</v>
      </c>
      <c r="H1711" s="2">
        <v>42950.624293981484</v>
      </c>
      <c r="I1711" t="s">
        <v>20</v>
      </c>
      <c r="L1711" t="s">
        <v>20</v>
      </c>
      <c r="O1711" t="s">
        <v>4926</v>
      </c>
      <c r="P1711" t="s">
        <v>20</v>
      </c>
      <c r="R1711" t="s">
        <v>4927</v>
      </c>
      <c r="S1711" t="s">
        <v>20</v>
      </c>
    </row>
    <row r="1712" spans="1:19" x14ac:dyDescent="0.25">
      <c r="A1712">
        <v>135984</v>
      </c>
      <c r="B1712" t="s">
        <v>4928</v>
      </c>
      <c r="C1712" t="s">
        <v>20</v>
      </c>
      <c r="D1712" t="s">
        <v>20</v>
      </c>
      <c r="E1712" t="s">
        <v>20</v>
      </c>
      <c r="F1712" t="s">
        <v>20</v>
      </c>
      <c r="G1712" t="s">
        <v>20</v>
      </c>
      <c r="H1712" s="2">
        <v>42971.75953703704</v>
      </c>
      <c r="I1712" t="s">
        <v>20</v>
      </c>
      <c r="J1712" t="s">
        <v>20</v>
      </c>
      <c r="K1712" t="s">
        <v>20</v>
      </c>
      <c r="L1712" t="s">
        <v>20</v>
      </c>
      <c r="M1712" t="s">
        <v>20</v>
      </c>
      <c r="O1712" t="s">
        <v>4929</v>
      </c>
      <c r="P1712" t="s">
        <v>20</v>
      </c>
      <c r="R1712" t="s">
        <v>4930</v>
      </c>
      <c r="S1712" t="s">
        <v>20</v>
      </c>
    </row>
    <row r="1713" spans="1:19" x14ac:dyDescent="0.25">
      <c r="A1713">
        <v>131192</v>
      </c>
      <c r="B1713" t="s">
        <v>4931</v>
      </c>
      <c r="C1713" t="s">
        <v>20</v>
      </c>
      <c r="D1713" t="s">
        <v>20</v>
      </c>
      <c r="E1713" t="s">
        <v>20</v>
      </c>
      <c r="F1713" t="s">
        <v>20</v>
      </c>
      <c r="G1713" t="s">
        <v>20</v>
      </c>
      <c r="H1713" s="2">
        <v>42976.418090277781</v>
      </c>
      <c r="I1713" t="s">
        <v>20</v>
      </c>
      <c r="J1713" t="s">
        <v>20</v>
      </c>
      <c r="K1713" t="s">
        <v>20</v>
      </c>
      <c r="L1713" t="s">
        <v>20</v>
      </c>
      <c r="M1713" t="s">
        <v>20</v>
      </c>
      <c r="O1713" t="s">
        <v>4932</v>
      </c>
      <c r="P1713" t="s">
        <v>20</v>
      </c>
      <c r="R1713" t="s">
        <v>4933</v>
      </c>
      <c r="S1713" t="s">
        <v>20</v>
      </c>
    </row>
    <row r="1714" spans="1:19" x14ac:dyDescent="0.25">
      <c r="A1714">
        <v>152413</v>
      </c>
      <c r="B1714" t="s">
        <v>4934</v>
      </c>
      <c r="C1714" t="s">
        <v>30</v>
      </c>
      <c r="E1714" t="s">
        <v>30</v>
      </c>
      <c r="G1714" t="s">
        <v>920</v>
      </c>
      <c r="H1714" s="2">
        <v>42953.525972222225</v>
      </c>
      <c r="I1714" t="s">
        <v>20</v>
      </c>
      <c r="O1714" t="s">
        <v>4935</v>
      </c>
      <c r="R1714" t="s">
        <v>922</v>
      </c>
      <c r="S1714" t="s">
        <v>923</v>
      </c>
    </row>
    <row r="1715" spans="1:19" x14ac:dyDescent="0.25">
      <c r="A1715">
        <v>134751</v>
      </c>
      <c r="B1715" t="s">
        <v>4936</v>
      </c>
      <c r="C1715" t="s">
        <v>20</v>
      </c>
      <c r="D1715" t="s">
        <v>20</v>
      </c>
      <c r="E1715" t="s">
        <v>20</v>
      </c>
      <c r="F1715" t="s">
        <v>20</v>
      </c>
      <c r="G1715" t="s">
        <v>20</v>
      </c>
      <c r="H1715" s="2">
        <v>42972.780555555553</v>
      </c>
      <c r="I1715" t="s">
        <v>20</v>
      </c>
      <c r="J1715" t="s">
        <v>20</v>
      </c>
      <c r="K1715" t="s">
        <v>20</v>
      </c>
      <c r="L1715" t="s">
        <v>20</v>
      </c>
      <c r="M1715" t="s">
        <v>20</v>
      </c>
      <c r="O1715" t="s">
        <v>4937</v>
      </c>
      <c r="P1715" t="s">
        <v>20</v>
      </c>
      <c r="R1715" t="s">
        <v>4938</v>
      </c>
      <c r="S1715" t="s">
        <v>20</v>
      </c>
    </row>
    <row r="1716" spans="1:19" x14ac:dyDescent="0.25">
      <c r="A1716">
        <v>155406</v>
      </c>
      <c r="B1716" t="s">
        <v>4939</v>
      </c>
      <c r="C1716" t="s">
        <v>20</v>
      </c>
      <c r="D1716" t="s">
        <v>20</v>
      </c>
      <c r="E1716" t="s">
        <v>20</v>
      </c>
      <c r="F1716" t="s">
        <v>20</v>
      </c>
      <c r="G1716" t="s">
        <v>20</v>
      </c>
      <c r="H1716" s="2">
        <v>42949.642395833333</v>
      </c>
      <c r="I1716" t="s">
        <v>20</v>
      </c>
      <c r="L1716" t="s">
        <v>20</v>
      </c>
      <c r="O1716" t="s">
        <v>4940</v>
      </c>
      <c r="R1716" t="s">
        <v>4941</v>
      </c>
      <c r="S1716" t="s">
        <v>20</v>
      </c>
    </row>
    <row r="1717" spans="1:19" x14ac:dyDescent="0.25">
      <c r="A1717">
        <v>156730</v>
      </c>
      <c r="B1717" t="s">
        <v>4942</v>
      </c>
      <c r="C1717" t="s">
        <v>20</v>
      </c>
      <c r="D1717" t="s">
        <v>20</v>
      </c>
      <c r="E1717" t="s">
        <v>20</v>
      </c>
      <c r="F1717" t="s">
        <v>20</v>
      </c>
      <c r="G1717" t="s">
        <v>20</v>
      </c>
      <c r="H1717" s="2">
        <v>42948.54409722222</v>
      </c>
      <c r="I1717" t="s">
        <v>20</v>
      </c>
      <c r="L1717" t="s">
        <v>20</v>
      </c>
      <c r="M1717" t="s">
        <v>20</v>
      </c>
      <c r="O1717" t="s">
        <v>4943</v>
      </c>
      <c r="P1717" t="s">
        <v>20</v>
      </c>
      <c r="R1717" t="s">
        <v>4944</v>
      </c>
      <c r="S1717" t="s">
        <v>20</v>
      </c>
    </row>
    <row r="1718" spans="1:19" x14ac:dyDescent="0.25">
      <c r="A1718">
        <v>148771</v>
      </c>
      <c r="B1718" t="s">
        <v>4945</v>
      </c>
      <c r="C1718" t="s">
        <v>20</v>
      </c>
      <c r="D1718" t="s">
        <v>20</v>
      </c>
      <c r="E1718" t="s">
        <v>20</v>
      </c>
      <c r="F1718" t="s">
        <v>20</v>
      </c>
      <c r="G1718" t="s">
        <v>20</v>
      </c>
      <c r="H1718" s="2">
        <v>42958.419930555552</v>
      </c>
      <c r="I1718" t="s">
        <v>20</v>
      </c>
      <c r="L1718" t="s">
        <v>20</v>
      </c>
      <c r="M1718" t="s">
        <v>20</v>
      </c>
      <c r="O1718" t="s">
        <v>4946</v>
      </c>
      <c r="P1718" t="s">
        <v>20</v>
      </c>
      <c r="R1718" t="s">
        <v>4947</v>
      </c>
      <c r="S1718" t="s">
        <v>20</v>
      </c>
    </row>
    <row r="1719" spans="1:19" x14ac:dyDescent="0.25">
      <c r="A1719">
        <v>138274</v>
      </c>
      <c r="B1719" t="s">
        <v>4948</v>
      </c>
      <c r="C1719" t="s">
        <v>20</v>
      </c>
      <c r="D1719" t="s">
        <v>20</v>
      </c>
      <c r="E1719" t="s">
        <v>20</v>
      </c>
      <c r="F1719" t="s">
        <v>20</v>
      </c>
      <c r="G1719" t="s">
        <v>20</v>
      </c>
      <c r="H1719" s="2">
        <v>42970.486203703702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O1719" t="s">
        <v>4949</v>
      </c>
      <c r="P1719" t="s">
        <v>20</v>
      </c>
      <c r="R1719" t="s">
        <v>4950</v>
      </c>
      <c r="S1719" t="s">
        <v>20</v>
      </c>
    </row>
    <row r="1720" spans="1:19" x14ac:dyDescent="0.25">
      <c r="A1720">
        <v>132879</v>
      </c>
      <c r="B1720" t="s">
        <v>4951</v>
      </c>
      <c r="C1720" t="s">
        <v>30</v>
      </c>
      <c r="E1720" t="s">
        <v>30</v>
      </c>
      <c r="G1720" t="s">
        <v>920</v>
      </c>
      <c r="H1720" s="2">
        <v>42974.809548611112</v>
      </c>
      <c r="I1720" t="s">
        <v>20</v>
      </c>
      <c r="O1720" t="s">
        <v>4952</v>
      </c>
      <c r="R1720" t="s">
        <v>922</v>
      </c>
      <c r="S1720" t="s">
        <v>923</v>
      </c>
    </row>
    <row r="1721" spans="1:19" x14ac:dyDescent="0.25">
      <c r="A1721">
        <v>153872</v>
      </c>
      <c r="B1721" t="s">
        <v>4953</v>
      </c>
      <c r="C1721" t="s">
        <v>20</v>
      </c>
      <c r="D1721" t="s">
        <v>20</v>
      </c>
      <c r="E1721" t="s">
        <v>20</v>
      </c>
      <c r="F1721" t="s">
        <v>20</v>
      </c>
      <c r="G1721" t="s">
        <v>20</v>
      </c>
      <c r="H1721" s="2">
        <v>42951.609583333331</v>
      </c>
      <c r="I1721" t="s">
        <v>20</v>
      </c>
      <c r="L1721" t="s">
        <v>20</v>
      </c>
      <c r="M1721" t="s">
        <v>20</v>
      </c>
      <c r="O1721" t="s">
        <v>4954</v>
      </c>
      <c r="P1721" t="s">
        <v>20</v>
      </c>
      <c r="R1721" t="s">
        <v>4955</v>
      </c>
      <c r="S1721" t="s">
        <v>20</v>
      </c>
    </row>
    <row r="1722" spans="1:19" x14ac:dyDescent="0.25">
      <c r="A1722">
        <v>35513</v>
      </c>
      <c r="B1722" t="s">
        <v>4956</v>
      </c>
      <c r="C1722" t="s">
        <v>20</v>
      </c>
      <c r="D1722" t="s">
        <v>20</v>
      </c>
      <c r="E1722" t="s">
        <v>20</v>
      </c>
      <c r="F1722" t="s">
        <v>20</v>
      </c>
      <c r="G1722" t="s">
        <v>20</v>
      </c>
      <c r="H1722" s="2">
        <v>42948.238692129627</v>
      </c>
      <c r="I1722" t="s">
        <v>20</v>
      </c>
      <c r="L1722" t="s">
        <v>20</v>
      </c>
      <c r="M1722" t="s">
        <v>20</v>
      </c>
      <c r="O1722" s="1" t="s">
        <v>4957</v>
      </c>
      <c r="P1722" t="s">
        <v>20</v>
      </c>
      <c r="R1722" t="s">
        <v>4958</v>
      </c>
      <c r="S1722" t="s">
        <v>20</v>
      </c>
    </row>
    <row r="1723" spans="1:19" x14ac:dyDescent="0.25">
      <c r="A1723">
        <v>131056</v>
      </c>
      <c r="B1723" t="s">
        <v>4959</v>
      </c>
      <c r="C1723" t="s">
        <v>30</v>
      </c>
      <c r="E1723" t="s">
        <v>30</v>
      </c>
      <c r="G1723" t="s">
        <v>920</v>
      </c>
      <c r="H1723" s="2">
        <v>42976.597430555557</v>
      </c>
      <c r="I1723" t="s">
        <v>20</v>
      </c>
      <c r="O1723" t="s">
        <v>4960</v>
      </c>
      <c r="R1723" t="s">
        <v>922</v>
      </c>
      <c r="S1723" t="s">
        <v>923</v>
      </c>
    </row>
    <row r="1724" spans="1:19" x14ac:dyDescent="0.25">
      <c r="A1724">
        <v>152220</v>
      </c>
      <c r="B1724" t="s">
        <v>4961</v>
      </c>
      <c r="C1724" t="s">
        <v>20</v>
      </c>
      <c r="D1724" t="s">
        <v>20</v>
      </c>
      <c r="E1724" t="s">
        <v>20</v>
      </c>
      <c r="F1724" t="s">
        <v>20</v>
      </c>
      <c r="G1724" t="s">
        <v>20</v>
      </c>
      <c r="H1724" s="2">
        <v>42953.637488425928</v>
      </c>
      <c r="I1724" t="s">
        <v>20</v>
      </c>
      <c r="L1724" t="s">
        <v>20</v>
      </c>
      <c r="O1724" t="s">
        <v>4962</v>
      </c>
      <c r="P1724" t="s">
        <v>20</v>
      </c>
      <c r="R1724" t="s">
        <v>4963</v>
      </c>
      <c r="S1724" t="s">
        <v>20</v>
      </c>
    </row>
    <row r="1725" spans="1:19" x14ac:dyDescent="0.25">
      <c r="A1725">
        <v>141075</v>
      </c>
      <c r="B1725" t="s">
        <v>4964</v>
      </c>
      <c r="C1725" t="s">
        <v>20</v>
      </c>
      <c r="D1725" t="s">
        <v>20</v>
      </c>
      <c r="E1725" t="s">
        <v>20</v>
      </c>
      <c r="F1725" t="s">
        <v>20</v>
      </c>
      <c r="G1725" t="s">
        <v>20</v>
      </c>
      <c r="H1725" s="2">
        <v>42967.616226851853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O1725" t="s">
        <v>4965</v>
      </c>
      <c r="P1725" t="s">
        <v>20</v>
      </c>
      <c r="R1725" t="s">
        <v>4966</v>
      </c>
      <c r="S1725" t="s">
        <v>20</v>
      </c>
    </row>
    <row r="1726" spans="1:19" x14ac:dyDescent="0.25">
      <c r="A1726">
        <v>152211</v>
      </c>
      <c r="B1726" t="s">
        <v>4967</v>
      </c>
      <c r="C1726" t="s">
        <v>20</v>
      </c>
      <c r="D1726" t="s">
        <v>20</v>
      </c>
      <c r="E1726" t="s">
        <v>20</v>
      </c>
      <c r="F1726" t="s">
        <v>20</v>
      </c>
      <c r="G1726" t="s">
        <v>20</v>
      </c>
      <c r="H1726" s="2">
        <v>42953.631793981483</v>
      </c>
      <c r="I1726" t="s">
        <v>20</v>
      </c>
      <c r="L1726" t="s">
        <v>20</v>
      </c>
      <c r="M1726" t="s">
        <v>20</v>
      </c>
      <c r="O1726" t="s">
        <v>4968</v>
      </c>
      <c r="P1726" t="s">
        <v>20</v>
      </c>
      <c r="R1726" t="s">
        <v>4969</v>
      </c>
      <c r="S1726" t="s">
        <v>20</v>
      </c>
    </row>
    <row r="1727" spans="1:19" x14ac:dyDescent="0.25">
      <c r="A1727">
        <v>141525</v>
      </c>
      <c r="B1727" t="s">
        <v>4970</v>
      </c>
      <c r="C1727" t="s">
        <v>20</v>
      </c>
      <c r="D1727" t="s">
        <v>20</v>
      </c>
      <c r="E1727" t="s">
        <v>20</v>
      </c>
      <c r="F1727" t="s">
        <v>20</v>
      </c>
      <c r="G1727" t="s">
        <v>20</v>
      </c>
      <c r="H1727" s="2">
        <v>42956.224120370367</v>
      </c>
      <c r="I1727" t="s">
        <v>20</v>
      </c>
      <c r="L1727" t="s">
        <v>20</v>
      </c>
      <c r="M1727" t="s">
        <v>20</v>
      </c>
      <c r="O1727" t="s">
        <v>4971</v>
      </c>
      <c r="P1727" t="s">
        <v>20</v>
      </c>
      <c r="R1727" t="s">
        <v>4972</v>
      </c>
      <c r="S1727" t="s">
        <v>20</v>
      </c>
    </row>
    <row r="1728" spans="1:19" x14ac:dyDescent="0.25">
      <c r="A1728">
        <v>135346</v>
      </c>
      <c r="B1728" t="s">
        <v>4973</v>
      </c>
      <c r="C1728" t="s">
        <v>20</v>
      </c>
      <c r="D1728" t="s">
        <v>20</v>
      </c>
      <c r="E1728" t="s">
        <v>20</v>
      </c>
      <c r="F1728" t="s">
        <v>20</v>
      </c>
      <c r="G1728" t="s">
        <v>20</v>
      </c>
      <c r="H1728" s="2">
        <v>42972.376168981478</v>
      </c>
      <c r="I1728" t="s">
        <v>20</v>
      </c>
      <c r="J1728" t="s">
        <v>20</v>
      </c>
      <c r="K1728" t="s">
        <v>20</v>
      </c>
      <c r="L1728" t="s">
        <v>20</v>
      </c>
      <c r="O1728" t="s">
        <v>4974</v>
      </c>
      <c r="P1728" t="s">
        <v>20</v>
      </c>
      <c r="R1728" t="s">
        <v>4975</v>
      </c>
      <c r="S1728" t="s">
        <v>20</v>
      </c>
    </row>
    <row r="1729" spans="1:19" x14ac:dyDescent="0.25">
      <c r="A1729">
        <v>144901</v>
      </c>
      <c r="B1729" t="s">
        <v>4976</v>
      </c>
      <c r="C1729" t="s">
        <v>20</v>
      </c>
      <c r="D1729" t="s">
        <v>20</v>
      </c>
      <c r="E1729" t="s">
        <v>20</v>
      </c>
      <c r="F1729" t="s">
        <v>20</v>
      </c>
      <c r="G1729" t="s">
        <v>20</v>
      </c>
      <c r="H1729" s="2">
        <v>42963.370856481481</v>
      </c>
      <c r="I1729" t="s">
        <v>20</v>
      </c>
      <c r="J1729" t="s">
        <v>20</v>
      </c>
      <c r="K1729" t="s">
        <v>20</v>
      </c>
      <c r="L1729" t="s">
        <v>20</v>
      </c>
      <c r="O1729" t="s">
        <v>4977</v>
      </c>
      <c r="P1729" t="s">
        <v>20</v>
      </c>
      <c r="R1729" t="s">
        <v>4978</v>
      </c>
      <c r="S1729" t="s">
        <v>20</v>
      </c>
    </row>
    <row r="1730" spans="1:19" x14ac:dyDescent="0.25">
      <c r="A1730">
        <v>35489</v>
      </c>
      <c r="B1730" t="s">
        <v>4979</v>
      </c>
      <c r="C1730" t="s">
        <v>20</v>
      </c>
      <c r="D1730" t="s">
        <v>20</v>
      </c>
      <c r="E1730" t="s">
        <v>20</v>
      </c>
      <c r="F1730" t="s">
        <v>20</v>
      </c>
      <c r="G1730" t="s">
        <v>20</v>
      </c>
      <c r="H1730" s="2">
        <v>42948.235590277778</v>
      </c>
      <c r="I1730" t="s">
        <v>20</v>
      </c>
      <c r="L1730" t="s">
        <v>20</v>
      </c>
      <c r="M1730" t="s">
        <v>20</v>
      </c>
      <c r="O1730" t="s">
        <v>4980</v>
      </c>
      <c r="P1730" t="s">
        <v>20</v>
      </c>
      <c r="R1730" t="s">
        <v>4981</v>
      </c>
      <c r="S1730" t="s">
        <v>20</v>
      </c>
    </row>
    <row r="1731" spans="1:19" x14ac:dyDescent="0.25">
      <c r="A1731">
        <v>138369</v>
      </c>
      <c r="B1731" t="s">
        <v>4982</v>
      </c>
      <c r="C1731" t="s">
        <v>20</v>
      </c>
      <c r="D1731" t="s">
        <v>20</v>
      </c>
      <c r="E1731" t="s">
        <v>20</v>
      </c>
      <c r="F1731" t="s">
        <v>20</v>
      </c>
      <c r="G1731" t="s">
        <v>20</v>
      </c>
      <c r="H1731" s="2">
        <v>42970.319004629629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O1731" t="s">
        <v>4983</v>
      </c>
      <c r="P1731" t="s">
        <v>20</v>
      </c>
      <c r="R1731" t="s">
        <v>4984</v>
      </c>
      <c r="S1731" t="s">
        <v>20</v>
      </c>
    </row>
    <row r="1732" spans="1:19" x14ac:dyDescent="0.25">
      <c r="A1732">
        <v>145536</v>
      </c>
      <c r="B1732" t="s">
        <v>4985</v>
      </c>
      <c r="C1732" t="s">
        <v>20</v>
      </c>
      <c r="D1732" t="s">
        <v>20</v>
      </c>
      <c r="E1732" t="s">
        <v>20</v>
      </c>
      <c r="F1732" t="s">
        <v>20</v>
      </c>
      <c r="G1732" t="s">
        <v>20</v>
      </c>
      <c r="H1732" s="2">
        <v>42962.413819444446</v>
      </c>
      <c r="I1732" t="s">
        <v>20</v>
      </c>
      <c r="J1732" t="s">
        <v>20</v>
      </c>
      <c r="K1732" t="s">
        <v>20</v>
      </c>
      <c r="L1732" t="s">
        <v>20</v>
      </c>
      <c r="O1732" t="s">
        <v>4986</v>
      </c>
      <c r="P1732" t="s">
        <v>20</v>
      </c>
      <c r="R1732" t="s">
        <v>4987</v>
      </c>
      <c r="S1732" t="s">
        <v>20</v>
      </c>
    </row>
    <row r="1733" spans="1:19" x14ac:dyDescent="0.25">
      <c r="A1733">
        <v>136902</v>
      </c>
      <c r="B1733" t="s">
        <v>4988</v>
      </c>
      <c r="C1733" t="s">
        <v>20</v>
      </c>
      <c r="D1733" t="s">
        <v>20</v>
      </c>
      <c r="E1733" t="s">
        <v>20</v>
      </c>
      <c r="F1733" t="s">
        <v>20</v>
      </c>
      <c r="G1733" t="s">
        <v>20</v>
      </c>
      <c r="H1733" s="2">
        <v>42971.484375</v>
      </c>
      <c r="I1733" t="s">
        <v>20</v>
      </c>
      <c r="J1733" t="s">
        <v>20</v>
      </c>
      <c r="K1733" t="s">
        <v>20</v>
      </c>
      <c r="L1733" t="s">
        <v>20</v>
      </c>
      <c r="O1733" t="s">
        <v>4989</v>
      </c>
      <c r="P1733" t="s">
        <v>20</v>
      </c>
      <c r="R1733" t="s">
        <v>4990</v>
      </c>
      <c r="S1733" t="s">
        <v>20</v>
      </c>
    </row>
    <row r="1734" spans="1:19" x14ac:dyDescent="0.25">
      <c r="A1734">
        <v>37547</v>
      </c>
      <c r="B1734" t="s">
        <v>4991</v>
      </c>
      <c r="C1734" t="s">
        <v>30</v>
      </c>
      <c r="E1734" t="s">
        <v>30</v>
      </c>
      <c r="G1734" t="s">
        <v>920</v>
      </c>
      <c r="H1734" s="2">
        <v>42952.449143518519</v>
      </c>
      <c r="I1734" t="s">
        <v>20</v>
      </c>
      <c r="O1734" t="s">
        <v>4992</v>
      </c>
      <c r="R1734" t="s">
        <v>922</v>
      </c>
      <c r="S1734" t="s">
        <v>923</v>
      </c>
    </row>
    <row r="1735" spans="1:19" x14ac:dyDescent="0.25">
      <c r="A1735">
        <v>46628</v>
      </c>
      <c r="B1735" t="s">
        <v>4993</v>
      </c>
      <c r="C1735" t="s">
        <v>20</v>
      </c>
      <c r="D1735" t="s">
        <v>20</v>
      </c>
      <c r="E1735" t="s">
        <v>20</v>
      </c>
      <c r="F1735" t="s">
        <v>20</v>
      </c>
      <c r="G1735" t="s">
        <v>20</v>
      </c>
      <c r="H1735" s="2">
        <v>42958.847546296296</v>
      </c>
      <c r="I1735" t="s">
        <v>20</v>
      </c>
      <c r="L1735" t="s">
        <v>20</v>
      </c>
      <c r="M1735" t="s">
        <v>20</v>
      </c>
      <c r="O1735" t="s">
        <v>4994</v>
      </c>
      <c r="P1735" t="s">
        <v>20</v>
      </c>
      <c r="R1735" t="s">
        <v>4995</v>
      </c>
      <c r="S1735" t="s">
        <v>20</v>
      </c>
    </row>
    <row r="1736" spans="1:19" x14ac:dyDescent="0.25">
      <c r="A1736">
        <v>141855</v>
      </c>
      <c r="B1736" t="s">
        <v>4996</v>
      </c>
      <c r="C1736" t="s">
        <v>20</v>
      </c>
      <c r="D1736" t="s">
        <v>20</v>
      </c>
      <c r="E1736" t="s">
        <v>20</v>
      </c>
      <c r="F1736" t="s">
        <v>20</v>
      </c>
      <c r="G1736" t="s">
        <v>20</v>
      </c>
      <c r="H1736" s="2">
        <v>42966.396539351852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O1736" t="s">
        <v>4997</v>
      </c>
      <c r="P1736" t="s">
        <v>20</v>
      </c>
      <c r="R1736" t="s">
        <v>4998</v>
      </c>
      <c r="S1736" t="s">
        <v>20</v>
      </c>
    </row>
    <row r="1737" spans="1:19" x14ac:dyDescent="0.25">
      <c r="A1737">
        <v>134333</v>
      </c>
      <c r="B1737" t="s">
        <v>4999</v>
      </c>
      <c r="C1737" t="s">
        <v>20</v>
      </c>
      <c r="D1737" t="s">
        <v>20</v>
      </c>
      <c r="E1737" t="s">
        <v>20</v>
      </c>
      <c r="F1737" t="s">
        <v>20</v>
      </c>
      <c r="G1737" t="s">
        <v>20</v>
      </c>
      <c r="H1737" s="2">
        <v>42973.443402777775</v>
      </c>
      <c r="I1737" t="s">
        <v>20</v>
      </c>
      <c r="J1737" t="s">
        <v>20</v>
      </c>
      <c r="K1737" t="s">
        <v>20</v>
      </c>
      <c r="L1737" t="s">
        <v>20</v>
      </c>
      <c r="M1737" t="s">
        <v>20</v>
      </c>
      <c r="O1737" t="s">
        <v>5000</v>
      </c>
      <c r="P1737" t="s">
        <v>20</v>
      </c>
      <c r="R1737" t="s">
        <v>5001</v>
      </c>
      <c r="S1737" t="s">
        <v>20</v>
      </c>
    </row>
    <row r="1738" spans="1:19" x14ac:dyDescent="0.25">
      <c r="A1738">
        <v>47266</v>
      </c>
      <c r="B1738" t="s">
        <v>5002</v>
      </c>
      <c r="C1738" t="s">
        <v>20</v>
      </c>
      <c r="D1738" t="s">
        <v>20</v>
      </c>
      <c r="E1738" t="s">
        <v>20</v>
      </c>
      <c r="F1738" t="s">
        <v>20</v>
      </c>
      <c r="G1738" t="s">
        <v>20</v>
      </c>
      <c r="H1738" s="2">
        <v>42961.176620370374</v>
      </c>
      <c r="I1738" t="s">
        <v>20</v>
      </c>
      <c r="L1738" t="s">
        <v>20</v>
      </c>
      <c r="O1738" t="s">
        <v>5003</v>
      </c>
      <c r="P1738" t="s">
        <v>20</v>
      </c>
      <c r="R1738" t="s">
        <v>5004</v>
      </c>
      <c r="S1738" t="s">
        <v>20</v>
      </c>
    </row>
    <row r="1739" spans="1:19" x14ac:dyDescent="0.25">
      <c r="A1739">
        <v>145788</v>
      </c>
      <c r="B1739" t="s">
        <v>5005</v>
      </c>
      <c r="C1739" t="s">
        <v>20</v>
      </c>
      <c r="D1739" t="s">
        <v>20</v>
      </c>
      <c r="E1739" t="s">
        <v>20</v>
      </c>
      <c r="F1739" t="s">
        <v>20</v>
      </c>
      <c r="G1739" t="s">
        <v>20</v>
      </c>
      <c r="H1739" s="2">
        <v>42962.373657407406</v>
      </c>
      <c r="I1739" t="s">
        <v>20</v>
      </c>
      <c r="J1739" t="s">
        <v>20</v>
      </c>
      <c r="K1739" t="s">
        <v>20</v>
      </c>
      <c r="L1739" t="s">
        <v>20</v>
      </c>
      <c r="O1739" t="s">
        <v>5006</v>
      </c>
      <c r="P1739" t="s">
        <v>20</v>
      </c>
      <c r="R1739" t="s">
        <v>5007</v>
      </c>
      <c r="S1739" t="s">
        <v>20</v>
      </c>
    </row>
    <row r="1740" spans="1:19" x14ac:dyDescent="0.25">
      <c r="A1740">
        <v>151250</v>
      </c>
      <c r="B1740" t="s">
        <v>5008</v>
      </c>
      <c r="C1740" t="s">
        <v>20</v>
      </c>
      <c r="D1740" t="s">
        <v>20</v>
      </c>
      <c r="E1740" t="s">
        <v>20</v>
      </c>
      <c r="F1740" t="s">
        <v>20</v>
      </c>
      <c r="G1740" t="s">
        <v>20</v>
      </c>
      <c r="H1740" s="2">
        <v>42955.714872685188</v>
      </c>
      <c r="I1740" t="s">
        <v>20</v>
      </c>
      <c r="L1740" t="s">
        <v>20</v>
      </c>
      <c r="M1740" t="s">
        <v>20</v>
      </c>
      <c r="O1740" t="s">
        <v>5009</v>
      </c>
      <c r="P1740" t="s">
        <v>20</v>
      </c>
      <c r="R1740" t="s">
        <v>2455</v>
      </c>
      <c r="S1740" t="s">
        <v>20</v>
      </c>
    </row>
    <row r="1741" spans="1:19" x14ac:dyDescent="0.25">
      <c r="A1741">
        <v>151100</v>
      </c>
      <c r="B1741" t="s">
        <v>5010</v>
      </c>
      <c r="C1741" t="s">
        <v>20</v>
      </c>
      <c r="D1741" t="s">
        <v>20</v>
      </c>
      <c r="E1741" t="s">
        <v>20</v>
      </c>
      <c r="F1741" t="s">
        <v>20</v>
      </c>
      <c r="G1741" t="s">
        <v>20</v>
      </c>
      <c r="H1741" s="2">
        <v>42955.660497685189</v>
      </c>
      <c r="I1741" t="s">
        <v>20</v>
      </c>
      <c r="L1741" t="s">
        <v>20</v>
      </c>
      <c r="M1741" t="s">
        <v>20</v>
      </c>
      <c r="O1741" t="s">
        <v>5011</v>
      </c>
      <c r="P1741" t="s">
        <v>20</v>
      </c>
      <c r="R1741" t="s">
        <v>5012</v>
      </c>
      <c r="S1741" t="s">
        <v>20</v>
      </c>
    </row>
    <row r="1742" spans="1:19" x14ac:dyDescent="0.25">
      <c r="A1742">
        <v>148557</v>
      </c>
      <c r="B1742" t="s">
        <v>5013</v>
      </c>
      <c r="C1742" t="s">
        <v>20</v>
      </c>
      <c r="D1742" t="s">
        <v>20</v>
      </c>
      <c r="E1742" t="s">
        <v>20</v>
      </c>
      <c r="F1742" t="s">
        <v>20</v>
      </c>
      <c r="G1742" t="s">
        <v>20</v>
      </c>
      <c r="H1742" s="2">
        <v>42958.538240740738</v>
      </c>
      <c r="I1742" t="s">
        <v>20</v>
      </c>
      <c r="L1742" t="s">
        <v>20</v>
      </c>
      <c r="M1742" t="s">
        <v>20</v>
      </c>
      <c r="O1742" t="s">
        <v>5014</v>
      </c>
      <c r="P1742" t="s">
        <v>20</v>
      </c>
      <c r="R1742" t="s">
        <v>5015</v>
      </c>
      <c r="S1742" t="s">
        <v>20</v>
      </c>
    </row>
    <row r="1743" spans="1:19" x14ac:dyDescent="0.25">
      <c r="A1743">
        <v>38551</v>
      </c>
      <c r="B1743" t="s">
        <v>5016</v>
      </c>
      <c r="C1743" t="s">
        <v>20</v>
      </c>
      <c r="D1743" t="s">
        <v>20</v>
      </c>
      <c r="E1743" t="s">
        <v>20</v>
      </c>
      <c r="F1743" t="s">
        <v>20</v>
      </c>
      <c r="G1743" t="s">
        <v>20</v>
      </c>
      <c r="H1743" s="2">
        <v>42956.390497685185</v>
      </c>
      <c r="I1743" t="s">
        <v>20</v>
      </c>
      <c r="L1743" t="s">
        <v>20</v>
      </c>
      <c r="M1743" t="s">
        <v>20</v>
      </c>
      <c r="O1743" t="s">
        <v>5017</v>
      </c>
      <c r="P1743" t="s">
        <v>20</v>
      </c>
      <c r="R1743" t="s">
        <v>5018</v>
      </c>
      <c r="S1743" t="s">
        <v>20</v>
      </c>
    </row>
    <row r="1744" spans="1:19" x14ac:dyDescent="0.25">
      <c r="A1744">
        <v>131421</v>
      </c>
      <c r="B1744" t="s">
        <v>5019</v>
      </c>
      <c r="C1744" t="s">
        <v>20</v>
      </c>
      <c r="D1744" t="s">
        <v>20</v>
      </c>
      <c r="E1744" t="s">
        <v>20</v>
      </c>
      <c r="F1744" t="s">
        <v>20</v>
      </c>
      <c r="G1744" t="s">
        <v>20</v>
      </c>
      <c r="H1744" s="2">
        <v>42976.324548611112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O1744" t="s">
        <v>5020</v>
      </c>
      <c r="P1744" t="s">
        <v>20</v>
      </c>
      <c r="R1744" t="s">
        <v>5021</v>
      </c>
      <c r="S1744" t="s">
        <v>20</v>
      </c>
    </row>
    <row r="1745" spans="1:19" x14ac:dyDescent="0.25">
      <c r="A1745">
        <v>142257</v>
      </c>
      <c r="B1745" t="s">
        <v>5022</v>
      </c>
      <c r="C1745" t="s">
        <v>20</v>
      </c>
      <c r="D1745" t="s">
        <v>20</v>
      </c>
      <c r="E1745" t="s">
        <v>20</v>
      </c>
      <c r="F1745" t="s">
        <v>20</v>
      </c>
      <c r="G1745" t="s">
        <v>20</v>
      </c>
      <c r="H1745" s="2">
        <v>42965.653368055559</v>
      </c>
      <c r="I1745" t="s">
        <v>20</v>
      </c>
      <c r="J1745" t="s">
        <v>20</v>
      </c>
      <c r="K1745" t="s">
        <v>20</v>
      </c>
      <c r="L1745" t="s">
        <v>20</v>
      </c>
      <c r="O1745" t="s">
        <v>5023</v>
      </c>
      <c r="P1745" t="s">
        <v>20</v>
      </c>
      <c r="R1745" t="s">
        <v>5024</v>
      </c>
      <c r="S1745" t="s">
        <v>20</v>
      </c>
    </row>
    <row r="1746" spans="1:19" x14ac:dyDescent="0.25">
      <c r="A1746">
        <v>133843</v>
      </c>
      <c r="B1746" t="s">
        <v>5025</v>
      </c>
      <c r="C1746" t="s">
        <v>30</v>
      </c>
      <c r="D1746" t="s">
        <v>20</v>
      </c>
      <c r="E1746" t="s">
        <v>20</v>
      </c>
      <c r="F1746" t="s">
        <v>20</v>
      </c>
      <c r="G1746" t="s">
        <v>20</v>
      </c>
      <c r="H1746" s="2">
        <v>42973.634421296294</v>
      </c>
      <c r="I1746" t="s">
        <v>20</v>
      </c>
      <c r="J1746" t="s">
        <v>20</v>
      </c>
      <c r="K1746" t="s">
        <v>20</v>
      </c>
      <c r="L1746" t="s">
        <v>30</v>
      </c>
      <c r="M1746" t="s">
        <v>20</v>
      </c>
      <c r="O1746" t="s">
        <v>5026</v>
      </c>
      <c r="P1746" t="s">
        <v>20</v>
      </c>
      <c r="R1746" t="s">
        <v>5027</v>
      </c>
      <c r="S1746" t="s">
        <v>33</v>
      </c>
    </row>
    <row r="1747" spans="1:19" x14ac:dyDescent="0.25">
      <c r="A1747">
        <v>151507</v>
      </c>
      <c r="B1747" t="s">
        <v>5028</v>
      </c>
      <c r="C1747" t="s">
        <v>20</v>
      </c>
      <c r="D1747" t="s">
        <v>20</v>
      </c>
      <c r="E1747" t="s">
        <v>20</v>
      </c>
      <c r="F1747" t="s">
        <v>20</v>
      </c>
      <c r="G1747" t="s">
        <v>20</v>
      </c>
      <c r="H1747" s="2">
        <v>42954.640682870369</v>
      </c>
      <c r="I1747" t="s">
        <v>20</v>
      </c>
      <c r="L1747" t="s">
        <v>20</v>
      </c>
      <c r="M1747" t="s">
        <v>20</v>
      </c>
      <c r="O1747" t="s">
        <v>5029</v>
      </c>
      <c r="P1747" t="s">
        <v>20</v>
      </c>
      <c r="R1747" t="s">
        <v>5030</v>
      </c>
      <c r="S1747" t="s">
        <v>20</v>
      </c>
    </row>
    <row r="1748" spans="1:19" x14ac:dyDescent="0.25">
      <c r="A1748">
        <v>128298</v>
      </c>
      <c r="B1748" t="s">
        <v>5031</v>
      </c>
      <c r="C1748" t="s">
        <v>20</v>
      </c>
      <c r="D1748" t="s">
        <v>20</v>
      </c>
      <c r="E1748" t="s">
        <v>20</v>
      </c>
      <c r="F1748" t="s">
        <v>20</v>
      </c>
      <c r="G1748" t="s">
        <v>20</v>
      </c>
      <c r="H1748" s="2">
        <v>42978.570428240739</v>
      </c>
      <c r="I1748" t="s">
        <v>20</v>
      </c>
      <c r="J1748" t="s">
        <v>20</v>
      </c>
      <c r="K1748" t="s">
        <v>20</v>
      </c>
      <c r="L1748" t="s">
        <v>20</v>
      </c>
      <c r="O1748" t="s">
        <v>5032</v>
      </c>
      <c r="P1748" t="s">
        <v>20</v>
      </c>
      <c r="R1748" t="s">
        <v>5033</v>
      </c>
      <c r="S1748" t="s">
        <v>20</v>
      </c>
    </row>
    <row r="1749" spans="1:19" x14ac:dyDescent="0.25">
      <c r="A1749">
        <v>55763</v>
      </c>
      <c r="B1749" t="s">
        <v>5034</v>
      </c>
      <c r="C1749" t="s">
        <v>30</v>
      </c>
      <c r="E1749" t="s">
        <v>30</v>
      </c>
      <c r="G1749" t="s">
        <v>920</v>
      </c>
      <c r="H1749" s="2">
        <v>42952.34511574074</v>
      </c>
      <c r="I1749" t="s">
        <v>20</v>
      </c>
      <c r="O1749" t="s">
        <v>5035</v>
      </c>
      <c r="R1749" t="s">
        <v>922</v>
      </c>
      <c r="S1749" t="s">
        <v>923</v>
      </c>
    </row>
    <row r="1750" spans="1:19" x14ac:dyDescent="0.25">
      <c r="A1750">
        <v>139088</v>
      </c>
      <c r="B1750" t="s">
        <v>5036</v>
      </c>
      <c r="C1750" t="s">
        <v>30</v>
      </c>
      <c r="E1750" t="s">
        <v>30</v>
      </c>
      <c r="G1750" t="s">
        <v>920</v>
      </c>
      <c r="H1750" s="2">
        <v>42969.741562499999</v>
      </c>
      <c r="I1750" t="s">
        <v>20</v>
      </c>
      <c r="O1750" t="s">
        <v>5037</v>
      </c>
      <c r="R1750" t="s">
        <v>922</v>
      </c>
      <c r="S1750" t="s">
        <v>923</v>
      </c>
    </row>
    <row r="1751" spans="1:19" x14ac:dyDescent="0.25">
      <c r="A1751">
        <v>139209</v>
      </c>
      <c r="B1751" s="1" t="s">
        <v>5038</v>
      </c>
      <c r="C1751" t="s">
        <v>20</v>
      </c>
      <c r="D1751" t="s">
        <v>20</v>
      </c>
      <c r="E1751" t="s">
        <v>20</v>
      </c>
      <c r="F1751" t="s">
        <v>20</v>
      </c>
      <c r="G1751" t="s">
        <v>20</v>
      </c>
      <c r="H1751" s="2">
        <v>42969.546331018515</v>
      </c>
      <c r="I1751" t="s">
        <v>20</v>
      </c>
      <c r="J1751" t="s">
        <v>20</v>
      </c>
      <c r="K1751" t="s">
        <v>20</v>
      </c>
      <c r="L1751" t="s">
        <v>20</v>
      </c>
      <c r="M1751" t="s">
        <v>20</v>
      </c>
      <c r="O1751" t="s">
        <v>5039</v>
      </c>
      <c r="P1751" t="s">
        <v>20</v>
      </c>
      <c r="R1751" t="s">
        <v>5040</v>
      </c>
      <c r="S1751" t="s">
        <v>20</v>
      </c>
    </row>
    <row r="1752" spans="1:19" x14ac:dyDescent="0.25">
      <c r="A1752">
        <v>140866</v>
      </c>
      <c r="B1752" t="s">
        <v>5041</v>
      </c>
      <c r="C1752" t="s">
        <v>20</v>
      </c>
      <c r="D1752" t="s">
        <v>20</v>
      </c>
      <c r="E1752" t="s">
        <v>20</v>
      </c>
      <c r="F1752" t="s">
        <v>20</v>
      </c>
      <c r="G1752" t="s">
        <v>20</v>
      </c>
      <c r="H1752" s="2">
        <v>42967.732719907406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O1752" t="s">
        <v>5042</v>
      </c>
      <c r="P1752" t="s">
        <v>20</v>
      </c>
      <c r="R1752" t="s">
        <v>5043</v>
      </c>
      <c r="S1752" t="s">
        <v>20</v>
      </c>
    </row>
    <row r="1753" spans="1:19" x14ac:dyDescent="0.25">
      <c r="A1753">
        <v>155204</v>
      </c>
      <c r="B1753" t="s">
        <v>5044</v>
      </c>
      <c r="C1753" t="s">
        <v>20</v>
      </c>
      <c r="D1753" t="s">
        <v>20</v>
      </c>
      <c r="E1753" t="s">
        <v>20</v>
      </c>
      <c r="F1753" t="s">
        <v>20</v>
      </c>
      <c r="G1753" t="s">
        <v>20</v>
      </c>
      <c r="H1753" s="2">
        <v>42949.802685185183</v>
      </c>
      <c r="I1753" t="s">
        <v>20</v>
      </c>
      <c r="L1753" t="s">
        <v>20</v>
      </c>
      <c r="M1753" t="s">
        <v>20</v>
      </c>
      <c r="O1753" t="s">
        <v>5045</v>
      </c>
      <c r="P1753" t="s">
        <v>20</v>
      </c>
      <c r="R1753" t="s">
        <v>5046</v>
      </c>
      <c r="S1753" t="s">
        <v>20</v>
      </c>
    </row>
    <row r="1754" spans="1:19" x14ac:dyDescent="0.25">
      <c r="A1754">
        <v>137968</v>
      </c>
      <c r="B1754" t="s">
        <v>5047</v>
      </c>
      <c r="C1754" t="s">
        <v>20</v>
      </c>
      <c r="D1754" t="s">
        <v>20</v>
      </c>
      <c r="E1754" t="s">
        <v>20</v>
      </c>
      <c r="F1754" t="s">
        <v>20</v>
      </c>
      <c r="G1754" t="s">
        <v>20</v>
      </c>
      <c r="H1754" s="2">
        <v>42970.585243055553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O1754" t="s">
        <v>5048</v>
      </c>
      <c r="P1754" t="s">
        <v>20</v>
      </c>
      <c r="R1754" t="s">
        <v>5049</v>
      </c>
      <c r="S1754" t="s">
        <v>20</v>
      </c>
    </row>
    <row r="1755" spans="1:19" x14ac:dyDescent="0.25">
      <c r="A1755">
        <v>150581</v>
      </c>
      <c r="B1755" t="s">
        <v>5050</v>
      </c>
      <c r="C1755" t="s">
        <v>20</v>
      </c>
      <c r="D1755" t="s">
        <v>20</v>
      </c>
      <c r="E1755" t="s">
        <v>20</v>
      </c>
      <c r="F1755" t="s">
        <v>20</v>
      </c>
      <c r="G1755" t="s">
        <v>20</v>
      </c>
      <c r="H1755" s="2">
        <v>42955.860671296294</v>
      </c>
      <c r="I1755" t="s">
        <v>20</v>
      </c>
      <c r="L1755" t="s">
        <v>20</v>
      </c>
      <c r="M1755" t="s">
        <v>20</v>
      </c>
      <c r="O1755" t="s">
        <v>5051</v>
      </c>
      <c r="P1755" t="s">
        <v>20</v>
      </c>
      <c r="R1755" t="s">
        <v>5052</v>
      </c>
      <c r="S1755" t="s">
        <v>20</v>
      </c>
    </row>
    <row r="1756" spans="1:19" x14ac:dyDescent="0.25">
      <c r="A1756">
        <v>156531</v>
      </c>
      <c r="B1756" t="s">
        <v>5053</v>
      </c>
      <c r="C1756" t="s">
        <v>20</v>
      </c>
      <c r="D1756" t="s">
        <v>20</v>
      </c>
      <c r="E1756" t="s">
        <v>20</v>
      </c>
      <c r="F1756" t="s">
        <v>20</v>
      </c>
      <c r="G1756" t="s">
        <v>20</v>
      </c>
      <c r="H1756" s="2">
        <v>42948.712592592594</v>
      </c>
      <c r="I1756" t="s">
        <v>20</v>
      </c>
      <c r="L1756" t="s">
        <v>20</v>
      </c>
      <c r="O1756" t="s">
        <v>5054</v>
      </c>
      <c r="P1756" t="s">
        <v>20</v>
      </c>
      <c r="R1756" t="s">
        <v>5055</v>
      </c>
      <c r="S1756" t="s">
        <v>20</v>
      </c>
    </row>
    <row r="1757" spans="1:19" x14ac:dyDescent="0.25">
      <c r="A1757">
        <v>147501</v>
      </c>
      <c r="B1757" t="s">
        <v>5056</v>
      </c>
      <c r="C1757" t="s">
        <v>30</v>
      </c>
      <c r="E1757" t="s">
        <v>30</v>
      </c>
      <c r="G1757" t="s">
        <v>920</v>
      </c>
      <c r="H1757" s="2">
        <v>42959.64403935185</v>
      </c>
      <c r="I1757" t="s">
        <v>20</v>
      </c>
      <c r="O1757" t="s">
        <v>5057</v>
      </c>
      <c r="R1757" t="s">
        <v>922</v>
      </c>
      <c r="S1757" t="s">
        <v>923</v>
      </c>
    </row>
    <row r="1758" spans="1:19" x14ac:dyDescent="0.25">
      <c r="A1758">
        <v>136647</v>
      </c>
      <c r="B1758" t="s">
        <v>5058</v>
      </c>
      <c r="C1758" t="s">
        <v>20</v>
      </c>
      <c r="D1758" t="s">
        <v>20</v>
      </c>
      <c r="E1758" t="s">
        <v>20</v>
      </c>
      <c r="F1758" t="s">
        <v>20</v>
      </c>
      <c r="G1758" t="s">
        <v>20</v>
      </c>
      <c r="H1758" s="2">
        <v>42971.611770833333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O1758" t="s">
        <v>5059</v>
      </c>
      <c r="P1758" t="s">
        <v>20</v>
      </c>
      <c r="R1758" t="s">
        <v>5060</v>
      </c>
      <c r="S1758" t="s">
        <v>20</v>
      </c>
    </row>
    <row r="1759" spans="1:19" x14ac:dyDescent="0.25">
      <c r="A1759">
        <v>38597</v>
      </c>
      <c r="B1759" t="s">
        <v>5061</v>
      </c>
      <c r="C1759" t="s">
        <v>20</v>
      </c>
      <c r="D1759" t="s">
        <v>20</v>
      </c>
      <c r="E1759" t="s">
        <v>20</v>
      </c>
      <c r="F1759" t="s">
        <v>20</v>
      </c>
      <c r="G1759" t="s">
        <v>20</v>
      </c>
      <c r="H1759" s="2">
        <v>42956.425891203704</v>
      </c>
      <c r="I1759" t="s">
        <v>20</v>
      </c>
      <c r="L1759" t="s">
        <v>20</v>
      </c>
      <c r="O1759" t="s">
        <v>5062</v>
      </c>
      <c r="P1759" t="s">
        <v>20</v>
      </c>
      <c r="R1759" t="s">
        <v>5063</v>
      </c>
      <c r="S1759" t="s">
        <v>20</v>
      </c>
    </row>
    <row r="1760" spans="1:19" x14ac:dyDescent="0.25">
      <c r="A1760">
        <v>39073</v>
      </c>
      <c r="B1760" t="s">
        <v>5064</v>
      </c>
      <c r="C1760" t="s">
        <v>20</v>
      </c>
      <c r="D1760" t="s">
        <v>20</v>
      </c>
      <c r="E1760" t="s">
        <v>20</v>
      </c>
      <c r="F1760" t="s">
        <v>20</v>
      </c>
      <c r="G1760" t="s">
        <v>20</v>
      </c>
      <c r="H1760" s="2">
        <v>42949.352812500001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O1760" t="s">
        <v>5065</v>
      </c>
      <c r="P1760" t="s">
        <v>20</v>
      </c>
      <c r="R1760" t="s">
        <v>5066</v>
      </c>
      <c r="S1760" t="s">
        <v>20</v>
      </c>
    </row>
    <row r="1761" spans="1:19" x14ac:dyDescent="0.25">
      <c r="A1761">
        <v>143409</v>
      </c>
      <c r="B1761" t="s">
        <v>5067</v>
      </c>
      <c r="C1761" t="s">
        <v>20</v>
      </c>
      <c r="D1761" t="s">
        <v>20</v>
      </c>
      <c r="E1761" t="s">
        <v>20</v>
      </c>
      <c r="F1761" t="s">
        <v>20</v>
      </c>
      <c r="G1761" t="s">
        <v>20</v>
      </c>
      <c r="H1761" s="2">
        <v>42964.525949074072</v>
      </c>
      <c r="I1761" t="s">
        <v>20</v>
      </c>
      <c r="J1761" t="s">
        <v>20</v>
      </c>
      <c r="K1761" t="s">
        <v>20</v>
      </c>
      <c r="L1761" t="s">
        <v>20</v>
      </c>
      <c r="O1761" t="s">
        <v>5068</v>
      </c>
      <c r="P1761" t="s">
        <v>20</v>
      </c>
      <c r="R1761" t="s">
        <v>5069</v>
      </c>
      <c r="S1761" t="s">
        <v>20</v>
      </c>
    </row>
    <row r="1762" spans="1:19" x14ac:dyDescent="0.25">
      <c r="A1762">
        <v>137351</v>
      </c>
      <c r="B1762" t="s">
        <v>5070</v>
      </c>
      <c r="C1762" t="s">
        <v>20</v>
      </c>
      <c r="D1762" t="s">
        <v>20</v>
      </c>
      <c r="E1762" t="s">
        <v>20</v>
      </c>
      <c r="F1762" t="s">
        <v>20</v>
      </c>
      <c r="G1762" t="s">
        <v>20</v>
      </c>
      <c r="H1762" s="2">
        <v>42970.803726851853</v>
      </c>
      <c r="I1762" t="s">
        <v>20</v>
      </c>
      <c r="J1762" t="s">
        <v>20</v>
      </c>
      <c r="K1762" t="s">
        <v>20</v>
      </c>
      <c r="L1762" t="s">
        <v>20</v>
      </c>
      <c r="O1762" t="s">
        <v>5071</v>
      </c>
      <c r="R1762" t="s">
        <v>5072</v>
      </c>
      <c r="S1762" t="s">
        <v>20</v>
      </c>
    </row>
    <row r="1763" spans="1:19" x14ac:dyDescent="0.25">
      <c r="A1763">
        <v>137595</v>
      </c>
      <c r="B1763" t="s">
        <v>5073</v>
      </c>
      <c r="C1763" t="s">
        <v>20</v>
      </c>
      <c r="D1763" t="s">
        <v>20</v>
      </c>
      <c r="E1763" t="s">
        <v>20</v>
      </c>
      <c r="F1763" t="s">
        <v>20</v>
      </c>
      <c r="G1763" t="s">
        <v>20</v>
      </c>
      <c r="H1763" s="2">
        <v>42970.680462962962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O1763" t="s">
        <v>5074</v>
      </c>
      <c r="P1763" t="s">
        <v>20</v>
      </c>
      <c r="R1763" t="s">
        <v>5075</v>
      </c>
      <c r="S1763" t="s">
        <v>20</v>
      </c>
    </row>
    <row r="1764" spans="1:19" x14ac:dyDescent="0.25">
      <c r="A1764">
        <v>147826</v>
      </c>
      <c r="B1764" t="s">
        <v>5076</v>
      </c>
      <c r="C1764" t="s">
        <v>30</v>
      </c>
      <c r="E1764" t="s">
        <v>30</v>
      </c>
      <c r="G1764" t="s">
        <v>920</v>
      </c>
      <c r="H1764" s="2">
        <v>42959.61042824074</v>
      </c>
      <c r="I1764" t="s">
        <v>20</v>
      </c>
      <c r="O1764" t="s">
        <v>5077</v>
      </c>
      <c r="R1764" t="s">
        <v>922</v>
      </c>
      <c r="S1764" t="s">
        <v>923</v>
      </c>
    </row>
    <row r="1765" spans="1:19" x14ac:dyDescent="0.25">
      <c r="A1765">
        <v>47062</v>
      </c>
      <c r="B1765" t="s">
        <v>5078</v>
      </c>
      <c r="C1765" t="s">
        <v>20</v>
      </c>
      <c r="D1765" t="s">
        <v>20</v>
      </c>
      <c r="E1765" t="s">
        <v>20</v>
      </c>
      <c r="F1765" t="s">
        <v>20</v>
      </c>
      <c r="G1765" t="s">
        <v>20</v>
      </c>
      <c r="H1765" s="2">
        <v>42960.814386574071</v>
      </c>
      <c r="I1765" t="s">
        <v>20</v>
      </c>
      <c r="L1765" t="s">
        <v>20</v>
      </c>
      <c r="M1765" t="s">
        <v>20</v>
      </c>
      <c r="O1765" t="s">
        <v>5079</v>
      </c>
      <c r="P1765" t="s">
        <v>20</v>
      </c>
      <c r="R1765" t="s">
        <v>5080</v>
      </c>
      <c r="S1765" t="s">
        <v>20</v>
      </c>
    </row>
    <row r="1766" spans="1:19" x14ac:dyDescent="0.25">
      <c r="A1766">
        <v>140676</v>
      </c>
      <c r="B1766" t="s">
        <v>5081</v>
      </c>
      <c r="C1766" t="s">
        <v>20</v>
      </c>
      <c r="D1766" t="s">
        <v>20</v>
      </c>
      <c r="E1766" t="s">
        <v>20</v>
      </c>
      <c r="F1766" t="s">
        <v>20</v>
      </c>
      <c r="G1766" t="s">
        <v>20</v>
      </c>
      <c r="H1766" s="2">
        <v>42967.780416666668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O1766" t="s">
        <v>5082</v>
      </c>
      <c r="P1766" t="s">
        <v>20</v>
      </c>
      <c r="R1766" t="s">
        <v>5083</v>
      </c>
      <c r="S1766" t="s">
        <v>20</v>
      </c>
    </row>
    <row r="1767" spans="1:19" x14ac:dyDescent="0.25">
      <c r="A1767">
        <v>39515</v>
      </c>
      <c r="B1767" t="s">
        <v>5084</v>
      </c>
      <c r="C1767" t="s">
        <v>20</v>
      </c>
      <c r="D1767" t="s">
        <v>20</v>
      </c>
      <c r="E1767" t="s">
        <v>20</v>
      </c>
      <c r="F1767" t="s">
        <v>20</v>
      </c>
      <c r="G1767" t="s">
        <v>20</v>
      </c>
      <c r="H1767" s="2">
        <v>42968.07440972222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O1767" t="s">
        <v>5085</v>
      </c>
      <c r="P1767" t="s">
        <v>20</v>
      </c>
      <c r="R1767" t="s">
        <v>5086</v>
      </c>
      <c r="S1767" t="s">
        <v>20</v>
      </c>
    </row>
    <row r="1768" spans="1:19" x14ac:dyDescent="0.25">
      <c r="A1768">
        <v>36161</v>
      </c>
      <c r="B1768" t="s">
        <v>5087</v>
      </c>
      <c r="C1768" t="s">
        <v>20</v>
      </c>
      <c r="D1768" t="s">
        <v>20</v>
      </c>
      <c r="E1768" t="s">
        <v>20</v>
      </c>
      <c r="F1768" t="s">
        <v>20</v>
      </c>
      <c r="G1768" t="s">
        <v>20</v>
      </c>
      <c r="H1768" s="2">
        <v>42949.445879629631</v>
      </c>
      <c r="I1768" t="s">
        <v>20</v>
      </c>
      <c r="L1768" t="s">
        <v>20</v>
      </c>
      <c r="O1768" t="s">
        <v>5088</v>
      </c>
      <c r="P1768" t="s">
        <v>20</v>
      </c>
      <c r="R1768" t="s">
        <v>5089</v>
      </c>
      <c r="S1768" t="s">
        <v>20</v>
      </c>
    </row>
    <row r="1769" spans="1:19" x14ac:dyDescent="0.25">
      <c r="A1769">
        <v>144152</v>
      </c>
      <c r="B1769" t="s">
        <v>5090</v>
      </c>
      <c r="C1769" t="s">
        <v>20</v>
      </c>
      <c r="D1769" t="s">
        <v>20</v>
      </c>
      <c r="E1769" t="s">
        <v>20</v>
      </c>
      <c r="F1769" t="s">
        <v>20</v>
      </c>
      <c r="G1769" t="s">
        <v>20</v>
      </c>
      <c r="H1769" s="2">
        <v>42963.780057870368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O1769" t="s">
        <v>5091</v>
      </c>
      <c r="P1769" t="s">
        <v>20</v>
      </c>
      <c r="R1769" t="s">
        <v>5092</v>
      </c>
      <c r="S1769" t="s">
        <v>20</v>
      </c>
    </row>
    <row r="1770" spans="1:19" x14ac:dyDescent="0.25">
      <c r="A1770">
        <v>138568</v>
      </c>
      <c r="B1770" t="s">
        <v>5093</v>
      </c>
      <c r="C1770" t="s">
        <v>20</v>
      </c>
      <c r="D1770" t="s">
        <v>20</v>
      </c>
      <c r="E1770" t="s">
        <v>20</v>
      </c>
      <c r="F1770" t="s">
        <v>20</v>
      </c>
      <c r="G1770" t="s">
        <v>20</v>
      </c>
      <c r="H1770" s="2">
        <v>42969.894560185188</v>
      </c>
      <c r="I1770" t="s">
        <v>20</v>
      </c>
      <c r="J1770" t="s">
        <v>20</v>
      </c>
      <c r="K1770" t="s">
        <v>20</v>
      </c>
      <c r="L1770" t="s">
        <v>20</v>
      </c>
      <c r="O1770" t="s">
        <v>5094</v>
      </c>
      <c r="P1770" t="s">
        <v>20</v>
      </c>
      <c r="R1770" t="s">
        <v>5095</v>
      </c>
      <c r="S1770" t="s">
        <v>20</v>
      </c>
    </row>
    <row r="1771" spans="1:19" x14ac:dyDescent="0.25">
      <c r="A1771">
        <v>145068</v>
      </c>
      <c r="B1771" t="s">
        <v>5096</v>
      </c>
      <c r="C1771" t="s">
        <v>20</v>
      </c>
      <c r="D1771" t="s">
        <v>20</v>
      </c>
      <c r="E1771" t="s">
        <v>20</v>
      </c>
      <c r="F1771" t="s">
        <v>20</v>
      </c>
      <c r="G1771" t="s">
        <v>20</v>
      </c>
      <c r="H1771" s="2">
        <v>42962.673946759256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O1771" t="s">
        <v>5097</v>
      </c>
      <c r="P1771" t="s">
        <v>20</v>
      </c>
      <c r="R1771" t="s">
        <v>5098</v>
      </c>
      <c r="S1771" t="s">
        <v>20</v>
      </c>
    </row>
    <row r="1772" spans="1:19" x14ac:dyDescent="0.25">
      <c r="A1772">
        <v>153989</v>
      </c>
      <c r="B1772" t="s">
        <v>5099</v>
      </c>
      <c r="C1772" t="s">
        <v>20</v>
      </c>
      <c r="D1772" t="s">
        <v>20</v>
      </c>
      <c r="E1772" t="s">
        <v>20</v>
      </c>
      <c r="F1772" t="s">
        <v>20</v>
      </c>
      <c r="G1772" t="s">
        <v>20</v>
      </c>
      <c r="H1772" s="2">
        <v>42950.921435185184</v>
      </c>
      <c r="I1772" t="s">
        <v>20</v>
      </c>
      <c r="L1772" t="s">
        <v>20</v>
      </c>
      <c r="M1772" t="s">
        <v>20</v>
      </c>
      <c r="O1772" t="s">
        <v>5100</v>
      </c>
      <c r="P1772" t="s">
        <v>20</v>
      </c>
      <c r="R1772" t="s">
        <v>5101</v>
      </c>
      <c r="S1772" t="s">
        <v>20</v>
      </c>
    </row>
    <row r="1773" spans="1:19" x14ac:dyDescent="0.25">
      <c r="A1773">
        <v>131828</v>
      </c>
      <c r="B1773" t="s">
        <v>5102</v>
      </c>
      <c r="C1773" t="s">
        <v>20</v>
      </c>
      <c r="D1773" t="s">
        <v>20</v>
      </c>
      <c r="E1773" t="s">
        <v>20</v>
      </c>
      <c r="F1773" t="s">
        <v>20</v>
      </c>
      <c r="G1773" t="s">
        <v>20</v>
      </c>
      <c r="H1773" s="2">
        <v>42975.86</v>
      </c>
      <c r="I1773" t="s">
        <v>20</v>
      </c>
      <c r="J1773" t="s">
        <v>20</v>
      </c>
      <c r="K1773" t="s">
        <v>20</v>
      </c>
      <c r="L1773" t="s">
        <v>20</v>
      </c>
      <c r="M1773" t="s">
        <v>20</v>
      </c>
      <c r="O1773" t="s">
        <v>5103</v>
      </c>
      <c r="P1773" t="s">
        <v>20</v>
      </c>
      <c r="R1773" t="s">
        <v>5104</v>
      </c>
      <c r="S1773" t="s">
        <v>20</v>
      </c>
    </row>
    <row r="1774" spans="1:19" x14ac:dyDescent="0.25">
      <c r="A1774">
        <v>144311</v>
      </c>
      <c r="B1774" t="s">
        <v>5105</v>
      </c>
      <c r="C1774" t="s">
        <v>20</v>
      </c>
      <c r="D1774" t="s">
        <v>20</v>
      </c>
      <c r="E1774" t="s">
        <v>20</v>
      </c>
      <c r="F1774" t="s">
        <v>20</v>
      </c>
      <c r="G1774" t="s">
        <v>20</v>
      </c>
      <c r="H1774" s="2">
        <v>42963.499976851854</v>
      </c>
      <c r="I1774" t="s">
        <v>20</v>
      </c>
      <c r="J1774" t="s">
        <v>20</v>
      </c>
      <c r="K1774" t="s">
        <v>20</v>
      </c>
      <c r="L1774" t="s">
        <v>20</v>
      </c>
      <c r="M1774" t="s">
        <v>20</v>
      </c>
      <c r="O1774" t="s">
        <v>5106</v>
      </c>
      <c r="P1774" t="s">
        <v>20</v>
      </c>
      <c r="R1774" t="s">
        <v>5107</v>
      </c>
      <c r="S1774" t="s">
        <v>20</v>
      </c>
    </row>
    <row r="1775" spans="1:19" x14ac:dyDescent="0.25">
      <c r="A1775">
        <v>148289</v>
      </c>
      <c r="B1775" t="s">
        <v>5108</v>
      </c>
      <c r="C1775" t="s">
        <v>20</v>
      </c>
      <c r="D1775" t="s">
        <v>20</v>
      </c>
      <c r="E1775" t="s">
        <v>20</v>
      </c>
      <c r="F1775" t="s">
        <v>20</v>
      </c>
      <c r="G1775" t="s">
        <v>20</v>
      </c>
      <c r="H1775" s="2">
        <v>42957.68787037037</v>
      </c>
      <c r="I1775" t="s">
        <v>20</v>
      </c>
      <c r="L1775" t="s">
        <v>20</v>
      </c>
      <c r="M1775" t="s">
        <v>20</v>
      </c>
      <c r="O1775" s="1" t="s">
        <v>5109</v>
      </c>
      <c r="P1775" t="s">
        <v>20</v>
      </c>
      <c r="R1775" t="s">
        <v>5110</v>
      </c>
      <c r="S1775" t="s">
        <v>20</v>
      </c>
    </row>
    <row r="1776" spans="1:19" x14ac:dyDescent="0.25">
      <c r="A1776">
        <v>143183</v>
      </c>
      <c r="B1776" t="s">
        <v>5111</v>
      </c>
      <c r="C1776" t="s">
        <v>20</v>
      </c>
      <c r="D1776" t="s">
        <v>20</v>
      </c>
      <c r="E1776" t="s">
        <v>20</v>
      </c>
      <c r="F1776" t="s">
        <v>20</v>
      </c>
      <c r="G1776" t="s">
        <v>20</v>
      </c>
      <c r="H1776" s="2">
        <v>42964.650069444448</v>
      </c>
      <c r="I1776" t="s">
        <v>20</v>
      </c>
      <c r="J1776" t="s">
        <v>20</v>
      </c>
      <c r="K1776" t="s">
        <v>20</v>
      </c>
      <c r="L1776" t="s">
        <v>20</v>
      </c>
      <c r="M1776" t="s">
        <v>20</v>
      </c>
      <c r="O1776" t="s">
        <v>5112</v>
      </c>
      <c r="P1776" t="s">
        <v>20</v>
      </c>
      <c r="R1776" t="s">
        <v>5113</v>
      </c>
      <c r="S1776" t="s">
        <v>20</v>
      </c>
    </row>
    <row r="1777" spans="1:19" x14ac:dyDescent="0.25">
      <c r="A1777">
        <v>155997</v>
      </c>
      <c r="B1777" t="s">
        <v>5114</v>
      </c>
      <c r="C1777" t="s">
        <v>30</v>
      </c>
      <c r="E1777" t="s">
        <v>30</v>
      </c>
      <c r="G1777" t="s">
        <v>920</v>
      </c>
      <c r="H1777" s="2">
        <v>42948.979768518519</v>
      </c>
      <c r="I1777" t="s">
        <v>20</v>
      </c>
      <c r="O1777" t="s">
        <v>5115</v>
      </c>
      <c r="R1777" t="s">
        <v>922</v>
      </c>
      <c r="S1777" t="s">
        <v>923</v>
      </c>
    </row>
    <row r="1778" spans="1:19" x14ac:dyDescent="0.25">
      <c r="A1778">
        <v>46399</v>
      </c>
      <c r="B1778" t="s">
        <v>5116</v>
      </c>
      <c r="C1778" t="s">
        <v>20</v>
      </c>
      <c r="D1778" t="s">
        <v>20</v>
      </c>
      <c r="E1778" t="s">
        <v>20</v>
      </c>
      <c r="F1778" t="s">
        <v>20</v>
      </c>
      <c r="G1778" t="s">
        <v>20</v>
      </c>
      <c r="H1778" s="2">
        <v>42957.855682870373</v>
      </c>
      <c r="I1778" t="s">
        <v>20</v>
      </c>
      <c r="L1778" t="s">
        <v>20</v>
      </c>
      <c r="O1778" t="s">
        <v>5117</v>
      </c>
      <c r="P1778" t="s">
        <v>20</v>
      </c>
      <c r="R1778" t="s">
        <v>5118</v>
      </c>
      <c r="S1778" t="s">
        <v>20</v>
      </c>
    </row>
    <row r="1779" spans="1:19" x14ac:dyDescent="0.25">
      <c r="A1779">
        <v>138036</v>
      </c>
      <c r="B1779" t="s">
        <v>5119</v>
      </c>
      <c r="C1779" t="s">
        <v>20</v>
      </c>
      <c r="D1779" t="s">
        <v>20</v>
      </c>
      <c r="E1779" t="s">
        <v>20</v>
      </c>
      <c r="F1779" t="s">
        <v>20</v>
      </c>
      <c r="G1779" t="s">
        <v>20</v>
      </c>
      <c r="H1779" s="2">
        <v>42970.616400462961</v>
      </c>
      <c r="I1779" t="s">
        <v>20</v>
      </c>
      <c r="J1779" t="s">
        <v>20</v>
      </c>
      <c r="K1779" t="s">
        <v>20</v>
      </c>
      <c r="L1779" t="s">
        <v>20</v>
      </c>
      <c r="M1779" t="s">
        <v>20</v>
      </c>
      <c r="O1779" t="s">
        <v>5120</v>
      </c>
      <c r="P1779" t="s">
        <v>20</v>
      </c>
      <c r="R1779" t="s">
        <v>5121</v>
      </c>
      <c r="S1779" t="s">
        <v>20</v>
      </c>
    </row>
    <row r="1780" spans="1:19" x14ac:dyDescent="0.25">
      <c r="A1780">
        <v>149602</v>
      </c>
      <c r="B1780" t="s">
        <v>5122</v>
      </c>
      <c r="C1780" t="s">
        <v>20</v>
      </c>
      <c r="D1780" t="s">
        <v>20</v>
      </c>
      <c r="E1780" t="s">
        <v>20</v>
      </c>
      <c r="F1780" t="s">
        <v>20</v>
      </c>
      <c r="G1780" t="s">
        <v>20</v>
      </c>
      <c r="H1780" s="2">
        <v>42956.892048611109</v>
      </c>
      <c r="I1780" t="s">
        <v>20</v>
      </c>
      <c r="L1780" t="s">
        <v>20</v>
      </c>
      <c r="O1780" t="s">
        <v>5123</v>
      </c>
      <c r="P1780" t="s">
        <v>20</v>
      </c>
      <c r="R1780" t="s">
        <v>5124</v>
      </c>
      <c r="S1780" t="s">
        <v>20</v>
      </c>
    </row>
    <row r="1781" spans="1:19" x14ac:dyDescent="0.25">
      <c r="A1781">
        <v>130120</v>
      </c>
      <c r="B1781" t="s">
        <v>5125</v>
      </c>
      <c r="C1781" t="s">
        <v>20</v>
      </c>
      <c r="D1781" t="s">
        <v>20</v>
      </c>
      <c r="E1781" t="s">
        <v>20</v>
      </c>
      <c r="F1781" t="s">
        <v>20</v>
      </c>
      <c r="G1781" t="s">
        <v>20</v>
      </c>
      <c r="H1781" s="2">
        <v>42977.469398148147</v>
      </c>
      <c r="I1781" t="s">
        <v>20</v>
      </c>
      <c r="J1781" t="s">
        <v>20</v>
      </c>
      <c r="K1781" t="s">
        <v>20</v>
      </c>
      <c r="L1781" t="s">
        <v>20</v>
      </c>
      <c r="O1781" t="s">
        <v>5126</v>
      </c>
      <c r="P1781" t="s">
        <v>20</v>
      </c>
      <c r="R1781" t="s">
        <v>5127</v>
      </c>
      <c r="S1781" t="s">
        <v>20</v>
      </c>
    </row>
    <row r="1782" spans="1:19" x14ac:dyDescent="0.25">
      <c r="A1782">
        <v>154490</v>
      </c>
      <c r="B1782" t="s">
        <v>5128</v>
      </c>
      <c r="C1782" t="s">
        <v>20</v>
      </c>
      <c r="D1782" t="s">
        <v>20</v>
      </c>
      <c r="E1782" t="s">
        <v>20</v>
      </c>
      <c r="F1782" t="s">
        <v>20</v>
      </c>
      <c r="G1782" t="s">
        <v>20</v>
      </c>
      <c r="H1782" s="2">
        <v>42950.67695601852</v>
      </c>
      <c r="I1782" t="s">
        <v>20</v>
      </c>
      <c r="L1782" t="s">
        <v>20</v>
      </c>
      <c r="M1782" t="s">
        <v>20</v>
      </c>
      <c r="O1782" t="s">
        <v>5129</v>
      </c>
      <c r="P1782" t="s">
        <v>20</v>
      </c>
      <c r="R1782" t="s">
        <v>5130</v>
      </c>
      <c r="S1782" t="s">
        <v>20</v>
      </c>
    </row>
    <row r="1783" spans="1:19" x14ac:dyDescent="0.25">
      <c r="A1783">
        <v>47535</v>
      </c>
      <c r="B1783" t="s">
        <v>5131</v>
      </c>
      <c r="C1783" t="s">
        <v>30</v>
      </c>
      <c r="D1783" t="s">
        <v>30</v>
      </c>
      <c r="E1783" t="s">
        <v>20</v>
      </c>
      <c r="F1783" t="s">
        <v>20</v>
      </c>
      <c r="G1783" t="s">
        <v>20</v>
      </c>
      <c r="H1783" s="2">
        <v>42962.080231481479</v>
      </c>
      <c r="I1783" t="s">
        <v>20</v>
      </c>
      <c r="J1783" t="s">
        <v>20</v>
      </c>
      <c r="K1783" t="s">
        <v>20</v>
      </c>
      <c r="L1783" t="s">
        <v>20</v>
      </c>
      <c r="O1783" t="s">
        <v>5132</v>
      </c>
      <c r="P1783" t="s">
        <v>20</v>
      </c>
      <c r="R1783" t="s">
        <v>5133</v>
      </c>
      <c r="S1783" t="s">
        <v>300</v>
      </c>
    </row>
    <row r="1784" spans="1:19" x14ac:dyDescent="0.25">
      <c r="A1784">
        <v>138985</v>
      </c>
      <c r="B1784" t="s">
        <v>5134</v>
      </c>
      <c r="C1784" t="s">
        <v>20</v>
      </c>
      <c r="D1784" t="s">
        <v>20</v>
      </c>
      <c r="E1784" t="s">
        <v>20</v>
      </c>
      <c r="F1784" t="s">
        <v>20</v>
      </c>
      <c r="G1784" t="s">
        <v>20</v>
      </c>
      <c r="H1784" s="2">
        <v>42969.691921296297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O1784" t="s">
        <v>5135</v>
      </c>
      <c r="P1784" t="s">
        <v>20</v>
      </c>
      <c r="R1784" t="s">
        <v>5136</v>
      </c>
      <c r="S1784" t="s">
        <v>20</v>
      </c>
    </row>
    <row r="1785" spans="1:19" x14ac:dyDescent="0.25">
      <c r="A1785">
        <v>38030</v>
      </c>
      <c r="B1785" t="s">
        <v>5137</v>
      </c>
      <c r="C1785" t="s">
        <v>20</v>
      </c>
      <c r="D1785" t="s">
        <v>20</v>
      </c>
      <c r="E1785" t="s">
        <v>20</v>
      </c>
      <c r="F1785" t="s">
        <v>20</v>
      </c>
      <c r="G1785" t="s">
        <v>20</v>
      </c>
      <c r="H1785" s="2">
        <v>42954.417337962965</v>
      </c>
      <c r="I1785" t="s">
        <v>20</v>
      </c>
      <c r="L1785" t="s">
        <v>20</v>
      </c>
      <c r="M1785" t="s">
        <v>20</v>
      </c>
      <c r="O1785" t="s">
        <v>5138</v>
      </c>
      <c r="P1785" t="s">
        <v>20</v>
      </c>
      <c r="R1785" t="s">
        <v>5139</v>
      </c>
      <c r="S1785" t="s">
        <v>20</v>
      </c>
    </row>
    <row r="1786" spans="1:19" x14ac:dyDescent="0.25">
      <c r="A1786">
        <v>155432</v>
      </c>
      <c r="B1786" t="s">
        <v>5140</v>
      </c>
      <c r="C1786" t="s">
        <v>20</v>
      </c>
      <c r="D1786" t="s">
        <v>20</v>
      </c>
      <c r="E1786" t="s">
        <v>20</v>
      </c>
      <c r="F1786" t="s">
        <v>20</v>
      </c>
      <c r="G1786" t="s">
        <v>20</v>
      </c>
      <c r="H1786" s="2">
        <v>42949.655300925922</v>
      </c>
      <c r="I1786" t="s">
        <v>20</v>
      </c>
      <c r="L1786" t="s">
        <v>20</v>
      </c>
      <c r="M1786" t="s">
        <v>20</v>
      </c>
      <c r="O1786" t="s">
        <v>5141</v>
      </c>
      <c r="P1786" t="s">
        <v>20</v>
      </c>
      <c r="R1786" t="s">
        <v>5142</v>
      </c>
      <c r="S1786" t="s">
        <v>20</v>
      </c>
    </row>
    <row r="1787" spans="1:19" x14ac:dyDescent="0.25">
      <c r="A1787">
        <v>141186</v>
      </c>
      <c r="B1787" t="s">
        <v>5143</v>
      </c>
      <c r="C1787" t="s">
        <v>20</v>
      </c>
      <c r="D1787" t="s">
        <v>20</v>
      </c>
      <c r="E1787" t="s">
        <v>20</v>
      </c>
      <c r="F1787" t="s">
        <v>20</v>
      </c>
      <c r="G1787" t="s">
        <v>20</v>
      </c>
      <c r="H1787" s="2">
        <v>42967.438287037039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O1787" t="s">
        <v>5144</v>
      </c>
      <c r="P1787" t="s">
        <v>20</v>
      </c>
      <c r="R1787" t="s">
        <v>5145</v>
      </c>
      <c r="S1787" t="s">
        <v>20</v>
      </c>
    </row>
    <row r="1788" spans="1:19" x14ac:dyDescent="0.25">
      <c r="A1788">
        <v>131906</v>
      </c>
      <c r="B1788" t="s">
        <v>5146</v>
      </c>
      <c r="C1788" t="s">
        <v>20</v>
      </c>
      <c r="D1788" t="s">
        <v>20</v>
      </c>
      <c r="E1788" t="s">
        <v>20</v>
      </c>
      <c r="F1788" t="s">
        <v>20</v>
      </c>
      <c r="G1788" t="s">
        <v>20</v>
      </c>
      <c r="H1788" s="2">
        <v>42975.646944444445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O1788" t="s">
        <v>5147</v>
      </c>
      <c r="P1788" t="s">
        <v>20</v>
      </c>
      <c r="R1788" t="s">
        <v>5148</v>
      </c>
      <c r="S1788" t="s">
        <v>20</v>
      </c>
    </row>
    <row r="1789" spans="1:19" x14ac:dyDescent="0.25">
      <c r="A1789">
        <v>45833</v>
      </c>
      <c r="B1789" t="s">
        <v>5149</v>
      </c>
      <c r="C1789" t="s">
        <v>20</v>
      </c>
      <c r="D1789" t="s">
        <v>20</v>
      </c>
      <c r="E1789" t="s">
        <v>20</v>
      </c>
      <c r="F1789" t="s">
        <v>20</v>
      </c>
      <c r="G1789" t="s">
        <v>20</v>
      </c>
      <c r="H1789" s="2">
        <v>42957.394074074073</v>
      </c>
      <c r="I1789" t="s">
        <v>20</v>
      </c>
      <c r="L1789" t="s">
        <v>20</v>
      </c>
      <c r="M1789" t="s">
        <v>20</v>
      </c>
      <c r="O1789" t="s">
        <v>5150</v>
      </c>
      <c r="P1789" t="s">
        <v>20</v>
      </c>
      <c r="R1789" t="s">
        <v>5151</v>
      </c>
      <c r="S1789" t="s">
        <v>20</v>
      </c>
    </row>
    <row r="1790" spans="1:19" x14ac:dyDescent="0.25">
      <c r="A1790">
        <v>152066</v>
      </c>
      <c r="B1790" t="s">
        <v>5152</v>
      </c>
      <c r="C1790" t="s">
        <v>20</v>
      </c>
      <c r="D1790" t="s">
        <v>20</v>
      </c>
      <c r="E1790" t="s">
        <v>20</v>
      </c>
      <c r="F1790" t="s">
        <v>20</v>
      </c>
      <c r="G1790" t="s">
        <v>20</v>
      </c>
      <c r="H1790" s="2">
        <v>42953.765462962961</v>
      </c>
      <c r="I1790" t="s">
        <v>20</v>
      </c>
      <c r="L1790" t="s">
        <v>20</v>
      </c>
      <c r="O1790" t="s">
        <v>5153</v>
      </c>
      <c r="P1790" t="s">
        <v>20</v>
      </c>
      <c r="R1790" t="s">
        <v>5154</v>
      </c>
      <c r="S1790" t="s">
        <v>20</v>
      </c>
    </row>
    <row r="1791" spans="1:19" x14ac:dyDescent="0.25">
      <c r="A1791">
        <v>137141</v>
      </c>
      <c r="B1791" t="s">
        <v>5155</v>
      </c>
      <c r="C1791" t="s">
        <v>20</v>
      </c>
      <c r="D1791" t="s">
        <v>20</v>
      </c>
      <c r="E1791" t="s">
        <v>20</v>
      </c>
      <c r="F1791" t="s">
        <v>20</v>
      </c>
      <c r="G1791" t="s">
        <v>20</v>
      </c>
      <c r="H1791" s="2">
        <v>42970.877835648149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O1791" t="s">
        <v>5156</v>
      </c>
      <c r="P1791" t="s">
        <v>20</v>
      </c>
      <c r="R1791" t="s">
        <v>5157</v>
      </c>
      <c r="S1791" t="s">
        <v>20</v>
      </c>
    </row>
    <row r="1792" spans="1:19" x14ac:dyDescent="0.25">
      <c r="A1792">
        <v>39631</v>
      </c>
      <c r="B1792" t="s">
        <v>5158</v>
      </c>
      <c r="C1792" t="s">
        <v>20</v>
      </c>
      <c r="D1792" t="s">
        <v>20</v>
      </c>
      <c r="E1792" t="s">
        <v>20</v>
      </c>
      <c r="F1792" t="s">
        <v>20</v>
      </c>
      <c r="G1792" t="s">
        <v>20</v>
      </c>
      <c r="H1792" s="2">
        <v>42968.835694444446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O1792" s="1" t="s">
        <v>5159</v>
      </c>
      <c r="P1792" t="s">
        <v>20</v>
      </c>
      <c r="R1792" t="s">
        <v>5160</v>
      </c>
      <c r="S1792" t="s">
        <v>20</v>
      </c>
    </row>
    <row r="1793" spans="1:19" x14ac:dyDescent="0.25">
      <c r="A1793">
        <v>146709</v>
      </c>
      <c r="B1793" t="s">
        <v>5161</v>
      </c>
      <c r="C1793" t="s">
        <v>20</v>
      </c>
      <c r="D1793" t="s">
        <v>20</v>
      </c>
      <c r="E1793" t="s">
        <v>20</v>
      </c>
      <c r="F1793" t="s">
        <v>20</v>
      </c>
      <c r="G1793" t="s">
        <v>20</v>
      </c>
      <c r="H1793" s="2">
        <v>42960.769768518519</v>
      </c>
      <c r="I1793" t="s">
        <v>20</v>
      </c>
      <c r="L1793" t="s">
        <v>20</v>
      </c>
      <c r="O1793" t="s">
        <v>5162</v>
      </c>
      <c r="P1793" t="s">
        <v>20</v>
      </c>
      <c r="R1793" t="s">
        <v>5163</v>
      </c>
      <c r="S1793" t="s">
        <v>20</v>
      </c>
    </row>
    <row r="1794" spans="1:19" x14ac:dyDescent="0.25">
      <c r="A1794">
        <v>55364</v>
      </c>
      <c r="B1794" t="s">
        <v>5164</v>
      </c>
      <c r="C1794" t="s">
        <v>20</v>
      </c>
      <c r="D1794" t="s">
        <v>20</v>
      </c>
      <c r="E1794" t="s">
        <v>20</v>
      </c>
      <c r="F1794" t="s">
        <v>20</v>
      </c>
      <c r="G1794" t="s">
        <v>20</v>
      </c>
      <c r="H1794" s="2">
        <v>42958.039085648146</v>
      </c>
      <c r="I1794" t="s">
        <v>20</v>
      </c>
      <c r="L1794" t="s">
        <v>20</v>
      </c>
      <c r="M1794" t="s">
        <v>20</v>
      </c>
      <c r="O1794" t="s">
        <v>5165</v>
      </c>
      <c r="P1794" t="s">
        <v>20</v>
      </c>
      <c r="R1794" t="s">
        <v>5166</v>
      </c>
      <c r="S1794" t="s">
        <v>20</v>
      </c>
    </row>
    <row r="1795" spans="1:19" x14ac:dyDescent="0.25">
      <c r="A1795">
        <v>131468</v>
      </c>
      <c r="B1795" t="s">
        <v>5167</v>
      </c>
      <c r="C1795" t="s">
        <v>20</v>
      </c>
      <c r="D1795" t="s">
        <v>20</v>
      </c>
      <c r="E1795" t="s">
        <v>20</v>
      </c>
      <c r="F1795" t="s">
        <v>20</v>
      </c>
      <c r="G1795" t="s">
        <v>20</v>
      </c>
      <c r="H1795" s="2">
        <v>42976.356435185182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O1795" t="s">
        <v>5168</v>
      </c>
      <c r="P1795" t="s">
        <v>20</v>
      </c>
      <c r="R1795" t="s">
        <v>5169</v>
      </c>
      <c r="S1795" t="s">
        <v>20</v>
      </c>
    </row>
    <row r="1796" spans="1:19" x14ac:dyDescent="0.25">
      <c r="A1796">
        <v>36388</v>
      </c>
      <c r="B1796" t="s">
        <v>5170</v>
      </c>
      <c r="C1796" t="s">
        <v>20</v>
      </c>
      <c r="D1796" t="s">
        <v>20</v>
      </c>
      <c r="E1796" t="s">
        <v>20</v>
      </c>
      <c r="F1796" t="s">
        <v>20</v>
      </c>
      <c r="G1796" t="s">
        <v>20</v>
      </c>
      <c r="H1796" s="2">
        <v>42950.319641203707</v>
      </c>
      <c r="I1796" t="s">
        <v>20</v>
      </c>
      <c r="L1796" t="s">
        <v>20</v>
      </c>
      <c r="M1796" t="s">
        <v>20</v>
      </c>
      <c r="O1796" t="s">
        <v>5171</v>
      </c>
      <c r="P1796" t="s">
        <v>20</v>
      </c>
      <c r="R1796" t="s">
        <v>5172</v>
      </c>
      <c r="S1796" t="s">
        <v>20</v>
      </c>
    </row>
    <row r="1797" spans="1:19" x14ac:dyDescent="0.25">
      <c r="A1797">
        <v>151038</v>
      </c>
      <c r="B1797" t="s">
        <v>5173</v>
      </c>
      <c r="C1797" t="s">
        <v>20</v>
      </c>
      <c r="D1797" t="s">
        <v>20</v>
      </c>
      <c r="E1797" t="s">
        <v>20</v>
      </c>
      <c r="F1797" t="s">
        <v>20</v>
      </c>
      <c r="G1797" t="s">
        <v>20</v>
      </c>
      <c r="H1797" s="2">
        <v>42955.633888888886</v>
      </c>
      <c r="I1797" t="s">
        <v>20</v>
      </c>
      <c r="L1797" t="s">
        <v>20</v>
      </c>
      <c r="M1797" t="s">
        <v>20</v>
      </c>
      <c r="O1797" t="s">
        <v>5174</v>
      </c>
      <c r="P1797" t="s">
        <v>20</v>
      </c>
      <c r="R1797" t="s">
        <v>5175</v>
      </c>
      <c r="S1797" t="s">
        <v>20</v>
      </c>
    </row>
    <row r="1798" spans="1:19" x14ac:dyDescent="0.25">
      <c r="A1798">
        <v>37813</v>
      </c>
      <c r="B1798" t="s">
        <v>5176</v>
      </c>
      <c r="C1798" t="s">
        <v>20</v>
      </c>
      <c r="D1798" t="s">
        <v>20</v>
      </c>
      <c r="E1798" t="s">
        <v>20</v>
      </c>
      <c r="F1798" t="s">
        <v>20</v>
      </c>
      <c r="G1798" t="s">
        <v>20</v>
      </c>
      <c r="H1798" s="2">
        <v>42953.48978009259</v>
      </c>
      <c r="I1798" t="s">
        <v>20</v>
      </c>
      <c r="L1798" t="s">
        <v>20</v>
      </c>
      <c r="O1798" t="s">
        <v>5177</v>
      </c>
      <c r="P1798" t="s">
        <v>20</v>
      </c>
      <c r="R1798" t="s">
        <v>5178</v>
      </c>
      <c r="S1798" t="s">
        <v>20</v>
      </c>
    </row>
    <row r="1799" spans="1:19" x14ac:dyDescent="0.25">
      <c r="A1799">
        <v>48445</v>
      </c>
      <c r="B1799" t="s">
        <v>5179</v>
      </c>
      <c r="C1799" t="s">
        <v>20</v>
      </c>
      <c r="D1799" t="s">
        <v>20</v>
      </c>
      <c r="E1799" t="s">
        <v>20</v>
      </c>
      <c r="F1799" t="s">
        <v>20</v>
      </c>
      <c r="G1799" t="s">
        <v>20</v>
      </c>
      <c r="H1799" s="2">
        <v>42963.830763888887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O1799" t="s">
        <v>5180</v>
      </c>
      <c r="P1799" t="s">
        <v>20</v>
      </c>
      <c r="R1799" t="s">
        <v>5181</v>
      </c>
      <c r="S1799" t="s">
        <v>20</v>
      </c>
    </row>
    <row r="1800" spans="1:19" x14ac:dyDescent="0.25">
      <c r="A1800">
        <v>39894</v>
      </c>
      <c r="B1800" t="s">
        <v>5182</v>
      </c>
      <c r="C1800" t="s">
        <v>20</v>
      </c>
      <c r="D1800" t="s">
        <v>20</v>
      </c>
      <c r="E1800" t="s">
        <v>20</v>
      </c>
      <c r="F1800" t="s">
        <v>20</v>
      </c>
      <c r="G1800" t="s">
        <v>20</v>
      </c>
      <c r="H1800" s="2">
        <v>42969.222708333335</v>
      </c>
      <c r="I1800" t="s">
        <v>20</v>
      </c>
      <c r="J1800" t="s">
        <v>20</v>
      </c>
      <c r="K1800" t="s">
        <v>20</v>
      </c>
      <c r="L1800" t="s">
        <v>20</v>
      </c>
      <c r="O1800" t="s">
        <v>5183</v>
      </c>
      <c r="P1800" t="s">
        <v>20</v>
      </c>
      <c r="R1800" t="s">
        <v>5184</v>
      </c>
      <c r="S1800" t="s">
        <v>20</v>
      </c>
    </row>
    <row r="1801" spans="1:19" x14ac:dyDescent="0.25">
      <c r="A1801">
        <v>150895</v>
      </c>
      <c r="B1801" t="s">
        <v>5185</v>
      </c>
      <c r="C1801" t="s">
        <v>20</v>
      </c>
      <c r="D1801" t="s">
        <v>20</v>
      </c>
      <c r="E1801" t="s">
        <v>20</v>
      </c>
      <c r="F1801" t="s">
        <v>20</v>
      </c>
      <c r="G1801" t="s">
        <v>20</v>
      </c>
      <c r="H1801" s="2">
        <v>42955.82303240741</v>
      </c>
      <c r="I1801" t="s">
        <v>20</v>
      </c>
      <c r="L1801" t="s">
        <v>20</v>
      </c>
      <c r="M1801" t="s">
        <v>20</v>
      </c>
      <c r="O1801" t="s">
        <v>5186</v>
      </c>
      <c r="P1801" t="s">
        <v>20</v>
      </c>
      <c r="R1801" t="s">
        <v>5187</v>
      </c>
      <c r="S1801" t="s">
        <v>20</v>
      </c>
    </row>
    <row r="1802" spans="1:19" x14ac:dyDescent="0.25">
      <c r="A1802">
        <v>145119</v>
      </c>
      <c r="B1802" t="s">
        <v>5188</v>
      </c>
      <c r="C1802" t="s">
        <v>30</v>
      </c>
      <c r="E1802" t="s">
        <v>30</v>
      </c>
      <c r="G1802" t="s">
        <v>20</v>
      </c>
      <c r="H1802" s="2">
        <v>42962.701932870368</v>
      </c>
      <c r="I1802" t="s">
        <v>920</v>
      </c>
      <c r="O1802" t="s">
        <v>5189</v>
      </c>
      <c r="R1802" t="s">
        <v>922</v>
      </c>
      <c r="S1802" t="s">
        <v>923</v>
      </c>
    </row>
    <row r="1803" spans="1:19" x14ac:dyDescent="0.25">
      <c r="A1803">
        <v>146885</v>
      </c>
      <c r="B1803" t="s">
        <v>5190</v>
      </c>
      <c r="C1803" t="s">
        <v>20</v>
      </c>
      <c r="D1803" t="s">
        <v>20</v>
      </c>
      <c r="E1803" t="s">
        <v>20</v>
      </c>
      <c r="F1803" t="s">
        <v>20</v>
      </c>
      <c r="G1803" t="s">
        <v>20</v>
      </c>
      <c r="H1803" s="2">
        <v>42960.708136574074</v>
      </c>
      <c r="I1803" t="s">
        <v>20</v>
      </c>
      <c r="L1803" t="s">
        <v>20</v>
      </c>
      <c r="O1803" t="s">
        <v>5191</v>
      </c>
      <c r="P1803" t="s">
        <v>20</v>
      </c>
      <c r="R1803" t="s">
        <v>5192</v>
      </c>
      <c r="S1803" t="s">
        <v>20</v>
      </c>
    </row>
    <row r="1804" spans="1:19" x14ac:dyDescent="0.25">
      <c r="A1804">
        <v>143567</v>
      </c>
      <c r="B1804" t="s">
        <v>5193</v>
      </c>
      <c r="C1804" t="s">
        <v>20</v>
      </c>
      <c r="D1804" t="s">
        <v>20</v>
      </c>
      <c r="E1804" t="s">
        <v>20</v>
      </c>
      <c r="F1804" t="s">
        <v>20</v>
      </c>
      <c r="G1804" t="s">
        <v>20</v>
      </c>
      <c r="H1804" s="2">
        <v>42964.386678240742</v>
      </c>
      <c r="I1804" t="s">
        <v>20</v>
      </c>
      <c r="J1804" t="s">
        <v>20</v>
      </c>
      <c r="K1804" t="s">
        <v>20</v>
      </c>
      <c r="L1804" t="s">
        <v>20</v>
      </c>
      <c r="O1804" t="s">
        <v>5194</v>
      </c>
      <c r="R1804" t="s">
        <v>5195</v>
      </c>
      <c r="S1804" t="s">
        <v>20</v>
      </c>
    </row>
    <row r="1805" spans="1:19" x14ac:dyDescent="0.25">
      <c r="A1805">
        <v>133059</v>
      </c>
      <c r="B1805" t="s">
        <v>5196</v>
      </c>
      <c r="C1805" t="s">
        <v>20</v>
      </c>
      <c r="D1805" t="s">
        <v>20</v>
      </c>
      <c r="E1805" t="s">
        <v>20</v>
      </c>
      <c r="F1805" t="s">
        <v>20</v>
      </c>
      <c r="G1805" t="s">
        <v>20</v>
      </c>
      <c r="H1805" s="2">
        <v>42974.677476851852</v>
      </c>
      <c r="I1805" t="s">
        <v>20</v>
      </c>
      <c r="J1805" t="s">
        <v>20</v>
      </c>
      <c r="K1805" t="s">
        <v>20</v>
      </c>
      <c r="L1805" t="s">
        <v>20</v>
      </c>
      <c r="O1805" t="s">
        <v>5197</v>
      </c>
      <c r="P1805" t="s">
        <v>20</v>
      </c>
      <c r="R1805" t="s">
        <v>5198</v>
      </c>
      <c r="S1805" t="s">
        <v>20</v>
      </c>
    </row>
    <row r="1806" spans="1:19" x14ac:dyDescent="0.25">
      <c r="A1806">
        <v>57749</v>
      </c>
      <c r="B1806" t="s">
        <v>5199</v>
      </c>
      <c r="C1806" t="s">
        <v>30</v>
      </c>
      <c r="E1806" t="s">
        <v>30</v>
      </c>
      <c r="G1806" t="s">
        <v>920</v>
      </c>
      <c r="H1806" s="2">
        <v>42964.858368055553</v>
      </c>
      <c r="I1806" t="s">
        <v>20</v>
      </c>
      <c r="O1806" t="s">
        <v>5200</v>
      </c>
      <c r="R1806" t="s">
        <v>922</v>
      </c>
      <c r="S1806" t="s">
        <v>923</v>
      </c>
    </row>
    <row r="1807" spans="1:19" x14ac:dyDescent="0.25">
      <c r="A1807">
        <v>39186</v>
      </c>
      <c r="B1807" s="1" t="s">
        <v>5201</v>
      </c>
      <c r="C1807" t="s">
        <v>30</v>
      </c>
      <c r="E1807" t="s">
        <v>30</v>
      </c>
      <c r="G1807" t="s">
        <v>920</v>
      </c>
      <c r="H1807" s="2">
        <v>42966.865972222222</v>
      </c>
      <c r="I1807" t="s">
        <v>20</v>
      </c>
      <c r="O1807" s="1" t="s">
        <v>5202</v>
      </c>
      <c r="R1807" t="s">
        <v>922</v>
      </c>
      <c r="S1807" t="s">
        <v>923</v>
      </c>
    </row>
    <row r="1808" spans="1:19" x14ac:dyDescent="0.25">
      <c r="A1808">
        <v>149715</v>
      </c>
      <c r="B1808" t="s">
        <v>5203</v>
      </c>
      <c r="C1808" t="s">
        <v>20</v>
      </c>
      <c r="D1808" t="s">
        <v>20</v>
      </c>
      <c r="E1808" t="s">
        <v>20</v>
      </c>
      <c r="F1808" t="s">
        <v>20</v>
      </c>
      <c r="G1808" t="s">
        <v>20</v>
      </c>
      <c r="H1808" s="2">
        <v>42956.749525462961</v>
      </c>
      <c r="I1808" t="s">
        <v>20</v>
      </c>
      <c r="L1808" t="s">
        <v>20</v>
      </c>
      <c r="M1808" t="s">
        <v>20</v>
      </c>
      <c r="O1808" t="s">
        <v>5204</v>
      </c>
      <c r="P1808" t="s">
        <v>20</v>
      </c>
      <c r="R1808" t="s">
        <v>5205</v>
      </c>
      <c r="S1808" t="s">
        <v>20</v>
      </c>
    </row>
    <row r="1809" spans="1:19" x14ac:dyDescent="0.25">
      <c r="A1809">
        <v>46763</v>
      </c>
      <c r="B1809" t="s">
        <v>5206</v>
      </c>
      <c r="C1809" t="s">
        <v>20</v>
      </c>
      <c r="D1809" t="s">
        <v>20</v>
      </c>
      <c r="E1809" t="s">
        <v>20</v>
      </c>
      <c r="F1809" t="s">
        <v>20</v>
      </c>
      <c r="G1809" t="s">
        <v>20</v>
      </c>
      <c r="H1809" s="2">
        <v>42958.937268518515</v>
      </c>
      <c r="I1809" t="s">
        <v>20</v>
      </c>
      <c r="L1809" t="s">
        <v>20</v>
      </c>
      <c r="M1809" t="s">
        <v>20</v>
      </c>
      <c r="O1809" t="s">
        <v>5207</v>
      </c>
      <c r="P1809" t="s">
        <v>20</v>
      </c>
      <c r="R1809" t="s">
        <v>5208</v>
      </c>
      <c r="S1809" t="s">
        <v>20</v>
      </c>
    </row>
    <row r="1810" spans="1:19" x14ac:dyDescent="0.25">
      <c r="A1810">
        <v>129676</v>
      </c>
      <c r="B1810" t="s">
        <v>5209</v>
      </c>
      <c r="C1810" t="s">
        <v>20</v>
      </c>
      <c r="D1810" t="s">
        <v>20</v>
      </c>
      <c r="E1810" t="s">
        <v>20</v>
      </c>
      <c r="F1810" t="s">
        <v>20</v>
      </c>
      <c r="G1810" t="s">
        <v>20</v>
      </c>
      <c r="H1810" s="2">
        <v>42977.505520833336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O1810" t="s">
        <v>5210</v>
      </c>
      <c r="P1810" t="s">
        <v>20</v>
      </c>
      <c r="R1810" t="s">
        <v>5211</v>
      </c>
      <c r="S1810" t="s">
        <v>20</v>
      </c>
    </row>
    <row r="1811" spans="1:19" x14ac:dyDescent="0.25">
      <c r="A1811">
        <v>136995</v>
      </c>
      <c r="B1811" t="s">
        <v>5212</v>
      </c>
      <c r="C1811" t="s">
        <v>20</v>
      </c>
      <c r="D1811" t="s">
        <v>20</v>
      </c>
      <c r="E1811" t="s">
        <v>20</v>
      </c>
      <c r="F1811" t="s">
        <v>20</v>
      </c>
      <c r="G1811" t="s">
        <v>20</v>
      </c>
      <c r="H1811" s="2">
        <v>42971.325856481482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O1811" t="s">
        <v>5213</v>
      </c>
      <c r="P1811" t="s">
        <v>20</v>
      </c>
      <c r="R1811" t="s">
        <v>5214</v>
      </c>
      <c r="S1811" t="s">
        <v>20</v>
      </c>
    </row>
    <row r="1812" spans="1:19" x14ac:dyDescent="0.25">
      <c r="A1812">
        <v>142062</v>
      </c>
      <c r="B1812" t="s">
        <v>5215</v>
      </c>
      <c r="C1812" t="s">
        <v>20</v>
      </c>
      <c r="D1812" t="s">
        <v>20</v>
      </c>
      <c r="E1812" t="s">
        <v>20</v>
      </c>
      <c r="F1812" t="s">
        <v>20</v>
      </c>
      <c r="G1812" t="s">
        <v>20</v>
      </c>
      <c r="H1812" s="2">
        <v>42966.300300925926</v>
      </c>
      <c r="I1812" t="s">
        <v>20</v>
      </c>
      <c r="J1812" t="s">
        <v>20</v>
      </c>
      <c r="K1812" t="s">
        <v>20</v>
      </c>
      <c r="L1812" t="s">
        <v>20</v>
      </c>
      <c r="O1812" t="s">
        <v>5216</v>
      </c>
      <c r="R1812" t="s">
        <v>5217</v>
      </c>
      <c r="S1812" t="s">
        <v>20</v>
      </c>
    </row>
    <row r="1813" spans="1:19" x14ac:dyDescent="0.25">
      <c r="A1813">
        <v>132295</v>
      </c>
      <c r="B1813" t="s">
        <v>5218</v>
      </c>
      <c r="C1813" t="s">
        <v>30</v>
      </c>
      <c r="E1813" t="s">
        <v>30</v>
      </c>
      <c r="G1813" t="s">
        <v>20</v>
      </c>
      <c r="H1813" s="2">
        <v>42975.606400462966</v>
      </c>
      <c r="I1813" t="s">
        <v>920</v>
      </c>
      <c r="O1813" t="s">
        <v>5219</v>
      </c>
      <c r="R1813" t="s">
        <v>922</v>
      </c>
      <c r="S1813" t="s">
        <v>923</v>
      </c>
    </row>
    <row r="1814" spans="1:19" x14ac:dyDescent="0.25">
      <c r="A1814">
        <v>129653</v>
      </c>
      <c r="B1814" t="s">
        <v>5220</v>
      </c>
      <c r="C1814" t="s">
        <v>20</v>
      </c>
      <c r="D1814" t="s">
        <v>20</v>
      </c>
      <c r="E1814" t="s">
        <v>20</v>
      </c>
      <c r="F1814" t="s">
        <v>20</v>
      </c>
      <c r="G1814" t="s">
        <v>20</v>
      </c>
      <c r="H1814" s="2">
        <v>42977.747939814813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O1814" t="s">
        <v>5221</v>
      </c>
      <c r="P1814" t="s">
        <v>20</v>
      </c>
      <c r="R1814" t="s">
        <v>5222</v>
      </c>
      <c r="S1814" t="s">
        <v>20</v>
      </c>
    </row>
    <row r="1815" spans="1:19" x14ac:dyDescent="0.25">
      <c r="A1815">
        <v>130226</v>
      </c>
      <c r="B1815" t="s">
        <v>5223</v>
      </c>
      <c r="C1815" t="s">
        <v>20</v>
      </c>
      <c r="D1815" t="s">
        <v>20</v>
      </c>
      <c r="E1815" t="s">
        <v>20</v>
      </c>
      <c r="F1815" t="s">
        <v>20</v>
      </c>
      <c r="G1815" t="s">
        <v>20</v>
      </c>
      <c r="H1815" s="2">
        <v>42977.301458333335</v>
      </c>
      <c r="I1815" t="s">
        <v>20</v>
      </c>
      <c r="J1815" t="s">
        <v>20</v>
      </c>
      <c r="K1815" t="s">
        <v>20</v>
      </c>
      <c r="L1815" t="s">
        <v>20</v>
      </c>
      <c r="M1815" t="s">
        <v>20</v>
      </c>
      <c r="O1815" t="s">
        <v>5224</v>
      </c>
      <c r="P1815" t="s">
        <v>20</v>
      </c>
      <c r="R1815" t="s">
        <v>5225</v>
      </c>
      <c r="S1815" t="s">
        <v>20</v>
      </c>
    </row>
    <row r="1816" spans="1:19" x14ac:dyDescent="0.25">
      <c r="A1816">
        <v>136384</v>
      </c>
      <c r="B1816" t="s">
        <v>5226</v>
      </c>
      <c r="C1816" t="s">
        <v>20</v>
      </c>
      <c r="D1816" t="s">
        <v>20</v>
      </c>
      <c r="E1816" t="s">
        <v>20</v>
      </c>
      <c r="F1816" t="s">
        <v>20</v>
      </c>
      <c r="G1816" t="s">
        <v>20</v>
      </c>
      <c r="H1816" s="2">
        <v>42971.733391203707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O1816" t="s">
        <v>5227</v>
      </c>
      <c r="P1816" t="s">
        <v>20</v>
      </c>
      <c r="R1816" t="s">
        <v>5228</v>
      </c>
      <c r="S1816" t="s">
        <v>20</v>
      </c>
    </row>
    <row r="1817" spans="1:19" x14ac:dyDescent="0.25">
      <c r="A1817">
        <v>151724</v>
      </c>
      <c r="B1817" t="s">
        <v>5229</v>
      </c>
      <c r="C1817" t="s">
        <v>20</v>
      </c>
      <c r="D1817" t="s">
        <v>20</v>
      </c>
      <c r="E1817" t="s">
        <v>20</v>
      </c>
      <c r="F1817" t="s">
        <v>20</v>
      </c>
      <c r="G1817" t="s">
        <v>20</v>
      </c>
      <c r="H1817" s="2">
        <v>42954.502106481479</v>
      </c>
      <c r="I1817" t="s">
        <v>20</v>
      </c>
      <c r="L1817" t="s">
        <v>20</v>
      </c>
      <c r="M1817" t="s">
        <v>20</v>
      </c>
      <c r="O1817" t="s">
        <v>5230</v>
      </c>
      <c r="P1817" t="s">
        <v>20</v>
      </c>
      <c r="R1817" t="s">
        <v>5231</v>
      </c>
      <c r="S1817" t="s">
        <v>20</v>
      </c>
    </row>
    <row r="1818" spans="1:19" x14ac:dyDescent="0.25">
      <c r="A1818">
        <v>138818</v>
      </c>
      <c r="B1818" t="s">
        <v>5232</v>
      </c>
      <c r="C1818" t="s">
        <v>30</v>
      </c>
      <c r="E1818" t="s">
        <v>30</v>
      </c>
      <c r="G1818" t="s">
        <v>920</v>
      </c>
      <c r="H1818" s="2">
        <v>42969.865428240744</v>
      </c>
      <c r="I1818" t="s">
        <v>20</v>
      </c>
      <c r="O1818" t="s">
        <v>5233</v>
      </c>
      <c r="R1818" t="s">
        <v>922</v>
      </c>
      <c r="S1818" t="s">
        <v>923</v>
      </c>
    </row>
    <row r="1819" spans="1:19" x14ac:dyDescent="0.25">
      <c r="A1819">
        <v>131840</v>
      </c>
      <c r="B1819" t="s">
        <v>5234</v>
      </c>
      <c r="C1819" t="s">
        <v>20</v>
      </c>
      <c r="D1819" t="s">
        <v>20</v>
      </c>
      <c r="E1819" t="s">
        <v>20</v>
      </c>
      <c r="F1819" t="s">
        <v>20</v>
      </c>
      <c r="G1819" t="s">
        <v>20</v>
      </c>
      <c r="H1819" s="2">
        <v>42975.869687500002</v>
      </c>
      <c r="I1819" t="s">
        <v>20</v>
      </c>
      <c r="J1819" t="s">
        <v>20</v>
      </c>
      <c r="K1819" t="s">
        <v>20</v>
      </c>
      <c r="L1819" t="s">
        <v>20</v>
      </c>
      <c r="M1819" t="s">
        <v>20</v>
      </c>
      <c r="O1819" t="s">
        <v>5235</v>
      </c>
      <c r="P1819" t="s">
        <v>20</v>
      </c>
      <c r="R1819" t="s">
        <v>5236</v>
      </c>
      <c r="S1819" t="s">
        <v>20</v>
      </c>
    </row>
    <row r="1820" spans="1:19" x14ac:dyDescent="0.25">
      <c r="A1820">
        <v>152917</v>
      </c>
      <c r="B1820" t="s">
        <v>5237</v>
      </c>
      <c r="C1820" t="s">
        <v>20</v>
      </c>
      <c r="D1820" t="s">
        <v>20</v>
      </c>
      <c r="E1820" t="s">
        <v>20</v>
      </c>
      <c r="F1820" t="s">
        <v>20</v>
      </c>
      <c r="G1820" t="s">
        <v>20</v>
      </c>
      <c r="H1820" s="2">
        <v>42952.734270833331</v>
      </c>
      <c r="I1820" t="s">
        <v>20</v>
      </c>
      <c r="L1820" t="s">
        <v>20</v>
      </c>
      <c r="O1820" t="s">
        <v>5238</v>
      </c>
      <c r="P1820" t="s">
        <v>20</v>
      </c>
      <c r="R1820" t="s">
        <v>5239</v>
      </c>
      <c r="S1820" t="s">
        <v>20</v>
      </c>
    </row>
    <row r="1821" spans="1:19" x14ac:dyDescent="0.25">
      <c r="A1821">
        <v>47470</v>
      </c>
      <c r="B1821" t="s">
        <v>5240</v>
      </c>
      <c r="C1821" t="s">
        <v>20</v>
      </c>
      <c r="D1821" t="s">
        <v>20</v>
      </c>
      <c r="E1821" t="s">
        <v>20</v>
      </c>
      <c r="F1821" t="s">
        <v>20</v>
      </c>
      <c r="G1821" t="s">
        <v>20</v>
      </c>
      <c r="H1821" s="2">
        <v>42961.891724537039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O1821" t="s">
        <v>5241</v>
      </c>
      <c r="P1821" t="s">
        <v>20</v>
      </c>
      <c r="R1821" t="s">
        <v>5242</v>
      </c>
      <c r="S1821" t="s">
        <v>20</v>
      </c>
    </row>
    <row r="1822" spans="1:19" x14ac:dyDescent="0.25">
      <c r="A1822">
        <v>132969</v>
      </c>
      <c r="B1822" t="s">
        <v>5243</v>
      </c>
      <c r="C1822" t="s">
        <v>20</v>
      </c>
      <c r="D1822" t="s">
        <v>20</v>
      </c>
      <c r="E1822" t="s">
        <v>20</v>
      </c>
      <c r="F1822" t="s">
        <v>20</v>
      </c>
      <c r="G1822" t="s">
        <v>20</v>
      </c>
      <c r="H1822" s="2">
        <v>42974.872812499998</v>
      </c>
      <c r="I1822" t="s">
        <v>20</v>
      </c>
      <c r="J1822" t="s">
        <v>20</v>
      </c>
      <c r="K1822" t="s">
        <v>20</v>
      </c>
      <c r="L1822" t="s">
        <v>20</v>
      </c>
      <c r="O1822" t="s">
        <v>5244</v>
      </c>
      <c r="P1822" t="s">
        <v>20</v>
      </c>
      <c r="R1822" t="s">
        <v>5245</v>
      </c>
      <c r="S1822" t="s">
        <v>20</v>
      </c>
    </row>
    <row r="1823" spans="1:19" x14ac:dyDescent="0.25">
      <c r="A1823">
        <v>48845</v>
      </c>
      <c r="B1823" t="s">
        <v>5246</v>
      </c>
      <c r="C1823" t="s">
        <v>20</v>
      </c>
      <c r="D1823" t="s">
        <v>20</v>
      </c>
      <c r="E1823" t="s">
        <v>20</v>
      </c>
      <c r="F1823" t="s">
        <v>20</v>
      </c>
      <c r="G1823" t="s">
        <v>20</v>
      </c>
      <c r="H1823" s="2">
        <v>42964.882534722223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O1823" t="s">
        <v>5247</v>
      </c>
      <c r="P1823" t="s">
        <v>20</v>
      </c>
      <c r="R1823" t="s">
        <v>5248</v>
      </c>
      <c r="S1823" t="s">
        <v>20</v>
      </c>
    </row>
    <row r="1824" spans="1:19" x14ac:dyDescent="0.25">
      <c r="A1824">
        <v>36094</v>
      </c>
      <c r="B1824" t="s">
        <v>5249</v>
      </c>
      <c r="C1824" t="s">
        <v>30</v>
      </c>
      <c r="E1824" t="s">
        <v>30</v>
      </c>
      <c r="G1824" t="s">
        <v>920</v>
      </c>
      <c r="H1824" s="2">
        <v>42949.400347222225</v>
      </c>
      <c r="I1824" t="s">
        <v>20</v>
      </c>
      <c r="O1824" t="s">
        <v>5250</v>
      </c>
      <c r="R1824" t="s">
        <v>922</v>
      </c>
      <c r="S1824" t="s">
        <v>923</v>
      </c>
    </row>
    <row r="1825" spans="1:19" x14ac:dyDescent="0.25">
      <c r="A1825">
        <v>151003</v>
      </c>
      <c r="B1825" t="s">
        <v>5251</v>
      </c>
      <c r="C1825" t="s">
        <v>20</v>
      </c>
      <c r="D1825" t="s">
        <v>20</v>
      </c>
      <c r="E1825" t="s">
        <v>20</v>
      </c>
      <c r="F1825" t="s">
        <v>20</v>
      </c>
      <c r="G1825" t="s">
        <v>20</v>
      </c>
      <c r="H1825" s="2">
        <v>42955.829722222225</v>
      </c>
      <c r="I1825" t="s">
        <v>20</v>
      </c>
      <c r="L1825" t="s">
        <v>20</v>
      </c>
      <c r="O1825" t="s">
        <v>5252</v>
      </c>
      <c r="P1825" t="s">
        <v>20</v>
      </c>
      <c r="R1825" t="s">
        <v>5253</v>
      </c>
      <c r="S1825" t="s">
        <v>20</v>
      </c>
    </row>
    <row r="1826" spans="1:19" x14ac:dyDescent="0.25">
      <c r="A1826">
        <v>23185</v>
      </c>
      <c r="B1826" t="s">
        <v>5254</v>
      </c>
      <c r="C1826" t="s">
        <v>20</v>
      </c>
      <c r="D1826" t="s">
        <v>20</v>
      </c>
      <c r="E1826" t="s">
        <v>20</v>
      </c>
      <c r="F1826" t="s">
        <v>20</v>
      </c>
      <c r="G1826" t="s">
        <v>20</v>
      </c>
      <c r="H1826" s="2">
        <v>42949.378634259258</v>
      </c>
      <c r="I1826" t="s">
        <v>20</v>
      </c>
      <c r="L1826" t="s">
        <v>20</v>
      </c>
      <c r="M1826" t="s">
        <v>20</v>
      </c>
      <c r="O1826" t="s">
        <v>5255</v>
      </c>
      <c r="P1826" t="s">
        <v>20</v>
      </c>
      <c r="R1826" t="s">
        <v>5256</v>
      </c>
      <c r="S1826" t="s">
        <v>20</v>
      </c>
    </row>
    <row r="1827" spans="1:19" x14ac:dyDescent="0.25">
      <c r="A1827">
        <v>147695</v>
      </c>
      <c r="B1827" t="s">
        <v>5257</v>
      </c>
      <c r="C1827" t="s">
        <v>20</v>
      </c>
      <c r="D1827" t="s">
        <v>20</v>
      </c>
      <c r="E1827" t="s">
        <v>20</v>
      </c>
      <c r="F1827" t="s">
        <v>20</v>
      </c>
      <c r="G1827" t="s">
        <v>20</v>
      </c>
      <c r="H1827" s="2">
        <v>42959.518182870372</v>
      </c>
      <c r="I1827" t="s">
        <v>20</v>
      </c>
      <c r="L1827" t="s">
        <v>20</v>
      </c>
      <c r="O1827" t="s">
        <v>5258</v>
      </c>
      <c r="P1827" t="s">
        <v>20</v>
      </c>
      <c r="R1827" t="s">
        <v>5259</v>
      </c>
      <c r="S1827" t="s">
        <v>20</v>
      </c>
    </row>
    <row r="1828" spans="1:19" x14ac:dyDescent="0.25">
      <c r="A1828">
        <v>143428</v>
      </c>
      <c r="B1828" t="s">
        <v>5260</v>
      </c>
      <c r="C1828" t="s">
        <v>20</v>
      </c>
      <c r="D1828" t="s">
        <v>20</v>
      </c>
      <c r="E1828" t="s">
        <v>20</v>
      </c>
      <c r="F1828" t="s">
        <v>20</v>
      </c>
      <c r="G1828" t="s">
        <v>20</v>
      </c>
      <c r="H1828" s="2">
        <v>42964.534155092595</v>
      </c>
      <c r="I1828" t="s">
        <v>20</v>
      </c>
      <c r="J1828" t="s">
        <v>20</v>
      </c>
      <c r="K1828" t="s">
        <v>20</v>
      </c>
      <c r="L1828" t="s">
        <v>20</v>
      </c>
      <c r="O1828" t="s">
        <v>5261</v>
      </c>
      <c r="P1828" t="s">
        <v>20</v>
      </c>
      <c r="R1828" t="s">
        <v>5262</v>
      </c>
      <c r="S1828" t="s">
        <v>20</v>
      </c>
    </row>
    <row r="1829" spans="1:19" x14ac:dyDescent="0.25">
      <c r="A1829">
        <v>131918</v>
      </c>
      <c r="B1829" t="s">
        <v>5263</v>
      </c>
      <c r="C1829" t="s">
        <v>20</v>
      </c>
      <c r="D1829" t="s">
        <v>20</v>
      </c>
      <c r="E1829" t="s">
        <v>20</v>
      </c>
      <c r="F1829" t="s">
        <v>20</v>
      </c>
      <c r="G1829" t="s">
        <v>20</v>
      </c>
      <c r="H1829" s="2">
        <v>42975.654108796298</v>
      </c>
      <c r="I1829" t="s">
        <v>20</v>
      </c>
      <c r="J1829" t="s">
        <v>20</v>
      </c>
      <c r="K1829" t="s">
        <v>20</v>
      </c>
      <c r="L1829" t="s">
        <v>20</v>
      </c>
      <c r="O1829" t="s">
        <v>5264</v>
      </c>
      <c r="P1829" t="s">
        <v>20</v>
      </c>
      <c r="R1829" t="s">
        <v>5265</v>
      </c>
      <c r="S1829" t="s">
        <v>20</v>
      </c>
    </row>
    <row r="1830" spans="1:19" x14ac:dyDescent="0.25">
      <c r="A1830">
        <v>36038</v>
      </c>
      <c r="B1830" t="s">
        <v>5266</v>
      </c>
      <c r="C1830" t="s">
        <v>20</v>
      </c>
      <c r="D1830" t="s">
        <v>20</v>
      </c>
      <c r="E1830" t="s">
        <v>20</v>
      </c>
      <c r="F1830" t="s">
        <v>20</v>
      </c>
      <c r="G1830" t="s">
        <v>20</v>
      </c>
      <c r="H1830" s="2">
        <v>42949.362800925926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O1830" t="s">
        <v>5267</v>
      </c>
      <c r="P1830" t="s">
        <v>20</v>
      </c>
      <c r="R1830" t="s">
        <v>5268</v>
      </c>
      <c r="S1830" t="s">
        <v>20</v>
      </c>
    </row>
    <row r="1831" spans="1:19" x14ac:dyDescent="0.25">
      <c r="A1831">
        <v>135676</v>
      </c>
      <c r="B1831" t="s">
        <v>5269</v>
      </c>
      <c r="C1831" t="s">
        <v>20</v>
      </c>
      <c r="D1831" t="s">
        <v>20</v>
      </c>
      <c r="E1831" t="s">
        <v>20</v>
      </c>
      <c r="F1831" t="s">
        <v>20</v>
      </c>
      <c r="G1831" t="s">
        <v>20</v>
      </c>
      <c r="H1831" s="2">
        <v>42972.321319444447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O1831" t="s">
        <v>5270</v>
      </c>
      <c r="P1831" t="s">
        <v>20</v>
      </c>
      <c r="R1831" t="s">
        <v>5271</v>
      </c>
      <c r="S1831" t="s">
        <v>20</v>
      </c>
    </row>
    <row r="1832" spans="1:19" x14ac:dyDescent="0.25">
      <c r="A1832">
        <v>148298</v>
      </c>
      <c r="B1832" t="s">
        <v>5272</v>
      </c>
      <c r="C1832" t="s">
        <v>20</v>
      </c>
      <c r="D1832" t="s">
        <v>20</v>
      </c>
      <c r="E1832" t="s">
        <v>20</v>
      </c>
      <c r="F1832" t="s">
        <v>20</v>
      </c>
      <c r="G1832" t="s">
        <v>20</v>
      </c>
      <c r="H1832" s="2">
        <v>42958.650810185187</v>
      </c>
      <c r="I1832" t="s">
        <v>20</v>
      </c>
      <c r="L1832" t="s">
        <v>20</v>
      </c>
      <c r="O1832" t="s">
        <v>5273</v>
      </c>
      <c r="P1832" t="s">
        <v>20</v>
      </c>
      <c r="R1832" t="s">
        <v>5274</v>
      </c>
      <c r="S1832" t="s">
        <v>20</v>
      </c>
    </row>
    <row r="1833" spans="1:19" x14ac:dyDescent="0.25">
      <c r="A1833">
        <v>146836</v>
      </c>
      <c r="B1833" s="1" t="s">
        <v>5275</v>
      </c>
      <c r="C1833" t="s">
        <v>20</v>
      </c>
      <c r="D1833" t="s">
        <v>20</v>
      </c>
      <c r="E1833" t="s">
        <v>20</v>
      </c>
      <c r="F1833" t="s">
        <v>20</v>
      </c>
      <c r="G1833" t="s">
        <v>20</v>
      </c>
      <c r="H1833" s="2">
        <v>42960.673159722224</v>
      </c>
      <c r="I1833" t="s">
        <v>20</v>
      </c>
      <c r="L1833" t="s">
        <v>20</v>
      </c>
      <c r="M1833" t="s">
        <v>20</v>
      </c>
      <c r="O1833" t="s">
        <v>5276</v>
      </c>
      <c r="P1833" t="s">
        <v>20</v>
      </c>
      <c r="R1833" t="s">
        <v>5277</v>
      </c>
      <c r="S1833" t="s">
        <v>20</v>
      </c>
    </row>
    <row r="1834" spans="1:19" x14ac:dyDescent="0.25">
      <c r="A1834">
        <v>135903</v>
      </c>
      <c r="B1834" t="s">
        <v>5278</v>
      </c>
      <c r="C1834" t="s">
        <v>20</v>
      </c>
      <c r="D1834" t="s">
        <v>20</v>
      </c>
      <c r="E1834" t="s">
        <v>20</v>
      </c>
      <c r="F1834" t="s">
        <v>20</v>
      </c>
      <c r="G1834" t="s">
        <v>20</v>
      </c>
      <c r="H1834" s="2">
        <v>42971.919918981483</v>
      </c>
      <c r="I1834" t="s">
        <v>20</v>
      </c>
      <c r="J1834" t="s">
        <v>20</v>
      </c>
      <c r="K1834" t="s">
        <v>20</v>
      </c>
      <c r="L1834" t="s">
        <v>20</v>
      </c>
      <c r="M1834" t="s">
        <v>20</v>
      </c>
      <c r="O1834" t="s">
        <v>5279</v>
      </c>
      <c r="P1834" t="s">
        <v>20</v>
      </c>
      <c r="R1834" t="s">
        <v>5280</v>
      </c>
      <c r="S1834" t="s">
        <v>20</v>
      </c>
    </row>
    <row r="1835" spans="1:19" x14ac:dyDescent="0.25">
      <c r="A1835">
        <v>141165</v>
      </c>
      <c r="B1835" t="s">
        <v>5281</v>
      </c>
      <c r="C1835" t="s">
        <v>20</v>
      </c>
      <c r="D1835" t="s">
        <v>20</v>
      </c>
      <c r="E1835" t="s">
        <v>20</v>
      </c>
      <c r="F1835" t="s">
        <v>20</v>
      </c>
      <c r="G1835" t="s">
        <v>20</v>
      </c>
      <c r="H1835" s="2">
        <v>42967.425613425927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O1835" t="s">
        <v>5282</v>
      </c>
      <c r="P1835" t="s">
        <v>20</v>
      </c>
      <c r="R1835" t="s">
        <v>5283</v>
      </c>
      <c r="S1835" t="s">
        <v>20</v>
      </c>
    </row>
    <row r="1836" spans="1:19" x14ac:dyDescent="0.25">
      <c r="A1836">
        <v>154135</v>
      </c>
      <c r="B1836" t="s">
        <v>5284</v>
      </c>
      <c r="C1836" t="s">
        <v>20</v>
      </c>
      <c r="D1836" t="s">
        <v>20</v>
      </c>
      <c r="E1836" t="s">
        <v>20</v>
      </c>
      <c r="F1836" t="s">
        <v>20</v>
      </c>
      <c r="G1836" t="s">
        <v>20</v>
      </c>
      <c r="H1836" s="2">
        <v>42950.777303240742</v>
      </c>
      <c r="I1836" t="s">
        <v>20</v>
      </c>
      <c r="L1836" t="s">
        <v>20</v>
      </c>
      <c r="M1836" t="s">
        <v>20</v>
      </c>
      <c r="O1836" t="s">
        <v>5285</v>
      </c>
      <c r="P1836" t="s">
        <v>20</v>
      </c>
      <c r="R1836" t="s">
        <v>3499</v>
      </c>
      <c r="S1836" t="s">
        <v>20</v>
      </c>
    </row>
    <row r="1837" spans="1:19" x14ac:dyDescent="0.25">
      <c r="A1837">
        <v>148507</v>
      </c>
      <c r="B1837" t="s">
        <v>5286</v>
      </c>
      <c r="C1837" t="s">
        <v>20</v>
      </c>
      <c r="D1837" t="s">
        <v>20</v>
      </c>
      <c r="E1837" t="s">
        <v>20</v>
      </c>
      <c r="F1837" t="s">
        <v>20</v>
      </c>
      <c r="G1837" t="s">
        <v>20</v>
      </c>
      <c r="H1837" s="2">
        <v>42958.512627314813</v>
      </c>
      <c r="I1837" t="s">
        <v>20</v>
      </c>
      <c r="L1837" t="s">
        <v>20</v>
      </c>
      <c r="M1837" t="s">
        <v>20</v>
      </c>
      <c r="O1837" t="s">
        <v>5287</v>
      </c>
      <c r="P1837" t="s">
        <v>20</v>
      </c>
      <c r="R1837" t="s">
        <v>5288</v>
      </c>
      <c r="S1837" t="s">
        <v>20</v>
      </c>
    </row>
    <row r="1838" spans="1:19" x14ac:dyDescent="0.25">
      <c r="A1838">
        <v>130849</v>
      </c>
      <c r="B1838" t="s">
        <v>5289</v>
      </c>
      <c r="C1838" t="s">
        <v>30</v>
      </c>
      <c r="E1838" t="s">
        <v>30</v>
      </c>
      <c r="G1838" t="s">
        <v>920</v>
      </c>
      <c r="H1838" s="2">
        <v>42976.707453703704</v>
      </c>
      <c r="I1838" t="s">
        <v>20</v>
      </c>
      <c r="O1838" t="s">
        <v>5290</v>
      </c>
      <c r="R1838" t="s">
        <v>922</v>
      </c>
      <c r="S1838" t="s">
        <v>923</v>
      </c>
    </row>
    <row r="1839" spans="1:19" x14ac:dyDescent="0.25">
      <c r="A1839">
        <v>136777</v>
      </c>
      <c r="B1839" t="s">
        <v>5291</v>
      </c>
      <c r="C1839" t="s">
        <v>20</v>
      </c>
      <c r="D1839" t="s">
        <v>20</v>
      </c>
      <c r="E1839" t="s">
        <v>20</v>
      </c>
      <c r="F1839" t="s">
        <v>20</v>
      </c>
      <c r="G1839" t="s">
        <v>20</v>
      </c>
      <c r="H1839" s="2">
        <v>42971.425821759258</v>
      </c>
      <c r="I1839" t="s">
        <v>20</v>
      </c>
      <c r="J1839" t="s">
        <v>20</v>
      </c>
      <c r="K1839" t="s">
        <v>20</v>
      </c>
      <c r="L1839" t="s">
        <v>20</v>
      </c>
      <c r="M1839" t="s">
        <v>20</v>
      </c>
      <c r="O1839" t="s">
        <v>5292</v>
      </c>
      <c r="P1839" t="s">
        <v>20</v>
      </c>
      <c r="R1839" t="s">
        <v>5293</v>
      </c>
      <c r="S1839" t="s">
        <v>20</v>
      </c>
    </row>
    <row r="1840" spans="1:19" x14ac:dyDescent="0.25">
      <c r="A1840">
        <v>144850</v>
      </c>
      <c r="B1840" t="s">
        <v>5294</v>
      </c>
      <c r="C1840" t="s">
        <v>20</v>
      </c>
      <c r="D1840" t="s">
        <v>20</v>
      </c>
      <c r="E1840" t="s">
        <v>20</v>
      </c>
      <c r="F1840" t="s">
        <v>20</v>
      </c>
      <c r="G1840" t="s">
        <v>20</v>
      </c>
      <c r="H1840" s="2">
        <v>42963.335706018515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O1840" t="s">
        <v>5295</v>
      </c>
      <c r="P1840" t="s">
        <v>20</v>
      </c>
      <c r="R1840" t="s">
        <v>5296</v>
      </c>
      <c r="S1840" t="s">
        <v>20</v>
      </c>
    </row>
    <row r="1841" spans="1:19" x14ac:dyDescent="0.25">
      <c r="A1841">
        <v>155296</v>
      </c>
      <c r="B1841" t="s">
        <v>5297</v>
      </c>
      <c r="C1841" t="s">
        <v>20</v>
      </c>
      <c r="D1841" t="s">
        <v>20</v>
      </c>
      <c r="E1841" t="s">
        <v>20</v>
      </c>
      <c r="F1841" t="s">
        <v>20</v>
      </c>
      <c r="G1841" t="s">
        <v>20</v>
      </c>
      <c r="H1841" s="2">
        <v>42949.842893518522</v>
      </c>
      <c r="I1841" t="s">
        <v>20</v>
      </c>
      <c r="L1841" t="s">
        <v>20</v>
      </c>
      <c r="O1841" t="s">
        <v>5298</v>
      </c>
      <c r="P1841" t="s">
        <v>20</v>
      </c>
      <c r="R1841" t="s">
        <v>5299</v>
      </c>
      <c r="S1841" t="s">
        <v>20</v>
      </c>
    </row>
    <row r="1842" spans="1:19" x14ac:dyDescent="0.25">
      <c r="A1842">
        <v>148329</v>
      </c>
      <c r="B1842" t="s">
        <v>5300</v>
      </c>
      <c r="C1842" t="s">
        <v>20</v>
      </c>
      <c r="D1842" t="s">
        <v>20</v>
      </c>
      <c r="E1842" t="s">
        <v>20</v>
      </c>
      <c r="F1842" t="s">
        <v>20</v>
      </c>
      <c r="G1842" t="s">
        <v>20</v>
      </c>
      <c r="H1842" s="2">
        <v>42958.664953703701</v>
      </c>
      <c r="I1842" t="s">
        <v>20</v>
      </c>
      <c r="L1842" t="s">
        <v>20</v>
      </c>
      <c r="M1842" t="s">
        <v>20</v>
      </c>
      <c r="O1842" t="s">
        <v>5301</v>
      </c>
      <c r="P1842" t="s">
        <v>20</v>
      </c>
      <c r="R1842" t="s">
        <v>5302</v>
      </c>
      <c r="S1842" t="s">
        <v>20</v>
      </c>
    </row>
    <row r="1843" spans="1:19" x14ac:dyDescent="0.25">
      <c r="A1843">
        <v>154577</v>
      </c>
      <c r="B1843" t="s">
        <v>5303</v>
      </c>
      <c r="C1843" t="s">
        <v>30</v>
      </c>
      <c r="E1843" t="s">
        <v>30</v>
      </c>
      <c r="G1843" t="s">
        <v>920</v>
      </c>
      <c r="H1843" s="2">
        <v>42950.713622685187</v>
      </c>
      <c r="I1843" t="s">
        <v>20</v>
      </c>
      <c r="O1843" t="s">
        <v>5304</v>
      </c>
      <c r="R1843" t="s">
        <v>922</v>
      </c>
      <c r="S1843" t="s">
        <v>923</v>
      </c>
    </row>
    <row r="1844" spans="1:19" x14ac:dyDescent="0.25">
      <c r="A1844">
        <v>138552</v>
      </c>
      <c r="B1844" t="s">
        <v>5305</v>
      </c>
      <c r="C1844" t="s">
        <v>20</v>
      </c>
      <c r="D1844" t="s">
        <v>20</v>
      </c>
      <c r="E1844" t="s">
        <v>20</v>
      </c>
      <c r="F1844" t="s">
        <v>20</v>
      </c>
      <c r="G1844" t="s">
        <v>20</v>
      </c>
      <c r="H1844" s="2">
        <v>42969.88863425926</v>
      </c>
      <c r="I1844" t="s">
        <v>20</v>
      </c>
      <c r="J1844" t="s">
        <v>20</v>
      </c>
      <c r="K1844" t="s">
        <v>20</v>
      </c>
      <c r="L1844" t="s">
        <v>20</v>
      </c>
      <c r="M1844" t="s">
        <v>20</v>
      </c>
      <c r="O1844" t="s">
        <v>5306</v>
      </c>
      <c r="P1844" t="s">
        <v>20</v>
      </c>
      <c r="R1844" t="s">
        <v>5307</v>
      </c>
      <c r="S1844" t="s">
        <v>20</v>
      </c>
    </row>
    <row r="1845" spans="1:19" x14ac:dyDescent="0.25">
      <c r="A1845">
        <v>145353</v>
      </c>
      <c r="B1845" t="s">
        <v>5308</v>
      </c>
      <c r="C1845" t="s">
        <v>20</v>
      </c>
      <c r="D1845" t="s">
        <v>20</v>
      </c>
      <c r="E1845" t="s">
        <v>20</v>
      </c>
      <c r="F1845" t="s">
        <v>20</v>
      </c>
      <c r="G1845" t="s">
        <v>20</v>
      </c>
      <c r="H1845" s="2">
        <v>42962.558136574073</v>
      </c>
      <c r="I1845" t="s">
        <v>20</v>
      </c>
      <c r="J1845" t="s">
        <v>20</v>
      </c>
      <c r="K1845" t="s">
        <v>20</v>
      </c>
      <c r="L1845" t="s">
        <v>20</v>
      </c>
      <c r="O1845" t="s">
        <v>5309</v>
      </c>
      <c r="P1845" t="s">
        <v>20</v>
      </c>
      <c r="R1845" t="s">
        <v>5310</v>
      </c>
      <c r="S1845" t="s">
        <v>20</v>
      </c>
    </row>
    <row r="1846" spans="1:19" x14ac:dyDescent="0.25">
      <c r="A1846">
        <v>150272</v>
      </c>
      <c r="B1846" t="s">
        <v>5311</v>
      </c>
      <c r="C1846" t="s">
        <v>30</v>
      </c>
      <c r="E1846" t="s">
        <v>30</v>
      </c>
      <c r="G1846" t="s">
        <v>920</v>
      </c>
      <c r="H1846" s="2">
        <v>42956.500925925924</v>
      </c>
      <c r="I1846" t="s">
        <v>20</v>
      </c>
      <c r="O1846" t="s">
        <v>5312</v>
      </c>
      <c r="R1846" t="s">
        <v>922</v>
      </c>
      <c r="S1846" t="s">
        <v>923</v>
      </c>
    </row>
    <row r="1847" spans="1:19" x14ac:dyDescent="0.25">
      <c r="A1847">
        <v>46909</v>
      </c>
      <c r="B1847" t="s">
        <v>5313</v>
      </c>
      <c r="C1847" t="s">
        <v>20</v>
      </c>
      <c r="D1847" t="s">
        <v>20</v>
      </c>
      <c r="E1847" t="s">
        <v>20</v>
      </c>
      <c r="F1847" t="s">
        <v>20</v>
      </c>
      <c r="G1847" t="s">
        <v>20</v>
      </c>
      <c r="H1847" s="2">
        <v>42959.847199074073</v>
      </c>
      <c r="I1847" t="s">
        <v>20</v>
      </c>
      <c r="L1847" t="s">
        <v>20</v>
      </c>
      <c r="M1847" t="s">
        <v>20</v>
      </c>
      <c r="O1847" t="s">
        <v>5314</v>
      </c>
      <c r="P1847" t="s">
        <v>20</v>
      </c>
      <c r="R1847" t="s">
        <v>5315</v>
      </c>
      <c r="S1847" t="s">
        <v>20</v>
      </c>
    </row>
    <row r="1848" spans="1:19" x14ac:dyDescent="0.25">
      <c r="A1848">
        <v>151589</v>
      </c>
      <c r="B1848" t="s">
        <v>5316</v>
      </c>
      <c r="C1848" t="s">
        <v>20</v>
      </c>
      <c r="D1848" t="s">
        <v>20</v>
      </c>
      <c r="E1848" t="s">
        <v>20</v>
      </c>
      <c r="F1848" t="s">
        <v>20</v>
      </c>
      <c r="G1848" t="s">
        <v>20</v>
      </c>
      <c r="H1848" s="2">
        <v>42954.681238425925</v>
      </c>
      <c r="I1848" t="s">
        <v>20</v>
      </c>
      <c r="L1848" t="s">
        <v>20</v>
      </c>
      <c r="O1848" t="s">
        <v>5317</v>
      </c>
      <c r="P1848" t="s">
        <v>20</v>
      </c>
      <c r="R1848" t="s">
        <v>5318</v>
      </c>
      <c r="S1848" t="s">
        <v>20</v>
      </c>
    </row>
    <row r="1849" spans="1:19" x14ac:dyDescent="0.25">
      <c r="A1849">
        <v>155750</v>
      </c>
      <c r="B1849" t="s">
        <v>5319</v>
      </c>
      <c r="C1849" t="s">
        <v>20</v>
      </c>
      <c r="D1849" t="s">
        <v>20</v>
      </c>
      <c r="E1849" t="s">
        <v>20</v>
      </c>
      <c r="F1849" t="s">
        <v>20</v>
      </c>
      <c r="G1849" t="s">
        <v>20</v>
      </c>
      <c r="H1849" s="2">
        <v>42949.569733796299</v>
      </c>
      <c r="I1849" t="s">
        <v>20</v>
      </c>
      <c r="L1849" t="s">
        <v>20</v>
      </c>
      <c r="O1849" t="s">
        <v>5320</v>
      </c>
      <c r="P1849" t="s">
        <v>20</v>
      </c>
      <c r="R1849" t="s">
        <v>5321</v>
      </c>
      <c r="S1849" t="s">
        <v>20</v>
      </c>
    </row>
    <row r="1850" spans="1:19" x14ac:dyDescent="0.25">
      <c r="A1850">
        <v>37433</v>
      </c>
      <c r="B1850" t="s">
        <v>5322</v>
      </c>
      <c r="C1850" t="s">
        <v>20</v>
      </c>
      <c r="D1850" t="s">
        <v>20</v>
      </c>
      <c r="E1850" t="s">
        <v>20</v>
      </c>
      <c r="F1850" t="s">
        <v>20</v>
      </c>
      <c r="G1850" t="s">
        <v>20</v>
      </c>
      <c r="H1850" s="2">
        <v>42952.406504629631</v>
      </c>
      <c r="I1850" t="s">
        <v>20</v>
      </c>
      <c r="L1850" t="s">
        <v>20</v>
      </c>
      <c r="M1850" t="s">
        <v>20</v>
      </c>
      <c r="O1850" t="s">
        <v>5323</v>
      </c>
      <c r="P1850" t="s">
        <v>20</v>
      </c>
      <c r="R1850" t="s">
        <v>5324</v>
      </c>
      <c r="S1850" t="s">
        <v>20</v>
      </c>
    </row>
    <row r="1851" spans="1:19" x14ac:dyDescent="0.25">
      <c r="A1851">
        <v>152979</v>
      </c>
      <c r="B1851" t="s">
        <v>5325</v>
      </c>
      <c r="C1851" t="s">
        <v>30</v>
      </c>
      <c r="E1851" t="s">
        <v>30</v>
      </c>
      <c r="G1851" t="s">
        <v>920</v>
      </c>
      <c r="H1851" s="2">
        <v>42952.537141203706</v>
      </c>
      <c r="I1851" t="s">
        <v>20</v>
      </c>
      <c r="O1851" t="s">
        <v>5326</v>
      </c>
      <c r="R1851" t="s">
        <v>922</v>
      </c>
      <c r="S1851" t="s">
        <v>923</v>
      </c>
    </row>
    <row r="1852" spans="1:19" x14ac:dyDescent="0.25">
      <c r="A1852">
        <v>139072</v>
      </c>
      <c r="B1852" t="s">
        <v>5327</v>
      </c>
      <c r="C1852" t="s">
        <v>20</v>
      </c>
      <c r="D1852" t="s">
        <v>20</v>
      </c>
      <c r="E1852" t="s">
        <v>20</v>
      </c>
      <c r="F1852" t="s">
        <v>20</v>
      </c>
      <c r="G1852" t="s">
        <v>20</v>
      </c>
      <c r="H1852" s="2">
        <v>42969.731168981481</v>
      </c>
      <c r="I1852" t="s">
        <v>20</v>
      </c>
      <c r="J1852" t="s">
        <v>20</v>
      </c>
      <c r="K1852" t="s">
        <v>20</v>
      </c>
      <c r="L1852" t="s">
        <v>20</v>
      </c>
      <c r="O1852" t="s">
        <v>5328</v>
      </c>
      <c r="P1852" t="s">
        <v>20</v>
      </c>
      <c r="R1852" t="s">
        <v>5329</v>
      </c>
      <c r="S1852" t="s">
        <v>20</v>
      </c>
    </row>
    <row r="1853" spans="1:19" x14ac:dyDescent="0.25">
      <c r="A1853">
        <v>37364</v>
      </c>
      <c r="B1853" t="s">
        <v>5330</v>
      </c>
      <c r="C1853" t="s">
        <v>20</v>
      </c>
      <c r="D1853" t="s">
        <v>20</v>
      </c>
      <c r="E1853" t="s">
        <v>20</v>
      </c>
      <c r="F1853" t="s">
        <v>20</v>
      </c>
      <c r="G1853" t="s">
        <v>20</v>
      </c>
      <c r="H1853" s="2">
        <v>42952.364328703705</v>
      </c>
      <c r="I1853" t="s">
        <v>20</v>
      </c>
      <c r="L1853" t="s">
        <v>20</v>
      </c>
      <c r="M1853" t="s">
        <v>20</v>
      </c>
      <c r="O1853" s="1" t="s">
        <v>5331</v>
      </c>
      <c r="P1853" t="s">
        <v>20</v>
      </c>
      <c r="R1853" t="s">
        <v>5332</v>
      </c>
      <c r="S1853" t="s">
        <v>20</v>
      </c>
    </row>
    <row r="1854" spans="1:19" x14ac:dyDescent="0.25">
      <c r="A1854">
        <v>135528</v>
      </c>
      <c r="B1854" t="s">
        <v>5333</v>
      </c>
      <c r="C1854" t="s">
        <v>30</v>
      </c>
      <c r="E1854" t="s">
        <v>30</v>
      </c>
      <c r="G1854" t="s">
        <v>20</v>
      </c>
      <c r="H1854" s="2">
        <v>42972.460462962961</v>
      </c>
      <c r="I1854" t="s">
        <v>920</v>
      </c>
      <c r="O1854" t="s">
        <v>5334</v>
      </c>
      <c r="R1854" t="s">
        <v>922</v>
      </c>
      <c r="S1854" t="s">
        <v>923</v>
      </c>
    </row>
    <row r="1855" spans="1:19" x14ac:dyDescent="0.25">
      <c r="A1855">
        <v>38513</v>
      </c>
      <c r="B1855" t="s">
        <v>5335</v>
      </c>
      <c r="C1855" t="s">
        <v>20</v>
      </c>
      <c r="D1855" t="s">
        <v>20</v>
      </c>
      <c r="E1855" t="s">
        <v>20</v>
      </c>
      <c r="F1855" t="s">
        <v>20</v>
      </c>
      <c r="G1855" t="s">
        <v>20</v>
      </c>
      <c r="H1855" s="2">
        <v>42956.373900462961</v>
      </c>
      <c r="I1855" t="s">
        <v>20</v>
      </c>
      <c r="L1855" t="s">
        <v>20</v>
      </c>
      <c r="M1855" t="s">
        <v>20</v>
      </c>
      <c r="O1855" t="s">
        <v>5336</v>
      </c>
      <c r="P1855" t="s">
        <v>20</v>
      </c>
      <c r="R1855" t="s">
        <v>609</v>
      </c>
      <c r="S1855" t="s">
        <v>20</v>
      </c>
    </row>
    <row r="1856" spans="1:19" x14ac:dyDescent="0.25">
      <c r="A1856">
        <v>156381</v>
      </c>
      <c r="B1856" t="s">
        <v>5337</v>
      </c>
      <c r="C1856" t="s">
        <v>20</v>
      </c>
      <c r="D1856" t="s">
        <v>20</v>
      </c>
      <c r="E1856" t="s">
        <v>20</v>
      </c>
      <c r="F1856" t="s">
        <v>20</v>
      </c>
      <c r="G1856" t="s">
        <v>20</v>
      </c>
      <c r="H1856" s="2">
        <v>42948.633113425924</v>
      </c>
      <c r="I1856" t="s">
        <v>20</v>
      </c>
      <c r="L1856" t="s">
        <v>20</v>
      </c>
      <c r="M1856" t="s">
        <v>20</v>
      </c>
      <c r="O1856" t="s">
        <v>5338</v>
      </c>
      <c r="P1856" t="s">
        <v>20</v>
      </c>
      <c r="R1856" t="s">
        <v>5339</v>
      </c>
      <c r="S1856" t="s">
        <v>20</v>
      </c>
    </row>
    <row r="1857" spans="1:19" x14ac:dyDescent="0.25">
      <c r="A1857">
        <v>131582</v>
      </c>
      <c r="B1857" t="s">
        <v>5340</v>
      </c>
      <c r="C1857" t="s">
        <v>20</v>
      </c>
      <c r="D1857" t="s">
        <v>20</v>
      </c>
      <c r="E1857" t="s">
        <v>20</v>
      </c>
      <c r="F1857" t="s">
        <v>20</v>
      </c>
      <c r="G1857" t="s">
        <v>20</v>
      </c>
      <c r="H1857" s="2">
        <v>42975.898923611108</v>
      </c>
      <c r="I1857" t="s">
        <v>20</v>
      </c>
      <c r="J1857" t="s">
        <v>20</v>
      </c>
      <c r="K1857" t="s">
        <v>20</v>
      </c>
      <c r="L1857" t="s">
        <v>20</v>
      </c>
      <c r="M1857" t="s">
        <v>20</v>
      </c>
      <c r="O1857" t="s">
        <v>5341</v>
      </c>
      <c r="P1857" t="s">
        <v>20</v>
      </c>
      <c r="R1857" t="s">
        <v>5342</v>
      </c>
      <c r="S1857" t="s">
        <v>20</v>
      </c>
    </row>
    <row r="1858" spans="1:19" x14ac:dyDescent="0.25">
      <c r="A1858">
        <v>153939</v>
      </c>
      <c r="B1858" t="s">
        <v>5343</v>
      </c>
      <c r="C1858" t="s">
        <v>20</v>
      </c>
      <c r="D1858" t="s">
        <v>20</v>
      </c>
      <c r="E1858" t="s">
        <v>20</v>
      </c>
      <c r="F1858" t="s">
        <v>20</v>
      </c>
      <c r="G1858" t="s">
        <v>20</v>
      </c>
      <c r="H1858" s="2">
        <v>42950.89738425926</v>
      </c>
      <c r="I1858" t="s">
        <v>20</v>
      </c>
      <c r="L1858" t="s">
        <v>20</v>
      </c>
      <c r="M1858" t="s">
        <v>20</v>
      </c>
      <c r="O1858" t="s">
        <v>5344</v>
      </c>
      <c r="P1858" t="s">
        <v>20</v>
      </c>
      <c r="R1858" t="s">
        <v>5345</v>
      </c>
      <c r="S1858" t="s">
        <v>20</v>
      </c>
    </row>
    <row r="1859" spans="1:19" x14ac:dyDescent="0.25">
      <c r="A1859">
        <v>39228</v>
      </c>
      <c r="B1859" t="s">
        <v>5346</v>
      </c>
      <c r="C1859" t="s">
        <v>30</v>
      </c>
      <c r="D1859" t="s">
        <v>30</v>
      </c>
      <c r="E1859" t="s">
        <v>20</v>
      </c>
      <c r="F1859" t="s">
        <v>20</v>
      </c>
      <c r="G1859" t="s">
        <v>20</v>
      </c>
      <c r="H1859" s="2">
        <v>42967.006458333337</v>
      </c>
      <c r="I1859" t="s">
        <v>20</v>
      </c>
      <c r="J1859" t="s">
        <v>20</v>
      </c>
      <c r="K1859" t="s">
        <v>20</v>
      </c>
      <c r="L1859" t="s">
        <v>30</v>
      </c>
      <c r="M1859" t="s">
        <v>20</v>
      </c>
      <c r="O1859" t="s">
        <v>5347</v>
      </c>
      <c r="P1859" t="s">
        <v>20</v>
      </c>
      <c r="R1859" t="s">
        <v>5348</v>
      </c>
      <c r="S1859" t="s">
        <v>300</v>
      </c>
    </row>
    <row r="1860" spans="1:19" x14ac:dyDescent="0.25">
      <c r="A1860">
        <v>143470</v>
      </c>
      <c r="B1860" t="s">
        <v>5349</v>
      </c>
      <c r="C1860" t="s">
        <v>30</v>
      </c>
      <c r="E1860" t="s">
        <v>30</v>
      </c>
      <c r="G1860" t="s">
        <v>920</v>
      </c>
      <c r="H1860" s="2">
        <v>42964.553229166668</v>
      </c>
      <c r="I1860" t="s">
        <v>20</v>
      </c>
      <c r="O1860" t="s">
        <v>5350</v>
      </c>
      <c r="R1860" t="s">
        <v>922</v>
      </c>
      <c r="S1860" t="s">
        <v>923</v>
      </c>
    </row>
    <row r="1861" spans="1:19" x14ac:dyDescent="0.25">
      <c r="A1861">
        <v>36084</v>
      </c>
      <c r="B1861" t="s">
        <v>5351</v>
      </c>
      <c r="C1861" t="s">
        <v>20</v>
      </c>
      <c r="D1861" t="s">
        <v>20</v>
      </c>
      <c r="E1861" t="s">
        <v>20</v>
      </c>
      <c r="F1861" t="s">
        <v>20</v>
      </c>
      <c r="G1861" t="s">
        <v>20</v>
      </c>
      <c r="H1861" s="2">
        <v>42949.394780092596</v>
      </c>
      <c r="I1861" t="s">
        <v>20</v>
      </c>
      <c r="L1861" t="s">
        <v>20</v>
      </c>
      <c r="O1861" t="s">
        <v>5352</v>
      </c>
      <c r="P1861" t="s">
        <v>20</v>
      </c>
      <c r="R1861" t="s">
        <v>5353</v>
      </c>
      <c r="S1861" t="s">
        <v>20</v>
      </c>
    </row>
    <row r="1862" spans="1:19" x14ac:dyDescent="0.25">
      <c r="A1862">
        <v>48950</v>
      </c>
      <c r="B1862" t="s">
        <v>5354</v>
      </c>
      <c r="C1862" t="s">
        <v>20</v>
      </c>
      <c r="D1862" t="s">
        <v>20</v>
      </c>
      <c r="E1862" t="s">
        <v>20</v>
      </c>
      <c r="F1862" t="s">
        <v>20</v>
      </c>
      <c r="G1862" t="s">
        <v>20</v>
      </c>
      <c r="H1862" s="2">
        <v>42964.998402777775</v>
      </c>
      <c r="I1862" t="s">
        <v>20</v>
      </c>
      <c r="J1862" t="s">
        <v>20</v>
      </c>
      <c r="K1862" t="s">
        <v>20</v>
      </c>
      <c r="L1862" t="s">
        <v>20</v>
      </c>
      <c r="M1862" t="s">
        <v>20</v>
      </c>
      <c r="O1862" t="s">
        <v>5355</v>
      </c>
      <c r="P1862" t="s">
        <v>20</v>
      </c>
      <c r="R1862" t="s">
        <v>5356</v>
      </c>
      <c r="S1862" t="s">
        <v>20</v>
      </c>
    </row>
    <row r="1863" spans="1:19" x14ac:dyDescent="0.25">
      <c r="A1863">
        <v>36379</v>
      </c>
      <c r="B1863" t="s">
        <v>5357</v>
      </c>
      <c r="C1863" t="s">
        <v>20</v>
      </c>
      <c r="D1863" t="s">
        <v>20</v>
      </c>
      <c r="E1863" t="s">
        <v>20</v>
      </c>
      <c r="F1863" t="s">
        <v>20</v>
      </c>
      <c r="G1863" t="s">
        <v>20</v>
      </c>
      <c r="H1863" s="2">
        <v>42950.306793981479</v>
      </c>
      <c r="I1863" t="s">
        <v>20</v>
      </c>
      <c r="L1863" t="s">
        <v>20</v>
      </c>
      <c r="O1863" t="s">
        <v>5358</v>
      </c>
      <c r="P1863" t="s">
        <v>20</v>
      </c>
      <c r="R1863" t="s">
        <v>5359</v>
      </c>
      <c r="S1863" t="s">
        <v>20</v>
      </c>
    </row>
    <row r="1864" spans="1:19" x14ac:dyDescent="0.25">
      <c r="A1864">
        <v>148629</v>
      </c>
      <c r="B1864" t="s">
        <v>5360</v>
      </c>
      <c r="C1864" t="s">
        <v>20</v>
      </c>
      <c r="D1864" t="s">
        <v>20</v>
      </c>
      <c r="E1864" t="s">
        <v>20</v>
      </c>
      <c r="F1864" t="s">
        <v>20</v>
      </c>
      <c r="G1864" t="s">
        <v>20</v>
      </c>
      <c r="H1864" s="2">
        <v>42958.570486111108</v>
      </c>
      <c r="I1864" t="s">
        <v>20</v>
      </c>
      <c r="L1864" t="s">
        <v>20</v>
      </c>
      <c r="M1864" t="s">
        <v>20</v>
      </c>
      <c r="O1864" t="s">
        <v>5361</v>
      </c>
      <c r="P1864" t="s">
        <v>20</v>
      </c>
      <c r="R1864" t="s">
        <v>5362</v>
      </c>
      <c r="S1864" t="s">
        <v>20</v>
      </c>
    </row>
    <row r="1865" spans="1:19" x14ac:dyDescent="0.25">
      <c r="A1865">
        <v>46313</v>
      </c>
      <c r="B1865" t="s">
        <v>5363</v>
      </c>
      <c r="C1865" t="s">
        <v>30</v>
      </c>
      <c r="E1865" t="s">
        <v>30</v>
      </c>
      <c r="G1865" t="s">
        <v>920</v>
      </c>
      <c r="H1865" s="2">
        <v>42957.810902777775</v>
      </c>
      <c r="I1865" t="s">
        <v>20</v>
      </c>
      <c r="O1865" t="s">
        <v>5364</v>
      </c>
      <c r="R1865" t="s">
        <v>922</v>
      </c>
      <c r="S1865" t="s">
        <v>923</v>
      </c>
    </row>
    <row r="1866" spans="1:19" x14ac:dyDescent="0.25">
      <c r="A1866">
        <v>155079</v>
      </c>
      <c r="B1866" t="s">
        <v>5365</v>
      </c>
      <c r="C1866" t="s">
        <v>20</v>
      </c>
      <c r="D1866" t="s">
        <v>20</v>
      </c>
      <c r="E1866" t="s">
        <v>20</v>
      </c>
      <c r="F1866" t="s">
        <v>20</v>
      </c>
      <c r="G1866" t="s">
        <v>20</v>
      </c>
      <c r="H1866" s="2">
        <v>42949.998379629629</v>
      </c>
      <c r="I1866" t="s">
        <v>20</v>
      </c>
      <c r="L1866" t="s">
        <v>20</v>
      </c>
      <c r="M1866" t="s">
        <v>20</v>
      </c>
      <c r="O1866" t="s">
        <v>5366</v>
      </c>
      <c r="P1866" t="s">
        <v>20</v>
      </c>
      <c r="R1866" t="s">
        <v>5367</v>
      </c>
      <c r="S1866" t="s">
        <v>20</v>
      </c>
    </row>
    <row r="1867" spans="1:19" x14ac:dyDescent="0.25">
      <c r="A1867">
        <v>140183</v>
      </c>
      <c r="B1867" t="s">
        <v>5368</v>
      </c>
      <c r="C1867" t="s">
        <v>30</v>
      </c>
      <c r="D1867" t="s">
        <v>20</v>
      </c>
      <c r="E1867" t="s">
        <v>20</v>
      </c>
      <c r="F1867" t="s">
        <v>20</v>
      </c>
      <c r="G1867" t="s">
        <v>20</v>
      </c>
      <c r="H1867" s="2">
        <v>42968.553368055553</v>
      </c>
      <c r="I1867" t="s">
        <v>20</v>
      </c>
      <c r="J1867" t="s">
        <v>20</v>
      </c>
      <c r="K1867" t="s">
        <v>20</v>
      </c>
      <c r="L1867" t="s">
        <v>20</v>
      </c>
      <c r="M1867" t="s">
        <v>30</v>
      </c>
      <c r="O1867" t="s">
        <v>5369</v>
      </c>
      <c r="P1867" t="s">
        <v>20</v>
      </c>
      <c r="R1867" t="s">
        <v>5370</v>
      </c>
      <c r="S1867" t="s">
        <v>300</v>
      </c>
    </row>
    <row r="1868" spans="1:19" x14ac:dyDescent="0.25">
      <c r="A1868">
        <v>136740</v>
      </c>
      <c r="B1868" t="s">
        <v>5371</v>
      </c>
      <c r="C1868" t="s">
        <v>30</v>
      </c>
      <c r="E1868" t="s">
        <v>30</v>
      </c>
      <c r="G1868" t="s">
        <v>920</v>
      </c>
      <c r="H1868" s="2">
        <v>42971.409791666665</v>
      </c>
      <c r="I1868" t="s">
        <v>20</v>
      </c>
      <c r="O1868" t="s">
        <v>5372</v>
      </c>
      <c r="R1868" t="s">
        <v>922</v>
      </c>
      <c r="S1868" t="s">
        <v>923</v>
      </c>
    </row>
    <row r="1869" spans="1:19" x14ac:dyDescent="0.25">
      <c r="A1869">
        <v>150681</v>
      </c>
      <c r="B1869" t="s">
        <v>5373</v>
      </c>
      <c r="C1869" t="s">
        <v>20</v>
      </c>
      <c r="D1869" t="s">
        <v>20</v>
      </c>
      <c r="E1869" t="s">
        <v>20</v>
      </c>
      <c r="F1869" t="s">
        <v>20</v>
      </c>
      <c r="G1869" t="s">
        <v>20</v>
      </c>
      <c r="H1869" s="2">
        <v>42955.938634259262</v>
      </c>
      <c r="I1869" t="s">
        <v>20</v>
      </c>
      <c r="L1869" t="s">
        <v>20</v>
      </c>
      <c r="O1869" t="s">
        <v>5374</v>
      </c>
      <c r="P1869" t="s">
        <v>20</v>
      </c>
      <c r="R1869" t="s">
        <v>5375</v>
      </c>
      <c r="S1869" t="s">
        <v>20</v>
      </c>
    </row>
    <row r="1870" spans="1:19" x14ac:dyDescent="0.25">
      <c r="A1870">
        <v>152623</v>
      </c>
      <c r="B1870" t="s">
        <v>5376</v>
      </c>
      <c r="C1870" t="s">
        <v>20</v>
      </c>
      <c r="D1870" t="s">
        <v>20</v>
      </c>
      <c r="E1870" t="s">
        <v>20</v>
      </c>
      <c r="F1870" t="s">
        <v>20</v>
      </c>
      <c r="G1870" t="s">
        <v>20</v>
      </c>
      <c r="H1870" s="2">
        <v>42952.98841435185</v>
      </c>
      <c r="I1870" t="s">
        <v>20</v>
      </c>
      <c r="L1870" t="s">
        <v>20</v>
      </c>
      <c r="O1870" t="s">
        <v>5377</v>
      </c>
      <c r="P1870" t="s">
        <v>20</v>
      </c>
      <c r="R1870" t="s">
        <v>5378</v>
      </c>
      <c r="S1870" t="s">
        <v>20</v>
      </c>
    </row>
    <row r="1871" spans="1:19" x14ac:dyDescent="0.25">
      <c r="A1871">
        <v>142467</v>
      </c>
      <c r="B1871" t="s">
        <v>5379</v>
      </c>
      <c r="C1871" t="s">
        <v>20</v>
      </c>
      <c r="D1871" t="s">
        <v>20</v>
      </c>
      <c r="E1871" t="s">
        <v>20</v>
      </c>
      <c r="F1871" t="s">
        <v>20</v>
      </c>
      <c r="G1871" t="s">
        <v>20</v>
      </c>
      <c r="H1871" s="2">
        <v>42965.523425925923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O1871" t="s">
        <v>5380</v>
      </c>
      <c r="P1871" t="s">
        <v>20</v>
      </c>
      <c r="R1871" t="s">
        <v>5381</v>
      </c>
      <c r="S1871" t="s">
        <v>20</v>
      </c>
    </row>
    <row r="1872" spans="1:19" x14ac:dyDescent="0.25">
      <c r="A1872">
        <v>138965</v>
      </c>
      <c r="B1872" t="s">
        <v>5382</v>
      </c>
      <c r="C1872" t="s">
        <v>20</v>
      </c>
      <c r="D1872" t="s">
        <v>20</v>
      </c>
      <c r="E1872" t="s">
        <v>20</v>
      </c>
      <c r="F1872" t="s">
        <v>20</v>
      </c>
      <c r="G1872" t="s">
        <v>20</v>
      </c>
      <c r="H1872" s="2">
        <v>42969.685601851852</v>
      </c>
      <c r="I1872" t="s">
        <v>20</v>
      </c>
      <c r="J1872" t="s">
        <v>20</v>
      </c>
      <c r="K1872" t="s">
        <v>20</v>
      </c>
      <c r="L1872" t="s">
        <v>20</v>
      </c>
      <c r="O1872" t="s">
        <v>5383</v>
      </c>
      <c r="P1872" t="s">
        <v>20</v>
      </c>
      <c r="R1872" t="s">
        <v>5384</v>
      </c>
      <c r="S1872" t="s">
        <v>20</v>
      </c>
    </row>
    <row r="1873" spans="1:19" x14ac:dyDescent="0.25">
      <c r="A1873">
        <v>154983</v>
      </c>
      <c r="B1873" t="s">
        <v>5385</v>
      </c>
      <c r="C1873" t="s">
        <v>20</v>
      </c>
      <c r="D1873" t="s">
        <v>20</v>
      </c>
      <c r="E1873" t="s">
        <v>20</v>
      </c>
      <c r="F1873" t="s">
        <v>20</v>
      </c>
      <c r="G1873" t="s">
        <v>20</v>
      </c>
      <c r="H1873" s="2">
        <v>42949.896967592591</v>
      </c>
      <c r="I1873" t="s">
        <v>20</v>
      </c>
      <c r="L1873" t="s">
        <v>20</v>
      </c>
      <c r="M1873" t="s">
        <v>20</v>
      </c>
      <c r="O1873" t="s">
        <v>5386</v>
      </c>
      <c r="R1873" t="s">
        <v>5387</v>
      </c>
      <c r="S1873" t="s">
        <v>20</v>
      </c>
    </row>
    <row r="1874" spans="1:19" x14ac:dyDescent="0.25">
      <c r="A1874">
        <v>132956</v>
      </c>
      <c r="B1874" t="s">
        <v>5388</v>
      </c>
      <c r="C1874" t="s">
        <v>30</v>
      </c>
      <c r="D1874" t="s">
        <v>30</v>
      </c>
      <c r="E1874" t="s">
        <v>20</v>
      </c>
      <c r="F1874" t="s">
        <v>20</v>
      </c>
      <c r="G1874" t="s">
        <v>20</v>
      </c>
      <c r="H1874" s="2">
        <v>42974.862372685187</v>
      </c>
      <c r="I1874" t="s">
        <v>20</v>
      </c>
      <c r="J1874" t="s">
        <v>20</v>
      </c>
      <c r="K1874" t="s">
        <v>20</v>
      </c>
      <c r="L1874" t="s">
        <v>20</v>
      </c>
      <c r="M1874" t="s">
        <v>20</v>
      </c>
      <c r="O1874" t="s">
        <v>5389</v>
      </c>
      <c r="P1874" t="s">
        <v>20</v>
      </c>
      <c r="R1874" t="s">
        <v>5390</v>
      </c>
      <c r="S1874" t="s">
        <v>300</v>
      </c>
    </row>
    <row r="1875" spans="1:19" x14ac:dyDescent="0.25">
      <c r="A1875">
        <v>145648</v>
      </c>
      <c r="B1875" t="s">
        <v>5391</v>
      </c>
      <c r="C1875" t="s">
        <v>20</v>
      </c>
      <c r="D1875" t="s">
        <v>20</v>
      </c>
      <c r="E1875" t="s">
        <v>20</v>
      </c>
      <c r="F1875" t="s">
        <v>20</v>
      </c>
      <c r="G1875" t="s">
        <v>20</v>
      </c>
      <c r="H1875" s="2">
        <v>42962.473043981481</v>
      </c>
      <c r="I1875" t="s">
        <v>20</v>
      </c>
      <c r="J1875" t="s">
        <v>20</v>
      </c>
      <c r="K1875" t="s">
        <v>20</v>
      </c>
      <c r="L1875" t="s">
        <v>20</v>
      </c>
      <c r="M1875" t="s">
        <v>20</v>
      </c>
      <c r="O1875" t="s">
        <v>5392</v>
      </c>
      <c r="P1875" t="s">
        <v>20</v>
      </c>
      <c r="R1875" t="s">
        <v>5393</v>
      </c>
      <c r="S1875" t="s">
        <v>20</v>
      </c>
    </row>
    <row r="1876" spans="1:19" x14ac:dyDescent="0.25">
      <c r="A1876">
        <v>155839</v>
      </c>
      <c r="B1876" t="s">
        <v>5394</v>
      </c>
      <c r="C1876" t="s">
        <v>30</v>
      </c>
      <c r="E1876" t="s">
        <v>30</v>
      </c>
      <c r="G1876" t="s">
        <v>920</v>
      </c>
      <c r="H1876" s="2">
        <v>42949.611724537041</v>
      </c>
      <c r="O1876" t="s">
        <v>5395</v>
      </c>
      <c r="R1876" t="s">
        <v>922</v>
      </c>
      <c r="S1876" t="s">
        <v>923</v>
      </c>
    </row>
    <row r="1877" spans="1:19" x14ac:dyDescent="0.25">
      <c r="A1877">
        <v>155383</v>
      </c>
      <c r="B1877" t="s">
        <v>5396</v>
      </c>
      <c r="C1877" t="s">
        <v>20</v>
      </c>
      <c r="D1877" t="s">
        <v>20</v>
      </c>
      <c r="E1877" t="s">
        <v>20</v>
      </c>
      <c r="F1877" t="s">
        <v>20</v>
      </c>
      <c r="G1877" t="s">
        <v>20</v>
      </c>
      <c r="H1877" s="2">
        <v>42949.629826388889</v>
      </c>
      <c r="I1877" t="s">
        <v>20</v>
      </c>
      <c r="L1877" t="s">
        <v>20</v>
      </c>
      <c r="M1877" t="s">
        <v>20</v>
      </c>
      <c r="O1877" t="s">
        <v>5397</v>
      </c>
      <c r="P1877" t="s">
        <v>20</v>
      </c>
      <c r="R1877" t="s">
        <v>1283</v>
      </c>
      <c r="S1877" t="s">
        <v>20</v>
      </c>
    </row>
    <row r="1878" spans="1:19" x14ac:dyDescent="0.25">
      <c r="A1878">
        <v>154753</v>
      </c>
      <c r="B1878" t="s">
        <v>5398</v>
      </c>
      <c r="C1878" t="s">
        <v>20</v>
      </c>
      <c r="D1878" t="s">
        <v>20</v>
      </c>
      <c r="E1878" t="s">
        <v>20</v>
      </c>
      <c r="F1878" t="s">
        <v>20</v>
      </c>
      <c r="G1878" t="s">
        <v>20</v>
      </c>
      <c r="H1878" s="2">
        <v>42950.530775462961</v>
      </c>
      <c r="I1878" t="s">
        <v>20</v>
      </c>
      <c r="L1878" t="s">
        <v>20</v>
      </c>
      <c r="M1878" t="s">
        <v>20</v>
      </c>
      <c r="O1878" t="s">
        <v>5399</v>
      </c>
      <c r="P1878" t="s">
        <v>20</v>
      </c>
      <c r="R1878" t="s">
        <v>2570</v>
      </c>
      <c r="S1878" t="s">
        <v>20</v>
      </c>
    </row>
    <row r="1879" spans="1:19" x14ac:dyDescent="0.25">
      <c r="A1879">
        <v>151928</v>
      </c>
      <c r="B1879" t="s">
        <v>5400</v>
      </c>
      <c r="C1879" t="s">
        <v>20</v>
      </c>
      <c r="D1879" t="s">
        <v>20</v>
      </c>
      <c r="E1879" t="s">
        <v>20</v>
      </c>
      <c r="F1879" t="s">
        <v>20</v>
      </c>
      <c r="G1879" t="s">
        <v>20</v>
      </c>
      <c r="H1879" s="2">
        <v>42954.616967592592</v>
      </c>
      <c r="I1879" t="s">
        <v>20</v>
      </c>
      <c r="O1879" t="s">
        <v>5401</v>
      </c>
      <c r="P1879" t="s">
        <v>20</v>
      </c>
      <c r="R1879" t="s">
        <v>5402</v>
      </c>
      <c r="S1879" t="s">
        <v>20</v>
      </c>
    </row>
    <row r="1880" spans="1:19" x14ac:dyDescent="0.25">
      <c r="A1880">
        <v>133617</v>
      </c>
      <c r="B1880" t="s">
        <v>5403</v>
      </c>
      <c r="C1880" t="s">
        <v>20</v>
      </c>
      <c r="D1880" t="s">
        <v>20</v>
      </c>
      <c r="E1880" t="s">
        <v>20</v>
      </c>
      <c r="F1880" t="s">
        <v>20</v>
      </c>
      <c r="G1880" t="s">
        <v>20</v>
      </c>
      <c r="H1880" s="2">
        <v>42973.882256944446</v>
      </c>
      <c r="I1880" t="s">
        <v>20</v>
      </c>
      <c r="J1880" t="s">
        <v>20</v>
      </c>
      <c r="K1880" t="s">
        <v>20</v>
      </c>
      <c r="L1880" t="s">
        <v>20</v>
      </c>
      <c r="O1880" t="s">
        <v>5404</v>
      </c>
      <c r="P1880" t="s">
        <v>20</v>
      </c>
      <c r="R1880" t="s">
        <v>5405</v>
      </c>
      <c r="S1880" t="s">
        <v>20</v>
      </c>
    </row>
    <row r="1881" spans="1:19" x14ac:dyDescent="0.25">
      <c r="A1881">
        <v>149180</v>
      </c>
      <c r="B1881" t="s">
        <v>5406</v>
      </c>
      <c r="C1881" t="s">
        <v>20</v>
      </c>
      <c r="D1881" t="s">
        <v>20</v>
      </c>
      <c r="E1881" t="s">
        <v>20</v>
      </c>
      <c r="F1881" t="s">
        <v>20</v>
      </c>
      <c r="G1881" t="s">
        <v>20</v>
      </c>
      <c r="H1881" s="2">
        <v>42957.704965277779</v>
      </c>
      <c r="I1881" t="s">
        <v>20</v>
      </c>
      <c r="L1881" t="s">
        <v>20</v>
      </c>
      <c r="O1881" t="s">
        <v>5407</v>
      </c>
      <c r="P1881" t="s">
        <v>20</v>
      </c>
      <c r="R1881" t="s">
        <v>5408</v>
      </c>
      <c r="S1881" t="s">
        <v>20</v>
      </c>
    </row>
    <row r="1882" spans="1:19" x14ac:dyDescent="0.25">
      <c r="A1882">
        <v>146316</v>
      </c>
      <c r="B1882" t="s">
        <v>5409</v>
      </c>
      <c r="C1882" t="s">
        <v>20</v>
      </c>
      <c r="D1882" t="s">
        <v>20</v>
      </c>
      <c r="E1882" t="s">
        <v>20</v>
      </c>
      <c r="F1882" t="s">
        <v>20</v>
      </c>
      <c r="G1882" t="s">
        <v>20</v>
      </c>
      <c r="H1882" s="2">
        <v>42961.62090277778</v>
      </c>
      <c r="I1882" t="s">
        <v>20</v>
      </c>
      <c r="J1882" t="s">
        <v>20</v>
      </c>
      <c r="K1882" t="s">
        <v>20</v>
      </c>
      <c r="O1882" t="s">
        <v>5410</v>
      </c>
      <c r="P1882" t="s">
        <v>20</v>
      </c>
      <c r="R1882" t="s">
        <v>5411</v>
      </c>
      <c r="S1882" t="s">
        <v>20</v>
      </c>
    </row>
    <row r="1883" spans="1:19" x14ac:dyDescent="0.25">
      <c r="A1883">
        <v>132667</v>
      </c>
      <c r="B1883" t="s">
        <v>5412</v>
      </c>
      <c r="C1883" t="s">
        <v>30</v>
      </c>
      <c r="D1883" t="s">
        <v>30</v>
      </c>
      <c r="E1883" t="s">
        <v>30</v>
      </c>
      <c r="F1883" t="s">
        <v>20</v>
      </c>
      <c r="G1883" t="s">
        <v>20</v>
      </c>
      <c r="H1883" s="2">
        <v>42975.367013888892</v>
      </c>
      <c r="I1883" t="s">
        <v>20</v>
      </c>
      <c r="J1883" t="s">
        <v>20</v>
      </c>
      <c r="K1883" t="s">
        <v>30</v>
      </c>
      <c r="L1883" t="s">
        <v>20</v>
      </c>
      <c r="M1883" t="s">
        <v>20</v>
      </c>
      <c r="O1883" t="s">
        <v>5413</v>
      </c>
      <c r="P1883" t="s">
        <v>20</v>
      </c>
      <c r="R1883" t="s">
        <v>5414</v>
      </c>
      <c r="S1883" t="s">
        <v>300</v>
      </c>
    </row>
    <row r="1884" spans="1:19" x14ac:dyDescent="0.25">
      <c r="A1884">
        <v>133274</v>
      </c>
      <c r="B1884" t="s">
        <v>5415</v>
      </c>
      <c r="C1884" t="s">
        <v>20</v>
      </c>
      <c r="D1884" t="s">
        <v>20</v>
      </c>
      <c r="E1884" t="s">
        <v>20</v>
      </c>
      <c r="F1884" t="s">
        <v>20</v>
      </c>
      <c r="G1884" t="s">
        <v>20</v>
      </c>
      <c r="H1884" s="2">
        <v>42974.585300925923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O1884" t="s">
        <v>5416</v>
      </c>
      <c r="P1884" t="s">
        <v>20</v>
      </c>
      <c r="R1884" t="s">
        <v>5417</v>
      </c>
      <c r="S1884" t="s">
        <v>20</v>
      </c>
    </row>
    <row r="1885" spans="1:19" x14ac:dyDescent="0.25">
      <c r="A1885">
        <v>131535</v>
      </c>
      <c r="B1885" t="s">
        <v>5418</v>
      </c>
      <c r="C1885" t="s">
        <v>30</v>
      </c>
      <c r="E1885" t="s">
        <v>30</v>
      </c>
      <c r="G1885" t="s">
        <v>920</v>
      </c>
      <c r="H1885" s="2">
        <v>42976.053043981483</v>
      </c>
      <c r="I1885" t="s">
        <v>20</v>
      </c>
      <c r="O1885" t="s">
        <v>5419</v>
      </c>
      <c r="R1885" t="s">
        <v>922</v>
      </c>
      <c r="S1885" t="s">
        <v>923</v>
      </c>
    </row>
    <row r="1886" spans="1:19" x14ac:dyDescent="0.25">
      <c r="A1886">
        <v>140834</v>
      </c>
      <c r="B1886" t="s">
        <v>5420</v>
      </c>
      <c r="C1886" t="s">
        <v>20</v>
      </c>
      <c r="D1886" t="s">
        <v>20</v>
      </c>
      <c r="E1886" t="s">
        <v>20</v>
      </c>
      <c r="F1886" t="s">
        <v>20</v>
      </c>
      <c r="G1886" t="s">
        <v>20</v>
      </c>
      <c r="H1886" s="2">
        <v>42967.712222222224</v>
      </c>
      <c r="I1886" t="s">
        <v>20</v>
      </c>
      <c r="J1886" t="s">
        <v>20</v>
      </c>
      <c r="K1886" t="s">
        <v>20</v>
      </c>
      <c r="L1886" t="s">
        <v>20</v>
      </c>
      <c r="O1886" t="s">
        <v>5421</v>
      </c>
      <c r="P1886" t="s">
        <v>20</v>
      </c>
      <c r="R1886" t="s">
        <v>5422</v>
      </c>
      <c r="S1886" t="s">
        <v>20</v>
      </c>
    </row>
    <row r="1887" spans="1:19" x14ac:dyDescent="0.25">
      <c r="A1887">
        <v>137641</v>
      </c>
      <c r="B1887" t="s">
        <v>5423</v>
      </c>
      <c r="C1887" t="s">
        <v>20</v>
      </c>
      <c r="D1887" t="s">
        <v>20</v>
      </c>
      <c r="E1887" t="s">
        <v>20</v>
      </c>
      <c r="F1887" t="s">
        <v>20</v>
      </c>
      <c r="G1887" t="s">
        <v>20</v>
      </c>
      <c r="H1887" s="2">
        <v>42970.698159722226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O1887" t="s">
        <v>5424</v>
      </c>
      <c r="P1887" t="s">
        <v>20</v>
      </c>
      <c r="R1887" t="s">
        <v>2320</v>
      </c>
      <c r="S1887" t="s">
        <v>20</v>
      </c>
    </row>
    <row r="1888" spans="1:19" x14ac:dyDescent="0.25">
      <c r="A1888">
        <v>145651</v>
      </c>
      <c r="B1888" s="1" t="s">
        <v>5425</v>
      </c>
      <c r="C1888" t="s">
        <v>20</v>
      </c>
      <c r="D1888" t="s">
        <v>20</v>
      </c>
      <c r="E1888" t="s">
        <v>20</v>
      </c>
      <c r="F1888" t="s">
        <v>20</v>
      </c>
      <c r="G1888" t="s">
        <v>20</v>
      </c>
      <c r="H1888" s="2">
        <v>42962.473379629628</v>
      </c>
      <c r="I1888" t="s">
        <v>20</v>
      </c>
      <c r="J1888" t="s">
        <v>20</v>
      </c>
      <c r="K1888" t="s">
        <v>20</v>
      </c>
      <c r="L1888" t="s">
        <v>20</v>
      </c>
      <c r="O1888" t="s">
        <v>5426</v>
      </c>
      <c r="P1888" t="s">
        <v>20</v>
      </c>
      <c r="R1888" t="s">
        <v>5427</v>
      </c>
      <c r="S1888" t="s">
        <v>20</v>
      </c>
    </row>
    <row r="1889" spans="1:19" x14ac:dyDescent="0.25">
      <c r="A1889">
        <v>137615</v>
      </c>
      <c r="B1889" t="s">
        <v>5428</v>
      </c>
      <c r="C1889" t="s">
        <v>20</v>
      </c>
      <c r="D1889" t="s">
        <v>20</v>
      </c>
      <c r="E1889" t="s">
        <v>20</v>
      </c>
      <c r="F1889" t="s">
        <v>20</v>
      </c>
      <c r="G1889" t="s">
        <v>20</v>
      </c>
      <c r="H1889" s="2">
        <v>42970.688576388886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O1889" t="s">
        <v>5429</v>
      </c>
      <c r="P1889" t="s">
        <v>20</v>
      </c>
      <c r="R1889" t="s">
        <v>5430</v>
      </c>
      <c r="S1889" t="s">
        <v>20</v>
      </c>
    </row>
    <row r="1890" spans="1:19" x14ac:dyDescent="0.25">
      <c r="A1890">
        <v>39688</v>
      </c>
      <c r="B1890" t="s">
        <v>5431</v>
      </c>
      <c r="C1890" t="s">
        <v>20</v>
      </c>
      <c r="D1890" t="s">
        <v>20</v>
      </c>
      <c r="E1890" t="s">
        <v>20</v>
      </c>
      <c r="F1890" t="s">
        <v>20</v>
      </c>
      <c r="G1890" t="s">
        <v>20</v>
      </c>
      <c r="H1890" s="2">
        <v>42968.880810185183</v>
      </c>
      <c r="I1890" t="s">
        <v>20</v>
      </c>
      <c r="J1890" t="s">
        <v>20</v>
      </c>
      <c r="K1890" t="s">
        <v>20</v>
      </c>
      <c r="L1890" t="s">
        <v>20</v>
      </c>
      <c r="O1890" t="s">
        <v>5432</v>
      </c>
      <c r="P1890" t="s">
        <v>20</v>
      </c>
      <c r="R1890" t="s">
        <v>5433</v>
      </c>
      <c r="S1890" t="s">
        <v>20</v>
      </c>
    </row>
    <row r="1891" spans="1:19" x14ac:dyDescent="0.25">
      <c r="A1891">
        <v>139261</v>
      </c>
      <c r="B1891" t="s">
        <v>5434</v>
      </c>
      <c r="C1891" t="s">
        <v>20</v>
      </c>
      <c r="D1891" t="s">
        <v>20</v>
      </c>
      <c r="E1891" t="s">
        <v>20</v>
      </c>
      <c r="F1891" t="s">
        <v>20</v>
      </c>
      <c r="G1891" t="s">
        <v>20</v>
      </c>
      <c r="H1891" s="2">
        <v>42969.561793981484</v>
      </c>
      <c r="I1891" t="s">
        <v>20</v>
      </c>
      <c r="J1891" t="s">
        <v>20</v>
      </c>
      <c r="K1891" t="s">
        <v>20</v>
      </c>
      <c r="L1891" t="s">
        <v>20</v>
      </c>
      <c r="M1891" t="s">
        <v>20</v>
      </c>
      <c r="O1891" t="s">
        <v>5435</v>
      </c>
      <c r="P1891" t="s">
        <v>20</v>
      </c>
      <c r="R1891" t="s">
        <v>5436</v>
      </c>
      <c r="S1891" t="s">
        <v>20</v>
      </c>
    </row>
    <row r="1892" spans="1:19" x14ac:dyDescent="0.25">
      <c r="A1892">
        <v>147064</v>
      </c>
      <c r="B1892" t="s">
        <v>5437</v>
      </c>
      <c r="C1892" t="s">
        <v>30</v>
      </c>
      <c r="E1892" t="s">
        <v>30</v>
      </c>
      <c r="G1892" t="s">
        <v>920</v>
      </c>
      <c r="H1892" s="2">
        <v>42960.578472222223</v>
      </c>
      <c r="I1892" t="s">
        <v>20</v>
      </c>
      <c r="O1892" t="s">
        <v>5438</v>
      </c>
      <c r="R1892" t="s">
        <v>922</v>
      </c>
      <c r="S1892" t="s">
        <v>923</v>
      </c>
    </row>
    <row r="1893" spans="1:19" x14ac:dyDescent="0.25">
      <c r="A1893">
        <v>130024</v>
      </c>
      <c r="B1893" t="s">
        <v>5439</v>
      </c>
      <c r="C1893" t="s">
        <v>20</v>
      </c>
      <c r="D1893" t="s">
        <v>20</v>
      </c>
      <c r="E1893" t="s">
        <v>20</v>
      </c>
      <c r="F1893" t="s">
        <v>20</v>
      </c>
      <c r="G1893" t="s">
        <v>20</v>
      </c>
      <c r="H1893" s="2">
        <v>42977.42428240741</v>
      </c>
      <c r="I1893" t="s">
        <v>20</v>
      </c>
      <c r="J1893" t="s">
        <v>20</v>
      </c>
      <c r="K1893" t="s">
        <v>20</v>
      </c>
      <c r="L1893" t="s">
        <v>20</v>
      </c>
      <c r="M1893" t="s">
        <v>20</v>
      </c>
      <c r="O1893" t="s">
        <v>5440</v>
      </c>
      <c r="P1893" t="s">
        <v>20</v>
      </c>
      <c r="R1893" t="s">
        <v>5441</v>
      </c>
      <c r="S1893" t="s">
        <v>20</v>
      </c>
    </row>
    <row r="1894" spans="1:19" x14ac:dyDescent="0.25">
      <c r="A1894">
        <v>46507</v>
      </c>
      <c r="B1894" t="s">
        <v>5442</v>
      </c>
      <c r="C1894" t="s">
        <v>20</v>
      </c>
      <c r="D1894" t="s">
        <v>20</v>
      </c>
      <c r="E1894" t="s">
        <v>20</v>
      </c>
      <c r="F1894" t="s">
        <v>20</v>
      </c>
      <c r="G1894" t="s">
        <v>20</v>
      </c>
      <c r="H1894" s="2">
        <v>42957.936342592591</v>
      </c>
      <c r="I1894" t="s">
        <v>20</v>
      </c>
      <c r="L1894" t="s">
        <v>20</v>
      </c>
      <c r="O1894" t="s">
        <v>5443</v>
      </c>
      <c r="R1894" t="s">
        <v>5444</v>
      </c>
      <c r="S1894" t="s">
        <v>20</v>
      </c>
    </row>
    <row r="1895" spans="1:19" x14ac:dyDescent="0.25">
      <c r="A1895">
        <v>142320</v>
      </c>
      <c r="B1895" t="s">
        <v>5445</v>
      </c>
      <c r="C1895" t="s">
        <v>20</v>
      </c>
      <c r="D1895" t="s">
        <v>20</v>
      </c>
      <c r="E1895" t="s">
        <v>20</v>
      </c>
      <c r="F1895" t="s">
        <v>20</v>
      </c>
      <c r="G1895" t="s">
        <v>20</v>
      </c>
      <c r="H1895" s="2">
        <v>42965.684525462966</v>
      </c>
      <c r="I1895" t="s">
        <v>20</v>
      </c>
      <c r="J1895" t="s">
        <v>20</v>
      </c>
      <c r="K1895" t="s">
        <v>20</v>
      </c>
      <c r="L1895" t="s">
        <v>20</v>
      </c>
      <c r="O1895" t="s">
        <v>5446</v>
      </c>
      <c r="R1895" t="s">
        <v>5447</v>
      </c>
      <c r="S1895" t="s">
        <v>20</v>
      </c>
    </row>
    <row r="1896" spans="1:19" x14ac:dyDescent="0.25">
      <c r="A1896">
        <v>48733</v>
      </c>
      <c r="B1896" t="s">
        <v>5448</v>
      </c>
      <c r="C1896" t="s">
        <v>30</v>
      </c>
      <c r="D1896" t="s">
        <v>30</v>
      </c>
      <c r="E1896" t="s">
        <v>20</v>
      </c>
      <c r="F1896" t="s">
        <v>20</v>
      </c>
      <c r="G1896" t="s">
        <v>20</v>
      </c>
      <c r="H1896" s="2">
        <v>42964.803148148145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O1896" t="s">
        <v>5449</v>
      </c>
      <c r="P1896" t="s">
        <v>20</v>
      </c>
      <c r="R1896" t="s">
        <v>5450</v>
      </c>
      <c r="S1896" t="s">
        <v>300</v>
      </c>
    </row>
    <row r="1897" spans="1:19" x14ac:dyDescent="0.25">
      <c r="A1897">
        <v>138481</v>
      </c>
      <c r="B1897" t="s">
        <v>5451</v>
      </c>
      <c r="C1897" t="s">
        <v>20</v>
      </c>
      <c r="D1897" t="s">
        <v>20</v>
      </c>
      <c r="E1897" t="s">
        <v>20</v>
      </c>
      <c r="F1897" t="s">
        <v>20</v>
      </c>
      <c r="G1897" t="s">
        <v>20</v>
      </c>
      <c r="H1897" s="2">
        <v>42970.146793981483</v>
      </c>
      <c r="I1897" t="s">
        <v>20</v>
      </c>
      <c r="J1897" t="s">
        <v>20</v>
      </c>
      <c r="K1897" t="s">
        <v>20</v>
      </c>
      <c r="L1897" t="s">
        <v>20</v>
      </c>
      <c r="M1897" t="s">
        <v>20</v>
      </c>
      <c r="O1897" t="s">
        <v>5452</v>
      </c>
      <c r="P1897" t="s">
        <v>20</v>
      </c>
      <c r="R1897" t="s">
        <v>5453</v>
      </c>
      <c r="S1897" t="s">
        <v>20</v>
      </c>
    </row>
    <row r="1898" spans="1:19" x14ac:dyDescent="0.25">
      <c r="A1898">
        <v>36247</v>
      </c>
      <c r="B1898" t="s">
        <v>5454</v>
      </c>
      <c r="C1898" t="s">
        <v>20</v>
      </c>
      <c r="D1898" t="s">
        <v>20</v>
      </c>
      <c r="E1898" t="s">
        <v>20</v>
      </c>
      <c r="F1898" t="s">
        <v>20</v>
      </c>
      <c r="G1898" t="s">
        <v>20</v>
      </c>
      <c r="H1898" s="2">
        <v>42949.48028935185</v>
      </c>
      <c r="I1898" t="s">
        <v>20</v>
      </c>
      <c r="L1898" t="s">
        <v>20</v>
      </c>
      <c r="M1898" t="s">
        <v>20</v>
      </c>
      <c r="O1898" t="s">
        <v>5455</v>
      </c>
      <c r="P1898" t="s">
        <v>20</v>
      </c>
      <c r="R1898" t="s">
        <v>5456</v>
      </c>
      <c r="S1898" t="s">
        <v>20</v>
      </c>
    </row>
    <row r="1899" spans="1:19" x14ac:dyDescent="0.25">
      <c r="A1899">
        <v>138601</v>
      </c>
      <c r="B1899" t="s">
        <v>5457</v>
      </c>
      <c r="C1899" t="s">
        <v>20</v>
      </c>
      <c r="D1899" t="s">
        <v>20</v>
      </c>
      <c r="E1899" t="s">
        <v>20</v>
      </c>
      <c r="F1899" t="s">
        <v>20</v>
      </c>
      <c r="G1899" t="s">
        <v>20</v>
      </c>
      <c r="H1899" s="2">
        <v>42969.91746527778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O1899" t="s">
        <v>5458</v>
      </c>
      <c r="P1899" t="s">
        <v>20</v>
      </c>
      <c r="R1899" t="s">
        <v>5459</v>
      </c>
      <c r="S1899" t="s">
        <v>20</v>
      </c>
    </row>
    <row r="1900" spans="1:19" x14ac:dyDescent="0.25">
      <c r="A1900">
        <v>48902</v>
      </c>
      <c r="B1900" t="s">
        <v>5460</v>
      </c>
      <c r="C1900" t="s">
        <v>20</v>
      </c>
      <c r="D1900" t="s">
        <v>20</v>
      </c>
      <c r="E1900" t="s">
        <v>20</v>
      </c>
      <c r="F1900" t="s">
        <v>20</v>
      </c>
      <c r="G1900" t="s">
        <v>20</v>
      </c>
      <c r="H1900" s="2">
        <v>42964.908263888887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O1900" t="s">
        <v>5461</v>
      </c>
      <c r="P1900" t="s">
        <v>20</v>
      </c>
      <c r="R1900" t="s">
        <v>5462</v>
      </c>
      <c r="S1900" t="s">
        <v>20</v>
      </c>
    </row>
    <row r="1901" spans="1:19" x14ac:dyDescent="0.25">
      <c r="A1901">
        <v>148018</v>
      </c>
      <c r="B1901" t="s">
        <v>5463</v>
      </c>
      <c r="C1901" t="s">
        <v>20</v>
      </c>
      <c r="D1901" t="s">
        <v>20</v>
      </c>
      <c r="E1901" t="s">
        <v>20</v>
      </c>
      <c r="F1901" t="s">
        <v>20</v>
      </c>
      <c r="G1901" t="s">
        <v>20</v>
      </c>
      <c r="H1901" s="2">
        <v>42959.472326388888</v>
      </c>
      <c r="I1901" t="s">
        <v>20</v>
      </c>
      <c r="L1901" t="s">
        <v>20</v>
      </c>
      <c r="O1901" t="s">
        <v>5464</v>
      </c>
      <c r="P1901" t="s">
        <v>20</v>
      </c>
      <c r="R1901" t="s">
        <v>5465</v>
      </c>
      <c r="S1901" t="s">
        <v>20</v>
      </c>
    </row>
    <row r="1902" spans="1:19" x14ac:dyDescent="0.25">
      <c r="A1902">
        <v>150499</v>
      </c>
      <c r="B1902" t="s">
        <v>5466</v>
      </c>
      <c r="C1902" t="s">
        <v>20</v>
      </c>
      <c r="D1902" t="s">
        <v>20</v>
      </c>
      <c r="E1902" t="s">
        <v>20</v>
      </c>
      <c r="F1902" t="s">
        <v>20</v>
      </c>
      <c r="G1902" t="s">
        <v>20</v>
      </c>
      <c r="H1902" s="2">
        <v>42956.610868055555</v>
      </c>
      <c r="I1902" t="s">
        <v>20</v>
      </c>
      <c r="L1902" t="s">
        <v>20</v>
      </c>
      <c r="M1902" t="s">
        <v>20</v>
      </c>
      <c r="O1902" t="s">
        <v>5467</v>
      </c>
      <c r="P1902" t="s">
        <v>20</v>
      </c>
      <c r="R1902" t="s">
        <v>5468</v>
      </c>
      <c r="S1902" t="s">
        <v>20</v>
      </c>
    </row>
    <row r="1903" spans="1:19" x14ac:dyDescent="0.25">
      <c r="A1903">
        <v>131534</v>
      </c>
      <c r="B1903" t="s">
        <v>5469</v>
      </c>
      <c r="C1903" t="s">
        <v>20</v>
      </c>
      <c r="D1903" t="s">
        <v>20</v>
      </c>
      <c r="E1903" t="s">
        <v>20</v>
      </c>
      <c r="F1903" t="s">
        <v>20</v>
      </c>
      <c r="G1903" t="s">
        <v>20</v>
      </c>
      <c r="H1903" s="2">
        <v>42976.049733796295</v>
      </c>
      <c r="I1903" t="s">
        <v>20</v>
      </c>
      <c r="J1903" t="s">
        <v>20</v>
      </c>
      <c r="K1903" t="s">
        <v>20</v>
      </c>
      <c r="O1903" t="s">
        <v>5470</v>
      </c>
      <c r="P1903" t="s">
        <v>20</v>
      </c>
      <c r="R1903" t="s">
        <v>5471</v>
      </c>
      <c r="S1903" t="s">
        <v>20</v>
      </c>
    </row>
    <row r="1904" spans="1:19" x14ac:dyDescent="0.25">
      <c r="A1904">
        <v>134759</v>
      </c>
      <c r="B1904" t="s">
        <v>5472</v>
      </c>
      <c r="C1904" t="s">
        <v>30</v>
      </c>
      <c r="E1904" t="s">
        <v>30</v>
      </c>
      <c r="G1904" t="s">
        <v>920</v>
      </c>
      <c r="H1904" s="2">
        <v>42972.787986111114</v>
      </c>
      <c r="I1904" t="s">
        <v>20</v>
      </c>
      <c r="O1904" t="s">
        <v>5473</v>
      </c>
      <c r="R1904" t="s">
        <v>922</v>
      </c>
      <c r="S1904" t="s">
        <v>923</v>
      </c>
    </row>
    <row r="1905" spans="1:19" x14ac:dyDescent="0.25">
      <c r="A1905">
        <v>55358</v>
      </c>
      <c r="B1905" t="s">
        <v>5474</v>
      </c>
      <c r="C1905" t="s">
        <v>20</v>
      </c>
      <c r="D1905" t="s">
        <v>20</v>
      </c>
      <c r="E1905" t="s">
        <v>20</v>
      </c>
      <c r="F1905" t="s">
        <v>20</v>
      </c>
      <c r="G1905" t="s">
        <v>20</v>
      </c>
      <c r="H1905" s="2">
        <v>42957.482245370367</v>
      </c>
      <c r="I1905" t="s">
        <v>20</v>
      </c>
      <c r="L1905" t="s">
        <v>20</v>
      </c>
      <c r="O1905" t="s">
        <v>5475</v>
      </c>
      <c r="P1905" t="s">
        <v>20</v>
      </c>
      <c r="R1905" t="s">
        <v>5476</v>
      </c>
      <c r="S1905" t="s">
        <v>20</v>
      </c>
    </row>
    <row r="1906" spans="1:19" x14ac:dyDescent="0.25">
      <c r="A1906">
        <v>36912</v>
      </c>
      <c r="B1906" t="s">
        <v>5477</v>
      </c>
      <c r="C1906" t="s">
        <v>20</v>
      </c>
      <c r="D1906" t="s">
        <v>20</v>
      </c>
      <c r="E1906" t="s">
        <v>20</v>
      </c>
      <c r="F1906" t="s">
        <v>20</v>
      </c>
      <c r="G1906" t="s">
        <v>20</v>
      </c>
      <c r="H1906" s="2">
        <v>42951.368310185186</v>
      </c>
      <c r="I1906" t="s">
        <v>20</v>
      </c>
      <c r="L1906" t="s">
        <v>20</v>
      </c>
      <c r="M1906" t="s">
        <v>20</v>
      </c>
      <c r="O1906" t="s">
        <v>5478</v>
      </c>
      <c r="P1906" t="s">
        <v>20</v>
      </c>
      <c r="R1906" t="s">
        <v>5479</v>
      </c>
      <c r="S1906" t="s">
        <v>20</v>
      </c>
    </row>
    <row r="1907" spans="1:19" x14ac:dyDescent="0.25">
      <c r="A1907">
        <v>132114</v>
      </c>
      <c r="B1907" t="s">
        <v>5480</v>
      </c>
      <c r="C1907" t="s">
        <v>20</v>
      </c>
      <c r="D1907" t="s">
        <v>20</v>
      </c>
      <c r="E1907" t="s">
        <v>20</v>
      </c>
      <c r="F1907" t="s">
        <v>20</v>
      </c>
      <c r="G1907" t="s">
        <v>20</v>
      </c>
      <c r="H1907" s="2">
        <v>42975.518576388888</v>
      </c>
      <c r="I1907" t="s">
        <v>20</v>
      </c>
      <c r="J1907" t="s">
        <v>20</v>
      </c>
      <c r="K1907" t="s">
        <v>20</v>
      </c>
      <c r="L1907" t="s">
        <v>20</v>
      </c>
      <c r="O1907" t="s">
        <v>5481</v>
      </c>
      <c r="P1907" t="s">
        <v>20</v>
      </c>
      <c r="R1907" t="s">
        <v>5482</v>
      </c>
      <c r="S1907" t="s">
        <v>20</v>
      </c>
    </row>
    <row r="1908" spans="1:19" x14ac:dyDescent="0.25">
      <c r="A1908">
        <v>137314</v>
      </c>
      <c r="B1908" t="s">
        <v>5483</v>
      </c>
      <c r="C1908" t="s">
        <v>20</v>
      </c>
      <c r="D1908" t="s">
        <v>20</v>
      </c>
      <c r="E1908" t="s">
        <v>20</v>
      </c>
      <c r="F1908" t="s">
        <v>20</v>
      </c>
      <c r="G1908" t="s">
        <v>20</v>
      </c>
      <c r="H1908" s="2">
        <v>42970.785370370373</v>
      </c>
      <c r="I1908" t="s">
        <v>20</v>
      </c>
      <c r="J1908" t="s">
        <v>20</v>
      </c>
      <c r="K1908" t="s">
        <v>20</v>
      </c>
      <c r="L1908" t="s">
        <v>20</v>
      </c>
      <c r="O1908" t="s">
        <v>5484</v>
      </c>
      <c r="P1908" t="s">
        <v>20</v>
      </c>
      <c r="R1908" t="s">
        <v>5485</v>
      </c>
      <c r="S1908" t="s">
        <v>20</v>
      </c>
    </row>
    <row r="1909" spans="1:19" x14ac:dyDescent="0.25">
      <c r="A1909">
        <v>146116</v>
      </c>
      <c r="B1909" t="s">
        <v>5486</v>
      </c>
      <c r="C1909" t="s">
        <v>20</v>
      </c>
      <c r="D1909" t="s">
        <v>20</v>
      </c>
      <c r="E1909" t="s">
        <v>20</v>
      </c>
      <c r="F1909" t="s">
        <v>20</v>
      </c>
      <c r="G1909" t="s">
        <v>20</v>
      </c>
      <c r="H1909" s="2">
        <v>42961.508831018517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O1909" t="s">
        <v>5487</v>
      </c>
      <c r="P1909" t="s">
        <v>20</v>
      </c>
      <c r="R1909" t="s">
        <v>5488</v>
      </c>
      <c r="S1909" t="s">
        <v>20</v>
      </c>
    </row>
    <row r="1910" spans="1:19" x14ac:dyDescent="0.25">
      <c r="A1910">
        <v>128256</v>
      </c>
      <c r="B1910" t="s">
        <v>5489</v>
      </c>
      <c r="C1910" t="s">
        <v>20</v>
      </c>
      <c r="D1910" t="s">
        <v>20</v>
      </c>
      <c r="E1910" t="s">
        <v>20</v>
      </c>
      <c r="F1910" t="s">
        <v>20</v>
      </c>
      <c r="G1910" t="s">
        <v>20</v>
      </c>
      <c r="H1910" s="2">
        <v>42978.556712962964</v>
      </c>
      <c r="I1910" t="s">
        <v>20</v>
      </c>
      <c r="J1910" t="s">
        <v>20</v>
      </c>
      <c r="K1910" t="s">
        <v>20</v>
      </c>
      <c r="L1910" t="s">
        <v>20</v>
      </c>
      <c r="M1910" t="s">
        <v>20</v>
      </c>
      <c r="O1910" t="s">
        <v>5490</v>
      </c>
      <c r="P1910" t="s">
        <v>20</v>
      </c>
      <c r="R1910" t="s">
        <v>5491</v>
      </c>
      <c r="S1910" t="s">
        <v>20</v>
      </c>
    </row>
    <row r="1911" spans="1:19" x14ac:dyDescent="0.25">
      <c r="A1911">
        <v>38919</v>
      </c>
      <c r="B1911" t="s">
        <v>5492</v>
      </c>
      <c r="C1911" t="s">
        <v>20</v>
      </c>
      <c r="D1911" t="s">
        <v>20</v>
      </c>
      <c r="E1911" t="s">
        <v>20</v>
      </c>
      <c r="F1911" t="s">
        <v>20</v>
      </c>
      <c r="G1911" t="s">
        <v>20</v>
      </c>
      <c r="H1911" s="2">
        <v>42968.099849537037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O1911" t="s">
        <v>5493</v>
      </c>
      <c r="P1911" t="s">
        <v>20</v>
      </c>
      <c r="R1911" t="s">
        <v>5494</v>
      </c>
      <c r="S1911" t="s">
        <v>20</v>
      </c>
    </row>
    <row r="1912" spans="1:19" x14ac:dyDescent="0.25">
      <c r="A1912">
        <v>130613</v>
      </c>
      <c r="B1912" t="s">
        <v>5495</v>
      </c>
      <c r="C1912" t="s">
        <v>20</v>
      </c>
      <c r="D1912" t="s">
        <v>20</v>
      </c>
      <c r="E1912" t="s">
        <v>20</v>
      </c>
      <c r="F1912" t="s">
        <v>20</v>
      </c>
      <c r="G1912" t="s">
        <v>20</v>
      </c>
      <c r="H1912" s="2">
        <v>42976.803032407406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O1912" t="s">
        <v>5496</v>
      </c>
      <c r="P1912" t="s">
        <v>20</v>
      </c>
      <c r="R1912" t="s">
        <v>5497</v>
      </c>
      <c r="S1912" t="s">
        <v>20</v>
      </c>
    </row>
    <row r="1913" spans="1:19" x14ac:dyDescent="0.25">
      <c r="A1913">
        <v>150557</v>
      </c>
      <c r="B1913" t="s">
        <v>5498</v>
      </c>
      <c r="C1913" t="s">
        <v>20</v>
      </c>
      <c r="D1913" t="s">
        <v>20</v>
      </c>
      <c r="E1913" t="s">
        <v>20</v>
      </c>
      <c r="F1913" t="s">
        <v>20</v>
      </c>
      <c r="G1913" t="s">
        <v>20</v>
      </c>
      <c r="H1913" s="2">
        <v>42955.862893518519</v>
      </c>
      <c r="I1913" t="s">
        <v>20</v>
      </c>
      <c r="L1913" t="s">
        <v>20</v>
      </c>
      <c r="O1913" t="s">
        <v>5499</v>
      </c>
      <c r="P1913" t="s">
        <v>20</v>
      </c>
      <c r="R1913" t="s">
        <v>5500</v>
      </c>
      <c r="S1913" t="s">
        <v>20</v>
      </c>
    </row>
    <row r="1914" spans="1:19" x14ac:dyDescent="0.25">
      <c r="A1914">
        <v>136469</v>
      </c>
      <c r="B1914" t="s">
        <v>5501</v>
      </c>
      <c r="C1914" t="s">
        <v>20</v>
      </c>
      <c r="D1914" t="s">
        <v>20</v>
      </c>
      <c r="E1914" t="s">
        <v>20</v>
      </c>
      <c r="F1914" t="s">
        <v>20</v>
      </c>
      <c r="G1914" t="s">
        <v>20</v>
      </c>
      <c r="H1914" s="2">
        <v>42971.517754629633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O1914" t="s">
        <v>5502</v>
      </c>
      <c r="P1914" t="s">
        <v>20</v>
      </c>
      <c r="R1914" t="s">
        <v>4815</v>
      </c>
      <c r="S1914" t="s">
        <v>20</v>
      </c>
    </row>
    <row r="1915" spans="1:19" x14ac:dyDescent="0.25">
      <c r="A1915">
        <v>138713</v>
      </c>
      <c r="B1915" t="s">
        <v>5503</v>
      </c>
      <c r="C1915" t="s">
        <v>30</v>
      </c>
      <c r="E1915" t="s">
        <v>30</v>
      </c>
      <c r="G1915" t="s">
        <v>920</v>
      </c>
      <c r="H1915" s="2">
        <v>42969.774699074071</v>
      </c>
      <c r="I1915" t="s">
        <v>20</v>
      </c>
      <c r="O1915" t="s">
        <v>5504</v>
      </c>
      <c r="R1915" t="s">
        <v>922</v>
      </c>
      <c r="S1915" t="s">
        <v>923</v>
      </c>
    </row>
    <row r="1916" spans="1:19" x14ac:dyDescent="0.25">
      <c r="A1916">
        <v>154254</v>
      </c>
      <c r="B1916" t="s">
        <v>5505</v>
      </c>
      <c r="C1916" t="s">
        <v>20</v>
      </c>
      <c r="D1916" t="s">
        <v>20</v>
      </c>
      <c r="E1916" t="s">
        <v>20</v>
      </c>
      <c r="F1916" t="s">
        <v>20</v>
      </c>
      <c r="G1916" t="s">
        <v>20</v>
      </c>
      <c r="H1916" s="2">
        <v>42950.830243055556</v>
      </c>
      <c r="I1916" t="s">
        <v>20</v>
      </c>
      <c r="L1916" t="s">
        <v>20</v>
      </c>
      <c r="M1916" t="s">
        <v>20</v>
      </c>
      <c r="O1916" t="s">
        <v>5506</v>
      </c>
      <c r="P1916" t="s">
        <v>20</v>
      </c>
      <c r="R1916" t="s">
        <v>3676</v>
      </c>
      <c r="S1916" t="s">
        <v>20</v>
      </c>
    </row>
    <row r="1917" spans="1:19" x14ac:dyDescent="0.25">
      <c r="A1917">
        <v>38291</v>
      </c>
      <c r="B1917" t="s">
        <v>5507</v>
      </c>
      <c r="C1917" t="s">
        <v>20</v>
      </c>
      <c r="D1917" t="s">
        <v>20</v>
      </c>
      <c r="E1917" t="s">
        <v>20</v>
      </c>
      <c r="F1917" t="s">
        <v>20</v>
      </c>
      <c r="G1917" t="s">
        <v>20</v>
      </c>
      <c r="H1917" s="2">
        <v>42956.263472222221</v>
      </c>
      <c r="I1917" t="s">
        <v>20</v>
      </c>
      <c r="L1917" t="s">
        <v>20</v>
      </c>
      <c r="M1917" t="s">
        <v>20</v>
      </c>
      <c r="O1917" t="s">
        <v>5508</v>
      </c>
      <c r="P1917" t="s">
        <v>20</v>
      </c>
      <c r="R1917" t="s">
        <v>5509</v>
      </c>
      <c r="S1917" t="s">
        <v>20</v>
      </c>
    </row>
    <row r="1918" spans="1:19" x14ac:dyDescent="0.25">
      <c r="A1918">
        <v>136318</v>
      </c>
      <c r="B1918" t="s">
        <v>5510</v>
      </c>
      <c r="C1918" t="s">
        <v>30</v>
      </c>
      <c r="E1918" t="s">
        <v>30</v>
      </c>
      <c r="G1918" t="s">
        <v>920</v>
      </c>
      <c r="H1918" s="2">
        <v>42971.698182870372</v>
      </c>
      <c r="I1918" t="s">
        <v>20</v>
      </c>
      <c r="O1918" t="s">
        <v>5511</v>
      </c>
      <c r="R1918" t="s">
        <v>922</v>
      </c>
      <c r="S1918" t="s">
        <v>923</v>
      </c>
    </row>
    <row r="1919" spans="1:19" x14ac:dyDescent="0.25">
      <c r="A1919">
        <v>132741</v>
      </c>
      <c r="B1919" t="s">
        <v>5512</v>
      </c>
      <c r="C1919" t="s">
        <v>20</v>
      </c>
      <c r="D1919" t="s">
        <v>20</v>
      </c>
      <c r="E1919" t="s">
        <v>20</v>
      </c>
      <c r="F1919" t="s">
        <v>20</v>
      </c>
      <c r="G1919" t="s">
        <v>20</v>
      </c>
      <c r="H1919" s="2">
        <v>42974.909988425927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O1919" t="s">
        <v>5513</v>
      </c>
      <c r="P1919" t="s">
        <v>20</v>
      </c>
      <c r="R1919" t="s">
        <v>5514</v>
      </c>
      <c r="S1919" t="s">
        <v>20</v>
      </c>
    </row>
    <row r="1920" spans="1:19" x14ac:dyDescent="0.25">
      <c r="A1920">
        <v>130546</v>
      </c>
      <c r="B1920" t="s">
        <v>5515</v>
      </c>
      <c r="C1920" t="s">
        <v>20</v>
      </c>
      <c r="D1920" t="s">
        <v>20</v>
      </c>
      <c r="E1920" t="s">
        <v>20</v>
      </c>
      <c r="F1920" t="s">
        <v>20</v>
      </c>
      <c r="G1920" t="s">
        <v>20</v>
      </c>
      <c r="H1920" s="2">
        <v>42976.751759259256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O1920" t="s">
        <v>5516</v>
      </c>
      <c r="P1920" t="s">
        <v>20</v>
      </c>
      <c r="R1920" t="s">
        <v>5517</v>
      </c>
      <c r="S1920" t="s">
        <v>20</v>
      </c>
    </row>
    <row r="1921" spans="1:19" x14ac:dyDescent="0.25">
      <c r="A1921">
        <v>47484</v>
      </c>
      <c r="B1921" t="s">
        <v>5518</v>
      </c>
      <c r="C1921" t="s">
        <v>20</v>
      </c>
      <c r="D1921" t="s">
        <v>20</v>
      </c>
      <c r="E1921" t="s">
        <v>20</v>
      </c>
      <c r="F1921" t="s">
        <v>20</v>
      </c>
      <c r="G1921" t="s">
        <v>20</v>
      </c>
      <c r="H1921" s="2">
        <v>42961.928356481483</v>
      </c>
      <c r="I1921" t="s">
        <v>20</v>
      </c>
      <c r="J1921" t="s">
        <v>20</v>
      </c>
      <c r="K1921" t="s">
        <v>20</v>
      </c>
      <c r="L1921" t="s">
        <v>20</v>
      </c>
      <c r="O1921" t="s">
        <v>5519</v>
      </c>
      <c r="P1921" t="s">
        <v>20</v>
      </c>
      <c r="R1921" t="s">
        <v>5520</v>
      </c>
      <c r="S1921" t="s">
        <v>20</v>
      </c>
    </row>
    <row r="1922" spans="1:19" x14ac:dyDescent="0.25">
      <c r="A1922">
        <v>144908</v>
      </c>
      <c r="B1922" t="s">
        <v>5521</v>
      </c>
      <c r="C1922" t="s">
        <v>20</v>
      </c>
      <c r="D1922" t="s">
        <v>20</v>
      </c>
      <c r="E1922" t="s">
        <v>20</v>
      </c>
      <c r="F1922" t="s">
        <v>20</v>
      </c>
      <c r="G1922" t="s">
        <v>20</v>
      </c>
      <c r="H1922" s="2">
        <v>42962.748796296299</v>
      </c>
      <c r="I1922" t="s">
        <v>20</v>
      </c>
      <c r="J1922" t="s">
        <v>20</v>
      </c>
      <c r="K1922" t="s">
        <v>20</v>
      </c>
      <c r="L1922" t="s">
        <v>20</v>
      </c>
      <c r="O1922" t="s">
        <v>5522</v>
      </c>
      <c r="P1922" t="s">
        <v>20</v>
      </c>
      <c r="R1922" t="s">
        <v>5523</v>
      </c>
      <c r="S1922" t="s">
        <v>20</v>
      </c>
    </row>
    <row r="1923" spans="1:19" x14ac:dyDescent="0.25">
      <c r="A1923">
        <v>36959</v>
      </c>
      <c r="B1923" s="1" t="s">
        <v>5524</v>
      </c>
      <c r="C1923" t="s">
        <v>20</v>
      </c>
      <c r="D1923" t="s">
        <v>20</v>
      </c>
      <c r="E1923" t="s">
        <v>20</v>
      </c>
      <c r="F1923" t="s">
        <v>20</v>
      </c>
      <c r="G1923" t="s">
        <v>20</v>
      </c>
      <c r="H1923" s="2">
        <v>42951.398136574076</v>
      </c>
      <c r="I1923" t="s">
        <v>20</v>
      </c>
      <c r="L1923" t="s">
        <v>20</v>
      </c>
      <c r="O1923" t="s">
        <v>5525</v>
      </c>
      <c r="P1923" t="s">
        <v>20</v>
      </c>
      <c r="R1923" t="s">
        <v>5526</v>
      </c>
      <c r="S1923" t="s">
        <v>20</v>
      </c>
    </row>
    <row r="1924" spans="1:19" x14ac:dyDescent="0.25">
      <c r="A1924">
        <v>141284</v>
      </c>
      <c r="B1924" t="s">
        <v>5527</v>
      </c>
      <c r="C1924" t="s">
        <v>20</v>
      </c>
      <c r="D1924" t="s">
        <v>20</v>
      </c>
      <c r="E1924" t="s">
        <v>20</v>
      </c>
      <c r="F1924" t="s">
        <v>20</v>
      </c>
      <c r="G1924" t="s">
        <v>20</v>
      </c>
      <c r="H1924" s="2">
        <v>42967.492083333331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O1924" t="s">
        <v>5528</v>
      </c>
      <c r="P1924" t="s">
        <v>20</v>
      </c>
      <c r="R1924" t="s">
        <v>5529</v>
      </c>
      <c r="S1924" t="s">
        <v>20</v>
      </c>
    </row>
    <row r="1925" spans="1:19" x14ac:dyDescent="0.25">
      <c r="A1925">
        <v>130047</v>
      </c>
      <c r="B1925" t="s">
        <v>5530</v>
      </c>
      <c r="C1925" t="s">
        <v>20</v>
      </c>
      <c r="D1925" t="s">
        <v>20</v>
      </c>
      <c r="E1925" t="s">
        <v>20</v>
      </c>
      <c r="F1925" t="s">
        <v>20</v>
      </c>
      <c r="G1925" t="s">
        <v>20</v>
      </c>
      <c r="H1925" s="2">
        <v>42977.432245370372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O1925" t="s">
        <v>5531</v>
      </c>
      <c r="P1925" t="s">
        <v>20</v>
      </c>
      <c r="R1925" t="s">
        <v>5532</v>
      </c>
      <c r="S1925" t="s">
        <v>20</v>
      </c>
    </row>
    <row r="1926" spans="1:19" x14ac:dyDescent="0.25">
      <c r="A1926">
        <v>100144</v>
      </c>
      <c r="B1926" t="s">
        <v>5533</v>
      </c>
      <c r="C1926" t="s">
        <v>20</v>
      </c>
      <c r="D1926" t="s">
        <v>20</v>
      </c>
      <c r="E1926" t="s">
        <v>20</v>
      </c>
      <c r="F1926" t="s">
        <v>20</v>
      </c>
      <c r="G1926" t="s">
        <v>20</v>
      </c>
      <c r="H1926" s="2">
        <v>42964.908541666664</v>
      </c>
      <c r="I1926" t="s">
        <v>20</v>
      </c>
      <c r="J1926" t="s">
        <v>20</v>
      </c>
      <c r="K1926" t="s">
        <v>20</v>
      </c>
      <c r="L1926" t="s">
        <v>20</v>
      </c>
      <c r="O1926" t="s">
        <v>5534</v>
      </c>
      <c r="P1926" t="s">
        <v>20</v>
      </c>
      <c r="R1926" t="s">
        <v>5535</v>
      </c>
      <c r="S1926" t="s">
        <v>20</v>
      </c>
    </row>
    <row r="1927" spans="1:19" x14ac:dyDescent="0.25">
      <c r="A1927">
        <v>146595</v>
      </c>
      <c r="B1927" t="s">
        <v>5536</v>
      </c>
      <c r="C1927" t="s">
        <v>20</v>
      </c>
      <c r="D1927" t="s">
        <v>20</v>
      </c>
      <c r="E1927" t="s">
        <v>20</v>
      </c>
      <c r="F1927" t="s">
        <v>20</v>
      </c>
      <c r="G1927" t="s">
        <v>20</v>
      </c>
      <c r="H1927" s="2">
        <v>42961.331331018519</v>
      </c>
      <c r="I1927" t="s">
        <v>20</v>
      </c>
      <c r="L1927" t="s">
        <v>20</v>
      </c>
      <c r="M1927" t="s">
        <v>20</v>
      </c>
      <c r="O1927" t="s">
        <v>5537</v>
      </c>
      <c r="P1927" t="s">
        <v>20</v>
      </c>
      <c r="R1927" t="s">
        <v>5538</v>
      </c>
      <c r="S1927" t="s">
        <v>20</v>
      </c>
    </row>
    <row r="1928" spans="1:19" x14ac:dyDescent="0.25">
      <c r="A1928">
        <v>145552</v>
      </c>
      <c r="B1928" t="s">
        <v>5539</v>
      </c>
      <c r="C1928" t="s">
        <v>20</v>
      </c>
      <c r="D1928" t="s">
        <v>20</v>
      </c>
      <c r="E1928" t="s">
        <v>20</v>
      </c>
      <c r="F1928" t="s">
        <v>20</v>
      </c>
      <c r="G1928" t="s">
        <v>20</v>
      </c>
      <c r="H1928" s="2">
        <v>42962.42396990741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O1928" t="s">
        <v>5540</v>
      </c>
      <c r="P1928" t="s">
        <v>20</v>
      </c>
      <c r="R1928" t="s">
        <v>5541</v>
      </c>
      <c r="S1928" t="s">
        <v>20</v>
      </c>
    </row>
    <row r="1929" spans="1:19" x14ac:dyDescent="0.25">
      <c r="A1929">
        <v>148989</v>
      </c>
      <c r="B1929" t="s">
        <v>5542</v>
      </c>
      <c r="C1929" t="s">
        <v>30</v>
      </c>
      <c r="D1929" t="s">
        <v>30</v>
      </c>
      <c r="E1929" t="s">
        <v>20</v>
      </c>
      <c r="F1929" t="s">
        <v>20</v>
      </c>
      <c r="G1929" t="s">
        <v>20</v>
      </c>
      <c r="H1929" s="2">
        <v>42957.770578703705</v>
      </c>
      <c r="I1929" t="s">
        <v>20</v>
      </c>
      <c r="L1929" t="s">
        <v>20</v>
      </c>
      <c r="M1929" t="s">
        <v>20</v>
      </c>
      <c r="O1929" t="s">
        <v>5543</v>
      </c>
      <c r="P1929" t="s">
        <v>20</v>
      </c>
      <c r="R1929" t="s">
        <v>5544</v>
      </c>
      <c r="S1929" t="s">
        <v>33</v>
      </c>
    </row>
    <row r="1930" spans="1:19" x14ac:dyDescent="0.25">
      <c r="A1930">
        <v>141131</v>
      </c>
      <c r="B1930" t="s">
        <v>5545</v>
      </c>
      <c r="C1930" t="s">
        <v>30</v>
      </c>
      <c r="D1930" t="s">
        <v>20</v>
      </c>
      <c r="E1930" t="s">
        <v>30</v>
      </c>
      <c r="F1930" t="s">
        <v>20</v>
      </c>
      <c r="G1930" t="s">
        <v>20</v>
      </c>
      <c r="H1930" s="2">
        <v>42967.403379629628</v>
      </c>
      <c r="I1930" t="s">
        <v>20</v>
      </c>
      <c r="J1930" t="s">
        <v>30</v>
      </c>
      <c r="K1930" t="s">
        <v>20</v>
      </c>
      <c r="L1930" t="s">
        <v>20</v>
      </c>
      <c r="M1930" t="s">
        <v>20</v>
      </c>
      <c r="O1930" t="s">
        <v>5546</v>
      </c>
      <c r="P1930" t="s">
        <v>20</v>
      </c>
      <c r="R1930" t="s">
        <v>5547</v>
      </c>
      <c r="S1930" t="s">
        <v>33</v>
      </c>
    </row>
    <row r="1931" spans="1:19" x14ac:dyDescent="0.25">
      <c r="A1931">
        <v>135831</v>
      </c>
      <c r="B1931" t="s">
        <v>5548</v>
      </c>
      <c r="C1931" t="s">
        <v>30</v>
      </c>
      <c r="E1931" t="s">
        <v>30</v>
      </c>
      <c r="G1931" t="s">
        <v>920</v>
      </c>
      <c r="H1931" s="2">
        <v>42971.88013888889</v>
      </c>
      <c r="I1931" t="s">
        <v>20</v>
      </c>
      <c r="O1931" t="s">
        <v>5549</v>
      </c>
      <c r="R1931" t="s">
        <v>922</v>
      </c>
      <c r="S1931" t="s">
        <v>923</v>
      </c>
    </row>
    <row r="1932" spans="1:19" x14ac:dyDescent="0.25">
      <c r="A1932">
        <v>149480</v>
      </c>
      <c r="B1932" t="s">
        <v>5550</v>
      </c>
      <c r="C1932" t="s">
        <v>20</v>
      </c>
      <c r="D1932" t="s">
        <v>20</v>
      </c>
      <c r="E1932" t="s">
        <v>20</v>
      </c>
      <c r="F1932" t="s">
        <v>20</v>
      </c>
      <c r="G1932" t="s">
        <v>20</v>
      </c>
      <c r="H1932" s="2">
        <v>42957.587685185186</v>
      </c>
      <c r="I1932" t="s">
        <v>20</v>
      </c>
      <c r="L1932" t="s">
        <v>20</v>
      </c>
      <c r="O1932" t="s">
        <v>5551</v>
      </c>
      <c r="P1932" t="s">
        <v>20</v>
      </c>
      <c r="R1932" t="s">
        <v>5552</v>
      </c>
      <c r="S1932" t="s">
        <v>20</v>
      </c>
    </row>
    <row r="1933" spans="1:19" x14ac:dyDescent="0.25">
      <c r="A1933">
        <v>46932</v>
      </c>
      <c r="B1933" t="s">
        <v>5553</v>
      </c>
      <c r="C1933" t="s">
        <v>20</v>
      </c>
      <c r="D1933" t="s">
        <v>20</v>
      </c>
      <c r="E1933" t="s">
        <v>20</v>
      </c>
      <c r="F1933" t="s">
        <v>20</v>
      </c>
      <c r="G1933" t="s">
        <v>20</v>
      </c>
      <c r="H1933" s="2">
        <v>42959.905821759261</v>
      </c>
      <c r="I1933" t="s">
        <v>20</v>
      </c>
      <c r="L1933" t="s">
        <v>20</v>
      </c>
      <c r="O1933" t="s">
        <v>5554</v>
      </c>
      <c r="P1933" t="s">
        <v>20</v>
      </c>
      <c r="R1933" t="s">
        <v>5555</v>
      </c>
      <c r="S1933" t="s">
        <v>20</v>
      </c>
    </row>
    <row r="1934" spans="1:19" x14ac:dyDescent="0.25">
      <c r="A1934">
        <v>140042</v>
      </c>
      <c r="B1934" t="s">
        <v>5556</v>
      </c>
      <c r="C1934" t="s">
        <v>20</v>
      </c>
      <c r="D1934" t="s">
        <v>20</v>
      </c>
      <c r="E1934" t="s">
        <v>20</v>
      </c>
      <c r="F1934" t="s">
        <v>20</v>
      </c>
      <c r="G1934" t="s">
        <v>20</v>
      </c>
      <c r="H1934" s="2">
        <v>42968.728912037041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O1934" t="s">
        <v>5557</v>
      </c>
      <c r="P1934" t="s">
        <v>20</v>
      </c>
      <c r="R1934" t="s">
        <v>5558</v>
      </c>
      <c r="S1934" t="s">
        <v>20</v>
      </c>
    </row>
    <row r="1935" spans="1:19" x14ac:dyDescent="0.25">
      <c r="A1935">
        <v>141446</v>
      </c>
      <c r="B1935" t="s">
        <v>5559</v>
      </c>
      <c r="C1935" t="s">
        <v>20</v>
      </c>
      <c r="D1935" t="s">
        <v>20</v>
      </c>
      <c r="E1935" t="s">
        <v>20</v>
      </c>
      <c r="F1935" t="s">
        <v>20</v>
      </c>
      <c r="G1935" t="s">
        <v>20</v>
      </c>
      <c r="H1935" s="2">
        <v>42966.629872685182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O1935" t="s">
        <v>5560</v>
      </c>
      <c r="P1935" t="s">
        <v>20</v>
      </c>
      <c r="R1935" t="s">
        <v>5561</v>
      </c>
      <c r="S1935" t="s">
        <v>20</v>
      </c>
    </row>
    <row r="1936" spans="1:19" x14ac:dyDescent="0.25">
      <c r="A1936">
        <v>138435</v>
      </c>
      <c r="B1936" t="s">
        <v>5562</v>
      </c>
      <c r="C1936" t="s">
        <v>30</v>
      </c>
      <c r="D1936" t="s">
        <v>20</v>
      </c>
      <c r="E1936" t="s">
        <v>30</v>
      </c>
      <c r="F1936" t="s">
        <v>20</v>
      </c>
      <c r="G1936" t="s">
        <v>20</v>
      </c>
      <c r="H1936" s="2">
        <v>42970.354722222219</v>
      </c>
      <c r="I1936" t="s">
        <v>20</v>
      </c>
      <c r="J1936" t="s">
        <v>30</v>
      </c>
      <c r="K1936" t="s">
        <v>20</v>
      </c>
      <c r="L1936" t="s">
        <v>20</v>
      </c>
      <c r="O1936" t="s">
        <v>5563</v>
      </c>
      <c r="P1936" t="s">
        <v>20</v>
      </c>
      <c r="R1936" t="s">
        <v>5564</v>
      </c>
      <c r="S1936" t="s">
        <v>33</v>
      </c>
    </row>
    <row r="1937" spans="1:19" x14ac:dyDescent="0.25">
      <c r="A1937">
        <v>39535</v>
      </c>
      <c r="B1937" t="s">
        <v>5565</v>
      </c>
      <c r="C1937" t="s">
        <v>20</v>
      </c>
      <c r="D1937" t="s">
        <v>20</v>
      </c>
      <c r="E1937" t="s">
        <v>20</v>
      </c>
      <c r="F1937" t="s">
        <v>20</v>
      </c>
      <c r="G1937" t="s">
        <v>20</v>
      </c>
      <c r="H1937" s="2">
        <v>42968.795532407406</v>
      </c>
      <c r="I1937" t="s">
        <v>20</v>
      </c>
      <c r="J1937" t="s">
        <v>20</v>
      </c>
      <c r="K1937" t="s">
        <v>20</v>
      </c>
      <c r="L1937" t="s">
        <v>20</v>
      </c>
      <c r="M1937" t="s">
        <v>20</v>
      </c>
      <c r="O1937" t="s">
        <v>5566</v>
      </c>
      <c r="P1937" t="s">
        <v>20</v>
      </c>
      <c r="R1937" t="s">
        <v>5567</v>
      </c>
      <c r="S1937" t="s">
        <v>20</v>
      </c>
    </row>
    <row r="1938" spans="1:19" x14ac:dyDescent="0.25">
      <c r="A1938">
        <v>144931</v>
      </c>
      <c r="B1938" t="s">
        <v>5568</v>
      </c>
      <c r="C1938" t="s">
        <v>20</v>
      </c>
      <c r="D1938" t="s">
        <v>20</v>
      </c>
      <c r="E1938" t="s">
        <v>20</v>
      </c>
      <c r="F1938" t="s">
        <v>20</v>
      </c>
      <c r="G1938" t="s">
        <v>20</v>
      </c>
      <c r="H1938" s="2">
        <v>42962.758032407408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O1938" t="s">
        <v>5569</v>
      </c>
      <c r="P1938" t="s">
        <v>20</v>
      </c>
      <c r="R1938" t="s">
        <v>5570</v>
      </c>
      <c r="S1938" t="s">
        <v>20</v>
      </c>
    </row>
    <row r="1939" spans="1:19" x14ac:dyDescent="0.25">
      <c r="A1939">
        <v>131188</v>
      </c>
      <c r="B1939" t="s">
        <v>5571</v>
      </c>
      <c r="C1939" t="s">
        <v>20</v>
      </c>
      <c r="D1939" t="s">
        <v>20</v>
      </c>
      <c r="E1939" t="s">
        <v>20</v>
      </c>
      <c r="F1939" t="s">
        <v>20</v>
      </c>
      <c r="G1939" t="s">
        <v>20</v>
      </c>
      <c r="H1939" s="2">
        <v>42976.414918981478</v>
      </c>
      <c r="I1939" t="s">
        <v>20</v>
      </c>
      <c r="J1939" t="s">
        <v>20</v>
      </c>
      <c r="K1939" t="s">
        <v>20</v>
      </c>
      <c r="L1939" t="s">
        <v>20</v>
      </c>
      <c r="M1939" t="s">
        <v>20</v>
      </c>
      <c r="O1939" t="s">
        <v>5572</v>
      </c>
      <c r="P1939" t="s">
        <v>20</v>
      </c>
      <c r="R1939" t="s">
        <v>5573</v>
      </c>
      <c r="S1939" t="s">
        <v>20</v>
      </c>
    </row>
    <row r="1940" spans="1:19" x14ac:dyDescent="0.25">
      <c r="A1940">
        <v>37083</v>
      </c>
      <c r="B1940" t="s">
        <v>5574</v>
      </c>
      <c r="C1940" t="s">
        <v>20</v>
      </c>
      <c r="D1940" t="s">
        <v>20</v>
      </c>
      <c r="E1940" t="s">
        <v>20</v>
      </c>
      <c r="F1940" t="s">
        <v>20</v>
      </c>
      <c r="G1940" t="s">
        <v>20</v>
      </c>
      <c r="H1940" s="2">
        <v>42960.874062499999</v>
      </c>
      <c r="I1940" t="s">
        <v>20</v>
      </c>
      <c r="L1940" t="s">
        <v>20</v>
      </c>
      <c r="O1940" t="s">
        <v>5575</v>
      </c>
      <c r="P1940" t="s">
        <v>20</v>
      </c>
      <c r="R1940" t="s">
        <v>5576</v>
      </c>
      <c r="S1940" t="s">
        <v>20</v>
      </c>
    </row>
    <row r="1941" spans="1:19" x14ac:dyDescent="0.25">
      <c r="A1941">
        <v>140057</v>
      </c>
      <c r="B1941" t="s">
        <v>5577</v>
      </c>
      <c r="C1941" t="s">
        <v>20</v>
      </c>
      <c r="D1941" t="s">
        <v>20</v>
      </c>
      <c r="E1941" t="s">
        <v>20</v>
      </c>
      <c r="F1941" t="s">
        <v>20</v>
      </c>
      <c r="G1941" t="s">
        <v>20</v>
      </c>
      <c r="H1941" s="2">
        <v>42968.736342592594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O1941" t="s">
        <v>5578</v>
      </c>
      <c r="P1941" t="s">
        <v>20</v>
      </c>
      <c r="R1941" t="s">
        <v>5579</v>
      </c>
      <c r="S1941" t="s">
        <v>20</v>
      </c>
    </row>
    <row r="1942" spans="1:19" x14ac:dyDescent="0.25">
      <c r="A1942">
        <v>155758</v>
      </c>
      <c r="B1942" t="s">
        <v>5580</v>
      </c>
      <c r="C1942" t="s">
        <v>30</v>
      </c>
      <c r="E1942" t="s">
        <v>30</v>
      </c>
      <c r="G1942" t="s">
        <v>920</v>
      </c>
      <c r="H1942" s="2">
        <v>42949.576261574075</v>
      </c>
      <c r="I1942" t="s">
        <v>20</v>
      </c>
      <c r="O1942" t="s">
        <v>5581</v>
      </c>
      <c r="R1942" t="s">
        <v>922</v>
      </c>
      <c r="S1942" t="s">
        <v>923</v>
      </c>
    </row>
    <row r="1943" spans="1:19" x14ac:dyDescent="0.25">
      <c r="A1943">
        <v>127878</v>
      </c>
      <c r="B1943" t="s">
        <v>5582</v>
      </c>
      <c r="C1943" t="s">
        <v>20</v>
      </c>
      <c r="D1943" t="s">
        <v>20</v>
      </c>
      <c r="E1943" t="s">
        <v>20</v>
      </c>
      <c r="F1943" t="s">
        <v>20</v>
      </c>
      <c r="G1943" t="s">
        <v>20</v>
      </c>
      <c r="H1943" s="2">
        <v>42978.644907407404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O1943" t="s">
        <v>5583</v>
      </c>
      <c r="P1943" t="s">
        <v>20</v>
      </c>
      <c r="R1943" t="s">
        <v>5584</v>
      </c>
      <c r="S1943" t="s">
        <v>20</v>
      </c>
    </row>
    <row r="1944" spans="1:19" x14ac:dyDescent="0.25">
      <c r="A1944">
        <v>137501</v>
      </c>
      <c r="B1944" t="s">
        <v>5585</v>
      </c>
      <c r="C1944" t="s">
        <v>20</v>
      </c>
      <c r="D1944" t="s">
        <v>20</v>
      </c>
      <c r="E1944" t="s">
        <v>20</v>
      </c>
      <c r="F1944" t="s">
        <v>20</v>
      </c>
      <c r="G1944" t="s">
        <v>20</v>
      </c>
      <c r="H1944" s="2">
        <v>42970.628553240742</v>
      </c>
      <c r="I1944" t="s">
        <v>20</v>
      </c>
      <c r="J1944" t="s">
        <v>20</v>
      </c>
      <c r="K1944" t="s">
        <v>20</v>
      </c>
      <c r="L1944" t="s">
        <v>20</v>
      </c>
      <c r="O1944" t="s">
        <v>5586</v>
      </c>
      <c r="P1944" t="s">
        <v>20</v>
      </c>
      <c r="R1944" t="s">
        <v>5587</v>
      </c>
      <c r="S1944" t="s">
        <v>20</v>
      </c>
    </row>
    <row r="1945" spans="1:19" x14ac:dyDescent="0.25">
      <c r="A1945">
        <v>128275</v>
      </c>
      <c r="B1945" t="s">
        <v>5588</v>
      </c>
      <c r="C1945" t="s">
        <v>20</v>
      </c>
      <c r="D1945" t="s">
        <v>20</v>
      </c>
      <c r="E1945" t="s">
        <v>20</v>
      </c>
      <c r="F1945" t="s">
        <v>20</v>
      </c>
      <c r="G1945" t="s">
        <v>20</v>
      </c>
      <c r="H1945" s="2">
        <v>42978.564074074071</v>
      </c>
      <c r="I1945" t="s">
        <v>20</v>
      </c>
      <c r="J1945" t="s">
        <v>20</v>
      </c>
      <c r="K1945" t="s">
        <v>20</v>
      </c>
      <c r="L1945" t="s">
        <v>20</v>
      </c>
      <c r="O1945" t="s">
        <v>5589</v>
      </c>
      <c r="P1945" t="s">
        <v>20</v>
      </c>
      <c r="R1945" t="s">
        <v>5590</v>
      </c>
      <c r="S1945" t="s">
        <v>20</v>
      </c>
    </row>
    <row r="1946" spans="1:19" x14ac:dyDescent="0.25">
      <c r="A1946">
        <v>142997</v>
      </c>
      <c r="B1946" t="s">
        <v>5591</v>
      </c>
      <c r="C1946" t="s">
        <v>20</v>
      </c>
      <c r="D1946" t="s">
        <v>20</v>
      </c>
      <c r="E1946" t="s">
        <v>20</v>
      </c>
      <c r="F1946" t="s">
        <v>20</v>
      </c>
      <c r="G1946" t="s">
        <v>20</v>
      </c>
      <c r="H1946" s="2">
        <v>42965.369120370371</v>
      </c>
      <c r="I1946" t="s">
        <v>20</v>
      </c>
      <c r="J1946" t="s">
        <v>20</v>
      </c>
      <c r="K1946" t="s">
        <v>20</v>
      </c>
      <c r="L1946" t="s">
        <v>20</v>
      </c>
      <c r="O1946" t="s">
        <v>5592</v>
      </c>
      <c r="P1946" t="s">
        <v>20</v>
      </c>
      <c r="R1946" t="s">
        <v>5593</v>
      </c>
      <c r="S1946" t="s">
        <v>20</v>
      </c>
    </row>
    <row r="1947" spans="1:19" x14ac:dyDescent="0.25">
      <c r="A1947">
        <v>138276</v>
      </c>
      <c r="B1947" t="s">
        <v>5594</v>
      </c>
      <c r="C1947" t="s">
        <v>20</v>
      </c>
      <c r="D1947" t="s">
        <v>20</v>
      </c>
      <c r="E1947" t="s">
        <v>20</v>
      </c>
      <c r="F1947" t="s">
        <v>20</v>
      </c>
      <c r="G1947" t="s">
        <v>20</v>
      </c>
      <c r="H1947" s="2">
        <v>42970.486458333333</v>
      </c>
      <c r="I1947" t="s">
        <v>20</v>
      </c>
      <c r="J1947" t="s">
        <v>20</v>
      </c>
      <c r="K1947" t="s">
        <v>20</v>
      </c>
      <c r="L1947" t="s">
        <v>20</v>
      </c>
      <c r="O1947" t="s">
        <v>5595</v>
      </c>
      <c r="P1947" t="s">
        <v>20</v>
      </c>
      <c r="R1947" t="s">
        <v>5596</v>
      </c>
      <c r="S1947" t="s">
        <v>20</v>
      </c>
    </row>
    <row r="1948" spans="1:19" x14ac:dyDescent="0.25">
      <c r="A1948">
        <v>139271</v>
      </c>
      <c r="B1948" t="s">
        <v>5597</v>
      </c>
      <c r="C1948" t="s">
        <v>20</v>
      </c>
      <c r="D1948" t="s">
        <v>20</v>
      </c>
      <c r="E1948" t="s">
        <v>20</v>
      </c>
      <c r="F1948" t="s">
        <v>20</v>
      </c>
      <c r="G1948" t="s">
        <v>20</v>
      </c>
      <c r="H1948" s="2">
        <v>42969.569884259261</v>
      </c>
      <c r="I1948" t="s">
        <v>20</v>
      </c>
      <c r="J1948" t="s">
        <v>20</v>
      </c>
      <c r="K1948" t="s">
        <v>20</v>
      </c>
      <c r="L1948" t="s">
        <v>20</v>
      </c>
      <c r="O1948" t="s">
        <v>5598</v>
      </c>
      <c r="R1948" t="s">
        <v>5599</v>
      </c>
      <c r="S1948" t="s">
        <v>20</v>
      </c>
    </row>
    <row r="1949" spans="1:19" x14ac:dyDescent="0.25">
      <c r="A1949">
        <v>147653</v>
      </c>
      <c r="B1949" t="s">
        <v>5600</v>
      </c>
      <c r="C1949" t="s">
        <v>30</v>
      </c>
      <c r="E1949" t="s">
        <v>30</v>
      </c>
      <c r="G1949" t="s">
        <v>920</v>
      </c>
      <c r="H1949" s="2">
        <v>42959.740914351853</v>
      </c>
      <c r="I1949" t="s">
        <v>20</v>
      </c>
      <c r="O1949" t="s">
        <v>5601</v>
      </c>
      <c r="R1949" t="s">
        <v>922</v>
      </c>
      <c r="S1949" t="s">
        <v>923</v>
      </c>
    </row>
    <row r="1950" spans="1:19" x14ac:dyDescent="0.25">
      <c r="A1950">
        <v>135901</v>
      </c>
      <c r="B1950" t="s">
        <v>5602</v>
      </c>
      <c r="C1950" t="s">
        <v>20</v>
      </c>
      <c r="D1950" t="s">
        <v>20</v>
      </c>
      <c r="E1950" t="s">
        <v>20</v>
      </c>
      <c r="F1950" t="s">
        <v>20</v>
      </c>
      <c r="G1950" t="s">
        <v>20</v>
      </c>
      <c r="H1950" s="2">
        <v>42971.918738425928</v>
      </c>
      <c r="I1950" t="s">
        <v>20</v>
      </c>
      <c r="J1950" t="s">
        <v>20</v>
      </c>
      <c r="K1950" t="s">
        <v>20</v>
      </c>
      <c r="L1950" t="s">
        <v>20</v>
      </c>
      <c r="M1950" t="s">
        <v>20</v>
      </c>
      <c r="O1950" t="s">
        <v>5603</v>
      </c>
      <c r="P1950" t="s">
        <v>20</v>
      </c>
      <c r="R1950" t="s">
        <v>5604</v>
      </c>
      <c r="S1950" t="s">
        <v>20</v>
      </c>
    </row>
    <row r="1951" spans="1:19" x14ac:dyDescent="0.25">
      <c r="A1951">
        <v>138574</v>
      </c>
      <c r="B1951" t="s">
        <v>5605</v>
      </c>
      <c r="C1951" t="s">
        <v>20</v>
      </c>
      <c r="D1951" t="s">
        <v>20</v>
      </c>
      <c r="E1951" t="s">
        <v>20</v>
      </c>
      <c r="F1951" t="s">
        <v>20</v>
      </c>
      <c r="G1951" t="s">
        <v>20</v>
      </c>
      <c r="H1951" s="2">
        <v>42969.899942129632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O1951" t="s">
        <v>5606</v>
      </c>
      <c r="P1951" t="s">
        <v>20</v>
      </c>
      <c r="R1951" t="s">
        <v>5607</v>
      </c>
      <c r="S1951" t="s">
        <v>20</v>
      </c>
    </row>
    <row r="1952" spans="1:19" x14ac:dyDescent="0.25">
      <c r="A1952">
        <v>46109</v>
      </c>
      <c r="B1952" t="s">
        <v>5608</v>
      </c>
      <c r="C1952" t="s">
        <v>20</v>
      </c>
      <c r="D1952" t="s">
        <v>20</v>
      </c>
      <c r="E1952" t="s">
        <v>20</v>
      </c>
      <c r="F1952" t="s">
        <v>20</v>
      </c>
      <c r="G1952" t="s">
        <v>20</v>
      </c>
      <c r="H1952" s="2">
        <v>42958.226666666669</v>
      </c>
      <c r="I1952" t="s">
        <v>20</v>
      </c>
      <c r="L1952" t="s">
        <v>20</v>
      </c>
      <c r="O1952" t="s">
        <v>5609</v>
      </c>
      <c r="P1952" t="s">
        <v>20</v>
      </c>
      <c r="R1952" t="s">
        <v>5610</v>
      </c>
      <c r="S1952" t="s">
        <v>20</v>
      </c>
    </row>
    <row r="1953" spans="1:19" x14ac:dyDescent="0.25">
      <c r="A1953">
        <v>154243</v>
      </c>
      <c r="B1953" t="s">
        <v>5611</v>
      </c>
      <c r="C1953" t="s">
        <v>20</v>
      </c>
      <c r="D1953" t="s">
        <v>20</v>
      </c>
      <c r="E1953" t="s">
        <v>20</v>
      </c>
      <c r="F1953" t="s">
        <v>20</v>
      </c>
      <c r="G1953" t="s">
        <v>20</v>
      </c>
      <c r="H1953" s="2">
        <v>42950.826909722222</v>
      </c>
      <c r="I1953" t="s">
        <v>20</v>
      </c>
      <c r="L1953" t="s">
        <v>20</v>
      </c>
      <c r="O1953" t="s">
        <v>5612</v>
      </c>
      <c r="P1953" t="s">
        <v>20</v>
      </c>
      <c r="R1953" t="s">
        <v>5613</v>
      </c>
      <c r="S1953" t="s">
        <v>20</v>
      </c>
    </row>
    <row r="1954" spans="1:19" x14ac:dyDescent="0.25">
      <c r="A1954">
        <v>35484</v>
      </c>
      <c r="B1954" t="s">
        <v>5614</v>
      </c>
      <c r="C1954" t="s">
        <v>20</v>
      </c>
      <c r="D1954" t="s">
        <v>20</v>
      </c>
      <c r="E1954" t="s">
        <v>20</v>
      </c>
      <c r="F1954" t="s">
        <v>20</v>
      </c>
      <c r="G1954" t="s">
        <v>20</v>
      </c>
      <c r="H1954" s="2">
        <v>42948.182743055557</v>
      </c>
      <c r="I1954" t="s">
        <v>20</v>
      </c>
      <c r="L1954" t="s">
        <v>20</v>
      </c>
      <c r="O1954" s="1" t="s">
        <v>5615</v>
      </c>
      <c r="P1954" t="s">
        <v>20</v>
      </c>
      <c r="R1954" t="s">
        <v>5616</v>
      </c>
      <c r="S1954" t="s">
        <v>20</v>
      </c>
    </row>
    <row r="1955" spans="1:19" x14ac:dyDescent="0.25">
      <c r="A1955">
        <v>46739</v>
      </c>
      <c r="B1955" t="s">
        <v>5617</v>
      </c>
      <c r="C1955" t="s">
        <v>30</v>
      </c>
      <c r="E1955" t="s">
        <v>30</v>
      </c>
      <c r="G1955" t="s">
        <v>920</v>
      </c>
      <c r="H1955" s="2">
        <v>42958.948518518519</v>
      </c>
      <c r="I1955" t="s">
        <v>20</v>
      </c>
      <c r="O1955" t="s">
        <v>5618</v>
      </c>
      <c r="R1955" t="s">
        <v>922</v>
      </c>
      <c r="S1955" t="s">
        <v>923</v>
      </c>
    </row>
    <row r="1956" spans="1:19" x14ac:dyDescent="0.25">
      <c r="A1956">
        <v>155867</v>
      </c>
      <c r="B1956" t="s">
        <v>5619</v>
      </c>
      <c r="C1956" t="s">
        <v>20</v>
      </c>
      <c r="D1956" t="s">
        <v>20</v>
      </c>
      <c r="E1956" t="s">
        <v>20</v>
      </c>
      <c r="F1956" t="s">
        <v>20</v>
      </c>
      <c r="G1956" t="s">
        <v>20</v>
      </c>
      <c r="H1956" s="2">
        <v>42948.873379629629</v>
      </c>
      <c r="I1956" t="s">
        <v>20</v>
      </c>
      <c r="L1956" t="s">
        <v>20</v>
      </c>
      <c r="M1956" t="s">
        <v>20</v>
      </c>
      <c r="O1956" t="s">
        <v>5620</v>
      </c>
      <c r="P1956" t="s">
        <v>20</v>
      </c>
      <c r="R1956" t="s">
        <v>5621</v>
      </c>
      <c r="S1956" t="s">
        <v>20</v>
      </c>
    </row>
    <row r="1957" spans="1:19" x14ac:dyDescent="0.25">
      <c r="A1957">
        <v>153739</v>
      </c>
      <c r="B1957" t="s">
        <v>5622</v>
      </c>
      <c r="C1957" t="s">
        <v>30</v>
      </c>
      <c r="E1957" t="s">
        <v>30</v>
      </c>
      <c r="G1957" t="s">
        <v>920</v>
      </c>
      <c r="H1957" s="2">
        <v>42951.548206018517</v>
      </c>
      <c r="I1957" t="s">
        <v>20</v>
      </c>
      <c r="O1957" t="s">
        <v>5623</v>
      </c>
      <c r="R1957" t="s">
        <v>922</v>
      </c>
      <c r="S1957" t="s">
        <v>923</v>
      </c>
    </row>
    <row r="1958" spans="1:19" x14ac:dyDescent="0.25">
      <c r="A1958">
        <v>138771</v>
      </c>
      <c r="B1958" t="s">
        <v>5624</v>
      </c>
      <c r="C1958" t="s">
        <v>20</v>
      </c>
      <c r="D1958" t="s">
        <v>20</v>
      </c>
      <c r="E1958" t="s">
        <v>20</v>
      </c>
      <c r="F1958" t="s">
        <v>20</v>
      </c>
      <c r="G1958" t="s">
        <v>20</v>
      </c>
      <c r="H1958" s="2">
        <v>42969.842569444445</v>
      </c>
      <c r="I1958" t="s">
        <v>20</v>
      </c>
      <c r="J1958" t="s">
        <v>20</v>
      </c>
      <c r="K1958" t="s">
        <v>20</v>
      </c>
      <c r="L1958" t="s">
        <v>20</v>
      </c>
      <c r="O1958" t="s">
        <v>5625</v>
      </c>
      <c r="P1958" t="s">
        <v>20</v>
      </c>
      <c r="R1958" t="s">
        <v>5626</v>
      </c>
      <c r="S1958" t="s">
        <v>20</v>
      </c>
    </row>
    <row r="1959" spans="1:19" x14ac:dyDescent="0.25">
      <c r="A1959">
        <v>146875</v>
      </c>
      <c r="B1959" t="s">
        <v>5190</v>
      </c>
      <c r="C1959" t="s">
        <v>20</v>
      </c>
      <c r="D1959" t="s">
        <v>20</v>
      </c>
      <c r="E1959" t="s">
        <v>20</v>
      </c>
      <c r="F1959" t="s">
        <v>20</v>
      </c>
      <c r="G1959" t="s">
        <v>20</v>
      </c>
      <c r="H1959" s="2">
        <v>42960.703599537039</v>
      </c>
      <c r="I1959" t="s">
        <v>20</v>
      </c>
      <c r="L1959" t="s">
        <v>20</v>
      </c>
      <c r="O1959" t="s">
        <v>5627</v>
      </c>
      <c r="P1959" t="s">
        <v>20</v>
      </c>
      <c r="R1959" t="s">
        <v>5628</v>
      </c>
      <c r="S1959" t="s">
        <v>20</v>
      </c>
    </row>
    <row r="1960" spans="1:19" x14ac:dyDescent="0.25">
      <c r="A1960">
        <v>145278</v>
      </c>
      <c r="B1960" t="s">
        <v>5629</v>
      </c>
      <c r="C1960" t="s">
        <v>30</v>
      </c>
      <c r="E1960" t="s">
        <v>30</v>
      </c>
      <c r="G1960" t="s">
        <v>920</v>
      </c>
      <c r="H1960" s="2">
        <v>42962.528391203705</v>
      </c>
      <c r="I1960" t="s">
        <v>20</v>
      </c>
      <c r="O1960" t="s">
        <v>5630</v>
      </c>
      <c r="R1960" t="s">
        <v>922</v>
      </c>
      <c r="S1960" t="s">
        <v>923</v>
      </c>
    </row>
    <row r="1961" spans="1:19" x14ac:dyDescent="0.25">
      <c r="A1961">
        <v>128890</v>
      </c>
      <c r="B1961" s="1" t="s">
        <v>5631</v>
      </c>
      <c r="C1961" t="s">
        <v>20</v>
      </c>
      <c r="D1961" t="s">
        <v>20</v>
      </c>
      <c r="E1961" t="s">
        <v>20</v>
      </c>
      <c r="F1961" t="s">
        <v>20</v>
      </c>
      <c r="G1961" t="s">
        <v>20</v>
      </c>
      <c r="H1961" s="2">
        <v>42978.158263888887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O1961" t="s">
        <v>5632</v>
      </c>
      <c r="P1961" t="s">
        <v>20</v>
      </c>
      <c r="R1961" t="s">
        <v>5633</v>
      </c>
      <c r="S1961" t="s">
        <v>20</v>
      </c>
    </row>
    <row r="1962" spans="1:19" x14ac:dyDescent="0.25">
      <c r="A1962">
        <v>141972</v>
      </c>
      <c r="B1962" t="s">
        <v>5634</v>
      </c>
      <c r="C1962" t="s">
        <v>30</v>
      </c>
      <c r="E1962" t="s">
        <v>30</v>
      </c>
      <c r="G1962" t="s">
        <v>920</v>
      </c>
      <c r="H1962" s="2">
        <v>42966.45416666667</v>
      </c>
      <c r="I1962" t="s">
        <v>20</v>
      </c>
      <c r="O1962" t="s">
        <v>5635</v>
      </c>
      <c r="R1962" t="s">
        <v>922</v>
      </c>
      <c r="S1962" t="s">
        <v>923</v>
      </c>
    </row>
    <row r="1963" spans="1:19" x14ac:dyDescent="0.25">
      <c r="A1963">
        <v>128917</v>
      </c>
      <c r="B1963" t="s">
        <v>5636</v>
      </c>
      <c r="C1963" t="s">
        <v>20</v>
      </c>
      <c r="D1963" t="s">
        <v>20</v>
      </c>
      <c r="E1963" t="s">
        <v>20</v>
      </c>
      <c r="F1963" t="s">
        <v>20</v>
      </c>
      <c r="G1963" t="s">
        <v>20</v>
      </c>
      <c r="H1963" s="2">
        <v>42978.24291666667</v>
      </c>
      <c r="I1963" t="s">
        <v>20</v>
      </c>
      <c r="J1963" t="s">
        <v>20</v>
      </c>
      <c r="K1963" t="s">
        <v>20</v>
      </c>
      <c r="L1963" t="s">
        <v>20</v>
      </c>
      <c r="M1963" t="s">
        <v>20</v>
      </c>
      <c r="O1963" t="s">
        <v>5637</v>
      </c>
      <c r="R1963" t="s">
        <v>5638</v>
      </c>
      <c r="S1963" t="s">
        <v>20</v>
      </c>
    </row>
    <row r="1964" spans="1:19" x14ac:dyDescent="0.25">
      <c r="A1964">
        <v>139657</v>
      </c>
      <c r="B1964" t="s">
        <v>5639</v>
      </c>
      <c r="C1964" t="s">
        <v>20</v>
      </c>
      <c r="D1964" t="s">
        <v>20</v>
      </c>
      <c r="E1964" t="s">
        <v>20</v>
      </c>
      <c r="F1964" t="s">
        <v>20</v>
      </c>
      <c r="G1964" t="s">
        <v>20</v>
      </c>
      <c r="H1964" s="2">
        <v>42969.299201388887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O1964" t="s">
        <v>5640</v>
      </c>
      <c r="P1964" t="s">
        <v>20</v>
      </c>
      <c r="R1964" t="s">
        <v>5641</v>
      </c>
      <c r="S1964" t="s">
        <v>20</v>
      </c>
    </row>
    <row r="1965" spans="1:19" x14ac:dyDescent="0.25">
      <c r="A1965">
        <v>140246</v>
      </c>
      <c r="B1965" t="s">
        <v>5642</v>
      </c>
      <c r="C1965" t="s">
        <v>30</v>
      </c>
      <c r="D1965" t="s">
        <v>30</v>
      </c>
      <c r="E1965" t="s">
        <v>20</v>
      </c>
      <c r="F1965" t="s">
        <v>30</v>
      </c>
      <c r="G1965" t="s">
        <v>20</v>
      </c>
      <c r="H1965" s="2">
        <v>42968.585787037038</v>
      </c>
      <c r="I1965" t="s">
        <v>20</v>
      </c>
      <c r="J1965" t="s">
        <v>20</v>
      </c>
      <c r="K1965" t="s">
        <v>20</v>
      </c>
      <c r="L1965" t="s">
        <v>20</v>
      </c>
      <c r="O1965" t="s">
        <v>5643</v>
      </c>
      <c r="P1965" t="s">
        <v>20</v>
      </c>
      <c r="R1965" t="s">
        <v>5644</v>
      </c>
      <c r="S1965" t="s">
        <v>33</v>
      </c>
    </row>
    <row r="1966" spans="1:19" x14ac:dyDescent="0.25">
      <c r="A1966">
        <v>38431</v>
      </c>
      <c r="B1966" t="s">
        <v>5645</v>
      </c>
      <c r="C1966" t="s">
        <v>20</v>
      </c>
      <c r="D1966" t="s">
        <v>20</v>
      </c>
      <c r="E1966" t="s">
        <v>20</v>
      </c>
      <c r="F1966" t="s">
        <v>20</v>
      </c>
      <c r="G1966" t="s">
        <v>20</v>
      </c>
      <c r="H1966" s="2">
        <v>42956.35359953704</v>
      </c>
      <c r="I1966" t="s">
        <v>20</v>
      </c>
      <c r="O1966" t="s">
        <v>5646</v>
      </c>
      <c r="R1966" t="s">
        <v>5647</v>
      </c>
      <c r="S1966" t="s">
        <v>20</v>
      </c>
    </row>
    <row r="1967" spans="1:19" x14ac:dyDescent="0.25">
      <c r="A1967">
        <v>47096</v>
      </c>
      <c r="B1967" t="s">
        <v>5648</v>
      </c>
      <c r="C1967" t="s">
        <v>20</v>
      </c>
      <c r="D1967" t="s">
        <v>20</v>
      </c>
      <c r="E1967" t="s">
        <v>20</v>
      </c>
      <c r="F1967" t="s">
        <v>20</v>
      </c>
      <c r="G1967" t="s">
        <v>20</v>
      </c>
      <c r="H1967" s="2">
        <v>42960.826840277776</v>
      </c>
      <c r="I1967" t="s">
        <v>20</v>
      </c>
      <c r="L1967" t="s">
        <v>20</v>
      </c>
      <c r="M1967" t="s">
        <v>20</v>
      </c>
      <c r="O1967" t="s">
        <v>5649</v>
      </c>
      <c r="P1967" t="s">
        <v>20</v>
      </c>
      <c r="R1967" t="s">
        <v>5650</v>
      </c>
      <c r="S1967" t="s">
        <v>20</v>
      </c>
    </row>
    <row r="1968" spans="1:19" x14ac:dyDescent="0.25">
      <c r="A1968">
        <v>37899</v>
      </c>
      <c r="B1968" t="s">
        <v>5651</v>
      </c>
      <c r="C1968" t="s">
        <v>20</v>
      </c>
      <c r="D1968" t="s">
        <v>20</v>
      </c>
      <c r="E1968" t="s">
        <v>20</v>
      </c>
      <c r="F1968" t="s">
        <v>20</v>
      </c>
      <c r="G1968" t="s">
        <v>20</v>
      </c>
      <c r="H1968" s="2">
        <v>42954.103402777779</v>
      </c>
      <c r="I1968" t="s">
        <v>20</v>
      </c>
      <c r="L1968" t="s">
        <v>20</v>
      </c>
      <c r="M1968" t="s">
        <v>20</v>
      </c>
      <c r="O1968" t="s">
        <v>5652</v>
      </c>
      <c r="P1968" t="s">
        <v>20</v>
      </c>
      <c r="R1968" t="s">
        <v>1624</v>
      </c>
      <c r="S1968" t="s">
        <v>20</v>
      </c>
    </row>
    <row r="1969" spans="1:19" x14ac:dyDescent="0.25">
      <c r="A1969">
        <v>153315</v>
      </c>
      <c r="B1969" t="s">
        <v>5653</v>
      </c>
      <c r="C1969" t="s">
        <v>20</v>
      </c>
      <c r="D1969" t="s">
        <v>20</v>
      </c>
      <c r="E1969" t="s">
        <v>20</v>
      </c>
      <c r="F1969" t="s">
        <v>20</v>
      </c>
      <c r="G1969" t="s">
        <v>20</v>
      </c>
      <c r="H1969" s="2">
        <v>42951.799108796295</v>
      </c>
      <c r="I1969" t="s">
        <v>20</v>
      </c>
      <c r="L1969" t="s">
        <v>20</v>
      </c>
      <c r="M1969" t="s">
        <v>20</v>
      </c>
      <c r="O1969" t="s">
        <v>5654</v>
      </c>
      <c r="P1969" t="s">
        <v>20</v>
      </c>
      <c r="R1969" t="s">
        <v>5655</v>
      </c>
      <c r="S1969" t="s">
        <v>20</v>
      </c>
    </row>
    <row r="1970" spans="1:19" x14ac:dyDescent="0.25">
      <c r="A1970">
        <v>142118</v>
      </c>
      <c r="B1970" t="s">
        <v>5656</v>
      </c>
      <c r="C1970" t="s">
        <v>20</v>
      </c>
      <c r="D1970" t="s">
        <v>20</v>
      </c>
      <c r="E1970" t="s">
        <v>20</v>
      </c>
      <c r="F1970" t="s">
        <v>20</v>
      </c>
      <c r="G1970" t="s">
        <v>20</v>
      </c>
      <c r="H1970" s="2">
        <v>42966.365300925929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O1970" t="s">
        <v>5657</v>
      </c>
      <c r="P1970" t="s">
        <v>20</v>
      </c>
      <c r="R1970" t="s">
        <v>5658</v>
      </c>
      <c r="S1970" t="s">
        <v>20</v>
      </c>
    </row>
    <row r="1971" spans="1:19" x14ac:dyDescent="0.25">
      <c r="A1971">
        <v>129307</v>
      </c>
      <c r="B1971" t="s">
        <v>5659</v>
      </c>
      <c r="C1971" t="s">
        <v>30</v>
      </c>
      <c r="E1971" t="s">
        <v>30</v>
      </c>
      <c r="G1971" t="s">
        <v>920</v>
      </c>
      <c r="H1971" s="2">
        <v>42977.848726851851</v>
      </c>
      <c r="I1971" t="s">
        <v>20</v>
      </c>
      <c r="O1971" t="s">
        <v>5660</v>
      </c>
      <c r="R1971" t="s">
        <v>922</v>
      </c>
      <c r="S1971" t="s">
        <v>923</v>
      </c>
    </row>
    <row r="1972" spans="1:19" x14ac:dyDescent="0.25">
      <c r="A1972">
        <v>140310</v>
      </c>
      <c r="B1972" t="s">
        <v>5661</v>
      </c>
      <c r="C1972" t="s">
        <v>20</v>
      </c>
      <c r="D1972" t="s">
        <v>20</v>
      </c>
      <c r="E1972" t="s">
        <v>20</v>
      </c>
      <c r="F1972" t="s">
        <v>20</v>
      </c>
      <c r="G1972" t="s">
        <v>20</v>
      </c>
      <c r="H1972" s="2">
        <v>42968.616342592592</v>
      </c>
      <c r="I1972" t="s">
        <v>20</v>
      </c>
      <c r="J1972" t="s">
        <v>20</v>
      </c>
      <c r="K1972" t="s">
        <v>20</v>
      </c>
      <c r="L1972" t="s">
        <v>20</v>
      </c>
      <c r="O1972" t="s">
        <v>5662</v>
      </c>
      <c r="P1972" t="s">
        <v>20</v>
      </c>
      <c r="R1972" t="s">
        <v>5663</v>
      </c>
      <c r="S1972" t="s">
        <v>20</v>
      </c>
    </row>
    <row r="1973" spans="1:19" x14ac:dyDescent="0.25">
      <c r="A1973">
        <v>128742</v>
      </c>
      <c r="B1973" t="s">
        <v>5664</v>
      </c>
      <c r="C1973" t="s">
        <v>20</v>
      </c>
      <c r="D1973" t="s">
        <v>20</v>
      </c>
      <c r="E1973" t="s">
        <v>20</v>
      </c>
      <c r="F1973" t="s">
        <v>20</v>
      </c>
      <c r="G1973" t="s">
        <v>20</v>
      </c>
      <c r="H1973" s="2">
        <v>42978.307083333333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O1973" t="s">
        <v>5665</v>
      </c>
      <c r="P1973" t="s">
        <v>20</v>
      </c>
      <c r="R1973" t="s">
        <v>5666</v>
      </c>
      <c r="S1973" t="s">
        <v>20</v>
      </c>
    </row>
    <row r="1974" spans="1:19" x14ac:dyDescent="0.25">
      <c r="A1974">
        <v>147866</v>
      </c>
      <c r="B1974" t="s">
        <v>5667</v>
      </c>
      <c r="C1974" t="s">
        <v>20</v>
      </c>
      <c r="D1974" t="s">
        <v>20</v>
      </c>
      <c r="E1974" t="s">
        <v>20</v>
      </c>
      <c r="F1974" t="s">
        <v>20</v>
      </c>
      <c r="G1974" t="s">
        <v>20</v>
      </c>
      <c r="H1974" s="2">
        <v>42959.384340277778</v>
      </c>
      <c r="I1974" t="s">
        <v>20</v>
      </c>
      <c r="L1974" t="s">
        <v>20</v>
      </c>
      <c r="M1974" t="s">
        <v>20</v>
      </c>
      <c r="O1974" t="s">
        <v>5668</v>
      </c>
      <c r="P1974" t="s">
        <v>20</v>
      </c>
      <c r="R1974" t="s">
        <v>5669</v>
      </c>
      <c r="S1974" t="s">
        <v>20</v>
      </c>
    </row>
    <row r="1975" spans="1:19" x14ac:dyDescent="0.25">
      <c r="A1975">
        <v>146664</v>
      </c>
      <c r="B1975" t="s">
        <v>5670</v>
      </c>
      <c r="C1975" t="s">
        <v>20</v>
      </c>
      <c r="D1975" t="s">
        <v>20</v>
      </c>
      <c r="E1975" t="s">
        <v>20</v>
      </c>
      <c r="F1975" t="s">
        <v>20</v>
      </c>
      <c r="G1975" t="s">
        <v>20</v>
      </c>
      <c r="H1975" s="2">
        <v>42960.751099537039</v>
      </c>
      <c r="I1975" t="s">
        <v>20</v>
      </c>
      <c r="L1975" t="s">
        <v>20</v>
      </c>
      <c r="M1975" t="s">
        <v>20</v>
      </c>
      <c r="O1975" t="s">
        <v>5671</v>
      </c>
      <c r="P1975" t="s">
        <v>20</v>
      </c>
      <c r="R1975" t="s">
        <v>5672</v>
      </c>
      <c r="S1975" t="s">
        <v>20</v>
      </c>
    </row>
    <row r="1976" spans="1:19" x14ac:dyDescent="0.25">
      <c r="A1976">
        <v>131441</v>
      </c>
      <c r="B1976" t="s">
        <v>5673</v>
      </c>
      <c r="C1976" t="s">
        <v>20</v>
      </c>
      <c r="D1976" t="s">
        <v>20</v>
      </c>
      <c r="E1976" t="s">
        <v>20</v>
      </c>
      <c r="F1976" t="s">
        <v>20</v>
      </c>
      <c r="G1976" t="s">
        <v>20</v>
      </c>
      <c r="H1976" s="2">
        <v>42976.340370370373</v>
      </c>
      <c r="I1976" t="s">
        <v>20</v>
      </c>
      <c r="J1976" t="s">
        <v>20</v>
      </c>
      <c r="K1976" t="s">
        <v>20</v>
      </c>
      <c r="L1976" t="s">
        <v>20</v>
      </c>
      <c r="M1976" t="s">
        <v>20</v>
      </c>
      <c r="O1976" t="s">
        <v>5674</v>
      </c>
      <c r="P1976" t="s">
        <v>20</v>
      </c>
      <c r="R1976" t="s">
        <v>5675</v>
      </c>
      <c r="S1976" t="s">
        <v>20</v>
      </c>
    </row>
    <row r="1977" spans="1:19" x14ac:dyDescent="0.25">
      <c r="A1977">
        <v>139116</v>
      </c>
      <c r="B1977" t="s">
        <v>5676</v>
      </c>
      <c r="C1977" t="s">
        <v>20</v>
      </c>
      <c r="D1977" t="s">
        <v>20</v>
      </c>
      <c r="E1977" t="s">
        <v>20</v>
      </c>
      <c r="F1977" t="s">
        <v>20</v>
      </c>
      <c r="G1977" t="s">
        <v>20</v>
      </c>
      <c r="H1977" s="2">
        <v>42969.501828703702</v>
      </c>
      <c r="I1977" t="s">
        <v>20</v>
      </c>
      <c r="J1977" t="s">
        <v>20</v>
      </c>
      <c r="K1977" t="s">
        <v>20</v>
      </c>
      <c r="L1977" t="s">
        <v>20</v>
      </c>
      <c r="O1977" t="s">
        <v>5677</v>
      </c>
      <c r="P1977" t="s">
        <v>20</v>
      </c>
      <c r="R1977" t="s">
        <v>5678</v>
      </c>
      <c r="S1977" t="s">
        <v>20</v>
      </c>
    </row>
    <row r="1978" spans="1:19" x14ac:dyDescent="0.25">
      <c r="A1978">
        <v>156783</v>
      </c>
      <c r="B1978" t="s">
        <v>5679</v>
      </c>
      <c r="C1978" t="s">
        <v>20</v>
      </c>
      <c r="D1978" t="s">
        <v>20</v>
      </c>
      <c r="E1978" t="s">
        <v>20</v>
      </c>
      <c r="F1978" t="s">
        <v>20</v>
      </c>
      <c r="G1978" t="s">
        <v>20</v>
      </c>
      <c r="H1978" s="2">
        <v>42948.569282407407</v>
      </c>
      <c r="I1978" t="s">
        <v>20</v>
      </c>
      <c r="L1978" t="s">
        <v>20</v>
      </c>
      <c r="M1978" t="s">
        <v>20</v>
      </c>
      <c r="O1978" t="s">
        <v>5680</v>
      </c>
      <c r="P1978" t="s">
        <v>20</v>
      </c>
      <c r="R1978" t="s">
        <v>5681</v>
      </c>
      <c r="S1978" t="s">
        <v>20</v>
      </c>
    </row>
    <row r="1979" spans="1:19" x14ac:dyDescent="0.25">
      <c r="A1979">
        <v>136470</v>
      </c>
      <c r="B1979" t="s">
        <v>5682</v>
      </c>
      <c r="C1979" t="s">
        <v>30</v>
      </c>
      <c r="E1979" t="s">
        <v>30</v>
      </c>
      <c r="G1979" t="s">
        <v>920</v>
      </c>
      <c r="H1979" s="2">
        <v>42971.518148148149</v>
      </c>
      <c r="I1979" t="s">
        <v>20</v>
      </c>
      <c r="O1979" t="s">
        <v>5683</v>
      </c>
      <c r="R1979" t="s">
        <v>922</v>
      </c>
      <c r="S1979" t="s">
        <v>923</v>
      </c>
    </row>
    <row r="1980" spans="1:19" x14ac:dyDescent="0.25">
      <c r="A1980">
        <v>150849</v>
      </c>
      <c r="B1980" t="s">
        <v>5684</v>
      </c>
      <c r="C1980" t="s">
        <v>20</v>
      </c>
      <c r="D1980" t="s">
        <v>20</v>
      </c>
      <c r="E1980" t="s">
        <v>20</v>
      </c>
      <c r="F1980" t="s">
        <v>20</v>
      </c>
      <c r="G1980" t="s">
        <v>20</v>
      </c>
      <c r="H1980" s="2">
        <v>42955.771666666667</v>
      </c>
      <c r="I1980" t="s">
        <v>20</v>
      </c>
      <c r="L1980" t="s">
        <v>20</v>
      </c>
      <c r="M1980" t="s">
        <v>20</v>
      </c>
      <c r="O1980" t="s">
        <v>5685</v>
      </c>
      <c r="P1980" t="s">
        <v>20</v>
      </c>
      <c r="R1980" t="s">
        <v>5686</v>
      </c>
      <c r="S1980" t="s">
        <v>20</v>
      </c>
    </row>
    <row r="1981" spans="1:19" x14ac:dyDescent="0.25">
      <c r="A1981">
        <v>149355</v>
      </c>
      <c r="B1981" t="s">
        <v>5687</v>
      </c>
      <c r="C1981" t="s">
        <v>20</v>
      </c>
      <c r="D1981" t="s">
        <v>20</v>
      </c>
      <c r="E1981" t="s">
        <v>20</v>
      </c>
      <c r="F1981" t="s">
        <v>20</v>
      </c>
      <c r="G1981" t="s">
        <v>20</v>
      </c>
      <c r="H1981" s="2">
        <v>42957.52715277778</v>
      </c>
      <c r="I1981" t="s">
        <v>20</v>
      </c>
      <c r="L1981" t="s">
        <v>20</v>
      </c>
      <c r="M1981" t="s">
        <v>20</v>
      </c>
      <c r="O1981" t="s">
        <v>5688</v>
      </c>
      <c r="P1981" t="s">
        <v>20</v>
      </c>
      <c r="R1981" t="s">
        <v>1016</v>
      </c>
      <c r="S1981" t="s">
        <v>20</v>
      </c>
    </row>
    <row r="1982" spans="1:19" x14ac:dyDescent="0.25">
      <c r="A1982">
        <v>154027</v>
      </c>
      <c r="B1982" t="s">
        <v>5689</v>
      </c>
      <c r="C1982" t="s">
        <v>20</v>
      </c>
      <c r="D1982" t="s">
        <v>20</v>
      </c>
      <c r="E1982" t="s">
        <v>20</v>
      </c>
      <c r="F1982" t="s">
        <v>20</v>
      </c>
      <c r="G1982" t="s">
        <v>20</v>
      </c>
      <c r="H1982" s="2">
        <v>42950.949699074074</v>
      </c>
      <c r="I1982" t="s">
        <v>20</v>
      </c>
      <c r="L1982" t="s">
        <v>20</v>
      </c>
      <c r="M1982" t="s">
        <v>20</v>
      </c>
      <c r="O1982" t="s">
        <v>5690</v>
      </c>
      <c r="P1982" t="s">
        <v>20</v>
      </c>
      <c r="R1982" t="s">
        <v>5691</v>
      </c>
      <c r="S1982" t="s">
        <v>20</v>
      </c>
    </row>
    <row r="1983" spans="1:19" x14ac:dyDescent="0.25">
      <c r="A1983">
        <v>156408</v>
      </c>
      <c r="B1983" s="1" t="s">
        <v>5692</v>
      </c>
      <c r="C1983" t="s">
        <v>20</v>
      </c>
      <c r="D1983" t="s">
        <v>20</v>
      </c>
      <c r="E1983" t="s">
        <v>20</v>
      </c>
      <c r="F1983" t="s">
        <v>20</v>
      </c>
      <c r="G1983" t="s">
        <v>20</v>
      </c>
      <c r="H1983" s="2">
        <v>42948.650092592594</v>
      </c>
      <c r="I1983" t="s">
        <v>20</v>
      </c>
      <c r="L1983" t="s">
        <v>20</v>
      </c>
      <c r="M1983" t="s">
        <v>20</v>
      </c>
      <c r="O1983" t="s">
        <v>5693</v>
      </c>
      <c r="P1983" t="s">
        <v>20</v>
      </c>
      <c r="R1983" t="s">
        <v>5694</v>
      </c>
      <c r="S1983" t="s">
        <v>20</v>
      </c>
    </row>
    <row r="1984" spans="1:19" x14ac:dyDescent="0.25">
      <c r="A1984">
        <v>146617</v>
      </c>
      <c r="B1984" t="s">
        <v>5695</v>
      </c>
      <c r="C1984" t="s">
        <v>20</v>
      </c>
      <c r="D1984" t="s">
        <v>20</v>
      </c>
      <c r="E1984" t="s">
        <v>20</v>
      </c>
      <c r="F1984" t="s">
        <v>20</v>
      </c>
      <c r="G1984" t="s">
        <v>20</v>
      </c>
      <c r="H1984" s="2">
        <v>42961.348240740743</v>
      </c>
      <c r="I1984" t="s">
        <v>20</v>
      </c>
      <c r="L1984" t="s">
        <v>20</v>
      </c>
      <c r="O1984" t="s">
        <v>5696</v>
      </c>
      <c r="P1984" t="s">
        <v>20</v>
      </c>
      <c r="R1984" t="s">
        <v>5697</v>
      </c>
      <c r="S1984" t="s">
        <v>20</v>
      </c>
    </row>
    <row r="1985" spans="1:19" x14ac:dyDescent="0.25">
      <c r="A1985">
        <v>141455</v>
      </c>
      <c r="B1985" t="s">
        <v>5698</v>
      </c>
      <c r="C1985" t="s">
        <v>20</v>
      </c>
      <c r="D1985" t="s">
        <v>20</v>
      </c>
      <c r="E1985" t="s">
        <v>20</v>
      </c>
      <c r="F1985" t="s">
        <v>20</v>
      </c>
      <c r="G1985" t="s">
        <v>20</v>
      </c>
      <c r="H1985" s="2">
        <v>42966.636053240742</v>
      </c>
      <c r="I1985" t="s">
        <v>20</v>
      </c>
      <c r="J1985" t="s">
        <v>20</v>
      </c>
      <c r="K1985" t="s">
        <v>20</v>
      </c>
      <c r="L1985" t="s">
        <v>20</v>
      </c>
      <c r="M1985" t="s">
        <v>20</v>
      </c>
      <c r="O1985" t="s">
        <v>5699</v>
      </c>
      <c r="P1985" t="s">
        <v>20</v>
      </c>
      <c r="R1985" t="s">
        <v>5700</v>
      </c>
      <c r="S1985" t="s">
        <v>20</v>
      </c>
    </row>
    <row r="1986" spans="1:19" x14ac:dyDescent="0.25">
      <c r="A1986">
        <v>128127</v>
      </c>
      <c r="B1986" t="s">
        <v>5701</v>
      </c>
      <c r="C1986" t="s">
        <v>20</v>
      </c>
      <c r="D1986" t="s">
        <v>20</v>
      </c>
      <c r="E1986" t="s">
        <v>20</v>
      </c>
      <c r="F1986" t="s">
        <v>20</v>
      </c>
      <c r="G1986" t="s">
        <v>20</v>
      </c>
      <c r="H1986" s="2">
        <v>42978.501087962963</v>
      </c>
      <c r="I1986" t="s">
        <v>20</v>
      </c>
      <c r="J1986" t="s">
        <v>20</v>
      </c>
      <c r="K1986" t="s">
        <v>20</v>
      </c>
      <c r="L1986" t="s">
        <v>20</v>
      </c>
      <c r="O1986" t="s">
        <v>5702</v>
      </c>
      <c r="P1986" t="s">
        <v>20</v>
      </c>
      <c r="R1986" t="s">
        <v>5703</v>
      </c>
      <c r="S1986" t="s">
        <v>20</v>
      </c>
    </row>
    <row r="1987" spans="1:19" x14ac:dyDescent="0.25">
      <c r="A1987">
        <v>49221</v>
      </c>
      <c r="B1987" t="s">
        <v>5704</v>
      </c>
      <c r="C1987" t="s">
        <v>20</v>
      </c>
      <c r="D1987" t="s">
        <v>20</v>
      </c>
      <c r="E1987" t="s">
        <v>20</v>
      </c>
      <c r="F1987" t="s">
        <v>20</v>
      </c>
      <c r="G1987" t="s">
        <v>20</v>
      </c>
      <c r="H1987" s="2">
        <v>42966.008958333332</v>
      </c>
      <c r="I1987" t="s">
        <v>20</v>
      </c>
      <c r="J1987" t="s">
        <v>20</v>
      </c>
      <c r="K1987" t="s">
        <v>20</v>
      </c>
      <c r="L1987" t="s">
        <v>20</v>
      </c>
      <c r="O1987" t="s">
        <v>5705</v>
      </c>
      <c r="P1987" t="s">
        <v>20</v>
      </c>
      <c r="R1987" t="s">
        <v>5706</v>
      </c>
      <c r="S1987" t="s">
        <v>20</v>
      </c>
    </row>
    <row r="1988" spans="1:19" x14ac:dyDescent="0.25">
      <c r="A1988">
        <v>156737</v>
      </c>
      <c r="B1988" t="s">
        <v>5707</v>
      </c>
      <c r="C1988" t="s">
        <v>20</v>
      </c>
      <c r="D1988" t="s">
        <v>20</v>
      </c>
      <c r="E1988" t="s">
        <v>20</v>
      </c>
      <c r="F1988" t="s">
        <v>20</v>
      </c>
      <c r="G1988" t="s">
        <v>20</v>
      </c>
      <c r="H1988" s="2">
        <v>42948.548032407409</v>
      </c>
      <c r="I1988" t="s">
        <v>20</v>
      </c>
      <c r="L1988" t="s">
        <v>20</v>
      </c>
      <c r="M1988" t="s">
        <v>20</v>
      </c>
      <c r="O1988" t="s">
        <v>5708</v>
      </c>
      <c r="P1988" t="s">
        <v>20</v>
      </c>
      <c r="R1988" t="s">
        <v>5709</v>
      </c>
      <c r="S1988" t="s">
        <v>20</v>
      </c>
    </row>
    <row r="1989" spans="1:19" x14ac:dyDescent="0.25">
      <c r="A1989">
        <v>39304</v>
      </c>
      <c r="B1989" t="s">
        <v>5710</v>
      </c>
      <c r="C1989" t="s">
        <v>30</v>
      </c>
      <c r="D1989" t="s">
        <v>30</v>
      </c>
      <c r="E1989" t="s">
        <v>20</v>
      </c>
      <c r="F1989" t="s">
        <v>30</v>
      </c>
      <c r="G1989" t="s">
        <v>20</v>
      </c>
      <c r="H1989" s="2">
        <v>42967.817766203705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O1989" t="s">
        <v>5711</v>
      </c>
      <c r="P1989" t="s">
        <v>20</v>
      </c>
      <c r="R1989" t="s">
        <v>5712</v>
      </c>
      <c r="S1989" t="s">
        <v>33</v>
      </c>
    </row>
    <row r="1990" spans="1:19" x14ac:dyDescent="0.25">
      <c r="A1990">
        <v>48849</v>
      </c>
      <c r="B1990" t="s">
        <v>5713</v>
      </c>
      <c r="C1990" t="s">
        <v>20</v>
      </c>
      <c r="D1990" t="s">
        <v>20</v>
      </c>
      <c r="E1990" t="s">
        <v>20</v>
      </c>
      <c r="F1990" t="s">
        <v>20</v>
      </c>
      <c r="G1990" t="s">
        <v>20</v>
      </c>
      <c r="H1990" s="2">
        <v>42964.888692129629</v>
      </c>
      <c r="I1990" t="s">
        <v>20</v>
      </c>
      <c r="J1990" t="s">
        <v>20</v>
      </c>
      <c r="K1990" t="s">
        <v>20</v>
      </c>
      <c r="L1990" t="s">
        <v>20</v>
      </c>
      <c r="O1990" t="s">
        <v>5714</v>
      </c>
      <c r="P1990" t="s">
        <v>20</v>
      </c>
      <c r="R1990" t="s">
        <v>5715</v>
      </c>
      <c r="S1990" t="s">
        <v>20</v>
      </c>
    </row>
    <row r="1991" spans="1:19" x14ac:dyDescent="0.25">
      <c r="A1991">
        <v>131544</v>
      </c>
      <c r="B1991" t="s">
        <v>5716</v>
      </c>
      <c r="C1991" t="s">
        <v>20</v>
      </c>
      <c r="D1991" t="s">
        <v>20</v>
      </c>
      <c r="E1991" t="s">
        <v>20</v>
      </c>
      <c r="F1991" t="s">
        <v>20</v>
      </c>
      <c r="G1991" t="s">
        <v>20</v>
      </c>
      <c r="H1991" s="2">
        <v>42974.780682870369</v>
      </c>
      <c r="I1991" t="s">
        <v>20</v>
      </c>
      <c r="J1991" t="s">
        <v>20</v>
      </c>
      <c r="K1991" t="s">
        <v>20</v>
      </c>
      <c r="L1991" t="s">
        <v>20</v>
      </c>
      <c r="O1991" t="s">
        <v>5717</v>
      </c>
      <c r="P1991" t="s">
        <v>20</v>
      </c>
      <c r="R1991" t="s">
        <v>5718</v>
      </c>
      <c r="S1991" t="s">
        <v>20</v>
      </c>
    </row>
    <row r="1992" spans="1:19" x14ac:dyDescent="0.25">
      <c r="A1992">
        <v>133716</v>
      </c>
      <c r="B1992" t="s">
        <v>5719</v>
      </c>
      <c r="C1992" t="s">
        <v>20</v>
      </c>
      <c r="D1992" t="s">
        <v>20</v>
      </c>
      <c r="E1992" t="s">
        <v>20</v>
      </c>
      <c r="F1992" t="s">
        <v>20</v>
      </c>
      <c r="G1992" t="s">
        <v>20</v>
      </c>
      <c r="H1992" s="2">
        <v>42973.779432870368</v>
      </c>
      <c r="I1992" t="s">
        <v>20</v>
      </c>
      <c r="J1992" t="s">
        <v>20</v>
      </c>
      <c r="K1992" t="s">
        <v>20</v>
      </c>
      <c r="L1992" t="s">
        <v>20</v>
      </c>
      <c r="O1992" t="s">
        <v>5720</v>
      </c>
      <c r="P1992" t="s">
        <v>20</v>
      </c>
      <c r="R1992" t="s">
        <v>5721</v>
      </c>
      <c r="S1992" t="s">
        <v>20</v>
      </c>
    </row>
    <row r="1993" spans="1:19" x14ac:dyDescent="0.25">
      <c r="A1993">
        <v>134477</v>
      </c>
      <c r="B1993" t="s">
        <v>5722</v>
      </c>
      <c r="C1993" t="s">
        <v>20</v>
      </c>
      <c r="D1993" t="s">
        <v>20</v>
      </c>
      <c r="E1993" t="s">
        <v>20</v>
      </c>
      <c r="F1993" t="s">
        <v>20</v>
      </c>
      <c r="G1993" t="s">
        <v>20</v>
      </c>
      <c r="H1993" s="2">
        <v>42973.311006944445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O1993" t="s">
        <v>5723</v>
      </c>
      <c r="P1993" t="s">
        <v>20</v>
      </c>
      <c r="R1993" t="s">
        <v>5724</v>
      </c>
      <c r="S1993" t="s">
        <v>20</v>
      </c>
    </row>
    <row r="1994" spans="1:19" x14ac:dyDescent="0.25">
      <c r="A1994">
        <v>133871</v>
      </c>
      <c r="B1994" t="s">
        <v>5725</v>
      </c>
      <c r="C1994" t="s">
        <v>20</v>
      </c>
      <c r="D1994" t="s">
        <v>20</v>
      </c>
      <c r="E1994" t="s">
        <v>20</v>
      </c>
      <c r="F1994" t="s">
        <v>20</v>
      </c>
      <c r="G1994" t="s">
        <v>20</v>
      </c>
      <c r="H1994" s="2">
        <v>42973.650370370371</v>
      </c>
      <c r="I1994" t="s">
        <v>20</v>
      </c>
      <c r="J1994" t="s">
        <v>20</v>
      </c>
      <c r="K1994" t="s">
        <v>20</v>
      </c>
      <c r="L1994" t="s">
        <v>20</v>
      </c>
      <c r="M1994" t="s">
        <v>20</v>
      </c>
      <c r="O1994" t="s">
        <v>5726</v>
      </c>
      <c r="P1994" t="s">
        <v>20</v>
      </c>
      <c r="R1994" t="s">
        <v>5727</v>
      </c>
      <c r="S1994" t="s">
        <v>20</v>
      </c>
    </row>
    <row r="1995" spans="1:19" x14ac:dyDescent="0.25">
      <c r="A1995">
        <v>133636</v>
      </c>
      <c r="B1995" t="s">
        <v>5728</v>
      </c>
      <c r="C1995" t="s">
        <v>20</v>
      </c>
      <c r="D1995" t="s">
        <v>20</v>
      </c>
      <c r="E1995" t="s">
        <v>20</v>
      </c>
      <c r="F1995" t="s">
        <v>20</v>
      </c>
      <c r="G1995" t="s">
        <v>20</v>
      </c>
      <c r="H1995" s="2">
        <v>42973.903773148151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O1995" t="s">
        <v>5729</v>
      </c>
      <c r="P1995" t="s">
        <v>20</v>
      </c>
      <c r="R1995" t="s">
        <v>3505</v>
      </c>
      <c r="S1995" t="s">
        <v>20</v>
      </c>
    </row>
    <row r="1996" spans="1:19" x14ac:dyDescent="0.25">
      <c r="A1996">
        <v>136172</v>
      </c>
      <c r="B1996" t="s">
        <v>5730</v>
      </c>
      <c r="C1996" t="s">
        <v>20</v>
      </c>
      <c r="D1996" t="s">
        <v>20</v>
      </c>
      <c r="E1996" t="s">
        <v>20</v>
      </c>
      <c r="F1996" t="s">
        <v>20</v>
      </c>
      <c r="G1996" t="s">
        <v>20</v>
      </c>
      <c r="H1996" s="2">
        <v>42971.860520833332</v>
      </c>
      <c r="I1996" t="s">
        <v>20</v>
      </c>
      <c r="J1996" t="s">
        <v>20</v>
      </c>
      <c r="K1996" t="s">
        <v>20</v>
      </c>
      <c r="L1996" t="s">
        <v>20</v>
      </c>
      <c r="M1996" t="s">
        <v>20</v>
      </c>
      <c r="O1996" t="s">
        <v>5731</v>
      </c>
      <c r="P1996" t="s">
        <v>20</v>
      </c>
      <c r="R1996" t="s">
        <v>5732</v>
      </c>
      <c r="S1996" t="s">
        <v>20</v>
      </c>
    </row>
    <row r="1997" spans="1:19" x14ac:dyDescent="0.25">
      <c r="A1997">
        <v>134606</v>
      </c>
      <c r="B1997" t="s">
        <v>5733</v>
      </c>
      <c r="C1997" t="s">
        <v>20</v>
      </c>
      <c r="D1997" t="s">
        <v>20</v>
      </c>
      <c r="E1997" t="s">
        <v>20</v>
      </c>
      <c r="F1997" t="s">
        <v>20</v>
      </c>
      <c r="G1997" t="s">
        <v>20</v>
      </c>
      <c r="H1997" s="2">
        <v>42972.891909722224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O1997" t="s">
        <v>5734</v>
      </c>
      <c r="P1997" t="s">
        <v>20</v>
      </c>
      <c r="R1997" t="s">
        <v>5735</v>
      </c>
      <c r="S1997" t="s">
        <v>20</v>
      </c>
    </row>
    <row r="1998" spans="1:19" x14ac:dyDescent="0.25">
      <c r="A1998">
        <v>47358</v>
      </c>
      <c r="B1998" t="s">
        <v>5736</v>
      </c>
      <c r="C1998" t="s">
        <v>20</v>
      </c>
      <c r="D1998" t="s">
        <v>20</v>
      </c>
      <c r="E1998" t="s">
        <v>20</v>
      </c>
      <c r="F1998" t="s">
        <v>20</v>
      </c>
      <c r="G1998" t="s">
        <v>20</v>
      </c>
      <c r="H1998" s="2">
        <v>42961.80704861111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O1998" t="s">
        <v>5737</v>
      </c>
      <c r="P1998" t="s">
        <v>20</v>
      </c>
      <c r="R1998" t="s">
        <v>5738</v>
      </c>
      <c r="S1998" t="s">
        <v>20</v>
      </c>
    </row>
    <row r="1999" spans="1:19" x14ac:dyDescent="0.25">
      <c r="A1999">
        <v>131141</v>
      </c>
      <c r="B1999" t="s">
        <v>5739</v>
      </c>
      <c r="C1999" t="s">
        <v>20</v>
      </c>
      <c r="D1999" t="s">
        <v>20</v>
      </c>
      <c r="E1999" t="s">
        <v>20</v>
      </c>
      <c r="F1999" t="s">
        <v>20</v>
      </c>
      <c r="G1999" t="s">
        <v>20</v>
      </c>
      <c r="H1999" s="2">
        <v>42976.390625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O1999" t="s">
        <v>5740</v>
      </c>
      <c r="P1999" t="s">
        <v>20</v>
      </c>
      <c r="R1999" t="s">
        <v>5741</v>
      </c>
      <c r="S1999" t="s">
        <v>20</v>
      </c>
    </row>
    <row r="2000" spans="1:19" x14ac:dyDescent="0.25">
      <c r="A2000">
        <v>149819</v>
      </c>
      <c r="B2000" t="s">
        <v>5742</v>
      </c>
      <c r="C2000" t="s">
        <v>20</v>
      </c>
      <c r="D2000" t="s">
        <v>20</v>
      </c>
      <c r="E2000" t="s">
        <v>20</v>
      </c>
      <c r="F2000" t="s">
        <v>20</v>
      </c>
      <c r="G2000" t="s">
        <v>20</v>
      </c>
      <c r="H2000" s="2">
        <v>42956.799016203702</v>
      </c>
      <c r="I2000" t="s">
        <v>20</v>
      </c>
      <c r="L2000" t="s">
        <v>20</v>
      </c>
      <c r="M2000" t="s">
        <v>20</v>
      </c>
      <c r="O2000" t="s">
        <v>5743</v>
      </c>
      <c r="P2000" t="s">
        <v>20</v>
      </c>
      <c r="R2000" t="s">
        <v>5744</v>
      </c>
      <c r="S2000" t="s">
        <v>20</v>
      </c>
    </row>
    <row r="2001" spans="1:19" x14ac:dyDescent="0.25">
      <c r="A2001">
        <v>156768</v>
      </c>
      <c r="B2001" t="s">
        <v>5745</v>
      </c>
      <c r="C2001" t="s">
        <v>30</v>
      </c>
      <c r="E2001" t="s">
        <v>30</v>
      </c>
      <c r="G2001" t="s">
        <v>920</v>
      </c>
      <c r="H2001" s="2">
        <v>42948.561435185184</v>
      </c>
      <c r="I2001" t="s">
        <v>20</v>
      </c>
      <c r="O2001" t="s">
        <v>5746</v>
      </c>
      <c r="R2001" t="s">
        <v>922</v>
      </c>
      <c r="S2001" t="s">
        <v>923</v>
      </c>
    </row>
    <row r="2002" spans="1:19" x14ac:dyDescent="0.25">
      <c r="A2002">
        <v>130162</v>
      </c>
      <c r="B2002" t="s">
        <v>5747</v>
      </c>
      <c r="C2002" t="s">
        <v>30</v>
      </c>
      <c r="E2002" t="s">
        <v>30</v>
      </c>
      <c r="G2002" t="s">
        <v>920</v>
      </c>
      <c r="H2002" s="2">
        <v>42977.490960648145</v>
      </c>
      <c r="I2002" t="s">
        <v>20</v>
      </c>
      <c r="O2002" t="s">
        <v>5748</v>
      </c>
      <c r="R2002" t="s">
        <v>922</v>
      </c>
      <c r="S2002" t="s">
        <v>923</v>
      </c>
    </row>
    <row r="2003" spans="1:19" x14ac:dyDescent="0.25">
      <c r="A2003">
        <v>36438</v>
      </c>
      <c r="B2003" t="s">
        <v>5749</v>
      </c>
      <c r="C2003" t="s">
        <v>20</v>
      </c>
      <c r="D2003" t="s">
        <v>20</v>
      </c>
      <c r="E2003" t="s">
        <v>20</v>
      </c>
      <c r="F2003" t="s">
        <v>20</v>
      </c>
      <c r="G2003" t="s">
        <v>20</v>
      </c>
      <c r="H2003" s="2">
        <v>42950.335196759261</v>
      </c>
      <c r="I2003" t="s">
        <v>20</v>
      </c>
      <c r="O2003" t="s">
        <v>5750</v>
      </c>
      <c r="P2003" t="s">
        <v>20</v>
      </c>
      <c r="R2003" t="s">
        <v>512</v>
      </c>
      <c r="S2003" t="s">
        <v>20</v>
      </c>
    </row>
    <row r="2004" spans="1:19" x14ac:dyDescent="0.25">
      <c r="A2004">
        <v>145759</v>
      </c>
      <c r="B2004" t="s">
        <v>5751</v>
      </c>
      <c r="C2004" t="s">
        <v>20</v>
      </c>
      <c r="D2004" t="s">
        <v>20</v>
      </c>
      <c r="E2004" t="s">
        <v>20</v>
      </c>
      <c r="F2004" t="s">
        <v>20</v>
      </c>
      <c r="G2004" t="s">
        <v>20</v>
      </c>
      <c r="H2004" s="2">
        <v>42962.353819444441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O2004" t="s">
        <v>5752</v>
      </c>
      <c r="P2004" t="s">
        <v>20</v>
      </c>
      <c r="R2004" t="s">
        <v>5753</v>
      </c>
      <c r="S2004" t="s">
        <v>20</v>
      </c>
    </row>
    <row r="2005" spans="1:19" x14ac:dyDescent="0.25">
      <c r="A2005">
        <v>36957</v>
      </c>
      <c r="B2005" t="s">
        <v>5754</v>
      </c>
      <c r="C2005" t="s">
        <v>20</v>
      </c>
      <c r="D2005" t="s">
        <v>20</v>
      </c>
      <c r="E2005" t="s">
        <v>20</v>
      </c>
      <c r="F2005" t="s">
        <v>20</v>
      </c>
      <c r="G2005" t="s">
        <v>20</v>
      </c>
      <c r="H2005" s="2">
        <v>42951.386365740742</v>
      </c>
      <c r="I2005" t="s">
        <v>20</v>
      </c>
      <c r="L2005" t="s">
        <v>20</v>
      </c>
      <c r="M2005" t="s">
        <v>20</v>
      </c>
      <c r="O2005" t="s">
        <v>5755</v>
      </c>
      <c r="P2005" t="s">
        <v>20</v>
      </c>
      <c r="R2005" t="s">
        <v>5756</v>
      </c>
      <c r="S2005" t="s">
        <v>20</v>
      </c>
    </row>
    <row r="2006" spans="1:19" x14ac:dyDescent="0.25">
      <c r="A2006">
        <v>132126</v>
      </c>
      <c r="B2006" t="s">
        <v>5757</v>
      </c>
      <c r="C2006" t="s">
        <v>20</v>
      </c>
      <c r="D2006" t="s">
        <v>20</v>
      </c>
      <c r="E2006" t="s">
        <v>20</v>
      </c>
      <c r="F2006" t="s">
        <v>20</v>
      </c>
      <c r="G2006" t="s">
        <v>20</v>
      </c>
      <c r="H2006" s="2">
        <v>42975.526261574072</v>
      </c>
      <c r="I2006" t="s">
        <v>20</v>
      </c>
      <c r="J2006" t="s">
        <v>20</v>
      </c>
      <c r="K2006" t="s">
        <v>20</v>
      </c>
      <c r="L2006" t="s">
        <v>20</v>
      </c>
      <c r="M2006" t="s">
        <v>20</v>
      </c>
      <c r="O2006" t="s">
        <v>5758</v>
      </c>
      <c r="P2006" t="s">
        <v>20</v>
      </c>
      <c r="R2006" t="s">
        <v>5759</v>
      </c>
      <c r="S2006" t="s">
        <v>20</v>
      </c>
    </row>
    <row r="2007" spans="1:19" x14ac:dyDescent="0.25">
      <c r="A2007">
        <v>131820</v>
      </c>
      <c r="B2007" t="s">
        <v>5760</v>
      </c>
      <c r="C2007" t="s">
        <v>20</v>
      </c>
      <c r="D2007" t="s">
        <v>20</v>
      </c>
      <c r="E2007" t="s">
        <v>20</v>
      </c>
      <c r="F2007" t="s">
        <v>20</v>
      </c>
      <c r="G2007" t="s">
        <v>20</v>
      </c>
      <c r="H2007" s="2">
        <v>42975.856099537035</v>
      </c>
      <c r="I2007" t="s">
        <v>20</v>
      </c>
      <c r="J2007" t="s">
        <v>20</v>
      </c>
      <c r="K2007" t="s">
        <v>20</v>
      </c>
      <c r="L2007" t="s">
        <v>20</v>
      </c>
      <c r="O2007" t="s">
        <v>5761</v>
      </c>
      <c r="P2007" t="s">
        <v>20</v>
      </c>
      <c r="R2007" t="s">
        <v>5762</v>
      </c>
      <c r="S2007" t="s">
        <v>20</v>
      </c>
    </row>
    <row r="2008" spans="1:19" x14ac:dyDescent="0.25">
      <c r="A2008">
        <v>130218</v>
      </c>
      <c r="B2008" t="s">
        <v>5763</v>
      </c>
      <c r="C2008" t="s">
        <v>30</v>
      </c>
      <c r="E2008" t="s">
        <v>30</v>
      </c>
      <c r="G2008" t="s">
        <v>920</v>
      </c>
      <c r="H2008" s="2">
        <v>42977.296273148146</v>
      </c>
      <c r="I2008" t="s">
        <v>20</v>
      </c>
      <c r="O2008" t="s">
        <v>5764</v>
      </c>
      <c r="R2008" t="s">
        <v>922</v>
      </c>
      <c r="S2008" t="s">
        <v>923</v>
      </c>
    </row>
    <row r="2009" spans="1:19" x14ac:dyDescent="0.25">
      <c r="A2009">
        <v>152798</v>
      </c>
      <c r="B2009" t="s">
        <v>5765</v>
      </c>
      <c r="C2009" t="s">
        <v>20</v>
      </c>
      <c r="D2009" t="s">
        <v>20</v>
      </c>
      <c r="E2009" t="s">
        <v>20</v>
      </c>
      <c r="F2009" t="s">
        <v>20</v>
      </c>
      <c r="G2009" t="s">
        <v>20</v>
      </c>
      <c r="H2009" s="2">
        <v>42952.64472222222</v>
      </c>
      <c r="I2009" t="s">
        <v>20</v>
      </c>
      <c r="L2009" t="s">
        <v>20</v>
      </c>
      <c r="M2009" t="s">
        <v>20</v>
      </c>
      <c r="O2009" t="s">
        <v>5766</v>
      </c>
      <c r="P2009" t="s">
        <v>20</v>
      </c>
      <c r="R2009" t="s">
        <v>5767</v>
      </c>
      <c r="S2009" t="s">
        <v>20</v>
      </c>
    </row>
    <row r="2010" spans="1:19" x14ac:dyDescent="0.25">
      <c r="A2010">
        <v>142360</v>
      </c>
      <c r="B2010" t="s">
        <v>5768</v>
      </c>
      <c r="C2010" t="s">
        <v>20</v>
      </c>
      <c r="D2010" t="s">
        <v>20</v>
      </c>
      <c r="E2010" t="s">
        <v>20</v>
      </c>
      <c r="F2010" t="s">
        <v>20</v>
      </c>
      <c r="G2010" t="s">
        <v>20</v>
      </c>
      <c r="H2010" s="2">
        <v>42965.704270833332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O2010" t="s">
        <v>5769</v>
      </c>
      <c r="P2010" t="s">
        <v>20</v>
      </c>
      <c r="R2010" t="s">
        <v>5770</v>
      </c>
      <c r="S2010" t="s">
        <v>20</v>
      </c>
    </row>
    <row r="2011" spans="1:19" x14ac:dyDescent="0.25">
      <c r="A2011">
        <v>141118</v>
      </c>
      <c r="B2011" t="s">
        <v>5771</v>
      </c>
      <c r="C2011" t="s">
        <v>20</v>
      </c>
      <c r="D2011" t="s">
        <v>20</v>
      </c>
      <c r="E2011" t="s">
        <v>20</v>
      </c>
      <c r="F2011" t="s">
        <v>20</v>
      </c>
      <c r="G2011" t="s">
        <v>20</v>
      </c>
      <c r="H2011" s="2">
        <v>42967.39472222222</v>
      </c>
      <c r="I2011" t="s">
        <v>20</v>
      </c>
      <c r="J2011" t="s">
        <v>20</v>
      </c>
      <c r="K2011" t="s">
        <v>20</v>
      </c>
      <c r="L2011" t="s">
        <v>20</v>
      </c>
      <c r="M2011" t="s">
        <v>20</v>
      </c>
      <c r="O2011" t="s">
        <v>5772</v>
      </c>
      <c r="P2011" t="s">
        <v>20</v>
      </c>
      <c r="R2011" t="s">
        <v>5773</v>
      </c>
      <c r="S2011" t="s">
        <v>20</v>
      </c>
    </row>
    <row r="2012" spans="1:19" x14ac:dyDescent="0.25">
      <c r="A2012">
        <v>146472</v>
      </c>
      <c r="B2012" t="s">
        <v>5774</v>
      </c>
      <c r="C2012" t="s">
        <v>20</v>
      </c>
      <c r="D2012" t="s">
        <v>20</v>
      </c>
      <c r="E2012" t="s">
        <v>20</v>
      </c>
      <c r="F2012" t="s">
        <v>20</v>
      </c>
      <c r="G2012" t="s">
        <v>20</v>
      </c>
      <c r="H2012" s="2">
        <v>42961.461851851855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O2012" t="s">
        <v>5775</v>
      </c>
      <c r="P2012" t="s">
        <v>20</v>
      </c>
      <c r="R2012" t="s">
        <v>5776</v>
      </c>
      <c r="S2012" t="s">
        <v>20</v>
      </c>
    </row>
    <row r="2013" spans="1:19" x14ac:dyDescent="0.25">
      <c r="A2013">
        <v>129851</v>
      </c>
      <c r="B2013" t="s">
        <v>5777</v>
      </c>
      <c r="C2013" t="s">
        <v>20</v>
      </c>
      <c r="D2013" t="s">
        <v>20</v>
      </c>
      <c r="E2013" t="s">
        <v>20</v>
      </c>
      <c r="F2013" t="s">
        <v>20</v>
      </c>
      <c r="G2013" t="s">
        <v>20</v>
      </c>
      <c r="H2013" s="2">
        <v>42977.593472222223</v>
      </c>
      <c r="I2013" t="s">
        <v>20</v>
      </c>
      <c r="J2013" t="s">
        <v>20</v>
      </c>
      <c r="K2013" t="s">
        <v>20</v>
      </c>
      <c r="L2013" t="s">
        <v>20</v>
      </c>
      <c r="O2013" t="s">
        <v>5778</v>
      </c>
      <c r="P2013" t="s">
        <v>20</v>
      </c>
      <c r="R2013" t="s">
        <v>5779</v>
      </c>
      <c r="S2013" t="s">
        <v>20</v>
      </c>
    </row>
    <row r="2014" spans="1:19" x14ac:dyDescent="0.25">
      <c r="A2014">
        <v>129442</v>
      </c>
      <c r="B2014" t="s">
        <v>5780</v>
      </c>
      <c r="C2014" t="s">
        <v>20</v>
      </c>
      <c r="D2014" t="s">
        <v>20</v>
      </c>
      <c r="E2014" t="s">
        <v>20</v>
      </c>
      <c r="F2014" t="s">
        <v>20</v>
      </c>
      <c r="G2014" t="s">
        <v>20</v>
      </c>
      <c r="H2014" s="2">
        <v>42977.652141203704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O2014" t="s">
        <v>5781</v>
      </c>
      <c r="P2014" t="s">
        <v>20</v>
      </c>
      <c r="R2014" t="s">
        <v>5782</v>
      </c>
      <c r="S2014" t="s">
        <v>20</v>
      </c>
    </row>
    <row r="2015" spans="1:19" x14ac:dyDescent="0.25">
      <c r="A2015">
        <v>134234</v>
      </c>
      <c r="B2015" t="s">
        <v>5783</v>
      </c>
      <c r="C2015" t="s">
        <v>20</v>
      </c>
      <c r="D2015" t="s">
        <v>20</v>
      </c>
      <c r="E2015" t="s">
        <v>20</v>
      </c>
      <c r="F2015" t="s">
        <v>20</v>
      </c>
      <c r="G2015" t="s">
        <v>20</v>
      </c>
      <c r="H2015" s="2">
        <v>42973.397245370368</v>
      </c>
      <c r="I2015" t="s">
        <v>20</v>
      </c>
      <c r="J2015" t="s">
        <v>20</v>
      </c>
      <c r="K2015" t="s">
        <v>20</v>
      </c>
      <c r="L2015" t="s">
        <v>20</v>
      </c>
      <c r="M2015" t="s">
        <v>20</v>
      </c>
      <c r="O2015" t="s">
        <v>5784</v>
      </c>
      <c r="P2015" t="s">
        <v>20</v>
      </c>
      <c r="R2015" t="s">
        <v>2649</v>
      </c>
      <c r="S2015" t="s">
        <v>20</v>
      </c>
    </row>
    <row r="2016" spans="1:19" x14ac:dyDescent="0.25">
      <c r="A2016">
        <v>132180</v>
      </c>
      <c r="B2016" t="s">
        <v>5785</v>
      </c>
      <c r="C2016" t="s">
        <v>30</v>
      </c>
      <c r="E2016" t="s">
        <v>30</v>
      </c>
      <c r="G2016" t="s">
        <v>920</v>
      </c>
      <c r="H2016" s="2">
        <v>42975.554571759261</v>
      </c>
      <c r="I2016" t="s">
        <v>20</v>
      </c>
      <c r="O2016" t="s">
        <v>5786</v>
      </c>
      <c r="R2016" t="s">
        <v>922</v>
      </c>
      <c r="S2016" t="s">
        <v>923</v>
      </c>
    </row>
    <row r="2017" spans="1:19" x14ac:dyDescent="0.25">
      <c r="A2017">
        <v>45978</v>
      </c>
      <c r="B2017" t="s">
        <v>5787</v>
      </c>
      <c r="C2017" t="s">
        <v>20</v>
      </c>
      <c r="D2017" t="s">
        <v>20</v>
      </c>
      <c r="E2017" t="s">
        <v>20</v>
      </c>
      <c r="F2017" t="s">
        <v>20</v>
      </c>
      <c r="G2017" t="s">
        <v>20</v>
      </c>
      <c r="H2017" s="2">
        <v>42957.457152777781</v>
      </c>
      <c r="I2017" t="s">
        <v>20</v>
      </c>
      <c r="L2017" t="s">
        <v>20</v>
      </c>
      <c r="M2017" t="s">
        <v>20</v>
      </c>
      <c r="O2017" t="s">
        <v>5788</v>
      </c>
      <c r="P2017" t="s">
        <v>20</v>
      </c>
      <c r="R2017" t="s">
        <v>5293</v>
      </c>
      <c r="S2017" t="s">
        <v>20</v>
      </c>
    </row>
    <row r="2018" spans="1:19" x14ac:dyDescent="0.25">
      <c r="A2018">
        <v>144081</v>
      </c>
      <c r="B2018" t="s">
        <v>5789</v>
      </c>
      <c r="C2018" t="s">
        <v>20</v>
      </c>
      <c r="D2018" t="s">
        <v>20</v>
      </c>
      <c r="E2018" t="s">
        <v>20</v>
      </c>
      <c r="F2018" t="s">
        <v>20</v>
      </c>
      <c r="G2018" t="s">
        <v>20</v>
      </c>
      <c r="H2018" s="2">
        <v>42963.745763888888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O2018" t="s">
        <v>5790</v>
      </c>
      <c r="P2018" t="s">
        <v>20</v>
      </c>
      <c r="R2018" t="s">
        <v>5791</v>
      </c>
      <c r="S2018" t="s">
        <v>20</v>
      </c>
    </row>
    <row r="2019" spans="1:19" x14ac:dyDescent="0.25">
      <c r="A2019">
        <v>149081</v>
      </c>
      <c r="B2019" t="s">
        <v>5792</v>
      </c>
      <c r="C2019" t="s">
        <v>20</v>
      </c>
      <c r="D2019" t="s">
        <v>20</v>
      </c>
      <c r="E2019" t="s">
        <v>20</v>
      </c>
      <c r="F2019" t="s">
        <v>20</v>
      </c>
      <c r="G2019" t="s">
        <v>20</v>
      </c>
      <c r="H2019" s="2">
        <v>42957.655474537038</v>
      </c>
      <c r="I2019" t="s">
        <v>20</v>
      </c>
      <c r="L2019" t="s">
        <v>20</v>
      </c>
      <c r="O2019" t="s">
        <v>5793</v>
      </c>
      <c r="P2019" t="s">
        <v>20</v>
      </c>
      <c r="R2019" t="s">
        <v>5794</v>
      </c>
      <c r="S2019" t="s">
        <v>20</v>
      </c>
    </row>
    <row r="2020" spans="1:19" x14ac:dyDescent="0.25">
      <c r="A2020">
        <v>149534</v>
      </c>
      <c r="B2020" t="s">
        <v>5795</v>
      </c>
      <c r="C2020" t="s">
        <v>20</v>
      </c>
      <c r="D2020" t="s">
        <v>20</v>
      </c>
      <c r="E2020" t="s">
        <v>20</v>
      </c>
      <c r="F2020" t="s">
        <v>20</v>
      </c>
      <c r="G2020" t="s">
        <v>20</v>
      </c>
      <c r="H2020" s="2">
        <v>42957.612442129626</v>
      </c>
      <c r="I2020" t="s">
        <v>20</v>
      </c>
      <c r="L2020" t="s">
        <v>20</v>
      </c>
      <c r="O2020" t="s">
        <v>5796</v>
      </c>
      <c r="P2020" t="s">
        <v>20</v>
      </c>
      <c r="R2020" t="s">
        <v>5797</v>
      </c>
      <c r="S2020" t="s">
        <v>20</v>
      </c>
    </row>
    <row r="2021" spans="1:19" x14ac:dyDescent="0.25">
      <c r="A2021">
        <v>156537</v>
      </c>
      <c r="B2021" t="s">
        <v>5798</v>
      </c>
      <c r="C2021" t="s">
        <v>20</v>
      </c>
      <c r="D2021" t="s">
        <v>20</v>
      </c>
      <c r="E2021" t="s">
        <v>20</v>
      </c>
      <c r="F2021" t="s">
        <v>20</v>
      </c>
      <c r="G2021" t="s">
        <v>20</v>
      </c>
      <c r="H2021" s="2">
        <v>42948.716689814813</v>
      </c>
      <c r="I2021" t="s">
        <v>20</v>
      </c>
      <c r="L2021" t="s">
        <v>20</v>
      </c>
      <c r="M2021" t="s">
        <v>20</v>
      </c>
      <c r="O2021" t="s">
        <v>5799</v>
      </c>
      <c r="P2021" t="s">
        <v>20</v>
      </c>
      <c r="R2021" t="s">
        <v>5800</v>
      </c>
      <c r="S2021" t="s">
        <v>20</v>
      </c>
    </row>
    <row r="2022" spans="1:19" x14ac:dyDescent="0.25">
      <c r="A2022">
        <v>138165</v>
      </c>
      <c r="B2022" t="s">
        <v>5801</v>
      </c>
      <c r="C2022" t="s">
        <v>30</v>
      </c>
      <c r="E2022" t="s">
        <v>30</v>
      </c>
      <c r="G2022" t="s">
        <v>920</v>
      </c>
      <c r="H2022" s="2">
        <v>42970.436874999999</v>
      </c>
      <c r="I2022" t="s">
        <v>20</v>
      </c>
      <c r="O2022" t="s">
        <v>5802</v>
      </c>
      <c r="R2022" t="s">
        <v>922</v>
      </c>
      <c r="S2022" t="s">
        <v>923</v>
      </c>
    </row>
    <row r="2023" spans="1:19" x14ac:dyDescent="0.25">
      <c r="A2023">
        <v>143994</v>
      </c>
      <c r="B2023" t="s">
        <v>5803</v>
      </c>
      <c r="C2023" t="s">
        <v>30</v>
      </c>
      <c r="D2023" t="s">
        <v>30</v>
      </c>
      <c r="E2023" t="s">
        <v>20</v>
      </c>
      <c r="F2023" t="s">
        <v>20</v>
      </c>
      <c r="G2023" t="s">
        <v>20</v>
      </c>
      <c r="H2023" s="2">
        <v>42963.649178240739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O2023" t="s">
        <v>5804</v>
      </c>
      <c r="P2023" t="s">
        <v>20</v>
      </c>
      <c r="R2023" t="s">
        <v>5805</v>
      </c>
      <c r="S2023" t="s">
        <v>300</v>
      </c>
    </row>
    <row r="2024" spans="1:19" x14ac:dyDescent="0.25">
      <c r="A2024">
        <v>39252</v>
      </c>
      <c r="B2024" t="s">
        <v>5806</v>
      </c>
      <c r="C2024" t="s">
        <v>20</v>
      </c>
      <c r="D2024" t="s">
        <v>20</v>
      </c>
      <c r="E2024" t="s">
        <v>20</v>
      </c>
      <c r="F2024" t="s">
        <v>20</v>
      </c>
      <c r="G2024" t="s">
        <v>20</v>
      </c>
      <c r="H2024" s="2">
        <v>42967.094421296293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O2024" t="s">
        <v>5807</v>
      </c>
      <c r="P2024" t="s">
        <v>20</v>
      </c>
      <c r="R2024" t="s">
        <v>5808</v>
      </c>
      <c r="S2024" t="s">
        <v>20</v>
      </c>
    </row>
    <row r="2025" spans="1:19" x14ac:dyDescent="0.25">
      <c r="A2025">
        <v>127685</v>
      </c>
      <c r="B2025" t="s">
        <v>5809</v>
      </c>
      <c r="C2025" t="s">
        <v>30</v>
      </c>
      <c r="E2025" t="s">
        <v>30</v>
      </c>
      <c r="G2025" t="s">
        <v>920</v>
      </c>
      <c r="H2025" s="2">
        <v>42978.802546296298</v>
      </c>
      <c r="I2025" t="s">
        <v>20</v>
      </c>
      <c r="O2025" t="s">
        <v>5810</v>
      </c>
      <c r="R2025" t="s">
        <v>922</v>
      </c>
      <c r="S2025" t="s">
        <v>923</v>
      </c>
    </row>
    <row r="2026" spans="1:19" x14ac:dyDescent="0.25">
      <c r="A2026">
        <v>150031</v>
      </c>
      <c r="B2026" t="s">
        <v>5811</v>
      </c>
      <c r="C2026" t="s">
        <v>20</v>
      </c>
      <c r="D2026" t="s">
        <v>20</v>
      </c>
      <c r="E2026" t="s">
        <v>20</v>
      </c>
      <c r="F2026" t="s">
        <v>20</v>
      </c>
      <c r="G2026" t="s">
        <v>20</v>
      </c>
      <c r="H2026" s="2">
        <v>42956.639282407406</v>
      </c>
      <c r="I2026" t="s">
        <v>20</v>
      </c>
      <c r="L2026" t="s">
        <v>20</v>
      </c>
      <c r="M2026" t="s">
        <v>20</v>
      </c>
      <c r="O2026" t="s">
        <v>5812</v>
      </c>
      <c r="P2026" t="s">
        <v>20</v>
      </c>
      <c r="R2026" t="s">
        <v>5813</v>
      </c>
      <c r="S2026" t="s">
        <v>20</v>
      </c>
    </row>
    <row r="2027" spans="1:19" x14ac:dyDescent="0.25">
      <c r="A2027">
        <v>146868</v>
      </c>
      <c r="B2027" t="s">
        <v>5814</v>
      </c>
      <c r="C2027" t="s">
        <v>20</v>
      </c>
      <c r="D2027" t="s">
        <v>20</v>
      </c>
      <c r="E2027" t="s">
        <v>20</v>
      </c>
      <c r="F2027" t="s">
        <v>20</v>
      </c>
      <c r="G2027" t="s">
        <v>20</v>
      </c>
      <c r="H2027" s="2">
        <v>42960.696550925924</v>
      </c>
      <c r="I2027" t="s">
        <v>20</v>
      </c>
      <c r="L2027" t="s">
        <v>20</v>
      </c>
      <c r="M2027" t="s">
        <v>20</v>
      </c>
      <c r="O2027" t="s">
        <v>5815</v>
      </c>
      <c r="P2027" t="s">
        <v>20</v>
      </c>
      <c r="R2027" t="s">
        <v>1044</v>
      </c>
      <c r="S2027" t="s">
        <v>20</v>
      </c>
    </row>
    <row r="2028" spans="1:19" x14ac:dyDescent="0.25">
      <c r="A2028">
        <v>132021</v>
      </c>
      <c r="B2028" t="s">
        <v>5816</v>
      </c>
      <c r="C2028" t="s">
        <v>20</v>
      </c>
      <c r="D2028" t="s">
        <v>20</v>
      </c>
      <c r="E2028" t="s">
        <v>20</v>
      </c>
      <c r="F2028" t="s">
        <v>20</v>
      </c>
      <c r="G2028" t="s">
        <v>20</v>
      </c>
      <c r="H2028" s="2">
        <v>42975.716284722221</v>
      </c>
      <c r="I2028" t="s">
        <v>20</v>
      </c>
      <c r="J2028" t="s">
        <v>20</v>
      </c>
      <c r="K2028" t="s">
        <v>20</v>
      </c>
      <c r="L2028" t="s">
        <v>20</v>
      </c>
      <c r="M2028" t="s">
        <v>20</v>
      </c>
      <c r="O2028" t="s">
        <v>5817</v>
      </c>
      <c r="P2028" t="s">
        <v>20</v>
      </c>
      <c r="R2028" t="s">
        <v>5818</v>
      </c>
      <c r="S2028" t="s">
        <v>20</v>
      </c>
    </row>
    <row r="2029" spans="1:19" x14ac:dyDescent="0.25">
      <c r="A2029">
        <v>36380</v>
      </c>
      <c r="B2029" t="s">
        <v>5819</v>
      </c>
      <c r="C2029" t="s">
        <v>20</v>
      </c>
      <c r="D2029" t="s">
        <v>20</v>
      </c>
      <c r="E2029" t="s">
        <v>20</v>
      </c>
      <c r="F2029" t="s">
        <v>20</v>
      </c>
      <c r="G2029" t="s">
        <v>20</v>
      </c>
      <c r="H2029" s="2">
        <v>42950.318842592591</v>
      </c>
      <c r="I2029" t="s">
        <v>20</v>
      </c>
      <c r="L2029" t="s">
        <v>20</v>
      </c>
      <c r="M2029" t="s">
        <v>20</v>
      </c>
      <c r="O2029" t="s">
        <v>5820</v>
      </c>
      <c r="P2029" t="s">
        <v>20</v>
      </c>
      <c r="R2029" t="s">
        <v>5821</v>
      </c>
      <c r="S2029" t="s">
        <v>20</v>
      </c>
    </row>
    <row r="2030" spans="1:19" x14ac:dyDescent="0.25">
      <c r="A2030">
        <v>153850</v>
      </c>
      <c r="B2030" t="s">
        <v>5822</v>
      </c>
      <c r="C2030" t="s">
        <v>20</v>
      </c>
      <c r="D2030" t="s">
        <v>20</v>
      </c>
      <c r="E2030" t="s">
        <v>20</v>
      </c>
      <c r="F2030" t="s">
        <v>20</v>
      </c>
      <c r="G2030" t="s">
        <v>20</v>
      </c>
      <c r="H2030" s="2">
        <v>42951.601215277777</v>
      </c>
      <c r="I2030" t="s">
        <v>20</v>
      </c>
      <c r="L2030" t="s">
        <v>20</v>
      </c>
      <c r="O2030" t="s">
        <v>5823</v>
      </c>
      <c r="R2030" t="s">
        <v>5824</v>
      </c>
      <c r="S2030" t="s">
        <v>20</v>
      </c>
    </row>
    <row r="2031" spans="1:19" x14ac:dyDescent="0.25">
      <c r="A2031">
        <v>141430</v>
      </c>
      <c r="B2031" t="s">
        <v>5825</v>
      </c>
      <c r="C2031" t="s">
        <v>20</v>
      </c>
      <c r="D2031" t="s">
        <v>20</v>
      </c>
      <c r="E2031" t="s">
        <v>20</v>
      </c>
      <c r="F2031" t="s">
        <v>20</v>
      </c>
      <c r="G2031" t="s">
        <v>20</v>
      </c>
      <c r="H2031" s="2">
        <v>42966.785486111112</v>
      </c>
      <c r="I2031" t="s">
        <v>20</v>
      </c>
      <c r="J2031" t="s">
        <v>20</v>
      </c>
      <c r="K2031" t="s">
        <v>20</v>
      </c>
      <c r="L2031" t="s">
        <v>20</v>
      </c>
      <c r="O2031" t="s">
        <v>5826</v>
      </c>
      <c r="P2031" t="s">
        <v>20</v>
      </c>
      <c r="R2031" t="s">
        <v>5827</v>
      </c>
      <c r="S2031" t="s">
        <v>20</v>
      </c>
    </row>
    <row r="2032" spans="1:19" x14ac:dyDescent="0.25">
      <c r="A2032">
        <v>54573</v>
      </c>
      <c r="B2032" t="s">
        <v>5828</v>
      </c>
      <c r="C2032" t="s">
        <v>20</v>
      </c>
      <c r="D2032" t="s">
        <v>20</v>
      </c>
      <c r="E2032" t="s">
        <v>20</v>
      </c>
      <c r="F2032" t="s">
        <v>20</v>
      </c>
      <c r="G2032" t="s">
        <v>20</v>
      </c>
      <c r="H2032" s="2">
        <v>42948.32099537037</v>
      </c>
      <c r="I2032" t="s">
        <v>20</v>
      </c>
      <c r="L2032" t="s">
        <v>20</v>
      </c>
      <c r="M2032" t="s">
        <v>20</v>
      </c>
      <c r="O2032" t="s">
        <v>5829</v>
      </c>
      <c r="P2032" t="s">
        <v>20</v>
      </c>
      <c r="R2032" t="s">
        <v>5830</v>
      </c>
      <c r="S2032" t="s">
        <v>20</v>
      </c>
    </row>
    <row r="2033" spans="1:19" x14ac:dyDescent="0.25">
      <c r="A2033">
        <v>148101</v>
      </c>
      <c r="B2033" t="s">
        <v>5831</v>
      </c>
      <c r="C2033" t="s">
        <v>20</v>
      </c>
      <c r="D2033" t="s">
        <v>20</v>
      </c>
      <c r="E2033" t="s">
        <v>20</v>
      </c>
      <c r="F2033" t="s">
        <v>20</v>
      </c>
      <c r="G2033" t="s">
        <v>20</v>
      </c>
      <c r="H2033" s="2">
        <v>42959.321875000001</v>
      </c>
      <c r="I2033" t="s">
        <v>20</v>
      </c>
      <c r="L2033" t="s">
        <v>20</v>
      </c>
      <c r="M2033" t="s">
        <v>20</v>
      </c>
      <c r="O2033" t="s">
        <v>5832</v>
      </c>
      <c r="P2033" t="s">
        <v>20</v>
      </c>
      <c r="R2033" t="s">
        <v>5833</v>
      </c>
      <c r="S2033" t="s">
        <v>20</v>
      </c>
    </row>
    <row r="2034" spans="1:19" x14ac:dyDescent="0.25">
      <c r="A2034">
        <v>47901</v>
      </c>
      <c r="B2034" t="s">
        <v>5834</v>
      </c>
      <c r="C2034" t="s">
        <v>20</v>
      </c>
      <c r="D2034" t="s">
        <v>20</v>
      </c>
      <c r="E2034" t="s">
        <v>20</v>
      </c>
      <c r="F2034" t="s">
        <v>20</v>
      </c>
      <c r="G2034" t="s">
        <v>20</v>
      </c>
      <c r="H2034" s="2">
        <v>42962.937384259261</v>
      </c>
      <c r="I2034" t="s">
        <v>20</v>
      </c>
      <c r="J2034" t="s">
        <v>20</v>
      </c>
      <c r="K2034" t="s">
        <v>20</v>
      </c>
      <c r="L2034" t="s">
        <v>20</v>
      </c>
      <c r="O2034" t="s">
        <v>5835</v>
      </c>
      <c r="P2034" t="s">
        <v>20</v>
      </c>
      <c r="R2034" t="s">
        <v>5836</v>
      </c>
      <c r="S2034" t="s">
        <v>20</v>
      </c>
    </row>
    <row r="2035" spans="1:19" x14ac:dyDescent="0.25">
      <c r="A2035">
        <v>152088</v>
      </c>
      <c r="B2035" t="s">
        <v>5837</v>
      </c>
      <c r="C2035" t="s">
        <v>20</v>
      </c>
      <c r="D2035" t="s">
        <v>20</v>
      </c>
      <c r="E2035" t="s">
        <v>20</v>
      </c>
      <c r="F2035" t="s">
        <v>20</v>
      </c>
      <c r="G2035" t="s">
        <v>20</v>
      </c>
      <c r="H2035" s="2">
        <v>42953.775787037041</v>
      </c>
      <c r="I2035" t="s">
        <v>20</v>
      </c>
      <c r="L2035" t="s">
        <v>20</v>
      </c>
      <c r="M2035" t="s">
        <v>20</v>
      </c>
      <c r="O2035" t="s">
        <v>5838</v>
      </c>
      <c r="P2035" t="s">
        <v>20</v>
      </c>
      <c r="R2035" t="s">
        <v>5839</v>
      </c>
      <c r="S2035" t="s">
        <v>20</v>
      </c>
    </row>
    <row r="2036" spans="1:19" x14ac:dyDescent="0.25">
      <c r="A2036">
        <v>135107</v>
      </c>
      <c r="B2036" t="s">
        <v>5840</v>
      </c>
      <c r="C2036" t="s">
        <v>20</v>
      </c>
      <c r="D2036" t="s">
        <v>20</v>
      </c>
      <c r="E2036" t="s">
        <v>20</v>
      </c>
      <c r="F2036" t="s">
        <v>20</v>
      </c>
      <c r="G2036" t="s">
        <v>20</v>
      </c>
      <c r="H2036" s="2">
        <v>42972.734236111108</v>
      </c>
      <c r="I2036" t="s">
        <v>20</v>
      </c>
      <c r="J2036" t="s">
        <v>20</v>
      </c>
      <c r="K2036" t="s">
        <v>20</v>
      </c>
      <c r="L2036" t="s">
        <v>20</v>
      </c>
      <c r="O2036" t="s">
        <v>5841</v>
      </c>
      <c r="P2036" t="s">
        <v>20</v>
      </c>
      <c r="R2036" t="s">
        <v>5842</v>
      </c>
      <c r="S2036" t="s">
        <v>20</v>
      </c>
    </row>
    <row r="2037" spans="1:19" x14ac:dyDescent="0.25">
      <c r="A2037">
        <v>136677</v>
      </c>
      <c r="B2037" t="s">
        <v>5843</v>
      </c>
      <c r="C2037" t="s">
        <v>30</v>
      </c>
      <c r="D2037" t="s">
        <v>30</v>
      </c>
      <c r="E2037" t="s">
        <v>20</v>
      </c>
      <c r="F2037" t="s">
        <v>30</v>
      </c>
      <c r="G2037" t="s">
        <v>20</v>
      </c>
      <c r="H2037" s="2">
        <v>42971.379861111112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O2037" t="s">
        <v>5844</v>
      </c>
      <c r="P2037" t="s">
        <v>20</v>
      </c>
      <c r="R2037" t="s">
        <v>5845</v>
      </c>
      <c r="S2037" t="s">
        <v>33</v>
      </c>
    </row>
    <row r="2038" spans="1:19" x14ac:dyDescent="0.25">
      <c r="A2038">
        <v>138907</v>
      </c>
      <c r="B2038" t="s">
        <v>5846</v>
      </c>
      <c r="C2038" t="s">
        <v>20</v>
      </c>
      <c r="D2038" t="s">
        <v>20</v>
      </c>
      <c r="E2038" t="s">
        <v>20</v>
      </c>
      <c r="F2038" t="s">
        <v>20</v>
      </c>
      <c r="G2038" t="s">
        <v>20</v>
      </c>
      <c r="H2038" s="2">
        <v>42969.65587962963</v>
      </c>
      <c r="I2038" t="s">
        <v>20</v>
      </c>
      <c r="J2038" t="s">
        <v>20</v>
      </c>
      <c r="K2038" t="s">
        <v>20</v>
      </c>
      <c r="O2038" t="s">
        <v>5847</v>
      </c>
      <c r="P2038" t="s">
        <v>20</v>
      </c>
      <c r="R2038" t="s">
        <v>5848</v>
      </c>
      <c r="S2038" t="s">
        <v>20</v>
      </c>
    </row>
    <row r="2039" spans="1:19" x14ac:dyDescent="0.25">
      <c r="A2039">
        <v>148491</v>
      </c>
      <c r="B2039" t="s">
        <v>5849</v>
      </c>
      <c r="C2039" t="s">
        <v>20</v>
      </c>
      <c r="D2039" t="s">
        <v>20</v>
      </c>
      <c r="E2039" t="s">
        <v>20</v>
      </c>
      <c r="F2039" t="s">
        <v>20</v>
      </c>
      <c r="G2039" t="s">
        <v>20</v>
      </c>
      <c r="H2039" s="2">
        <v>42958.502662037034</v>
      </c>
      <c r="I2039" t="s">
        <v>20</v>
      </c>
      <c r="L2039" t="s">
        <v>20</v>
      </c>
      <c r="M2039" t="s">
        <v>20</v>
      </c>
      <c r="O2039" t="s">
        <v>5850</v>
      </c>
      <c r="P2039" t="s">
        <v>20</v>
      </c>
      <c r="R2039" t="s">
        <v>5851</v>
      </c>
      <c r="S2039" t="s">
        <v>20</v>
      </c>
    </row>
    <row r="2040" spans="1:19" x14ac:dyDescent="0.25">
      <c r="A2040">
        <v>47905</v>
      </c>
      <c r="B2040" t="s">
        <v>5852</v>
      </c>
      <c r="C2040" t="s">
        <v>20</v>
      </c>
      <c r="D2040" t="s">
        <v>20</v>
      </c>
      <c r="E2040" t="s">
        <v>20</v>
      </c>
      <c r="F2040" t="s">
        <v>20</v>
      </c>
      <c r="G2040" t="s">
        <v>20</v>
      </c>
      <c r="H2040" s="2">
        <v>42962.940567129626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O2040" t="s">
        <v>5853</v>
      </c>
      <c r="P2040" t="s">
        <v>20</v>
      </c>
      <c r="R2040" t="s">
        <v>5854</v>
      </c>
      <c r="S2040" t="s">
        <v>20</v>
      </c>
    </row>
    <row r="2041" spans="1:19" x14ac:dyDescent="0.25">
      <c r="A2041">
        <v>156377</v>
      </c>
      <c r="B2041" t="s">
        <v>5855</v>
      </c>
      <c r="C2041" t="s">
        <v>20</v>
      </c>
      <c r="D2041" t="s">
        <v>20</v>
      </c>
      <c r="E2041" t="s">
        <v>20</v>
      </c>
      <c r="F2041" t="s">
        <v>20</v>
      </c>
      <c r="G2041" t="s">
        <v>20</v>
      </c>
      <c r="H2041" s="2">
        <v>42948.630983796298</v>
      </c>
      <c r="I2041" t="s">
        <v>20</v>
      </c>
      <c r="L2041" t="s">
        <v>20</v>
      </c>
      <c r="M2041" t="s">
        <v>20</v>
      </c>
      <c r="O2041" t="s">
        <v>5856</v>
      </c>
      <c r="P2041" t="s">
        <v>20</v>
      </c>
      <c r="R2041" t="s">
        <v>5857</v>
      </c>
      <c r="S2041" t="s">
        <v>20</v>
      </c>
    </row>
    <row r="2042" spans="1:19" x14ac:dyDescent="0.25">
      <c r="A2042">
        <v>155217</v>
      </c>
      <c r="B2042" t="s">
        <v>5858</v>
      </c>
      <c r="C2042" t="s">
        <v>20</v>
      </c>
      <c r="D2042" t="s">
        <v>20</v>
      </c>
      <c r="E2042" t="s">
        <v>20</v>
      </c>
      <c r="F2042" t="s">
        <v>20</v>
      </c>
      <c r="G2042" t="s">
        <v>20</v>
      </c>
      <c r="H2042" s="2">
        <v>42949.812210648146</v>
      </c>
      <c r="I2042" t="s">
        <v>20</v>
      </c>
      <c r="L2042" t="s">
        <v>20</v>
      </c>
      <c r="M2042" t="s">
        <v>20</v>
      </c>
      <c r="O2042" t="s">
        <v>5859</v>
      </c>
      <c r="P2042" t="s">
        <v>20</v>
      </c>
      <c r="R2042" t="s">
        <v>5860</v>
      </c>
      <c r="S2042" t="s">
        <v>20</v>
      </c>
    </row>
    <row r="2043" spans="1:19" x14ac:dyDescent="0.25">
      <c r="A2043">
        <v>133519</v>
      </c>
      <c r="B2043" t="s">
        <v>5861</v>
      </c>
      <c r="C2043" t="s">
        <v>30</v>
      </c>
      <c r="D2043" t="s">
        <v>20</v>
      </c>
      <c r="E2043" t="s">
        <v>30</v>
      </c>
      <c r="F2043" t="s">
        <v>20</v>
      </c>
      <c r="G2043" t="s">
        <v>20</v>
      </c>
      <c r="H2043" s="2">
        <v>42974.317337962966</v>
      </c>
      <c r="I2043" t="s">
        <v>20</v>
      </c>
      <c r="J2043" t="s">
        <v>30</v>
      </c>
      <c r="K2043" t="s">
        <v>20</v>
      </c>
      <c r="L2043" t="s">
        <v>20</v>
      </c>
      <c r="O2043" t="s">
        <v>5862</v>
      </c>
      <c r="P2043" t="s">
        <v>20</v>
      </c>
      <c r="R2043" t="s">
        <v>5863</v>
      </c>
      <c r="S2043" t="s">
        <v>33</v>
      </c>
    </row>
    <row r="2044" spans="1:19" x14ac:dyDescent="0.25">
      <c r="A2044">
        <v>39108</v>
      </c>
      <c r="B2044" t="s">
        <v>5864</v>
      </c>
      <c r="C2044" t="s">
        <v>20</v>
      </c>
      <c r="D2044" t="s">
        <v>20</v>
      </c>
      <c r="E2044" t="s">
        <v>20</v>
      </c>
      <c r="F2044" t="s">
        <v>20</v>
      </c>
      <c r="G2044" t="s">
        <v>20</v>
      </c>
      <c r="H2044" s="2">
        <v>42966.283113425925</v>
      </c>
      <c r="I2044" t="s">
        <v>20</v>
      </c>
      <c r="J2044" t="s">
        <v>20</v>
      </c>
      <c r="K2044" t="s">
        <v>20</v>
      </c>
      <c r="L2044" t="s">
        <v>20</v>
      </c>
      <c r="M2044" t="s">
        <v>20</v>
      </c>
      <c r="O2044" t="s">
        <v>5865</v>
      </c>
      <c r="P2044" t="s">
        <v>20</v>
      </c>
      <c r="R2044" t="s">
        <v>5866</v>
      </c>
      <c r="S2044" t="s">
        <v>20</v>
      </c>
    </row>
    <row r="2045" spans="1:19" x14ac:dyDescent="0.25">
      <c r="A2045">
        <v>145956</v>
      </c>
      <c r="B2045" t="s">
        <v>5867</v>
      </c>
      <c r="C2045" t="s">
        <v>20</v>
      </c>
      <c r="D2045" t="s">
        <v>20</v>
      </c>
      <c r="E2045" t="s">
        <v>20</v>
      </c>
      <c r="F2045" t="s">
        <v>20</v>
      </c>
      <c r="G2045" t="s">
        <v>20</v>
      </c>
      <c r="H2045" s="2">
        <v>42961.659166666665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O2045" t="s">
        <v>5868</v>
      </c>
      <c r="P2045" t="s">
        <v>20</v>
      </c>
      <c r="R2045" t="s">
        <v>5869</v>
      </c>
      <c r="S2045" t="s">
        <v>20</v>
      </c>
    </row>
    <row r="2046" spans="1:19" x14ac:dyDescent="0.25">
      <c r="A2046">
        <v>154118</v>
      </c>
      <c r="B2046" t="s">
        <v>5870</v>
      </c>
      <c r="C2046" t="s">
        <v>20</v>
      </c>
      <c r="D2046" t="s">
        <v>20</v>
      </c>
      <c r="E2046" t="s">
        <v>20</v>
      </c>
      <c r="F2046" t="s">
        <v>20</v>
      </c>
      <c r="G2046" t="s">
        <v>20</v>
      </c>
      <c r="H2046" s="2">
        <v>42950.772546296299</v>
      </c>
      <c r="I2046" t="s">
        <v>20</v>
      </c>
      <c r="L2046" t="s">
        <v>20</v>
      </c>
      <c r="M2046" t="s">
        <v>20</v>
      </c>
      <c r="O2046" t="s">
        <v>5871</v>
      </c>
      <c r="P2046" t="s">
        <v>20</v>
      </c>
      <c r="R2046" t="s">
        <v>5872</v>
      </c>
      <c r="S2046" t="s">
        <v>20</v>
      </c>
    </row>
    <row r="2047" spans="1:19" x14ac:dyDescent="0.25">
      <c r="A2047">
        <v>135057</v>
      </c>
      <c r="B2047" t="s">
        <v>5873</v>
      </c>
      <c r="C2047" t="s">
        <v>20</v>
      </c>
      <c r="D2047" t="s">
        <v>20</v>
      </c>
      <c r="E2047" t="s">
        <v>20</v>
      </c>
      <c r="F2047" t="s">
        <v>20</v>
      </c>
      <c r="G2047" t="s">
        <v>20</v>
      </c>
      <c r="H2047" s="2">
        <v>42972.712893518517</v>
      </c>
      <c r="I2047" t="s">
        <v>20</v>
      </c>
      <c r="J2047" t="s">
        <v>20</v>
      </c>
      <c r="K2047" t="s">
        <v>20</v>
      </c>
      <c r="L2047" t="s">
        <v>20</v>
      </c>
      <c r="O2047" t="s">
        <v>5874</v>
      </c>
      <c r="P2047" t="s">
        <v>20</v>
      </c>
      <c r="R2047" t="s">
        <v>5875</v>
      </c>
      <c r="S2047" t="s">
        <v>20</v>
      </c>
    </row>
    <row r="2048" spans="1:19" x14ac:dyDescent="0.25">
      <c r="A2048">
        <v>129004</v>
      </c>
      <c r="B2048" t="s">
        <v>5876</v>
      </c>
      <c r="C2048" t="s">
        <v>20</v>
      </c>
      <c r="D2048" t="s">
        <v>20</v>
      </c>
      <c r="E2048" t="s">
        <v>20</v>
      </c>
      <c r="F2048" t="s">
        <v>20</v>
      </c>
      <c r="G2048" t="s">
        <v>20</v>
      </c>
      <c r="H2048" s="2">
        <v>42977.909039351849</v>
      </c>
      <c r="I2048" t="s">
        <v>20</v>
      </c>
      <c r="J2048" t="s">
        <v>20</v>
      </c>
      <c r="K2048" t="s">
        <v>20</v>
      </c>
      <c r="L2048" t="s">
        <v>20</v>
      </c>
      <c r="M2048" t="s">
        <v>20</v>
      </c>
      <c r="O2048" t="s">
        <v>5877</v>
      </c>
      <c r="P2048" t="s">
        <v>20</v>
      </c>
      <c r="R2048" t="s">
        <v>5878</v>
      </c>
      <c r="S2048" t="s">
        <v>20</v>
      </c>
    </row>
    <row r="2049" spans="1:19" x14ac:dyDescent="0.25">
      <c r="A2049">
        <v>149740</v>
      </c>
      <c r="B2049" t="s">
        <v>5879</v>
      </c>
      <c r="C2049" t="s">
        <v>20</v>
      </c>
      <c r="D2049" t="s">
        <v>20</v>
      </c>
      <c r="E2049" t="s">
        <v>20</v>
      </c>
      <c r="F2049" t="s">
        <v>20</v>
      </c>
      <c r="G2049" t="s">
        <v>20</v>
      </c>
      <c r="H2049" s="2">
        <v>42956.757476851853</v>
      </c>
      <c r="I2049" t="s">
        <v>20</v>
      </c>
      <c r="L2049" t="s">
        <v>20</v>
      </c>
      <c r="M2049" t="s">
        <v>20</v>
      </c>
      <c r="O2049" t="s">
        <v>5880</v>
      </c>
      <c r="P2049" t="s">
        <v>20</v>
      </c>
      <c r="R2049" t="s">
        <v>5881</v>
      </c>
      <c r="S2049" t="s">
        <v>20</v>
      </c>
    </row>
    <row r="2050" spans="1:19" x14ac:dyDescent="0.25">
      <c r="A2050">
        <v>139235</v>
      </c>
      <c r="B2050" t="s">
        <v>5882</v>
      </c>
      <c r="C2050" t="s">
        <v>20</v>
      </c>
      <c r="D2050" t="s">
        <v>20</v>
      </c>
      <c r="E2050" t="s">
        <v>20</v>
      </c>
      <c r="F2050" t="s">
        <v>20</v>
      </c>
      <c r="G2050" t="s">
        <v>20</v>
      </c>
      <c r="H2050" s="2">
        <v>42969.557199074072</v>
      </c>
      <c r="I2050" t="s">
        <v>20</v>
      </c>
      <c r="J2050" t="s">
        <v>20</v>
      </c>
      <c r="K2050" t="s">
        <v>20</v>
      </c>
      <c r="L2050" t="s">
        <v>20</v>
      </c>
      <c r="O2050" t="s">
        <v>5883</v>
      </c>
      <c r="P2050" t="s">
        <v>20</v>
      </c>
      <c r="R2050" t="s">
        <v>5884</v>
      </c>
      <c r="S2050" t="s">
        <v>20</v>
      </c>
    </row>
    <row r="2051" spans="1:19" x14ac:dyDescent="0.25">
      <c r="A2051">
        <v>127825</v>
      </c>
      <c r="B2051" t="s">
        <v>5885</v>
      </c>
      <c r="C2051" t="s">
        <v>20</v>
      </c>
      <c r="D2051" t="s">
        <v>20</v>
      </c>
      <c r="E2051" t="s">
        <v>20</v>
      </c>
      <c r="F2051" t="s">
        <v>20</v>
      </c>
      <c r="G2051" t="s">
        <v>20</v>
      </c>
      <c r="H2051" s="2">
        <v>42978.870115740741</v>
      </c>
      <c r="I2051" t="s">
        <v>20</v>
      </c>
      <c r="J2051" t="s">
        <v>20</v>
      </c>
      <c r="K2051" t="s">
        <v>20</v>
      </c>
      <c r="L2051" t="s">
        <v>20</v>
      </c>
      <c r="O2051" t="s">
        <v>5886</v>
      </c>
      <c r="P2051" t="s">
        <v>20</v>
      </c>
      <c r="R2051" t="s">
        <v>5887</v>
      </c>
      <c r="S2051" t="s">
        <v>20</v>
      </c>
    </row>
    <row r="2052" spans="1:19" x14ac:dyDescent="0.25">
      <c r="A2052">
        <v>152380</v>
      </c>
      <c r="B2052" t="s">
        <v>5888</v>
      </c>
      <c r="C2052" t="s">
        <v>20</v>
      </c>
      <c r="D2052" t="s">
        <v>20</v>
      </c>
      <c r="E2052" t="s">
        <v>20</v>
      </c>
      <c r="F2052" t="s">
        <v>20</v>
      </c>
      <c r="G2052" t="s">
        <v>20</v>
      </c>
      <c r="H2052" s="2">
        <v>42953.499282407407</v>
      </c>
      <c r="I2052" t="s">
        <v>20</v>
      </c>
      <c r="L2052" t="s">
        <v>20</v>
      </c>
      <c r="M2052" t="s">
        <v>20</v>
      </c>
      <c r="O2052" t="s">
        <v>5889</v>
      </c>
      <c r="P2052" t="s">
        <v>20</v>
      </c>
      <c r="R2052" t="s">
        <v>5890</v>
      </c>
      <c r="S2052" t="s">
        <v>20</v>
      </c>
    </row>
    <row r="2053" spans="1:19" x14ac:dyDescent="0.25">
      <c r="A2053">
        <v>133091</v>
      </c>
      <c r="B2053" t="s">
        <v>5891</v>
      </c>
      <c r="C2053" t="s">
        <v>20</v>
      </c>
      <c r="D2053" t="s">
        <v>20</v>
      </c>
      <c r="E2053" t="s">
        <v>20</v>
      </c>
      <c r="F2053" t="s">
        <v>20</v>
      </c>
      <c r="G2053" t="s">
        <v>20</v>
      </c>
      <c r="H2053" s="2">
        <v>42974.695798611108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O2053" t="s">
        <v>5892</v>
      </c>
      <c r="P2053" t="s">
        <v>20</v>
      </c>
      <c r="R2053" t="s">
        <v>5893</v>
      </c>
      <c r="S2053" t="s">
        <v>20</v>
      </c>
    </row>
    <row r="2054" spans="1:19" x14ac:dyDescent="0.25">
      <c r="A2054">
        <v>137090</v>
      </c>
      <c r="B2054" t="s">
        <v>5894</v>
      </c>
      <c r="C2054" t="s">
        <v>20</v>
      </c>
      <c r="D2054" t="s">
        <v>20</v>
      </c>
      <c r="E2054" t="s">
        <v>20</v>
      </c>
      <c r="F2054" t="s">
        <v>20</v>
      </c>
      <c r="G2054" t="s">
        <v>20</v>
      </c>
      <c r="H2054" s="2">
        <v>42971.13790509259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O2054" t="s">
        <v>5895</v>
      </c>
      <c r="P2054" t="s">
        <v>20</v>
      </c>
      <c r="R2054" t="s">
        <v>5896</v>
      </c>
      <c r="S2054" t="s">
        <v>20</v>
      </c>
    </row>
    <row r="2055" spans="1:19" x14ac:dyDescent="0.25">
      <c r="A2055">
        <v>140308</v>
      </c>
      <c r="B2055" t="s">
        <v>5897</v>
      </c>
      <c r="C2055" t="s">
        <v>20</v>
      </c>
      <c r="D2055" t="s">
        <v>20</v>
      </c>
      <c r="E2055" t="s">
        <v>20</v>
      </c>
      <c r="F2055" t="s">
        <v>20</v>
      </c>
      <c r="G2055" t="s">
        <v>20</v>
      </c>
      <c r="H2055" s="2">
        <v>42968.61582175926</v>
      </c>
      <c r="I2055" t="s">
        <v>20</v>
      </c>
      <c r="J2055" t="s">
        <v>20</v>
      </c>
      <c r="K2055" t="s">
        <v>20</v>
      </c>
      <c r="O2055" t="s">
        <v>5898</v>
      </c>
      <c r="P2055" t="s">
        <v>20</v>
      </c>
      <c r="R2055" t="s">
        <v>5899</v>
      </c>
      <c r="S2055" t="s">
        <v>20</v>
      </c>
    </row>
    <row r="2056" spans="1:19" x14ac:dyDescent="0.25">
      <c r="A2056">
        <v>38048</v>
      </c>
      <c r="B2056" t="s">
        <v>5900</v>
      </c>
      <c r="C2056" t="s">
        <v>20</v>
      </c>
      <c r="D2056" t="s">
        <v>20</v>
      </c>
      <c r="E2056" t="s">
        <v>20</v>
      </c>
      <c r="F2056" t="s">
        <v>20</v>
      </c>
      <c r="G2056" t="s">
        <v>20</v>
      </c>
      <c r="H2056" s="2">
        <v>42954.413900462961</v>
      </c>
      <c r="I2056" t="s">
        <v>20</v>
      </c>
      <c r="L2056" t="s">
        <v>20</v>
      </c>
      <c r="O2056" t="s">
        <v>5901</v>
      </c>
      <c r="P2056" t="s">
        <v>20</v>
      </c>
      <c r="R2056" t="s">
        <v>5902</v>
      </c>
      <c r="S2056" t="s">
        <v>20</v>
      </c>
    </row>
    <row r="2057" spans="1:19" x14ac:dyDescent="0.25">
      <c r="A2057">
        <v>132517</v>
      </c>
      <c r="B2057" t="s">
        <v>5903</v>
      </c>
      <c r="C2057" t="s">
        <v>20</v>
      </c>
      <c r="D2057" t="s">
        <v>20</v>
      </c>
      <c r="E2057" t="s">
        <v>20</v>
      </c>
      <c r="F2057" t="s">
        <v>20</v>
      </c>
      <c r="G2057" t="s">
        <v>20</v>
      </c>
      <c r="H2057" s="2">
        <v>42975.466400462959</v>
      </c>
      <c r="I2057" t="s">
        <v>20</v>
      </c>
      <c r="J2057" t="s">
        <v>20</v>
      </c>
      <c r="K2057" t="s">
        <v>20</v>
      </c>
      <c r="L2057" t="s">
        <v>20</v>
      </c>
      <c r="M2057" t="s">
        <v>20</v>
      </c>
      <c r="O2057" t="s">
        <v>5904</v>
      </c>
      <c r="P2057" t="s">
        <v>20</v>
      </c>
      <c r="R2057" t="s">
        <v>5905</v>
      </c>
      <c r="S2057" t="s">
        <v>20</v>
      </c>
    </row>
    <row r="2058" spans="1:19" x14ac:dyDescent="0.25">
      <c r="A2058">
        <v>145795</v>
      </c>
      <c r="B2058" t="s">
        <v>5906</v>
      </c>
      <c r="C2058" t="s">
        <v>20</v>
      </c>
      <c r="D2058" t="s">
        <v>20</v>
      </c>
      <c r="E2058" t="s">
        <v>20</v>
      </c>
      <c r="F2058" t="s">
        <v>20</v>
      </c>
      <c r="G2058" t="s">
        <v>20</v>
      </c>
      <c r="H2058" s="2">
        <v>42961.74900462963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O2058" t="s">
        <v>5907</v>
      </c>
      <c r="P2058" t="s">
        <v>20</v>
      </c>
      <c r="R2058" t="s">
        <v>5908</v>
      </c>
      <c r="S2058" t="s">
        <v>20</v>
      </c>
    </row>
    <row r="2059" spans="1:19" x14ac:dyDescent="0.25">
      <c r="A2059">
        <v>128754</v>
      </c>
      <c r="B2059" s="1" t="s">
        <v>5909</v>
      </c>
      <c r="C2059" t="s">
        <v>20</v>
      </c>
      <c r="D2059" t="s">
        <v>20</v>
      </c>
      <c r="E2059" t="s">
        <v>20</v>
      </c>
      <c r="F2059" t="s">
        <v>20</v>
      </c>
      <c r="G2059" t="s">
        <v>20</v>
      </c>
      <c r="H2059" s="2">
        <v>42978.314421296294</v>
      </c>
      <c r="I2059" t="s">
        <v>20</v>
      </c>
      <c r="J2059" t="s">
        <v>20</v>
      </c>
      <c r="K2059" t="s">
        <v>20</v>
      </c>
      <c r="L2059" t="s">
        <v>20</v>
      </c>
      <c r="O2059" t="s">
        <v>5910</v>
      </c>
      <c r="P2059" t="s">
        <v>20</v>
      </c>
      <c r="R2059" t="s">
        <v>5911</v>
      </c>
      <c r="S2059" t="s">
        <v>20</v>
      </c>
    </row>
    <row r="2060" spans="1:19" x14ac:dyDescent="0.25">
      <c r="A2060">
        <v>149522</v>
      </c>
      <c r="B2060" t="s">
        <v>5912</v>
      </c>
      <c r="C2060" t="s">
        <v>20</v>
      </c>
      <c r="D2060" t="s">
        <v>20</v>
      </c>
      <c r="E2060" t="s">
        <v>20</v>
      </c>
      <c r="F2060" t="s">
        <v>20</v>
      </c>
      <c r="G2060" t="s">
        <v>20</v>
      </c>
      <c r="H2060" s="2">
        <v>42957.608159722222</v>
      </c>
      <c r="I2060" t="s">
        <v>20</v>
      </c>
      <c r="L2060" t="s">
        <v>20</v>
      </c>
      <c r="O2060" t="s">
        <v>5913</v>
      </c>
      <c r="P2060" t="s">
        <v>20</v>
      </c>
      <c r="R2060" t="s">
        <v>5914</v>
      </c>
      <c r="S2060" t="s">
        <v>20</v>
      </c>
    </row>
    <row r="2061" spans="1:19" x14ac:dyDescent="0.25">
      <c r="A2061">
        <v>141963</v>
      </c>
      <c r="B2061" t="s">
        <v>5915</v>
      </c>
      <c r="C2061" t="s">
        <v>20</v>
      </c>
      <c r="D2061" t="s">
        <v>20</v>
      </c>
      <c r="E2061" t="s">
        <v>20</v>
      </c>
      <c r="F2061" t="s">
        <v>20</v>
      </c>
      <c r="G2061" t="s">
        <v>20</v>
      </c>
      <c r="H2061" s="2">
        <v>42966.449583333335</v>
      </c>
      <c r="I2061" t="s">
        <v>20</v>
      </c>
      <c r="J2061" t="s">
        <v>20</v>
      </c>
      <c r="K2061" t="s">
        <v>20</v>
      </c>
      <c r="L2061" t="s">
        <v>20</v>
      </c>
      <c r="O2061" t="s">
        <v>5916</v>
      </c>
      <c r="P2061" t="s">
        <v>20</v>
      </c>
      <c r="R2061" t="s">
        <v>5917</v>
      </c>
      <c r="S2061" t="s">
        <v>20</v>
      </c>
    </row>
    <row r="2062" spans="1:19" x14ac:dyDescent="0.25">
      <c r="A2062">
        <v>128720</v>
      </c>
      <c r="B2062" t="s">
        <v>5918</v>
      </c>
      <c r="C2062" t="s">
        <v>20</v>
      </c>
      <c r="D2062" t="s">
        <v>20</v>
      </c>
      <c r="E2062" t="s">
        <v>20</v>
      </c>
      <c r="F2062" t="s">
        <v>20</v>
      </c>
      <c r="G2062" t="s">
        <v>20</v>
      </c>
      <c r="H2062" s="2">
        <v>42978.288634259261</v>
      </c>
      <c r="I2062" t="s">
        <v>20</v>
      </c>
      <c r="J2062" t="s">
        <v>20</v>
      </c>
      <c r="K2062" t="s">
        <v>20</v>
      </c>
      <c r="L2062" t="s">
        <v>20</v>
      </c>
      <c r="O2062" t="s">
        <v>5919</v>
      </c>
      <c r="P2062" t="s">
        <v>20</v>
      </c>
      <c r="R2062" t="s">
        <v>5920</v>
      </c>
      <c r="S2062" t="s">
        <v>20</v>
      </c>
    </row>
    <row r="2063" spans="1:19" x14ac:dyDescent="0.25">
      <c r="A2063">
        <v>145616</v>
      </c>
      <c r="B2063" s="1" t="s">
        <v>5921</v>
      </c>
      <c r="C2063" t="s">
        <v>20</v>
      </c>
      <c r="D2063" t="s">
        <v>20</v>
      </c>
      <c r="E2063" t="s">
        <v>20</v>
      </c>
      <c r="F2063" t="s">
        <v>20</v>
      </c>
      <c r="G2063" t="s">
        <v>20</v>
      </c>
      <c r="H2063" s="2">
        <v>42962.454456018517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O2063" t="s">
        <v>5922</v>
      </c>
      <c r="P2063" t="s">
        <v>20</v>
      </c>
      <c r="R2063" t="s">
        <v>5923</v>
      </c>
      <c r="S2063" t="s">
        <v>20</v>
      </c>
    </row>
    <row r="2064" spans="1:19" x14ac:dyDescent="0.25">
      <c r="A2064">
        <v>151500</v>
      </c>
      <c r="B2064" t="s">
        <v>5924</v>
      </c>
      <c r="C2064" t="s">
        <v>30</v>
      </c>
      <c r="E2064" t="s">
        <v>30</v>
      </c>
      <c r="G2064" t="s">
        <v>920</v>
      </c>
      <c r="H2064" s="2">
        <v>42954.636134259257</v>
      </c>
      <c r="I2064" t="s">
        <v>20</v>
      </c>
      <c r="O2064" t="s">
        <v>5925</v>
      </c>
      <c r="R2064" t="s">
        <v>922</v>
      </c>
      <c r="S2064" t="s">
        <v>923</v>
      </c>
    </row>
    <row r="2065" spans="1:19" x14ac:dyDescent="0.25">
      <c r="A2065">
        <v>154961</v>
      </c>
      <c r="B2065" t="s">
        <v>5926</v>
      </c>
      <c r="C2065" t="s">
        <v>20</v>
      </c>
      <c r="D2065" t="s">
        <v>20</v>
      </c>
      <c r="E2065" t="s">
        <v>20</v>
      </c>
      <c r="F2065" t="s">
        <v>20</v>
      </c>
      <c r="G2065" t="s">
        <v>20</v>
      </c>
      <c r="H2065" s="2">
        <v>42949.882951388892</v>
      </c>
      <c r="I2065" t="s">
        <v>20</v>
      </c>
      <c r="L2065" t="s">
        <v>20</v>
      </c>
      <c r="M2065" t="s">
        <v>20</v>
      </c>
      <c r="O2065" t="s">
        <v>5927</v>
      </c>
      <c r="P2065" t="s">
        <v>20</v>
      </c>
      <c r="R2065" t="s">
        <v>5928</v>
      </c>
      <c r="S2065" t="s">
        <v>20</v>
      </c>
    </row>
    <row r="2066" spans="1:19" x14ac:dyDescent="0.25">
      <c r="A2066">
        <v>150458</v>
      </c>
      <c r="B2066" t="s">
        <v>5929</v>
      </c>
      <c r="C2066" t="s">
        <v>20</v>
      </c>
      <c r="D2066" t="s">
        <v>20</v>
      </c>
      <c r="E2066" t="s">
        <v>20</v>
      </c>
      <c r="F2066" t="s">
        <v>20</v>
      </c>
      <c r="G2066" t="s">
        <v>20</v>
      </c>
      <c r="H2066" s="2">
        <v>42956.590277777781</v>
      </c>
      <c r="I2066" t="s">
        <v>20</v>
      </c>
      <c r="L2066" t="s">
        <v>20</v>
      </c>
      <c r="O2066" t="s">
        <v>5930</v>
      </c>
      <c r="P2066" t="s">
        <v>20</v>
      </c>
      <c r="R2066" t="s">
        <v>5931</v>
      </c>
      <c r="S2066" t="s">
        <v>20</v>
      </c>
    </row>
    <row r="2067" spans="1:19" x14ac:dyDescent="0.25">
      <c r="A2067">
        <v>136012</v>
      </c>
      <c r="B2067" t="s">
        <v>5932</v>
      </c>
      <c r="C2067" t="s">
        <v>20</v>
      </c>
      <c r="D2067" t="s">
        <v>20</v>
      </c>
      <c r="E2067" t="s">
        <v>20</v>
      </c>
      <c r="F2067" t="s">
        <v>20</v>
      </c>
      <c r="G2067" t="s">
        <v>20</v>
      </c>
      <c r="H2067" s="2">
        <v>42971.774953703702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O2067" t="s">
        <v>5933</v>
      </c>
      <c r="P2067" t="s">
        <v>20</v>
      </c>
      <c r="R2067" t="s">
        <v>5934</v>
      </c>
      <c r="S2067" t="s">
        <v>20</v>
      </c>
    </row>
    <row r="2068" spans="1:19" x14ac:dyDescent="0.25">
      <c r="A2068">
        <v>151243</v>
      </c>
      <c r="B2068" t="s">
        <v>5935</v>
      </c>
      <c r="C2068" t="s">
        <v>20</v>
      </c>
      <c r="D2068" t="s">
        <v>20</v>
      </c>
      <c r="E2068" t="s">
        <v>20</v>
      </c>
      <c r="F2068" t="s">
        <v>20</v>
      </c>
      <c r="G2068" t="s">
        <v>20</v>
      </c>
      <c r="H2068" s="2">
        <v>42955.712534722225</v>
      </c>
      <c r="I2068" t="s">
        <v>20</v>
      </c>
      <c r="L2068" t="s">
        <v>20</v>
      </c>
      <c r="O2068" t="s">
        <v>5936</v>
      </c>
      <c r="P2068" t="s">
        <v>20</v>
      </c>
      <c r="R2068" t="s">
        <v>5937</v>
      </c>
      <c r="S2068" t="s">
        <v>20</v>
      </c>
    </row>
    <row r="2069" spans="1:19" x14ac:dyDescent="0.25">
      <c r="A2069">
        <v>156010</v>
      </c>
      <c r="B2069" t="s">
        <v>5938</v>
      </c>
      <c r="C2069" t="s">
        <v>20</v>
      </c>
      <c r="D2069" t="s">
        <v>20</v>
      </c>
      <c r="E2069" t="s">
        <v>20</v>
      </c>
      <c r="F2069" t="s">
        <v>20</v>
      </c>
      <c r="G2069" t="s">
        <v>20</v>
      </c>
      <c r="H2069" s="2">
        <v>42948.73982638889</v>
      </c>
      <c r="I2069" t="s">
        <v>20</v>
      </c>
      <c r="L2069" t="s">
        <v>20</v>
      </c>
      <c r="O2069" t="s">
        <v>5939</v>
      </c>
      <c r="P2069" t="s">
        <v>20</v>
      </c>
      <c r="R2069" t="s">
        <v>5940</v>
      </c>
      <c r="S2069" t="s">
        <v>20</v>
      </c>
    </row>
    <row r="2070" spans="1:19" x14ac:dyDescent="0.25">
      <c r="A2070">
        <v>153498</v>
      </c>
      <c r="B2070" t="s">
        <v>5941</v>
      </c>
      <c r="C2070" t="s">
        <v>20</v>
      </c>
      <c r="D2070" t="s">
        <v>20</v>
      </c>
      <c r="E2070" t="s">
        <v>20</v>
      </c>
      <c r="F2070" t="s">
        <v>20</v>
      </c>
      <c r="G2070" t="s">
        <v>20</v>
      </c>
      <c r="H2070" s="2">
        <v>42951.662754629629</v>
      </c>
      <c r="I2070" t="s">
        <v>20</v>
      </c>
      <c r="L2070" t="s">
        <v>20</v>
      </c>
      <c r="M2070" t="s">
        <v>20</v>
      </c>
      <c r="O2070" t="s">
        <v>5942</v>
      </c>
      <c r="P2070" t="s">
        <v>20</v>
      </c>
      <c r="R2070" t="s">
        <v>5604</v>
      </c>
      <c r="S2070" t="s">
        <v>20</v>
      </c>
    </row>
    <row r="2071" spans="1:19" x14ac:dyDescent="0.25">
      <c r="A2071">
        <v>151197</v>
      </c>
      <c r="B2071" t="s">
        <v>5943</v>
      </c>
      <c r="C2071" t="s">
        <v>20</v>
      </c>
      <c r="D2071" t="s">
        <v>20</v>
      </c>
      <c r="E2071" t="s">
        <v>20</v>
      </c>
      <c r="F2071" t="s">
        <v>20</v>
      </c>
      <c r="G2071" t="s">
        <v>20</v>
      </c>
      <c r="H2071" s="2">
        <v>42955.694837962961</v>
      </c>
      <c r="I2071" t="s">
        <v>20</v>
      </c>
      <c r="L2071" t="s">
        <v>20</v>
      </c>
      <c r="M2071" t="s">
        <v>20</v>
      </c>
      <c r="O2071" t="s">
        <v>5944</v>
      </c>
      <c r="P2071" t="s">
        <v>20</v>
      </c>
      <c r="R2071" t="s">
        <v>5945</v>
      </c>
      <c r="S2071" t="s">
        <v>20</v>
      </c>
    </row>
    <row r="2072" spans="1:19" x14ac:dyDescent="0.25">
      <c r="A2072">
        <v>146134</v>
      </c>
      <c r="B2072" t="s">
        <v>5946</v>
      </c>
      <c r="C2072" t="s">
        <v>20</v>
      </c>
      <c r="D2072" t="s">
        <v>20</v>
      </c>
      <c r="E2072" t="s">
        <v>20</v>
      </c>
      <c r="F2072" t="s">
        <v>20</v>
      </c>
      <c r="G2072" t="s">
        <v>20</v>
      </c>
      <c r="H2072" s="2">
        <v>42961.519317129627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O2072" t="s">
        <v>5947</v>
      </c>
      <c r="P2072" t="s">
        <v>20</v>
      </c>
      <c r="R2072" t="s">
        <v>5948</v>
      </c>
      <c r="S2072" t="s">
        <v>20</v>
      </c>
    </row>
    <row r="2073" spans="1:19" x14ac:dyDescent="0.25">
      <c r="A2073">
        <v>151530</v>
      </c>
      <c r="B2073" t="s">
        <v>5949</v>
      </c>
      <c r="C2073" t="s">
        <v>30</v>
      </c>
      <c r="E2073" t="s">
        <v>30</v>
      </c>
      <c r="G2073" t="s">
        <v>920</v>
      </c>
      <c r="H2073" s="2">
        <v>42954.651990740742</v>
      </c>
      <c r="I2073" t="s">
        <v>20</v>
      </c>
      <c r="O2073" t="s">
        <v>5950</v>
      </c>
      <c r="R2073" t="s">
        <v>922</v>
      </c>
      <c r="S2073" t="s">
        <v>923</v>
      </c>
    </row>
    <row r="2074" spans="1:19" x14ac:dyDescent="0.25">
      <c r="A2074">
        <v>38622</v>
      </c>
      <c r="B2074" t="s">
        <v>5951</v>
      </c>
      <c r="C2074" t="s">
        <v>20</v>
      </c>
      <c r="D2074" t="s">
        <v>20</v>
      </c>
      <c r="E2074" t="s">
        <v>20</v>
      </c>
      <c r="F2074" t="s">
        <v>20</v>
      </c>
      <c r="G2074" t="s">
        <v>20</v>
      </c>
      <c r="H2074" s="2">
        <v>42956.429513888892</v>
      </c>
      <c r="I2074" t="s">
        <v>20</v>
      </c>
      <c r="L2074" t="s">
        <v>20</v>
      </c>
      <c r="M2074" t="s">
        <v>20</v>
      </c>
      <c r="O2074" t="s">
        <v>5952</v>
      </c>
      <c r="P2074" t="s">
        <v>20</v>
      </c>
      <c r="R2074" t="s">
        <v>5953</v>
      </c>
      <c r="S2074" t="s">
        <v>20</v>
      </c>
    </row>
    <row r="2075" spans="1:19" x14ac:dyDescent="0.25">
      <c r="A2075">
        <v>156239</v>
      </c>
      <c r="B2075" t="s">
        <v>5954</v>
      </c>
      <c r="C2075" t="s">
        <v>20</v>
      </c>
      <c r="D2075" t="s">
        <v>20</v>
      </c>
      <c r="E2075" t="s">
        <v>20</v>
      </c>
      <c r="F2075" t="s">
        <v>20</v>
      </c>
      <c r="G2075" t="s">
        <v>20</v>
      </c>
      <c r="H2075" s="2">
        <v>42948.834606481483</v>
      </c>
      <c r="I2075" t="s">
        <v>20</v>
      </c>
      <c r="L2075" t="s">
        <v>20</v>
      </c>
      <c r="O2075" t="s">
        <v>5955</v>
      </c>
      <c r="P2075" t="s">
        <v>20</v>
      </c>
      <c r="R2075" t="s">
        <v>5956</v>
      </c>
      <c r="S2075" t="s">
        <v>20</v>
      </c>
    </row>
    <row r="2076" spans="1:19" x14ac:dyDescent="0.25">
      <c r="A2076">
        <v>147697</v>
      </c>
      <c r="B2076" t="s">
        <v>5957</v>
      </c>
      <c r="C2076" t="s">
        <v>30</v>
      </c>
      <c r="E2076" t="s">
        <v>30</v>
      </c>
      <c r="G2076" t="s">
        <v>920</v>
      </c>
      <c r="H2076" s="2">
        <v>42959.518865740742</v>
      </c>
      <c r="I2076" t="s">
        <v>20</v>
      </c>
      <c r="O2076" t="s">
        <v>5958</v>
      </c>
      <c r="R2076" t="s">
        <v>922</v>
      </c>
      <c r="S2076" t="s">
        <v>923</v>
      </c>
    </row>
    <row r="2077" spans="1:19" x14ac:dyDescent="0.25">
      <c r="A2077">
        <v>144411</v>
      </c>
      <c r="B2077" t="s">
        <v>5959</v>
      </c>
      <c r="C2077" t="s">
        <v>30</v>
      </c>
      <c r="E2077" t="s">
        <v>30</v>
      </c>
      <c r="G2077" t="s">
        <v>920</v>
      </c>
      <c r="H2077" s="2">
        <v>42963.550532407404</v>
      </c>
      <c r="I2077" t="s">
        <v>20</v>
      </c>
      <c r="O2077" t="s">
        <v>5960</v>
      </c>
      <c r="R2077" t="s">
        <v>922</v>
      </c>
      <c r="S2077" t="s">
        <v>923</v>
      </c>
    </row>
    <row r="2078" spans="1:19" x14ac:dyDescent="0.25">
      <c r="A2078">
        <v>137627</v>
      </c>
      <c r="B2078" t="s">
        <v>5961</v>
      </c>
      <c r="C2078" t="s">
        <v>20</v>
      </c>
      <c r="D2078" t="s">
        <v>20</v>
      </c>
      <c r="E2078" t="s">
        <v>20</v>
      </c>
      <c r="F2078" t="s">
        <v>20</v>
      </c>
      <c r="G2078" t="s">
        <v>20</v>
      </c>
      <c r="H2078" s="2">
        <v>42970.694155092591</v>
      </c>
      <c r="I2078" t="s">
        <v>20</v>
      </c>
      <c r="J2078" t="s">
        <v>20</v>
      </c>
      <c r="K2078" t="s">
        <v>20</v>
      </c>
      <c r="L2078" t="s">
        <v>20</v>
      </c>
      <c r="O2078" t="s">
        <v>5962</v>
      </c>
      <c r="P2078" t="s">
        <v>20</v>
      </c>
      <c r="R2078" t="s">
        <v>5963</v>
      </c>
      <c r="S2078" t="s">
        <v>20</v>
      </c>
    </row>
    <row r="2079" spans="1:19" x14ac:dyDescent="0.25">
      <c r="A2079">
        <v>136452</v>
      </c>
      <c r="B2079" t="s">
        <v>5964</v>
      </c>
      <c r="C2079" t="s">
        <v>20</v>
      </c>
      <c r="D2079" t="s">
        <v>20</v>
      </c>
      <c r="E2079" t="s">
        <v>20</v>
      </c>
      <c r="F2079" t="s">
        <v>20</v>
      </c>
      <c r="G2079" t="s">
        <v>20</v>
      </c>
      <c r="H2079" s="2">
        <v>42971.511400462965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O2079" t="s">
        <v>5965</v>
      </c>
      <c r="P2079" t="s">
        <v>20</v>
      </c>
      <c r="R2079" t="s">
        <v>5966</v>
      </c>
      <c r="S2079" t="s">
        <v>20</v>
      </c>
    </row>
    <row r="2080" spans="1:19" x14ac:dyDescent="0.25">
      <c r="A2080">
        <v>147540</v>
      </c>
      <c r="B2080" t="s">
        <v>5967</v>
      </c>
      <c r="C2080" t="s">
        <v>20</v>
      </c>
      <c r="D2080" t="s">
        <v>20</v>
      </c>
      <c r="E2080" t="s">
        <v>20</v>
      </c>
      <c r="F2080" t="s">
        <v>20</v>
      </c>
      <c r="G2080" t="s">
        <v>20</v>
      </c>
      <c r="H2080" s="2">
        <v>42959.673414351855</v>
      </c>
      <c r="I2080" t="s">
        <v>20</v>
      </c>
      <c r="L2080" t="s">
        <v>20</v>
      </c>
      <c r="M2080" t="s">
        <v>20</v>
      </c>
      <c r="O2080" t="s">
        <v>5968</v>
      </c>
      <c r="P2080" t="s">
        <v>20</v>
      </c>
      <c r="R2080" t="s">
        <v>5969</v>
      </c>
      <c r="S2080" t="s">
        <v>20</v>
      </c>
    </row>
    <row r="2081" spans="1:19" x14ac:dyDescent="0.25">
      <c r="A2081">
        <v>151793</v>
      </c>
      <c r="B2081" t="s">
        <v>5970</v>
      </c>
      <c r="C2081" t="s">
        <v>30</v>
      </c>
      <c r="E2081" t="s">
        <v>30</v>
      </c>
      <c r="G2081" t="s">
        <v>920</v>
      </c>
      <c r="H2081" s="2">
        <v>42954.544409722221</v>
      </c>
      <c r="I2081" t="s">
        <v>20</v>
      </c>
      <c r="O2081" t="s">
        <v>5971</v>
      </c>
      <c r="R2081" t="s">
        <v>922</v>
      </c>
      <c r="S2081" t="s">
        <v>923</v>
      </c>
    </row>
    <row r="2082" spans="1:19" x14ac:dyDescent="0.25">
      <c r="A2082">
        <v>35525</v>
      </c>
      <c r="B2082" t="s">
        <v>5972</v>
      </c>
      <c r="C2082" t="s">
        <v>20</v>
      </c>
      <c r="D2082" t="s">
        <v>20</v>
      </c>
      <c r="E2082" t="s">
        <v>20</v>
      </c>
      <c r="F2082" t="s">
        <v>20</v>
      </c>
      <c r="G2082" t="s">
        <v>20</v>
      </c>
      <c r="H2082" s="2">
        <v>42948.246018518519</v>
      </c>
      <c r="I2082" t="s">
        <v>20</v>
      </c>
      <c r="O2082" t="s">
        <v>5973</v>
      </c>
      <c r="P2082" t="s">
        <v>20</v>
      </c>
      <c r="R2082" t="s">
        <v>5974</v>
      </c>
      <c r="S2082" t="s">
        <v>20</v>
      </c>
    </row>
    <row r="2083" spans="1:19" x14ac:dyDescent="0.25">
      <c r="A2083">
        <v>135012</v>
      </c>
      <c r="B2083" t="s">
        <v>5975</v>
      </c>
      <c r="C2083" t="s">
        <v>20</v>
      </c>
      <c r="D2083" t="s">
        <v>20</v>
      </c>
      <c r="E2083" t="s">
        <v>20</v>
      </c>
      <c r="F2083" t="s">
        <v>20</v>
      </c>
      <c r="G2083" t="s">
        <v>20</v>
      </c>
      <c r="H2083" s="2">
        <v>42972.693854166668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O2083" t="s">
        <v>5976</v>
      </c>
      <c r="P2083" t="s">
        <v>20</v>
      </c>
      <c r="R2083" t="s">
        <v>5977</v>
      </c>
      <c r="S2083" t="s">
        <v>20</v>
      </c>
    </row>
    <row r="2084" spans="1:19" x14ac:dyDescent="0.25">
      <c r="A2084">
        <v>133316</v>
      </c>
      <c r="B2084" t="s">
        <v>5978</v>
      </c>
      <c r="C2084" t="s">
        <v>20</v>
      </c>
      <c r="D2084" t="s">
        <v>20</v>
      </c>
      <c r="E2084" t="s">
        <v>20</v>
      </c>
      <c r="F2084" t="s">
        <v>20</v>
      </c>
      <c r="G2084" t="s">
        <v>20</v>
      </c>
      <c r="H2084" s="2">
        <v>42974.613506944443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O2084" t="s">
        <v>5979</v>
      </c>
      <c r="P2084" t="s">
        <v>20</v>
      </c>
      <c r="R2084" t="s">
        <v>5980</v>
      </c>
      <c r="S2084" t="s">
        <v>20</v>
      </c>
    </row>
    <row r="2085" spans="1:19" x14ac:dyDescent="0.25">
      <c r="A2085">
        <v>149268</v>
      </c>
      <c r="B2085" t="s">
        <v>5981</v>
      </c>
      <c r="C2085" t="s">
        <v>30</v>
      </c>
      <c r="E2085" t="s">
        <v>30</v>
      </c>
      <c r="G2085" t="s">
        <v>920</v>
      </c>
      <c r="H2085" s="2">
        <v>42957.741493055553</v>
      </c>
      <c r="I2085" t="s">
        <v>20</v>
      </c>
      <c r="O2085" t="s">
        <v>5982</v>
      </c>
      <c r="R2085" t="s">
        <v>922</v>
      </c>
      <c r="S2085" t="s">
        <v>923</v>
      </c>
    </row>
    <row r="2086" spans="1:19" x14ac:dyDescent="0.25">
      <c r="A2086">
        <v>134610</v>
      </c>
      <c r="B2086" t="s">
        <v>5983</v>
      </c>
      <c r="C2086" t="s">
        <v>20</v>
      </c>
      <c r="D2086" t="s">
        <v>20</v>
      </c>
      <c r="E2086" t="s">
        <v>20</v>
      </c>
      <c r="F2086" t="s">
        <v>20</v>
      </c>
      <c r="G2086" t="s">
        <v>20</v>
      </c>
      <c r="H2086" s="2">
        <v>42972.896215277775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O2086" t="s">
        <v>5984</v>
      </c>
      <c r="P2086" t="s">
        <v>20</v>
      </c>
      <c r="R2086" t="s">
        <v>5985</v>
      </c>
      <c r="S2086" t="s">
        <v>20</v>
      </c>
    </row>
    <row r="2087" spans="1:19" x14ac:dyDescent="0.25">
      <c r="A2087">
        <v>46990</v>
      </c>
      <c r="B2087" t="s">
        <v>5986</v>
      </c>
      <c r="C2087" t="s">
        <v>20</v>
      </c>
      <c r="D2087" t="s">
        <v>20</v>
      </c>
      <c r="E2087" t="s">
        <v>20</v>
      </c>
      <c r="F2087" t="s">
        <v>20</v>
      </c>
      <c r="G2087" t="s">
        <v>20</v>
      </c>
      <c r="H2087" s="2">
        <v>42959.995104166665</v>
      </c>
      <c r="I2087" t="s">
        <v>20</v>
      </c>
      <c r="L2087" t="s">
        <v>20</v>
      </c>
      <c r="M2087" t="s">
        <v>20</v>
      </c>
      <c r="O2087" t="s">
        <v>5987</v>
      </c>
      <c r="P2087" t="s">
        <v>20</v>
      </c>
      <c r="R2087" t="s">
        <v>5988</v>
      </c>
      <c r="S2087" t="s">
        <v>20</v>
      </c>
    </row>
    <row r="2088" spans="1:19" x14ac:dyDescent="0.25">
      <c r="A2088">
        <v>154848</v>
      </c>
      <c r="B2088" t="s">
        <v>5989</v>
      </c>
      <c r="C2088" t="s">
        <v>20</v>
      </c>
      <c r="D2088" t="s">
        <v>20</v>
      </c>
      <c r="E2088" t="s">
        <v>20</v>
      </c>
      <c r="F2088" t="s">
        <v>20</v>
      </c>
      <c r="G2088" t="s">
        <v>20</v>
      </c>
      <c r="H2088" s="2">
        <v>42950.573541666665</v>
      </c>
      <c r="I2088" t="s">
        <v>20</v>
      </c>
      <c r="L2088" t="s">
        <v>20</v>
      </c>
      <c r="O2088" t="s">
        <v>5990</v>
      </c>
      <c r="P2088" t="s">
        <v>20</v>
      </c>
      <c r="R2088" t="s">
        <v>5991</v>
      </c>
      <c r="S2088" t="s">
        <v>20</v>
      </c>
    </row>
    <row r="2089" spans="1:19" x14ac:dyDescent="0.25">
      <c r="A2089">
        <v>154984</v>
      </c>
      <c r="B2089" t="s">
        <v>5992</v>
      </c>
      <c r="C2089" t="s">
        <v>20</v>
      </c>
      <c r="D2089" t="s">
        <v>20</v>
      </c>
      <c r="E2089" t="s">
        <v>20</v>
      </c>
      <c r="F2089" t="s">
        <v>20</v>
      </c>
      <c r="G2089" t="s">
        <v>20</v>
      </c>
      <c r="H2089" s="2">
        <v>42949.899097222224</v>
      </c>
      <c r="I2089" t="s">
        <v>20</v>
      </c>
      <c r="L2089" t="s">
        <v>20</v>
      </c>
      <c r="O2089" t="s">
        <v>5993</v>
      </c>
      <c r="P2089" t="s">
        <v>20</v>
      </c>
      <c r="R2089" t="s">
        <v>5994</v>
      </c>
      <c r="S2089" t="s">
        <v>20</v>
      </c>
    </row>
    <row r="2090" spans="1:19" x14ac:dyDescent="0.25">
      <c r="A2090">
        <v>17542</v>
      </c>
      <c r="B2090" t="s">
        <v>5995</v>
      </c>
      <c r="C2090" t="s">
        <v>30</v>
      </c>
      <c r="E2090" t="s">
        <v>30</v>
      </c>
      <c r="G2090" t="s">
        <v>920</v>
      </c>
      <c r="H2090" s="2">
        <v>42949.372314814813</v>
      </c>
      <c r="I2090" t="s">
        <v>20</v>
      </c>
      <c r="O2090" t="s">
        <v>5996</v>
      </c>
      <c r="R2090" t="s">
        <v>922</v>
      </c>
      <c r="S2090" t="s">
        <v>923</v>
      </c>
    </row>
    <row r="2091" spans="1:19" x14ac:dyDescent="0.25">
      <c r="A2091">
        <v>130241</v>
      </c>
      <c r="B2091" t="s">
        <v>5997</v>
      </c>
      <c r="C2091" t="s">
        <v>20</v>
      </c>
      <c r="D2091" t="s">
        <v>20</v>
      </c>
      <c r="E2091" t="s">
        <v>20</v>
      </c>
      <c r="F2091" t="s">
        <v>20</v>
      </c>
      <c r="G2091" t="s">
        <v>20</v>
      </c>
      <c r="H2091" s="2">
        <v>42977.316365740742</v>
      </c>
      <c r="I2091" t="s">
        <v>20</v>
      </c>
      <c r="J2091" t="s">
        <v>20</v>
      </c>
      <c r="K2091" t="s">
        <v>20</v>
      </c>
      <c r="L2091" t="s">
        <v>20</v>
      </c>
      <c r="O2091" t="s">
        <v>5998</v>
      </c>
      <c r="P2091" t="s">
        <v>20</v>
      </c>
      <c r="R2091" t="s">
        <v>5999</v>
      </c>
      <c r="S2091" t="s">
        <v>20</v>
      </c>
    </row>
    <row r="2092" spans="1:19" x14ac:dyDescent="0.25">
      <c r="A2092">
        <v>135675</v>
      </c>
      <c r="B2092" t="s">
        <v>6000</v>
      </c>
      <c r="C2092" t="s">
        <v>20</v>
      </c>
      <c r="D2092" t="s">
        <v>20</v>
      </c>
      <c r="E2092" t="s">
        <v>20</v>
      </c>
      <c r="F2092" t="s">
        <v>20</v>
      </c>
      <c r="G2092" t="s">
        <v>20</v>
      </c>
      <c r="H2092" s="2">
        <v>42972.320208333331</v>
      </c>
      <c r="I2092" t="s">
        <v>20</v>
      </c>
      <c r="J2092" t="s">
        <v>20</v>
      </c>
      <c r="K2092" t="s">
        <v>20</v>
      </c>
      <c r="L2092" t="s">
        <v>20</v>
      </c>
      <c r="M2092" t="s">
        <v>20</v>
      </c>
      <c r="O2092" t="s">
        <v>6001</v>
      </c>
      <c r="P2092" t="s">
        <v>20</v>
      </c>
      <c r="R2092" t="s">
        <v>6002</v>
      </c>
      <c r="S2092" t="s">
        <v>20</v>
      </c>
    </row>
    <row r="2093" spans="1:19" x14ac:dyDescent="0.25">
      <c r="A2093">
        <v>156496</v>
      </c>
      <c r="B2093" t="s">
        <v>6003</v>
      </c>
      <c r="C2093" t="s">
        <v>20</v>
      </c>
      <c r="D2093" t="s">
        <v>20</v>
      </c>
      <c r="E2093" t="s">
        <v>20</v>
      </c>
      <c r="F2093" t="s">
        <v>20</v>
      </c>
      <c r="G2093" t="s">
        <v>20</v>
      </c>
      <c r="H2093" s="2">
        <v>42948.69699074074</v>
      </c>
      <c r="I2093" t="s">
        <v>20</v>
      </c>
      <c r="L2093" t="s">
        <v>20</v>
      </c>
      <c r="O2093" t="s">
        <v>6004</v>
      </c>
      <c r="P2093" t="s">
        <v>20</v>
      </c>
      <c r="R2093" t="s">
        <v>6005</v>
      </c>
      <c r="S2093" t="s">
        <v>20</v>
      </c>
    </row>
    <row r="2094" spans="1:19" x14ac:dyDescent="0.25">
      <c r="A2094">
        <v>47164</v>
      </c>
      <c r="B2094" t="s">
        <v>6006</v>
      </c>
      <c r="C2094" t="s">
        <v>20</v>
      </c>
      <c r="D2094" t="s">
        <v>20</v>
      </c>
      <c r="E2094" t="s">
        <v>20</v>
      </c>
      <c r="F2094" t="s">
        <v>20</v>
      </c>
      <c r="G2094" t="s">
        <v>20</v>
      </c>
      <c r="H2094" s="2">
        <v>42960.886516203704</v>
      </c>
      <c r="I2094" t="s">
        <v>20</v>
      </c>
      <c r="L2094" t="s">
        <v>20</v>
      </c>
      <c r="M2094" t="s">
        <v>20</v>
      </c>
      <c r="O2094" t="s">
        <v>6007</v>
      </c>
      <c r="P2094" t="s">
        <v>20</v>
      </c>
      <c r="R2094" t="s">
        <v>6008</v>
      </c>
      <c r="S2094" t="s">
        <v>20</v>
      </c>
    </row>
    <row r="2095" spans="1:19" x14ac:dyDescent="0.25">
      <c r="A2095">
        <v>38294</v>
      </c>
      <c r="B2095" t="s">
        <v>6009</v>
      </c>
      <c r="C2095" t="s">
        <v>20</v>
      </c>
      <c r="D2095" t="s">
        <v>20</v>
      </c>
      <c r="E2095" t="s">
        <v>20</v>
      </c>
      <c r="F2095" t="s">
        <v>20</v>
      </c>
      <c r="G2095" t="s">
        <v>20</v>
      </c>
      <c r="H2095" s="2">
        <v>42956.251469907409</v>
      </c>
      <c r="I2095" t="s">
        <v>20</v>
      </c>
      <c r="L2095" t="s">
        <v>20</v>
      </c>
      <c r="O2095" t="s">
        <v>6010</v>
      </c>
      <c r="P2095" t="s">
        <v>20</v>
      </c>
      <c r="R2095" t="s">
        <v>6011</v>
      </c>
      <c r="S2095" t="s">
        <v>20</v>
      </c>
    </row>
    <row r="2096" spans="1:19" x14ac:dyDescent="0.25">
      <c r="A2096">
        <v>47697</v>
      </c>
      <c r="B2096" t="s">
        <v>6012</v>
      </c>
      <c r="C2096" t="s">
        <v>20</v>
      </c>
      <c r="D2096" t="s">
        <v>20</v>
      </c>
      <c r="E2096" t="s">
        <v>20</v>
      </c>
      <c r="F2096" t="s">
        <v>20</v>
      </c>
      <c r="G2096" t="s">
        <v>20</v>
      </c>
      <c r="H2096" s="2">
        <v>42962.82371527778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O2096" t="s">
        <v>6013</v>
      </c>
      <c r="P2096" t="s">
        <v>20</v>
      </c>
      <c r="R2096" t="s">
        <v>6014</v>
      </c>
      <c r="S2096" t="s">
        <v>20</v>
      </c>
    </row>
    <row r="2097" spans="1:19" x14ac:dyDescent="0.25">
      <c r="A2097">
        <v>151176</v>
      </c>
      <c r="B2097" t="s">
        <v>6015</v>
      </c>
      <c r="C2097" t="s">
        <v>20</v>
      </c>
      <c r="D2097" t="s">
        <v>20</v>
      </c>
      <c r="E2097" t="s">
        <v>20</v>
      </c>
      <c r="F2097" t="s">
        <v>20</v>
      </c>
      <c r="G2097" t="s">
        <v>20</v>
      </c>
      <c r="H2097" s="2">
        <v>42955.686550925922</v>
      </c>
      <c r="I2097" t="s">
        <v>20</v>
      </c>
      <c r="L2097" t="s">
        <v>20</v>
      </c>
      <c r="O2097" t="s">
        <v>6016</v>
      </c>
      <c r="P2097" t="s">
        <v>20</v>
      </c>
      <c r="R2097" t="s">
        <v>6017</v>
      </c>
      <c r="S2097" t="s">
        <v>20</v>
      </c>
    </row>
    <row r="2098" spans="1:19" x14ac:dyDescent="0.25">
      <c r="A2098">
        <v>149557</v>
      </c>
      <c r="B2098" t="s">
        <v>6018</v>
      </c>
      <c r="C2098" t="s">
        <v>20</v>
      </c>
      <c r="D2098" t="s">
        <v>20</v>
      </c>
      <c r="E2098" t="s">
        <v>20</v>
      </c>
      <c r="F2098" t="s">
        <v>20</v>
      </c>
      <c r="G2098" t="s">
        <v>20</v>
      </c>
      <c r="H2098" s="2">
        <v>42957.621655092589</v>
      </c>
      <c r="I2098" t="s">
        <v>20</v>
      </c>
      <c r="L2098" t="s">
        <v>20</v>
      </c>
      <c r="M2098" t="s">
        <v>20</v>
      </c>
      <c r="O2098" t="s">
        <v>6019</v>
      </c>
      <c r="P2098" t="s">
        <v>20</v>
      </c>
      <c r="R2098" t="s">
        <v>6020</v>
      </c>
      <c r="S2098" t="s">
        <v>20</v>
      </c>
    </row>
    <row r="2099" spans="1:19" x14ac:dyDescent="0.25">
      <c r="A2099">
        <v>144966</v>
      </c>
      <c r="B2099" t="s">
        <v>6021</v>
      </c>
      <c r="C2099" t="s">
        <v>20</v>
      </c>
      <c r="D2099" t="s">
        <v>20</v>
      </c>
      <c r="E2099" t="s">
        <v>20</v>
      </c>
      <c r="F2099" t="s">
        <v>20</v>
      </c>
      <c r="G2099" t="s">
        <v>20</v>
      </c>
      <c r="H2099" s="2">
        <v>42962.776585648149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O2099" t="s">
        <v>6022</v>
      </c>
      <c r="P2099" t="s">
        <v>20</v>
      </c>
      <c r="R2099" t="s">
        <v>3927</v>
      </c>
      <c r="S2099" t="s">
        <v>20</v>
      </c>
    </row>
    <row r="2100" spans="1:19" x14ac:dyDescent="0.25">
      <c r="A2100">
        <v>136729</v>
      </c>
      <c r="B2100" t="s">
        <v>6023</v>
      </c>
      <c r="C2100" t="s">
        <v>20</v>
      </c>
      <c r="D2100" t="s">
        <v>20</v>
      </c>
      <c r="E2100" t="s">
        <v>20</v>
      </c>
      <c r="F2100" t="s">
        <v>20</v>
      </c>
      <c r="G2100" t="s">
        <v>20</v>
      </c>
      <c r="H2100" s="2">
        <v>42971.403460648151</v>
      </c>
      <c r="I2100" t="s">
        <v>20</v>
      </c>
      <c r="J2100" t="s">
        <v>20</v>
      </c>
      <c r="K2100" t="s">
        <v>20</v>
      </c>
      <c r="L2100" t="s">
        <v>20</v>
      </c>
      <c r="O2100" t="s">
        <v>6024</v>
      </c>
      <c r="P2100" t="s">
        <v>20</v>
      </c>
      <c r="R2100" t="s">
        <v>6025</v>
      </c>
      <c r="S2100" t="s">
        <v>20</v>
      </c>
    </row>
    <row r="2101" spans="1:19" x14ac:dyDescent="0.25">
      <c r="A2101">
        <v>131507</v>
      </c>
      <c r="B2101" t="s">
        <v>6026</v>
      </c>
      <c r="C2101" t="s">
        <v>30</v>
      </c>
      <c r="E2101" t="s">
        <v>30</v>
      </c>
      <c r="G2101" t="s">
        <v>920</v>
      </c>
      <c r="H2101" s="2">
        <v>42976.157442129632</v>
      </c>
      <c r="I2101" t="s">
        <v>20</v>
      </c>
      <c r="O2101" t="s">
        <v>6027</v>
      </c>
      <c r="R2101" t="s">
        <v>922</v>
      </c>
      <c r="S2101" t="s">
        <v>923</v>
      </c>
    </row>
    <row r="2102" spans="1:19" x14ac:dyDescent="0.25">
      <c r="A2102">
        <v>39792</v>
      </c>
      <c r="B2102" t="s">
        <v>6028</v>
      </c>
      <c r="C2102" t="s">
        <v>30</v>
      </c>
      <c r="D2102" t="s">
        <v>30</v>
      </c>
      <c r="E2102" t="s">
        <v>20</v>
      </c>
      <c r="F2102" t="s">
        <v>30</v>
      </c>
      <c r="G2102" t="s">
        <v>20</v>
      </c>
      <c r="H2102" s="2">
        <v>42968.909618055557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O2102" t="s">
        <v>6029</v>
      </c>
      <c r="P2102" t="s">
        <v>20</v>
      </c>
      <c r="R2102" t="s">
        <v>6030</v>
      </c>
      <c r="S2102" t="s">
        <v>33</v>
      </c>
    </row>
    <row r="2103" spans="1:19" x14ac:dyDescent="0.25">
      <c r="A2103">
        <v>130102</v>
      </c>
      <c r="B2103" t="s">
        <v>6031</v>
      </c>
      <c r="C2103" t="s">
        <v>20</v>
      </c>
      <c r="D2103" t="s">
        <v>20</v>
      </c>
      <c r="E2103" t="s">
        <v>20</v>
      </c>
      <c r="F2103" t="s">
        <v>20</v>
      </c>
      <c r="G2103" t="s">
        <v>20</v>
      </c>
      <c r="H2103" s="2">
        <v>42977.460520833331</v>
      </c>
      <c r="I2103" t="s">
        <v>20</v>
      </c>
      <c r="J2103" t="s">
        <v>20</v>
      </c>
      <c r="K2103" t="s">
        <v>20</v>
      </c>
      <c r="L2103" t="s">
        <v>20</v>
      </c>
      <c r="O2103" t="s">
        <v>6032</v>
      </c>
      <c r="R2103" t="s">
        <v>6033</v>
      </c>
      <c r="S2103" t="s">
        <v>20</v>
      </c>
    </row>
    <row r="2104" spans="1:19" x14ac:dyDescent="0.25">
      <c r="A2104">
        <v>141683</v>
      </c>
      <c r="B2104" t="s">
        <v>6034</v>
      </c>
      <c r="C2104" t="s">
        <v>20</v>
      </c>
      <c r="D2104" t="s">
        <v>20</v>
      </c>
      <c r="E2104" t="s">
        <v>20</v>
      </c>
      <c r="F2104" t="s">
        <v>20</v>
      </c>
      <c r="G2104" t="s">
        <v>20</v>
      </c>
      <c r="H2104" s="2">
        <v>42966.533634259256</v>
      </c>
      <c r="I2104" t="s">
        <v>20</v>
      </c>
      <c r="J2104" t="s">
        <v>20</v>
      </c>
      <c r="K2104" t="s">
        <v>20</v>
      </c>
      <c r="L2104" t="s">
        <v>20</v>
      </c>
      <c r="O2104" t="s">
        <v>6035</v>
      </c>
      <c r="P2104" t="s">
        <v>20</v>
      </c>
      <c r="R2104" t="s">
        <v>6036</v>
      </c>
      <c r="S2104" t="s">
        <v>20</v>
      </c>
    </row>
    <row r="2105" spans="1:19" x14ac:dyDescent="0.25">
      <c r="A2105">
        <v>153041</v>
      </c>
      <c r="B2105" t="s">
        <v>6037</v>
      </c>
      <c r="C2105" t="s">
        <v>20</v>
      </c>
      <c r="D2105" t="s">
        <v>20</v>
      </c>
      <c r="E2105" t="s">
        <v>20</v>
      </c>
      <c r="F2105" t="s">
        <v>20</v>
      </c>
      <c r="G2105" t="s">
        <v>20</v>
      </c>
      <c r="H2105" s="2">
        <v>42952.579479166663</v>
      </c>
      <c r="I2105" t="s">
        <v>20</v>
      </c>
      <c r="L2105" t="s">
        <v>20</v>
      </c>
      <c r="O2105" t="s">
        <v>6038</v>
      </c>
      <c r="P2105" t="s">
        <v>20</v>
      </c>
      <c r="R2105" t="s">
        <v>6039</v>
      </c>
      <c r="S2105" t="s">
        <v>20</v>
      </c>
    </row>
    <row r="2106" spans="1:19" x14ac:dyDescent="0.25">
      <c r="A2106">
        <v>39474</v>
      </c>
      <c r="B2106" t="s">
        <v>6040</v>
      </c>
      <c r="C2106" t="s">
        <v>20</v>
      </c>
      <c r="D2106" t="s">
        <v>20</v>
      </c>
      <c r="E2106" t="s">
        <v>20</v>
      </c>
      <c r="F2106" t="s">
        <v>20</v>
      </c>
      <c r="G2106" t="s">
        <v>20</v>
      </c>
      <c r="H2106" s="2">
        <v>42967.963148148148</v>
      </c>
      <c r="I2106" t="s">
        <v>20</v>
      </c>
      <c r="J2106" t="s">
        <v>20</v>
      </c>
      <c r="K2106" t="s">
        <v>20</v>
      </c>
      <c r="L2106" t="s">
        <v>20</v>
      </c>
      <c r="M2106" t="s">
        <v>20</v>
      </c>
      <c r="O2106" t="s">
        <v>6041</v>
      </c>
      <c r="P2106" t="s">
        <v>20</v>
      </c>
      <c r="R2106" t="s">
        <v>6042</v>
      </c>
      <c r="S2106" t="s">
        <v>20</v>
      </c>
    </row>
    <row r="2107" spans="1:19" x14ac:dyDescent="0.25">
      <c r="A2107">
        <v>148858</v>
      </c>
      <c r="B2107" t="s">
        <v>6043</v>
      </c>
      <c r="C2107" t="s">
        <v>30</v>
      </c>
      <c r="E2107" t="s">
        <v>30</v>
      </c>
      <c r="G2107" t="s">
        <v>920</v>
      </c>
      <c r="H2107" s="2">
        <v>42958.462685185186</v>
      </c>
      <c r="I2107" t="s">
        <v>20</v>
      </c>
      <c r="O2107" t="s">
        <v>6044</v>
      </c>
      <c r="R2107" t="s">
        <v>922</v>
      </c>
      <c r="S2107" t="s">
        <v>923</v>
      </c>
    </row>
    <row r="2108" spans="1:19" x14ac:dyDescent="0.25">
      <c r="A2108">
        <v>46300</v>
      </c>
      <c r="B2108" t="s">
        <v>6045</v>
      </c>
      <c r="C2108" t="s">
        <v>30</v>
      </c>
      <c r="E2108" t="s">
        <v>30</v>
      </c>
      <c r="G2108" t="s">
        <v>920</v>
      </c>
      <c r="H2108" s="2">
        <v>42957.803912037038</v>
      </c>
      <c r="I2108" t="s">
        <v>20</v>
      </c>
      <c r="O2108" t="s">
        <v>6046</v>
      </c>
      <c r="R2108" t="s">
        <v>922</v>
      </c>
      <c r="S2108" t="s">
        <v>923</v>
      </c>
    </row>
    <row r="2109" spans="1:19" x14ac:dyDescent="0.25">
      <c r="A2109">
        <v>137331</v>
      </c>
      <c r="B2109" t="s">
        <v>6047</v>
      </c>
      <c r="C2109" t="s">
        <v>20</v>
      </c>
      <c r="D2109" t="s">
        <v>20</v>
      </c>
      <c r="E2109" t="s">
        <v>20</v>
      </c>
      <c r="F2109" t="s">
        <v>20</v>
      </c>
      <c r="G2109" t="s">
        <v>20</v>
      </c>
      <c r="H2109" s="2">
        <v>42970.796840277777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O2109" t="s">
        <v>6048</v>
      </c>
      <c r="P2109" t="s">
        <v>20</v>
      </c>
      <c r="R2109" t="s">
        <v>6049</v>
      </c>
      <c r="S2109" t="s">
        <v>20</v>
      </c>
    </row>
    <row r="2110" spans="1:19" x14ac:dyDescent="0.25">
      <c r="A2110">
        <v>151786</v>
      </c>
      <c r="B2110" t="s">
        <v>6050</v>
      </c>
      <c r="C2110" t="s">
        <v>20</v>
      </c>
      <c r="D2110" t="s">
        <v>20</v>
      </c>
      <c r="E2110" t="s">
        <v>20</v>
      </c>
      <c r="F2110" t="s">
        <v>20</v>
      </c>
      <c r="G2110" t="s">
        <v>20</v>
      </c>
      <c r="H2110" s="2">
        <v>42954.538368055553</v>
      </c>
      <c r="I2110" t="s">
        <v>20</v>
      </c>
      <c r="L2110" t="s">
        <v>20</v>
      </c>
      <c r="M2110" t="s">
        <v>20</v>
      </c>
      <c r="O2110" t="s">
        <v>6051</v>
      </c>
      <c r="P2110" t="s">
        <v>20</v>
      </c>
      <c r="R2110" t="s">
        <v>6052</v>
      </c>
      <c r="S2110" t="s">
        <v>20</v>
      </c>
    </row>
    <row r="2111" spans="1:19" x14ac:dyDescent="0.25">
      <c r="A2111">
        <v>144562</v>
      </c>
      <c r="B2111" t="s">
        <v>6053</v>
      </c>
      <c r="C2111" t="s">
        <v>30</v>
      </c>
      <c r="E2111" t="s">
        <v>30</v>
      </c>
      <c r="G2111" t="s">
        <v>920</v>
      </c>
      <c r="H2111" s="2">
        <v>42963.386574074073</v>
      </c>
      <c r="I2111" t="s">
        <v>20</v>
      </c>
      <c r="O2111" t="s">
        <v>6054</v>
      </c>
      <c r="R2111" t="s">
        <v>922</v>
      </c>
      <c r="S2111" t="s">
        <v>923</v>
      </c>
    </row>
    <row r="2112" spans="1:19" x14ac:dyDescent="0.25">
      <c r="A2112">
        <v>141299</v>
      </c>
      <c r="B2112" t="s">
        <v>6055</v>
      </c>
      <c r="C2112" t="s">
        <v>20</v>
      </c>
      <c r="D2112" t="s">
        <v>20</v>
      </c>
      <c r="E2112" t="s">
        <v>20</v>
      </c>
      <c r="F2112" t="s">
        <v>20</v>
      </c>
      <c r="G2112" t="s">
        <v>20</v>
      </c>
      <c r="H2112" s="2">
        <v>42967.293240740742</v>
      </c>
      <c r="I2112" t="s">
        <v>20</v>
      </c>
      <c r="J2112" t="s">
        <v>20</v>
      </c>
      <c r="K2112" t="s">
        <v>20</v>
      </c>
      <c r="L2112" t="s">
        <v>20</v>
      </c>
      <c r="M2112" t="s">
        <v>20</v>
      </c>
      <c r="O2112" t="s">
        <v>6056</v>
      </c>
      <c r="P2112" t="s">
        <v>20</v>
      </c>
      <c r="R2112" t="s">
        <v>6057</v>
      </c>
      <c r="S2112" t="s">
        <v>20</v>
      </c>
    </row>
    <row r="2113" spans="1:19" x14ac:dyDescent="0.25">
      <c r="A2113">
        <v>154374</v>
      </c>
      <c r="B2113" t="s">
        <v>6058</v>
      </c>
      <c r="C2113" t="s">
        <v>30</v>
      </c>
      <c r="D2113" t="s">
        <v>20</v>
      </c>
      <c r="E2113" t="s">
        <v>20</v>
      </c>
      <c r="F2113" t="s">
        <v>20</v>
      </c>
      <c r="G2113" t="s">
        <v>20</v>
      </c>
      <c r="H2113" s="2">
        <v>42950.623749999999</v>
      </c>
      <c r="I2113" t="s">
        <v>20</v>
      </c>
      <c r="L2113" t="s">
        <v>30</v>
      </c>
      <c r="O2113" t="s">
        <v>6059</v>
      </c>
      <c r="P2113" t="s">
        <v>20</v>
      </c>
      <c r="R2113" t="s">
        <v>6060</v>
      </c>
      <c r="S2113" t="s">
        <v>33</v>
      </c>
    </row>
    <row r="2114" spans="1:19" x14ac:dyDescent="0.25">
      <c r="A2114">
        <v>135642</v>
      </c>
      <c r="B2114" t="s">
        <v>6061</v>
      </c>
      <c r="C2114" t="s">
        <v>20</v>
      </c>
      <c r="D2114" t="s">
        <v>20</v>
      </c>
      <c r="E2114" t="s">
        <v>20</v>
      </c>
      <c r="F2114" t="s">
        <v>20</v>
      </c>
      <c r="G2114" t="s">
        <v>20</v>
      </c>
      <c r="H2114" s="2">
        <v>42972.299722222226</v>
      </c>
      <c r="I2114" t="s">
        <v>20</v>
      </c>
      <c r="J2114" t="s">
        <v>20</v>
      </c>
      <c r="K2114" t="s">
        <v>20</v>
      </c>
      <c r="L2114" t="s">
        <v>20</v>
      </c>
      <c r="O2114" t="s">
        <v>6062</v>
      </c>
      <c r="P2114" t="s">
        <v>20</v>
      </c>
      <c r="R2114" t="s">
        <v>6063</v>
      </c>
      <c r="S2114" t="s">
        <v>20</v>
      </c>
    </row>
    <row r="2115" spans="1:19" x14ac:dyDescent="0.25">
      <c r="A2115">
        <v>136601</v>
      </c>
      <c r="B2115" t="s">
        <v>6064</v>
      </c>
      <c r="C2115" t="s">
        <v>30</v>
      </c>
      <c r="E2115" t="s">
        <v>30</v>
      </c>
      <c r="G2115" t="s">
        <v>20</v>
      </c>
      <c r="H2115" s="2">
        <v>42971.59034722222</v>
      </c>
      <c r="I2115" t="s">
        <v>920</v>
      </c>
      <c r="O2115" t="s">
        <v>6065</v>
      </c>
      <c r="R2115" t="s">
        <v>922</v>
      </c>
      <c r="S2115" t="s">
        <v>923</v>
      </c>
    </row>
    <row r="2116" spans="1:19" x14ac:dyDescent="0.25">
      <c r="A2116">
        <v>151050</v>
      </c>
      <c r="B2116" t="s">
        <v>6066</v>
      </c>
      <c r="C2116" t="s">
        <v>20</v>
      </c>
      <c r="D2116" t="s">
        <v>20</v>
      </c>
      <c r="E2116" t="s">
        <v>20</v>
      </c>
      <c r="F2116" t="s">
        <v>20</v>
      </c>
      <c r="G2116" t="s">
        <v>20</v>
      </c>
      <c r="H2116" s="2">
        <v>42955.63690972222</v>
      </c>
      <c r="I2116" t="s">
        <v>20</v>
      </c>
      <c r="L2116" t="s">
        <v>20</v>
      </c>
      <c r="O2116" t="s">
        <v>6067</v>
      </c>
      <c r="P2116" t="s">
        <v>20</v>
      </c>
      <c r="R2116" t="s">
        <v>6068</v>
      </c>
      <c r="S2116" t="s">
        <v>20</v>
      </c>
    </row>
    <row r="2117" spans="1:19" x14ac:dyDescent="0.25">
      <c r="A2117">
        <v>136625</v>
      </c>
      <c r="B2117" t="s">
        <v>6069</v>
      </c>
      <c r="C2117" t="s">
        <v>20</v>
      </c>
      <c r="D2117" t="s">
        <v>20</v>
      </c>
      <c r="E2117" t="s">
        <v>20</v>
      </c>
      <c r="F2117" t="s">
        <v>20</v>
      </c>
      <c r="G2117" t="s">
        <v>20</v>
      </c>
      <c r="H2117" s="2">
        <v>42971.598252314812</v>
      </c>
      <c r="I2117" t="s">
        <v>20</v>
      </c>
      <c r="J2117" t="s">
        <v>20</v>
      </c>
      <c r="K2117" t="s">
        <v>20</v>
      </c>
      <c r="L2117" t="s">
        <v>20</v>
      </c>
      <c r="M2117" t="s">
        <v>20</v>
      </c>
      <c r="O2117" t="s">
        <v>6070</v>
      </c>
      <c r="P2117" t="s">
        <v>20</v>
      </c>
      <c r="R2117" t="s">
        <v>6071</v>
      </c>
      <c r="S2117" t="s">
        <v>20</v>
      </c>
    </row>
    <row r="2118" spans="1:19" x14ac:dyDescent="0.25">
      <c r="A2118">
        <v>144405</v>
      </c>
      <c r="B2118" t="s">
        <v>6072</v>
      </c>
      <c r="C2118" t="s">
        <v>20</v>
      </c>
      <c r="D2118" t="s">
        <v>20</v>
      </c>
      <c r="E2118" t="s">
        <v>20</v>
      </c>
      <c r="F2118" t="s">
        <v>20</v>
      </c>
      <c r="G2118" t="s">
        <v>20</v>
      </c>
      <c r="H2118" s="2">
        <v>42963.547395833331</v>
      </c>
      <c r="I2118" t="s">
        <v>20</v>
      </c>
      <c r="J2118" t="s">
        <v>20</v>
      </c>
      <c r="K2118" t="s">
        <v>20</v>
      </c>
      <c r="L2118" t="s">
        <v>20</v>
      </c>
      <c r="M2118" t="s">
        <v>20</v>
      </c>
      <c r="O2118" t="s">
        <v>6073</v>
      </c>
      <c r="P2118" t="s">
        <v>20</v>
      </c>
      <c r="R2118" t="s">
        <v>263</v>
      </c>
      <c r="S2118" t="s">
        <v>20</v>
      </c>
    </row>
    <row r="2119" spans="1:19" x14ac:dyDescent="0.25">
      <c r="A2119">
        <v>150579</v>
      </c>
      <c r="B2119" t="s">
        <v>6074</v>
      </c>
      <c r="C2119" t="s">
        <v>30</v>
      </c>
      <c r="E2119" t="s">
        <v>30</v>
      </c>
      <c r="G2119" t="s">
        <v>20</v>
      </c>
      <c r="H2119" s="2">
        <v>42955.89261574074</v>
      </c>
      <c r="I2119" t="s">
        <v>920</v>
      </c>
      <c r="O2119" t="s">
        <v>6075</v>
      </c>
      <c r="R2119" t="s">
        <v>922</v>
      </c>
      <c r="S2119" t="s">
        <v>923</v>
      </c>
    </row>
    <row r="2120" spans="1:19" x14ac:dyDescent="0.25">
      <c r="A2120">
        <v>134900</v>
      </c>
      <c r="B2120" t="s">
        <v>6076</v>
      </c>
      <c r="C2120" t="s">
        <v>20</v>
      </c>
      <c r="D2120" t="s">
        <v>20</v>
      </c>
      <c r="E2120" t="s">
        <v>20</v>
      </c>
      <c r="F2120" t="s">
        <v>20</v>
      </c>
      <c r="G2120" t="s">
        <v>20</v>
      </c>
      <c r="H2120" s="2">
        <v>42972.625497685185</v>
      </c>
      <c r="I2120" t="s">
        <v>20</v>
      </c>
      <c r="J2120" t="s">
        <v>20</v>
      </c>
      <c r="K2120" t="s">
        <v>20</v>
      </c>
      <c r="L2120" t="s">
        <v>20</v>
      </c>
      <c r="O2120" t="s">
        <v>6077</v>
      </c>
      <c r="P2120" t="s">
        <v>20</v>
      </c>
      <c r="R2120" t="s">
        <v>6078</v>
      </c>
      <c r="S2120" t="s">
        <v>20</v>
      </c>
    </row>
    <row r="2121" spans="1:19" x14ac:dyDescent="0.25">
      <c r="A2121">
        <v>141919</v>
      </c>
      <c r="B2121" t="s">
        <v>6079</v>
      </c>
      <c r="C2121" t="s">
        <v>20</v>
      </c>
      <c r="D2121" t="s">
        <v>20</v>
      </c>
      <c r="E2121" t="s">
        <v>20</v>
      </c>
      <c r="F2121" t="s">
        <v>20</v>
      </c>
      <c r="G2121" t="s">
        <v>20</v>
      </c>
      <c r="H2121" s="2">
        <v>42966.4296412037</v>
      </c>
      <c r="I2121" t="s">
        <v>20</v>
      </c>
      <c r="J2121" t="s">
        <v>20</v>
      </c>
      <c r="K2121" t="s">
        <v>20</v>
      </c>
      <c r="L2121" t="s">
        <v>20</v>
      </c>
      <c r="O2121" t="s">
        <v>6080</v>
      </c>
      <c r="P2121" t="s">
        <v>20</v>
      </c>
      <c r="R2121" t="s">
        <v>6081</v>
      </c>
      <c r="S2121" t="s">
        <v>20</v>
      </c>
    </row>
    <row r="2122" spans="1:19" x14ac:dyDescent="0.25">
      <c r="A2122">
        <v>128575</v>
      </c>
      <c r="B2122" t="s">
        <v>6082</v>
      </c>
      <c r="C2122" t="s">
        <v>20</v>
      </c>
      <c r="D2122" t="s">
        <v>20</v>
      </c>
      <c r="E2122" t="s">
        <v>20</v>
      </c>
      <c r="F2122" t="s">
        <v>20</v>
      </c>
      <c r="G2122" t="s">
        <v>20</v>
      </c>
      <c r="H2122" s="2">
        <v>42978.449143518519</v>
      </c>
      <c r="I2122" t="s">
        <v>20</v>
      </c>
      <c r="J2122" t="s">
        <v>20</v>
      </c>
      <c r="K2122" t="s">
        <v>20</v>
      </c>
      <c r="O2122" t="s">
        <v>6083</v>
      </c>
      <c r="P2122" t="s">
        <v>20</v>
      </c>
      <c r="R2122" t="s">
        <v>57</v>
      </c>
      <c r="S2122" t="s">
        <v>20</v>
      </c>
    </row>
    <row r="2123" spans="1:19" x14ac:dyDescent="0.25">
      <c r="A2123">
        <v>154556</v>
      </c>
      <c r="B2123" t="s">
        <v>6084</v>
      </c>
      <c r="C2123" t="s">
        <v>20</v>
      </c>
      <c r="D2123" t="s">
        <v>20</v>
      </c>
      <c r="E2123" t="s">
        <v>20</v>
      </c>
      <c r="F2123" t="s">
        <v>20</v>
      </c>
      <c r="G2123" t="s">
        <v>20</v>
      </c>
      <c r="H2123" s="2">
        <v>42950.704780092594</v>
      </c>
      <c r="I2123" t="s">
        <v>20</v>
      </c>
      <c r="L2123" t="s">
        <v>20</v>
      </c>
      <c r="M2123" t="s">
        <v>20</v>
      </c>
      <c r="O2123" t="s">
        <v>6085</v>
      </c>
      <c r="P2123" t="s">
        <v>20</v>
      </c>
      <c r="R2123" t="s">
        <v>6086</v>
      </c>
      <c r="S2123" t="s">
        <v>20</v>
      </c>
    </row>
    <row r="2124" spans="1:19" x14ac:dyDescent="0.25">
      <c r="A2124">
        <v>150301</v>
      </c>
      <c r="B2124" t="s">
        <v>6087</v>
      </c>
      <c r="C2124" t="s">
        <v>20</v>
      </c>
      <c r="D2124" t="s">
        <v>20</v>
      </c>
      <c r="E2124" t="s">
        <v>20</v>
      </c>
      <c r="F2124" t="s">
        <v>20</v>
      </c>
      <c r="G2124" t="s">
        <v>20</v>
      </c>
      <c r="H2124" s="2">
        <v>42956.511076388888</v>
      </c>
      <c r="I2124" t="s">
        <v>20</v>
      </c>
      <c r="L2124" t="s">
        <v>20</v>
      </c>
      <c r="M2124" t="s">
        <v>20</v>
      </c>
      <c r="O2124" t="s">
        <v>6088</v>
      </c>
      <c r="P2124" t="s">
        <v>20</v>
      </c>
      <c r="R2124" t="s">
        <v>4933</v>
      </c>
      <c r="S2124" t="s">
        <v>20</v>
      </c>
    </row>
    <row r="2125" spans="1:19" x14ac:dyDescent="0.25">
      <c r="A2125">
        <v>48884</v>
      </c>
      <c r="B2125" t="s">
        <v>6089</v>
      </c>
      <c r="C2125" t="s">
        <v>20</v>
      </c>
      <c r="D2125" t="s">
        <v>20</v>
      </c>
      <c r="E2125" t="s">
        <v>20</v>
      </c>
      <c r="F2125" t="s">
        <v>20</v>
      </c>
      <c r="G2125" t="s">
        <v>20</v>
      </c>
      <c r="H2125" s="2">
        <v>42964.899675925924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O2125" t="s">
        <v>6090</v>
      </c>
      <c r="P2125" t="s">
        <v>20</v>
      </c>
      <c r="R2125" t="s">
        <v>6091</v>
      </c>
      <c r="S2125" t="s">
        <v>20</v>
      </c>
    </row>
    <row r="2126" spans="1:19" x14ac:dyDescent="0.25">
      <c r="A2126">
        <v>152888</v>
      </c>
      <c r="B2126" t="s">
        <v>6092</v>
      </c>
      <c r="C2126" t="s">
        <v>20</v>
      </c>
      <c r="D2126" t="s">
        <v>20</v>
      </c>
      <c r="E2126" t="s">
        <v>20</v>
      </c>
      <c r="F2126" t="s">
        <v>20</v>
      </c>
      <c r="G2126" t="s">
        <v>20</v>
      </c>
      <c r="H2126" s="2">
        <v>42952.709143518521</v>
      </c>
      <c r="I2126" t="s">
        <v>20</v>
      </c>
      <c r="O2126" t="s">
        <v>6093</v>
      </c>
      <c r="P2126" t="s">
        <v>20</v>
      </c>
      <c r="R2126" t="s">
        <v>512</v>
      </c>
      <c r="S2126" t="s">
        <v>20</v>
      </c>
    </row>
    <row r="2127" spans="1:19" x14ac:dyDescent="0.25">
      <c r="A2127">
        <v>38567</v>
      </c>
      <c r="B2127" t="s">
        <v>6094</v>
      </c>
      <c r="C2127" t="s">
        <v>20</v>
      </c>
      <c r="D2127" t="s">
        <v>20</v>
      </c>
      <c r="E2127" t="s">
        <v>20</v>
      </c>
      <c r="F2127" t="s">
        <v>20</v>
      </c>
      <c r="G2127" t="s">
        <v>20</v>
      </c>
      <c r="H2127" s="2">
        <v>42956.396874999999</v>
      </c>
      <c r="I2127" t="s">
        <v>20</v>
      </c>
      <c r="L2127" t="s">
        <v>20</v>
      </c>
      <c r="O2127" t="s">
        <v>6095</v>
      </c>
      <c r="P2127" t="s">
        <v>20</v>
      </c>
      <c r="R2127" t="s">
        <v>6096</v>
      </c>
      <c r="S2127" t="s">
        <v>20</v>
      </c>
    </row>
    <row r="2128" spans="1:19" x14ac:dyDescent="0.25">
      <c r="A2128">
        <v>150153</v>
      </c>
      <c r="B2128" t="s">
        <v>6097</v>
      </c>
      <c r="C2128" t="s">
        <v>20</v>
      </c>
      <c r="D2128" t="s">
        <v>20</v>
      </c>
      <c r="E2128" t="s">
        <v>20</v>
      </c>
      <c r="F2128" t="s">
        <v>20</v>
      </c>
      <c r="G2128" t="s">
        <v>20</v>
      </c>
      <c r="H2128" s="2">
        <v>42956.698946759258</v>
      </c>
      <c r="I2128" t="s">
        <v>20</v>
      </c>
      <c r="L2128" t="s">
        <v>20</v>
      </c>
      <c r="O2128" t="s">
        <v>6098</v>
      </c>
      <c r="P2128" t="s">
        <v>20</v>
      </c>
      <c r="R2128" t="s">
        <v>6099</v>
      </c>
      <c r="S2128" t="s">
        <v>20</v>
      </c>
    </row>
    <row r="2129" spans="1:19" x14ac:dyDescent="0.25">
      <c r="A2129">
        <v>134818</v>
      </c>
      <c r="B2129" t="s">
        <v>6100</v>
      </c>
      <c r="C2129" t="s">
        <v>20</v>
      </c>
      <c r="D2129" t="s">
        <v>20</v>
      </c>
      <c r="E2129" t="s">
        <v>20</v>
      </c>
      <c r="F2129" t="s">
        <v>20</v>
      </c>
      <c r="G2129" t="s">
        <v>20</v>
      </c>
      <c r="H2129" s="2">
        <v>42972.815034722225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O2129" t="s">
        <v>6101</v>
      </c>
      <c r="P2129" t="s">
        <v>20</v>
      </c>
      <c r="R2129" t="s">
        <v>6102</v>
      </c>
      <c r="S2129" t="s">
        <v>20</v>
      </c>
    </row>
    <row r="2130" spans="1:19" x14ac:dyDescent="0.25">
      <c r="A2130">
        <v>36227</v>
      </c>
      <c r="B2130" t="s">
        <v>6103</v>
      </c>
      <c r="C2130" t="s">
        <v>20</v>
      </c>
      <c r="D2130" t="s">
        <v>20</v>
      </c>
      <c r="E2130" t="s">
        <v>20</v>
      </c>
      <c r="F2130" t="s">
        <v>20</v>
      </c>
      <c r="G2130" t="s">
        <v>20</v>
      </c>
      <c r="H2130" s="2">
        <v>42949.474930555552</v>
      </c>
      <c r="I2130" t="s">
        <v>20</v>
      </c>
      <c r="L2130" t="s">
        <v>20</v>
      </c>
      <c r="M2130" t="s">
        <v>20</v>
      </c>
      <c r="O2130" t="s">
        <v>6104</v>
      </c>
      <c r="P2130" t="s">
        <v>20</v>
      </c>
      <c r="R2130" t="s">
        <v>6105</v>
      </c>
      <c r="S2130" t="s">
        <v>20</v>
      </c>
    </row>
    <row r="2131" spans="1:19" x14ac:dyDescent="0.25">
      <c r="A2131">
        <v>45948</v>
      </c>
      <c r="B2131" t="s">
        <v>6106</v>
      </c>
      <c r="C2131" t="s">
        <v>30</v>
      </c>
      <c r="E2131" t="s">
        <v>30</v>
      </c>
      <c r="G2131" t="s">
        <v>920</v>
      </c>
      <c r="H2131" s="2">
        <v>42957.451504629629</v>
      </c>
      <c r="I2131" t="s">
        <v>20</v>
      </c>
      <c r="O2131" t="s">
        <v>6107</v>
      </c>
      <c r="R2131" t="s">
        <v>922</v>
      </c>
      <c r="S2131" t="s">
        <v>923</v>
      </c>
    </row>
    <row r="2132" spans="1:19" x14ac:dyDescent="0.25">
      <c r="A2132">
        <v>142998</v>
      </c>
      <c r="B2132" t="s">
        <v>6108</v>
      </c>
      <c r="C2132" t="s">
        <v>20</v>
      </c>
      <c r="D2132" t="s">
        <v>20</v>
      </c>
      <c r="E2132" t="s">
        <v>20</v>
      </c>
      <c r="F2132" t="s">
        <v>20</v>
      </c>
      <c r="G2132" t="s">
        <v>20</v>
      </c>
      <c r="H2132" s="2">
        <v>42965.368935185186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O2132" t="s">
        <v>6109</v>
      </c>
      <c r="P2132" t="s">
        <v>20</v>
      </c>
      <c r="R2132" t="s">
        <v>6110</v>
      </c>
      <c r="S2132" t="s">
        <v>20</v>
      </c>
    </row>
    <row r="2133" spans="1:19" x14ac:dyDescent="0.25">
      <c r="A2133">
        <v>142364</v>
      </c>
      <c r="B2133" t="s">
        <v>6111</v>
      </c>
      <c r="C2133" t="s">
        <v>20</v>
      </c>
      <c r="D2133" t="s">
        <v>20</v>
      </c>
      <c r="E2133" t="s">
        <v>20</v>
      </c>
      <c r="F2133" t="s">
        <v>20</v>
      </c>
      <c r="G2133" t="s">
        <v>20</v>
      </c>
      <c r="H2133" s="2">
        <v>42965.705451388887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O2133" t="s">
        <v>6112</v>
      </c>
      <c r="P2133" t="s">
        <v>20</v>
      </c>
      <c r="R2133" t="s">
        <v>6113</v>
      </c>
      <c r="S2133" t="s">
        <v>20</v>
      </c>
    </row>
    <row r="2134" spans="1:19" x14ac:dyDescent="0.25">
      <c r="A2134">
        <v>143032</v>
      </c>
      <c r="B2134" t="s">
        <v>6114</v>
      </c>
      <c r="C2134" t="s">
        <v>20</v>
      </c>
      <c r="D2134" t="s">
        <v>20</v>
      </c>
      <c r="E2134" t="s">
        <v>20</v>
      </c>
      <c r="F2134" t="s">
        <v>20</v>
      </c>
      <c r="G2134" t="s">
        <v>20</v>
      </c>
      <c r="H2134" s="2">
        <v>42964.755462962959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O2134" t="s">
        <v>6115</v>
      </c>
      <c r="P2134" t="s">
        <v>20</v>
      </c>
      <c r="R2134" t="s">
        <v>6116</v>
      </c>
      <c r="S2134" t="s">
        <v>20</v>
      </c>
    </row>
    <row r="2135" spans="1:19" x14ac:dyDescent="0.25">
      <c r="A2135">
        <v>150267</v>
      </c>
      <c r="B2135" t="s">
        <v>6117</v>
      </c>
      <c r="C2135" t="s">
        <v>20</v>
      </c>
      <c r="D2135" t="s">
        <v>20</v>
      </c>
      <c r="E2135" t="s">
        <v>20</v>
      </c>
      <c r="F2135" t="s">
        <v>20</v>
      </c>
      <c r="G2135" t="s">
        <v>20</v>
      </c>
      <c r="H2135" s="2">
        <v>42956.499710648146</v>
      </c>
      <c r="I2135" t="s">
        <v>20</v>
      </c>
      <c r="L2135" t="s">
        <v>20</v>
      </c>
      <c r="M2135" t="s">
        <v>20</v>
      </c>
      <c r="O2135" t="s">
        <v>6118</v>
      </c>
      <c r="P2135" t="s">
        <v>20</v>
      </c>
      <c r="R2135" t="s">
        <v>6119</v>
      </c>
      <c r="S2135" t="s">
        <v>20</v>
      </c>
    </row>
    <row r="2136" spans="1:19" x14ac:dyDescent="0.25">
      <c r="A2136">
        <v>139094</v>
      </c>
      <c r="B2136" t="s">
        <v>6120</v>
      </c>
      <c r="C2136" t="s">
        <v>20</v>
      </c>
      <c r="D2136" t="s">
        <v>20</v>
      </c>
      <c r="E2136" t="s">
        <v>20</v>
      </c>
      <c r="F2136" t="s">
        <v>20</v>
      </c>
      <c r="G2136" t="s">
        <v>20</v>
      </c>
      <c r="H2136" s="2">
        <v>42969.743842592594</v>
      </c>
      <c r="I2136" t="s">
        <v>20</v>
      </c>
      <c r="J2136" t="s">
        <v>20</v>
      </c>
      <c r="K2136" t="s">
        <v>20</v>
      </c>
      <c r="L2136" t="s">
        <v>20</v>
      </c>
      <c r="O2136" t="s">
        <v>6121</v>
      </c>
      <c r="P2136" t="s">
        <v>20</v>
      </c>
      <c r="R2136" t="s">
        <v>6122</v>
      </c>
      <c r="S2136" t="s">
        <v>20</v>
      </c>
    </row>
    <row r="2137" spans="1:19" x14ac:dyDescent="0.25">
      <c r="A2137">
        <v>111978</v>
      </c>
      <c r="B2137" t="s">
        <v>6123</v>
      </c>
      <c r="C2137" t="s">
        <v>20</v>
      </c>
      <c r="D2137" t="s">
        <v>20</v>
      </c>
      <c r="E2137" t="s">
        <v>20</v>
      </c>
      <c r="F2137" t="s">
        <v>20</v>
      </c>
      <c r="G2137" t="s">
        <v>20</v>
      </c>
      <c r="H2137" s="2">
        <v>42962.8594212963</v>
      </c>
      <c r="I2137" t="s">
        <v>20</v>
      </c>
      <c r="J2137" t="s">
        <v>20</v>
      </c>
      <c r="K2137" t="s">
        <v>20</v>
      </c>
      <c r="L2137" t="s">
        <v>20</v>
      </c>
      <c r="O2137" t="s">
        <v>6124</v>
      </c>
      <c r="P2137" t="s">
        <v>20</v>
      </c>
      <c r="R2137" t="s">
        <v>6125</v>
      </c>
      <c r="S2137" t="s">
        <v>20</v>
      </c>
    </row>
    <row r="2138" spans="1:19" x14ac:dyDescent="0.25">
      <c r="A2138">
        <v>134923</v>
      </c>
      <c r="B2138" t="s">
        <v>6126</v>
      </c>
      <c r="C2138" t="s">
        <v>20</v>
      </c>
      <c r="D2138" t="s">
        <v>20</v>
      </c>
      <c r="E2138" t="s">
        <v>20</v>
      </c>
      <c r="F2138" t="s">
        <v>20</v>
      </c>
      <c r="G2138" t="s">
        <v>20</v>
      </c>
      <c r="H2138" s="2">
        <v>42972.636354166665</v>
      </c>
      <c r="I2138" t="s">
        <v>20</v>
      </c>
      <c r="J2138" t="s">
        <v>20</v>
      </c>
      <c r="K2138" t="s">
        <v>20</v>
      </c>
      <c r="L2138" t="s">
        <v>20</v>
      </c>
      <c r="O2138" t="s">
        <v>6127</v>
      </c>
      <c r="P2138" t="s">
        <v>20</v>
      </c>
      <c r="R2138" t="s">
        <v>6128</v>
      </c>
      <c r="S2138" t="s">
        <v>20</v>
      </c>
    </row>
    <row r="2139" spans="1:19" x14ac:dyDescent="0.25">
      <c r="A2139">
        <v>39464</v>
      </c>
      <c r="B2139" t="s">
        <v>6129</v>
      </c>
      <c r="C2139" t="s">
        <v>30</v>
      </c>
      <c r="E2139" t="s">
        <v>30</v>
      </c>
      <c r="G2139" t="s">
        <v>920</v>
      </c>
      <c r="H2139" s="2">
        <v>42968.000405092593</v>
      </c>
      <c r="O2139" t="s">
        <v>6130</v>
      </c>
      <c r="R2139" t="s">
        <v>922</v>
      </c>
      <c r="S2139" t="s">
        <v>923</v>
      </c>
    </row>
    <row r="2140" spans="1:19" x14ac:dyDescent="0.25">
      <c r="A2140">
        <v>137726</v>
      </c>
      <c r="B2140" t="s">
        <v>6131</v>
      </c>
      <c r="C2140" t="s">
        <v>20</v>
      </c>
      <c r="D2140" t="s">
        <v>20</v>
      </c>
      <c r="E2140" t="s">
        <v>20</v>
      </c>
      <c r="F2140" t="s">
        <v>20</v>
      </c>
      <c r="G2140" t="s">
        <v>20</v>
      </c>
      <c r="H2140" s="2">
        <v>42970.739178240743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O2140" t="s">
        <v>6132</v>
      </c>
      <c r="P2140" t="s">
        <v>20</v>
      </c>
      <c r="R2140" t="s">
        <v>6133</v>
      </c>
      <c r="S2140" t="s">
        <v>20</v>
      </c>
    </row>
    <row r="2141" spans="1:19" x14ac:dyDescent="0.25">
      <c r="A2141">
        <v>142674</v>
      </c>
      <c r="B2141" t="s">
        <v>6134</v>
      </c>
      <c r="C2141" t="s">
        <v>20</v>
      </c>
      <c r="D2141" t="s">
        <v>20</v>
      </c>
      <c r="E2141" t="s">
        <v>20</v>
      </c>
      <c r="F2141" t="s">
        <v>20</v>
      </c>
      <c r="G2141" t="s">
        <v>20</v>
      </c>
      <c r="H2141" s="2">
        <v>42965.389699074076</v>
      </c>
      <c r="I2141" t="s">
        <v>20</v>
      </c>
      <c r="J2141" t="s">
        <v>20</v>
      </c>
      <c r="K2141" t="s">
        <v>20</v>
      </c>
      <c r="L2141" t="s">
        <v>20</v>
      </c>
      <c r="O2141" t="s">
        <v>6135</v>
      </c>
      <c r="R2141" t="s">
        <v>6136</v>
      </c>
      <c r="S2141" t="s">
        <v>20</v>
      </c>
    </row>
    <row r="2142" spans="1:19" x14ac:dyDescent="0.25">
      <c r="A2142">
        <v>128981</v>
      </c>
      <c r="B2142" t="s">
        <v>6137</v>
      </c>
      <c r="C2142" t="s">
        <v>20</v>
      </c>
      <c r="D2142" t="s">
        <v>20</v>
      </c>
      <c r="E2142" t="s">
        <v>20</v>
      </c>
      <c r="F2142" t="s">
        <v>20</v>
      </c>
      <c r="G2142" t="s">
        <v>20</v>
      </c>
      <c r="H2142" s="2">
        <v>42977.895995370367</v>
      </c>
      <c r="I2142" t="s">
        <v>20</v>
      </c>
      <c r="J2142" t="s">
        <v>20</v>
      </c>
      <c r="K2142" t="s">
        <v>20</v>
      </c>
      <c r="L2142" t="s">
        <v>20</v>
      </c>
      <c r="O2142" t="s">
        <v>6138</v>
      </c>
      <c r="P2142" t="s">
        <v>20</v>
      </c>
      <c r="R2142" t="s">
        <v>6139</v>
      </c>
      <c r="S2142" t="s">
        <v>20</v>
      </c>
    </row>
    <row r="2143" spans="1:19" x14ac:dyDescent="0.25">
      <c r="A2143">
        <v>37000</v>
      </c>
      <c r="B2143" t="s">
        <v>6140</v>
      </c>
      <c r="C2143" t="s">
        <v>20</v>
      </c>
      <c r="D2143" t="s">
        <v>20</v>
      </c>
      <c r="E2143" t="s">
        <v>20</v>
      </c>
      <c r="F2143" t="s">
        <v>20</v>
      </c>
      <c r="G2143" t="s">
        <v>20</v>
      </c>
      <c r="H2143" s="2">
        <v>42967.990960648145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O2143" t="s">
        <v>6141</v>
      </c>
      <c r="P2143" t="s">
        <v>20</v>
      </c>
      <c r="R2143" t="s">
        <v>6142</v>
      </c>
      <c r="S2143" t="s">
        <v>20</v>
      </c>
    </row>
    <row r="2144" spans="1:19" x14ac:dyDescent="0.25">
      <c r="A2144">
        <v>154159</v>
      </c>
      <c r="B2144" t="s">
        <v>6143</v>
      </c>
      <c r="C2144" t="s">
        <v>20</v>
      </c>
      <c r="D2144" t="s">
        <v>20</v>
      </c>
      <c r="E2144" t="s">
        <v>20</v>
      </c>
      <c r="F2144" t="s">
        <v>20</v>
      </c>
      <c r="G2144" t="s">
        <v>20</v>
      </c>
      <c r="H2144" s="2">
        <v>42950.789942129632</v>
      </c>
      <c r="I2144" t="s">
        <v>20</v>
      </c>
      <c r="L2144" t="s">
        <v>20</v>
      </c>
      <c r="M2144" t="s">
        <v>20</v>
      </c>
      <c r="O2144" t="s">
        <v>6144</v>
      </c>
      <c r="P2144" t="s">
        <v>20</v>
      </c>
      <c r="R2144" t="s">
        <v>6145</v>
      </c>
      <c r="S2144" t="s">
        <v>20</v>
      </c>
    </row>
    <row r="2145" spans="1:19" x14ac:dyDescent="0.25">
      <c r="A2145">
        <v>130293</v>
      </c>
      <c r="B2145" t="s">
        <v>6146</v>
      </c>
      <c r="C2145" t="s">
        <v>20</v>
      </c>
      <c r="D2145" t="s">
        <v>20</v>
      </c>
      <c r="E2145" t="s">
        <v>20</v>
      </c>
      <c r="F2145" t="s">
        <v>20</v>
      </c>
      <c r="G2145" t="s">
        <v>20</v>
      </c>
      <c r="H2145" s="2">
        <v>42977.349224537036</v>
      </c>
      <c r="I2145" t="s">
        <v>20</v>
      </c>
      <c r="J2145" t="s">
        <v>20</v>
      </c>
      <c r="K2145" t="s">
        <v>20</v>
      </c>
      <c r="L2145" t="s">
        <v>20</v>
      </c>
      <c r="O2145" t="s">
        <v>6147</v>
      </c>
      <c r="P2145" t="s">
        <v>20</v>
      </c>
      <c r="R2145" t="s">
        <v>6148</v>
      </c>
      <c r="S2145" t="s">
        <v>20</v>
      </c>
    </row>
    <row r="2146" spans="1:19" x14ac:dyDescent="0.25">
      <c r="A2146">
        <v>35540</v>
      </c>
      <c r="B2146" t="s">
        <v>6149</v>
      </c>
      <c r="C2146" t="s">
        <v>20</v>
      </c>
      <c r="D2146" t="s">
        <v>20</v>
      </c>
      <c r="E2146" t="s">
        <v>20</v>
      </c>
      <c r="F2146" t="s">
        <v>20</v>
      </c>
      <c r="G2146" t="s">
        <v>20</v>
      </c>
      <c r="H2146" s="2">
        <v>42948.265844907408</v>
      </c>
      <c r="I2146" t="s">
        <v>20</v>
      </c>
      <c r="L2146" t="s">
        <v>20</v>
      </c>
      <c r="M2146" t="s">
        <v>20</v>
      </c>
      <c r="O2146" t="s">
        <v>6150</v>
      </c>
      <c r="P2146" t="s">
        <v>20</v>
      </c>
      <c r="R2146" t="s">
        <v>6151</v>
      </c>
      <c r="S2146" t="s">
        <v>20</v>
      </c>
    </row>
    <row r="2147" spans="1:19" x14ac:dyDescent="0.25">
      <c r="A2147">
        <v>45700</v>
      </c>
      <c r="B2147" t="s">
        <v>6152</v>
      </c>
      <c r="C2147" t="s">
        <v>20</v>
      </c>
      <c r="D2147" t="s">
        <v>20</v>
      </c>
      <c r="E2147" t="s">
        <v>20</v>
      </c>
      <c r="F2147" t="s">
        <v>20</v>
      </c>
      <c r="G2147" t="s">
        <v>20</v>
      </c>
      <c r="H2147" s="2">
        <v>42957.332280092596</v>
      </c>
      <c r="I2147" t="s">
        <v>20</v>
      </c>
      <c r="L2147" t="s">
        <v>20</v>
      </c>
      <c r="O2147" t="s">
        <v>6153</v>
      </c>
      <c r="R2147" t="s">
        <v>6154</v>
      </c>
      <c r="S2147" t="s">
        <v>20</v>
      </c>
    </row>
    <row r="2148" spans="1:19" x14ac:dyDescent="0.25">
      <c r="A2148">
        <v>47334</v>
      </c>
      <c r="B2148" t="s">
        <v>6155</v>
      </c>
      <c r="C2148" t="s">
        <v>20</v>
      </c>
      <c r="D2148" t="s">
        <v>20</v>
      </c>
      <c r="E2148" t="s">
        <v>20</v>
      </c>
      <c r="F2148" t="s">
        <v>20</v>
      </c>
      <c r="G2148" t="s">
        <v>20</v>
      </c>
      <c r="H2148" s="2">
        <v>42961.801192129627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O2148" t="s">
        <v>6156</v>
      </c>
      <c r="P2148" t="s">
        <v>20</v>
      </c>
      <c r="R2148" t="s">
        <v>6157</v>
      </c>
      <c r="S2148" t="s">
        <v>20</v>
      </c>
    </row>
    <row r="2149" spans="1:19" x14ac:dyDescent="0.25">
      <c r="A2149">
        <v>148310</v>
      </c>
      <c r="B2149" t="s">
        <v>6158</v>
      </c>
      <c r="C2149" t="s">
        <v>30</v>
      </c>
      <c r="E2149" t="s">
        <v>30</v>
      </c>
      <c r="G2149" t="s">
        <v>920</v>
      </c>
      <c r="H2149" s="2">
        <v>42958.655173611114</v>
      </c>
      <c r="I2149" t="s">
        <v>20</v>
      </c>
      <c r="O2149" t="s">
        <v>6159</v>
      </c>
      <c r="R2149" t="s">
        <v>922</v>
      </c>
      <c r="S2149" t="s">
        <v>923</v>
      </c>
    </row>
    <row r="2150" spans="1:19" x14ac:dyDescent="0.25">
      <c r="A2150">
        <v>149891</v>
      </c>
      <c r="B2150" t="s">
        <v>6160</v>
      </c>
      <c r="C2150" t="s">
        <v>30</v>
      </c>
      <c r="E2150" t="s">
        <v>30</v>
      </c>
      <c r="G2150" t="s">
        <v>920</v>
      </c>
      <c r="H2150" s="2">
        <v>42956.832395833335</v>
      </c>
      <c r="I2150" t="s">
        <v>20</v>
      </c>
      <c r="O2150" t="s">
        <v>6161</v>
      </c>
      <c r="R2150" t="s">
        <v>922</v>
      </c>
      <c r="S2150" t="s">
        <v>923</v>
      </c>
    </row>
    <row r="2151" spans="1:19" x14ac:dyDescent="0.25">
      <c r="A2151">
        <v>148214</v>
      </c>
      <c r="B2151" t="s">
        <v>6162</v>
      </c>
      <c r="C2151" t="s">
        <v>20</v>
      </c>
      <c r="D2151" t="s">
        <v>20</v>
      </c>
      <c r="E2151" t="s">
        <v>20</v>
      </c>
      <c r="F2151" t="s">
        <v>20</v>
      </c>
      <c r="G2151" t="s">
        <v>20</v>
      </c>
      <c r="H2151" s="2">
        <v>42958.765277777777</v>
      </c>
      <c r="I2151" t="s">
        <v>20</v>
      </c>
      <c r="L2151" t="s">
        <v>20</v>
      </c>
      <c r="M2151" t="s">
        <v>20</v>
      </c>
      <c r="O2151" t="s">
        <v>6163</v>
      </c>
      <c r="P2151" t="s">
        <v>20</v>
      </c>
      <c r="R2151" t="s">
        <v>6164</v>
      </c>
      <c r="S2151" t="s">
        <v>20</v>
      </c>
    </row>
    <row r="2152" spans="1:19" x14ac:dyDescent="0.25">
      <c r="A2152">
        <v>145394</v>
      </c>
      <c r="B2152" t="s">
        <v>6165</v>
      </c>
      <c r="C2152" t="s">
        <v>20</v>
      </c>
      <c r="D2152" t="s">
        <v>20</v>
      </c>
      <c r="E2152" t="s">
        <v>20</v>
      </c>
      <c r="F2152" t="s">
        <v>20</v>
      </c>
      <c r="G2152" t="s">
        <v>20</v>
      </c>
      <c r="H2152" s="2">
        <v>42962.575856481482</v>
      </c>
      <c r="I2152" t="s">
        <v>20</v>
      </c>
      <c r="J2152" t="s">
        <v>20</v>
      </c>
      <c r="K2152" t="s">
        <v>20</v>
      </c>
      <c r="L2152" t="s">
        <v>20</v>
      </c>
      <c r="O2152" t="s">
        <v>6166</v>
      </c>
      <c r="P2152" t="s">
        <v>20</v>
      </c>
      <c r="R2152" t="s">
        <v>6167</v>
      </c>
      <c r="S2152" t="s">
        <v>20</v>
      </c>
    </row>
    <row r="2153" spans="1:19" x14ac:dyDescent="0.25">
      <c r="A2153">
        <v>135137</v>
      </c>
      <c r="B2153" t="s">
        <v>6168</v>
      </c>
      <c r="C2153" t="s">
        <v>20</v>
      </c>
      <c r="D2153" t="s">
        <v>20</v>
      </c>
      <c r="E2153" t="s">
        <v>20</v>
      </c>
      <c r="F2153" t="s">
        <v>20</v>
      </c>
      <c r="G2153" t="s">
        <v>20</v>
      </c>
      <c r="H2153" s="2">
        <v>42972.504618055558</v>
      </c>
      <c r="I2153" t="s">
        <v>20</v>
      </c>
      <c r="J2153" t="s">
        <v>20</v>
      </c>
      <c r="K2153" t="s">
        <v>20</v>
      </c>
      <c r="L2153" t="s">
        <v>20</v>
      </c>
      <c r="O2153" t="s">
        <v>6169</v>
      </c>
      <c r="R2153" t="s">
        <v>6170</v>
      </c>
      <c r="S2153" t="s">
        <v>20</v>
      </c>
    </row>
    <row r="2154" spans="1:19" x14ac:dyDescent="0.25">
      <c r="A2154">
        <v>137982</v>
      </c>
      <c r="B2154" t="s">
        <v>6171</v>
      </c>
      <c r="C2154" t="s">
        <v>20</v>
      </c>
      <c r="D2154" t="s">
        <v>20</v>
      </c>
      <c r="E2154" t="s">
        <v>20</v>
      </c>
      <c r="F2154" t="s">
        <v>20</v>
      </c>
      <c r="G2154" t="s">
        <v>20</v>
      </c>
      <c r="H2154" s="2">
        <v>42970.591898148145</v>
      </c>
      <c r="I2154" t="s">
        <v>20</v>
      </c>
      <c r="J2154" t="s">
        <v>20</v>
      </c>
      <c r="K2154" t="s">
        <v>20</v>
      </c>
      <c r="L2154" t="s">
        <v>20</v>
      </c>
      <c r="M2154" t="s">
        <v>20</v>
      </c>
      <c r="O2154" t="s">
        <v>6172</v>
      </c>
      <c r="P2154" t="s">
        <v>20</v>
      </c>
      <c r="R2154" t="s">
        <v>6173</v>
      </c>
      <c r="S2154" t="s">
        <v>20</v>
      </c>
    </row>
    <row r="2155" spans="1:19" x14ac:dyDescent="0.25">
      <c r="A2155">
        <v>156521</v>
      </c>
      <c r="B2155" t="s">
        <v>6174</v>
      </c>
      <c r="C2155" t="s">
        <v>20</v>
      </c>
      <c r="D2155" t="s">
        <v>20</v>
      </c>
      <c r="E2155" t="s">
        <v>20</v>
      </c>
      <c r="F2155" t="s">
        <v>20</v>
      </c>
      <c r="G2155" t="s">
        <v>20</v>
      </c>
      <c r="H2155" s="2">
        <v>42948.709050925929</v>
      </c>
      <c r="I2155" t="s">
        <v>20</v>
      </c>
      <c r="L2155" t="s">
        <v>20</v>
      </c>
      <c r="M2155" t="s">
        <v>20</v>
      </c>
      <c r="O2155" t="s">
        <v>6175</v>
      </c>
      <c r="P2155" t="s">
        <v>20</v>
      </c>
      <c r="R2155" t="s">
        <v>6176</v>
      </c>
      <c r="S2155" t="s">
        <v>20</v>
      </c>
    </row>
    <row r="2156" spans="1:19" x14ac:dyDescent="0.25">
      <c r="A2156">
        <v>131309</v>
      </c>
      <c r="B2156" t="s">
        <v>6177</v>
      </c>
      <c r="C2156" t="s">
        <v>20</v>
      </c>
      <c r="D2156" t="s">
        <v>20</v>
      </c>
      <c r="E2156" t="s">
        <v>20</v>
      </c>
      <c r="F2156" t="s">
        <v>20</v>
      </c>
      <c r="G2156" t="s">
        <v>20</v>
      </c>
      <c r="H2156" s="2">
        <v>42976.480439814812</v>
      </c>
      <c r="I2156" t="s">
        <v>20</v>
      </c>
      <c r="J2156" t="s">
        <v>20</v>
      </c>
      <c r="K2156" t="s">
        <v>20</v>
      </c>
      <c r="L2156" t="s">
        <v>20</v>
      </c>
      <c r="O2156" t="s">
        <v>6178</v>
      </c>
      <c r="P2156" t="s">
        <v>20</v>
      </c>
      <c r="R2156" t="s">
        <v>6179</v>
      </c>
      <c r="S2156" t="s">
        <v>20</v>
      </c>
    </row>
    <row r="2157" spans="1:19" x14ac:dyDescent="0.25">
      <c r="A2157">
        <v>147334</v>
      </c>
      <c r="B2157" t="s">
        <v>6180</v>
      </c>
      <c r="C2157" t="s">
        <v>20</v>
      </c>
      <c r="D2157" t="s">
        <v>20</v>
      </c>
      <c r="E2157" t="s">
        <v>20</v>
      </c>
      <c r="F2157" t="s">
        <v>20</v>
      </c>
      <c r="G2157" t="s">
        <v>20</v>
      </c>
      <c r="H2157" s="2">
        <v>42960.295358796298</v>
      </c>
      <c r="I2157" t="s">
        <v>20</v>
      </c>
      <c r="L2157" t="s">
        <v>20</v>
      </c>
      <c r="M2157" t="s">
        <v>20</v>
      </c>
      <c r="O2157" t="s">
        <v>6181</v>
      </c>
      <c r="P2157" t="s">
        <v>20</v>
      </c>
      <c r="R2157" t="s">
        <v>6182</v>
      </c>
      <c r="S2157" t="s">
        <v>20</v>
      </c>
    </row>
    <row r="2158" spans="1:19" x14ac:dyDescent="0.25">
      <c r="A2158">
        <v>141437</v>
      </c>
      <c r="B2158" t="s">
        <v>6183</v>
      </c>
      <c r="C2158" t="s">
        <v>30</v>
      </c>
      <c r="E2158" t="s">
        <v>30</v>
      </c>
      <c r="G2158" t="s">
        <v>920</v>
      </c>
      <c r="H2158" s="2">
        <v>42966.626134259262</v>
      </c>
      <c r="I2158" t="s">
        <v>20</v>
      </c>
      <c r="O2158" t="s">
        <v>6184</v>
      </c>
      <c r="R2158" t="s">
        <v>922</v>
      </c>
      <c r="S2158" t="s">
        <v>923</v>
      </c>
    </row>
    <row r="2159" spans="1:19" x14ac:dyDescent="0.25">
      <c r="A2159">
        <v>148845</v>
      </c>
      <c r="B2159" t="s">
        <v>6185</v>
      </c>
      <c r="C2159" t="s">
        <v>30</v>
      </c>
      <c r="E2159" t="s">
        <v>30</v>
      </c>
      <c r="G2159" t="s">
        <v>920</v>
      </c>
      <c r="H2159" s="2">
        <v>42958.458483796298</v>
      </c>
      <c r="I2159" t="s">
        <v>20</v>
      </c>
      <c r="O2159" t="s">
        <v>6186</v>
      </c>
      <c r="R2159" t="s">
        <v>922</v>
      </c>
      <c r="S2159" t="s">
        <v>923</v>
      </c>
    </row>
    <row r="2160" spans="1:19" x14ac:dyDescent="0.25">
      <c r="A2160">
        <v>133165</v>
      </c>
      <c r="B2160" t="s">
        <v>6187</v>
      </c>
      <c r="C2160" t="s">
        <v>20</v>
      </c>
      <c r="D2160" t="s">
        <v>20</v>
      </c>
      <c r="E2160" t="s">
        <v>20</v>
      </c>
      <c r="F2160" t="s">
        <v>20</v>
      </c>
      <c r="G2160" t="s">
        <v>20</v>
      </c>
      <c r="H2160" s="2">
        <v>42974.498854166668</v>
      </c>
      <c r="I2160" t="s">
        <v>20</v>
      </c>
      <c r="J2160" t="s">
        <v>20</v>
      </c>
      <c r="K2160" t="s">
        <v>20</v>
      </c>
      <c r="L2160" t="s">
        <v>20</v>
      </c>
      <c r="O2160" t="s">
        <v>6188</v>
      </c>
      <c r="P2160" t="s">
        <v>20</v>
      </c>
      <c r="R2160" t="s">
        <v>6189</v>
      </c>
      <c r="S2160" t="s">
        <v>20</v>
      </c>
    </row>
    <row r="2161" spans="1:19" x14ac:dyDescent="0.25">
      <c r="A2161">
        <v>138191</v>
      </c>
      <c r="B2161" t="s">
        <v>6190</v>
      </c>
      <c r="C2161" t="s">
        <v>20</v>
      </c>
      <c r="D2161" t="s">
        <v>20</v>
      </c>
      <c r="E2161" t="s">
        <v>20</v>
      </c>
      <c r="F2161" t="s">
        <v>20</v>
      </c>
      <c r="G2161" t="s">
        <v>20</v>
      </c>
      <c r="H2161" s="2">
        <v>42970.446134259262</v>
      </c>
      <c r="I2161" t="s">
        <v>20</v>
      </c>
      <c r="J2161" t="s">
        <v>20</v>
      </c>
      <c r="K2161" t="s">
        <v>20</v>
      </c>
      <c r="O2161" t="s">
        <v>6191</v>
      </c>
      <c r="P2161" t="s">
        <v>20</v>
      </c>
      <c r="R2161" t="s">
        <v>6192</v>
      </c>
      <c r="S2161" t="s">
        <v>20</v>
      </c>
    </row>
    <row r="2162" spans="1:19" x14ac:dyDescent="0.25">
      <c r="A2162">
        <v>139475</v>
      </c>
      <c r="B2162" t="s">
        <v>6193</v>
      </c>
      <c r="C2162" t="s">
        <v>20</v>
      </c>
      <c r="D2162" t="s">
        <v>20</v>
      </c>
      <c r="E2162" t="s">
        <v>20</v>
      </c>
      <c r="F2162" t="s">
        <v>20</v>
      </c>
      <c r="G2162" t="s">
        <v>20</v>
      </c>
      <c r="H2162" s="2">
        <v>42969.424085648148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O2162" t="s">
        <v>6194</v>
      </c>
      <c r="P2162" t="s">
        <v>20</v>
      </c>
      <c r="R2162" t="s">
        <v>6195</v>
      </c>
      <c r="S2162" t="s">
        <v>20</v>
      </c>
    </row>
    <row r="2163" spans="1:19" x14ac:dyDescent="0.25">
      <c r="A2163">
        <v>146730</v>
      </c>
      <c r="B2163" t="s">
        <v>6196</v>
      </c>
      <c r="C2163" t="s">
        <v>20</v>
      </c>
      <c r="D2163" t="s">
        <v>20</v>
      </c>
      <c r="E2163" t="s">
        <v>20</v>
      </c>
      <c r="F2163" t="s">
        <v>20</v>
      </c>
      <c r="G2163" t="s">
        <v>20</v>
      </c>
      <c r="H2163" s="2">
        <v>42960.781030092592</v>
      </c>
      <c r="I2163" t="s">
        <v>20</v>
      </c>
      <c r="L2163" t="s">
        <v>20</v>
      </c>
      <c r="M2163" t="s">
        <v>20</v>
      </c>
      <c r="O2163" t="s">
        <v>6197</v>
      </c>
      <c r="P2163" t="s">
        <v>20</v>
      </c>
      <c r="R2163" t="s">
        <v>6198</v>
      </c>
      <c r="S2163" t="s">
        <v>20</v>
      </c>
    </row>
    <row r="2164" spans="1:19" x14ac:dyDescent="0.25">
      <c r="A2164">
        <v>149418</v>
      </c>
      <c r="B2164" t="s">
        <v>6199</v>
      </c>
      <c r="C2164" t="s">
        <v>20</v>
      </c>
      <c r="D2164" t="s">
        <v>20</v>
      </c>
      <c r="E2164" t="s">
        <v>20</v>
      </c>
      <c r="F2164" t="s">
        <v>20</v>
      </c>
      <c r="G2164" t="s">
        <v>20</v>
      </c>
      <c r="H2164" s="2">
        <v>42957.556516203702</v>
      </c>
      <c r="I2164" t="s">
        <v>20</v>
      </c>
      <c r="O2164" t="s">
        <v>6200</v>
      </c>
      <c r="P2164" t="s">
        <v>20</v>
      </c>
      <c r="R2164" t="s">
        <v>3075</v>
      </c>
      <c r="S2164" t="s">
        <v>20</v>
      </c>
    </row>
    <row r="2165" spans="1:19" x14ac:dyDescent="0.25">
      <c r="A2165">
        <v>37592</v>
      </c>
      <c r="B2165" t="s">
        <v>6201</v>
      </c>
      <c r="C2165" t="s">
        <v>20</v>
      </c>
      <c r="D2165" t="s">
        <v>20</v>
      </c>
      <c r="E2165" t="s">
        <v>20</v>
      </c>
      <c r="F2165" t="s">
        <v>20</v>
      </c>
      <c r="G2165" t="s">
        <v>20</v>
      </c>
      <c r="H2165" s="2">
        <v>42953.285682870373</v>
      </c>
      <c r="I2165" t="s">
        <v>20</v>
      </c>
      <c r="L2165" t="s">
        <v>20</v>
      </c>
      <c r="O2165" t="s">
        <v>6202</v>
      </c>
      <c r="P2165" t="s">
        <v>20</v>
      </c>
      <c r="R2165" t="s">
        <v>6203</v>
      </c>
      <c r="S2165" t="s">
        <v>20</v>
      </c>
    </row>
    <row r="2166" spans="1:19" x14ac:dyDescent="0.25">
      <c r="A2166">
        <v>152568</v>
      </c>
      <c r="B2166" t="s">
        <v>6204</v>
      </c>
      <c r="C2166" t="s">
        <v>20</v>
      </c>
      <c r="D2166" t="s">
        <v>20</v>
      </c>
      <c r="E2166" t="s">
        <v>20</v>
      </c>
      <c r="F2166" t="s">
        <v>20</v>
      </c>
      <c r="G2166" t="s">
        <v>20</v>
      </c>
      <c r="H2166" s="2">
        <v>42952.875856481478</v>
      </c>
      <c r="I2166" t="s">
        <v>20</v>
      </c>
      <c r="L2166" t="s">
        <v>20</v>
      </c>
      <c r="M2166" t="s">
        <v>20</v>
      </c>
      <c r="O2166" t="s">
        <v>6205</v>
      </c>
      <c r="P2166" t="s">
        <v>20</v>
      </c>
      <c r="R2166" t="s">
        <v>6206</v>
      </c>
      <c r="S2166" t="s">
        <v>20</v>
      </c>
    </row>
    <row r="2167" spans="1:19" x14ac:dyDescent="0.25">
      <c r="A2167">
        <v>46908</v>
      </c>
      <c r="B2167" t="s">
        <v>6207</v>
      </c>
      <c r="C2167" t="s">
        <v>20</v>
      </c>
      <c r="D2167" t="s">
        <v>20</v>
      </c>
      <c r="E2167" t="s">
        <v>20</v>
      </c>
      <c r="F2167" t="s">
        <v>20</v>
      </c>
      <c r="G2167" t="s">
        <v>20</v>
      </c>
      <c r="H2167" s="2">
        <v>42959.905405092592</v>
      </c>
      <c r="I2167" t="s">
        <v>20</v>
      </c>
      <c r="L2167" t="s">
        <v>20</v>
      </c>
      <c r="M2167" t="s">
        <v>20</v>
      </c>
      <c r="O2167" t="s">
        <v>6208</v>
      </c>
      <c r="P2167" t="s">
        <v>20</v>
      </c>
      <c r="R2167" t="s">
        <v>6209</v>
      </c>
      <c r="S2167" t="s">
        <v>20</v>
      </c>
    </row>
    <row r="2168" spans="1:19" x14ac:dyDescent="0.25">
      <c r="A2168">
        <v>142026</v>
      </c>
      <c r="B2168" t="s">
        <v>6210</v>
      </c>
      <c r="C2168" t="s">
        <v>30</v>
      </c>
      <c r="E2168" t="s">
        <v>30</v>
      </c>
      <c r="G2168" t="s">
        <v>920</v>
      </c>
      <c r="H2168" s="2">
        <v>42966.481979166667</v>
      </c>
      <c r="I2168" t="s">
        <v>20</v>
      </c>
      <c r="O2168" t="s">
        <v>6211</v>
      </c>
      <c r="R2168" t="s">
        <v>922</v>
      </c>
      <c r="S2168" t="s">
        <v>923</v>
      </c>
    </row>
    <row r="2169" spans="1:19" x14ac:dyDescent="0.25">
      <c r="A2169">
        <v>143389</v>
      </c>
      <c r="B2169" t="s">
        <v>6212</v>
      </c>
      <c r="C2169" t="s">
        <v>20</v>
      </c>
      <c r="D2169" t="s">
        <v>20</v>
      </c>
      <c r="E2169" t="s">
        <v>20</v>
      </c>
      <c r="F2169" t="s">
        <v>20</v>
      </c>
      <c r="G2169" t="s">
        <v>20</v>
      </c>
      <c r="H2169" s="2">
        <v>42964.518101851849</v>
      </c>
      <c r="I2169" t="s">
        <v>20</v>
      </c>
      <c r="J2169" t="s">
        <v>20</v>
      </c>
      <c r="K2169" t="s">
        <v>20</v>
      </c>
      <c r="L2169" t="s">
        <v>20</v>
      </c>
      <c r="O2169" t="s">
        <v>6213</v>
      </c>
      <c r="P2169" t="s">
        <v>20</v>
      </c>
      <c r="R2169" t="s">
        <v>6214</v>
      </c>
      <c r="S2169" t="s">
        <v>20</v>
      </c>
    </row>
    <row r="2170" spans="1:19" x14ac:dyDescent="0.25">
      <c r="A2170">
        <v>156583</v>
      </c>
      <c r="B2170" s="1" t="s">
        <v>6215</v>
      </c>
      <c r="C2170" t="s">
        <v>20</v>
      </c>
      <c r="D2170" t="s">
        <v>20</v>
      </c>
      <c r="E2170" t="s">
        <v>20</v>
      </c>
      <c r="F2170" t="s">
        <v>20</v>
      </c>
      <c r="G2170" t="s">
        <v>20</v>
      </c>
      <c r="H2170" s="2">
        <v>42948.730914351851</v>
      </c>
      <c r="I2170" t="s">
        <v>20</v>
      </c>
      <c r="L2170" t="s">
        <v>20</v>
      </c>
      <c r="M2170" t="s">
        <v>20</v>
      </c>
      <c r="O2170" t="s">
        <v>6216</v>
      </c>
      <c r="P2170" t="s">
        <v>20</v>
      </c>
      <c r="R2170" t="s">
        <v>6217</v>
      </c>
      <c r="S2170" t="s">
        <v>20</v>
      </c>
    </row>
    <row r="2171" spans="1:19" x14ac:dyDescent="0.25">
      <c r="A2171">
        <v>140253</v>
      </c>
      <c r="B2171" t="s">
        <v>6218</v>
      </c>
      <c r="C2171" t="s">
        <v>20</v>
      </c>
      <c r="D2171" t="s">
        <v>20</v>
      </c>
      <c r="E2171" t="s">
        <v>20</v>
      </c>
      <c r="F2171" t="s">
        <v>20</v>
      </c>
      <c r="G2171" t="s">
        <v>20</v>
      </c>
      <c r="H2171" s="2">
        <v>42968.588993055557</v>
      </c>
      <c r="I2171" t="s">
        <v>20</v>
      </c>
      <c r="J2171" t="s">
        <v>20</v>
      </c>
      <c r="K2171" t="s">
        <v>20</v>
      </c>
      <c r="L2171" t="s">
        <v>20</v>
      </c>
      <c r="M2171" t="s">
        <v>20</v>
      </c>
      <c r="O2171" t="s">
        <v>6219</v>
      </c>
      <c r="P2171" t="s">
        <v>20</v>
      </c>
      <c r="R2171" t="s">
        <v>6220</v>
      </c>
      <c r="S2171" t="s">
        <v>20</v>
      </c>
    </row>
    <row r="2172" spans="1:19" x14ac:dyDescent="0.25">
      <c r="A2172">
        <v>137312</v>
      </c>
      <c r="B2172" t="s">
        <v>6221</v>
      </c>
      <c r="C2172" t="s">
        <v>20</v>
      </c>
      <c r="D2172" t="s">
        <v>20</v>
      </c>
      <c r="E2172" t="s">
        <v>20</v>
      </c>
      <c r="F2172" t="s">
        <v>20</v>
      </c>
      <c r="G2172" t="s">
        <v>20</v>
      </c>
      <c r="H2172" s="2">
        <v>42970.783148148148</v>
      </c>
      <c r="I2172" t="s">
        <v>20</v>
      </c>
      <c r="J2172" t="s">
        <v>20</v>
      </c>
      <c r="K2172" t="s">
        <v>20</v>
      </c>
      <c r="L2172" t="s">
        <v>20</v>
      </c>
      <c r="O2172" t="s">
        <v>6222</v>
      </c>
      <c r="P2172" t="s">
        <v>20</v>
      </c>
      <c r="R2172" t="s">
        <v>6223</v>
      </c>
      <c r="S2172" t="s">
        <v>20</v>
      </c>
    </row>
    <row r="2173" spans="1:19" x14ac:dyDescent="0.25">
      <c r="A2173">
        <v>140892</v>
      </c>
      <c r="B2173" t="s">
        <v>6224</v>
      </c>
      <c r="C2173" t="s">
        <v>20</v>
      </c>
      <c r="D2173" t="s">
        <v>20</v>
      </c>
      <c r="E2173" t="s">
        <v>20</v>
      </c>
      <c r="F2173" t="s">
        <v>20</v>
      </c>
      <c r="G2173" t="s">
        <v>20</v>
      </c>
      <c r="H2173" s="2">
        <v>42967.499062499999</v>
      </c>
      <c r="I2173" t="s">
        <v>20</v>
      </c>
      <c r="J2173" t="s">
        <v>20</v>
      </c>
      <c r="K2173" t="s">
        <v>20</v>
      </c>
      <c r="L2173" t="s">
        <v>20</v>
      </c>
      <c r="O2173" t="s">
        <v>6225</v>
      </c>
      <c r="P2173" t="s">
        <v>20</v>
      </c>
      <c r="R2173" t="s">
        <v>6226</v>
      </c>
      <c r="S2173" t="s">
        <v>20</v>
      </c>
    </row>
    <row r="2174" spans="1:19" x14ac:dyDescent="0.25">
      <c r="A2174">
        <v>37171</v>
      </c>
      <c r="B2174" t="s">
        <v>6227</v>
      </c>
      <c r="C2174" t="s">
        <v>20</v>
      </c>
      <c r="D2174" t="s">
        <v>20</v>
      </c>
      <c r="E2174" t="s">
        <v>20</v>
      </c>
      <c r="F2174" t="s">
        <v>20</v>
      </c>
      <c r="G2174" t="s">
        <v>20</v>
      </c>
      <c r="H2174" s="2">
        <v>42951.475810185184</v>
      </c>
      <c r="I2174" t="s">
        <v>20</v>
      </c>
      <c r="L2174" t="s">
        <v>20</v>
      </c>
      <c r="O2174" t="s">
        <v>6228</v>
      </c>
      <c r="P2174" t="s">
        <v>20</v>
      </c>
      <c r="R2174" t="s">
        <v>6229</v>
      </c>
      <c r="S2174" t="s">
        <v>20</v>
      </c>
    </row>
    <row r="2175" spans="1:19" x14ac:dyDescent="0.25">
      <c r="A2175">
        <v>141068</v>
      </c>
      <c r="B2175" t="s">
        <v>6230</v>
      </c>
      <c r="C2175" t="s">
        <v>20</v>
      </c>
      <c r="D2175" t="s">
        <v>20</v>
      </c>
      <c r="E2175" t="s">
        <v>20</v>
      </c>
      <c r="F2175" t="s">
        <v>20</v>
      </c>
      <c r="G2175" t="s">
        <v>20</v>
      </c>
      <c r="H2175" s="2">
        <v>42967.613067129627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O2175" t="s">
        <v>6231</v>
      </c>
      <c r="P2175" t="s">
        <v>20</v>
      </c>
      <c r="R2175" t="s">
        <v>695</v>
      </c>
      <c r="S2175" t="s">
        <v>20</v>
      </c>
    </row>
    <row r="2176" spans="1:19" x14ac:dyDescent="0.25">
      <c r="A2176">
        <v>135949</v>
      </c>
      <c r="B2176" t="s">
        <v>6232</v>
      </c>
      <c r="C2176" t="s">
        <v>30</v>
      </c>
      <c r="E2176" t="s">
        <v>30</v>
      </c>
      <c r="G2176" t="s">
        <v>920</v>
      </c>
      <c r="H2176" s="2">
        <v>42971.971400462964</v>
      </c>
      <c r="I2176" t="s">
        <v>20</v>
      </c>
      <c r="O2176" t="s">
        <v>6233</v>
      </c>
      <c r="R2176" t="s">
        <v>922</v>
      </c>
      <c r="S2176" t="s">
        <v>923</v>
      </c>
    </row>
    <row r="2177" spans="1:19" x14ac:dyDescent="0.25">
      <c r="A2177">
        <v>146445</v>
      </c>
      <c r="B2177" t="s">
        <v>6234</v>
      </c>
      <c r="C2177" t="s">
        <v>20</v>
      </c>
      <c r="D2177" t="s">
        <v>20</v>
      </c>
      <c r="E2177" t="s">
        <v>20</v>
      </c>
      <c r="F2177" t="s">
        <v>20</v>
      </c>
      <c r="G2177" t="s">
        <v>20</v>
      </c>
      <c r="H2177" s="2">
        <v>42961.44908564815</v>
      </c>
      <c r="I2177" t="s">
        <v>20</v>
      </c>
      <c r="L2177" t="s">
        <v>20</v>
      </c>
      <c r="M2177" t="s">
        <v>20</v>
      </c>
      <c r="O2177" t="s">
        <v>6235</v>
      </c>
      <c r="P2177" t="s">
        <v>20</v>
      </c>
      <c r="R2177" t="s">
        <v>6236</v>
      </c>
      <c r="S2177" t="s">
        <v>20</v>
      </c>
    </row>
    <row r="2178" spans="1:19" x14ac:dyDescent="0.25">
      <c r="A2178">
        <v>54994</v>
      </c>
      <c r="B2178" t="s">
        <v>6237</v>
      </c>
      <c r="C2178" t="s">
        <v>30</v>
      </c>
      <c r="E2178" t="s">
        <v>30</v>
      </c>
      <c r="G2178" t="s">
        <v>920</v>
      </c>
      <c r="H2178" s="2">
        <v>42961.914525462962</v>
      </c>
      <c r="I2178" t="s">
        <v>20</v>
      </c>
      <c r="O2178" t="s">
        <v>6238</v>
      </c>
      <c r="R2178" t="s">
        <v>922</v>
      </c>
      <c r="S2178" t="s">
        <v>923</v>
      </c>
    </row>
    <row r="2179" spans="1:19" x14ac:dyDescent="0.25">
      <c r="A2179">
        <v>37243</v>
      </c>
      <c r="B2179" t="s">
        <v>6239</v>
      </c>
      <c r="C2179" t="s">
        <v>20</v>
      </c>
      <c r="D2179" t="s">
        <v>20</v>
      </c>
      <c r="E2179" t="s">
        <v>20</v>
      </c>
      <c r="F2179" t="s">
        <v>20</v>
      </c>
      <c r="G2179" t="s">
        <v>20</v>
      </c>
      <c r="H2179" s="2">
        <v>42952.006828703707</v>
      </c>
      <c r="I2179" t="s">
        <v>20</v>
      </c>
      <c r="L2179" t="s">
        <v>20</v>
      </c>
      <c r="O2179" t="s">
        <v>6240</v>
      </c>
      <c r="P2179" t="s">
        <v>20</v>
      </c>
      <c r="R2179" t="s">
        <v>6241</v>
      </c>
      <c r="S2179" t="s">
        <v>20</v>
      </c>
    </row>
    <row r="2180" spans="1:19" x14ac:dyDescent="0.25">
      <c r="A2180">
        <v>44102</v>
      </c>
      <c r="B2180" t="s">
        <v>6242</v>
      </c>
      <c r="C2180" t="s">
        <v>20</v>
      </c>
      <c r="D2180" t="s">
        <v>20</v>
      </c>
      <c r="E2180" t="s">
        <v>20</v>
      </c>
      <c r="F2180" t="s">
        <v>20</v>
      </c>
      <c r="G2180" t="s">
        <v>20</v>
      </c>
      <c r="H2180" s="2">
        <v>42952.483541666668</v>
      </c>
      <c r="I2180" t="s">
        <v>20</v>
      </c>
      <c r="L2180" t="s">
        <v>20</v>
      </c>
      <c r="M2180" t="s">
        <v>20</v>
      </c>
      <c r="O2180" t="s">
        <v>6243</v>
      </c>
      <c r="P2180" t="s">
        <v>20</v>
      </c>
      <c r="R2180" t="s">
        <v>6244</v>
      </c>
      <c r="S2180" t="s">
        <v>20</v>
      </c>
    </row>
    <row r="2181" spans="1:19" x14ac:dyDescent="0.25">
      <c r="A2181">
        <v>42252</v>
      </c>
      <c r="B2181" t="s">
        <v>6245</v>
      </c>
      <c r="C2181" t="s">
        <v>20</v>
      </c>
      <c r="D2181" t="s">
        <v>20</v>
      </c>
      <c r="E2181" t="s">
        <v>20</v>
      </c>
      <c r="F2181" t="s">
        <v>20</v>
      </c>
      <c r="G2181" t="s">
        <v>20</v>
      </c>
      <c r="H2181" s="2">
        <v>42948.447754629633</v>
      </c>
      <c r="I2181" t="s">
        <v>20</v>
      </c>
      <c r="L2181" t="s">
        <v>20</v>
      </c>
      <c r="M2181" t="s">
        <v>20</v>
      </c>
      <c r="O2181" s="1" t="s">
        <v>6246</v>
      </c>
      <c r="P2181" t="s">
        <v>20</v>
      </c>
      <c r="R2181" t="s">
        <v>6247</v>
      </c>
      <c r="S2181" t="s">
        <v>20</v>
      </c>
    </row>
    <row r="2182" spans="1:19" x14ac:dyDescent="0.25">
      <c r="A2182">
        <v>39649</v>
      </c>
      <c r="B2182" t="s">
        <v>6248</v>
      </c>
      <c r="C2182" t="s">
        <v>30</v>
      </c>
      <c r="E2182" t="s">
        <v>30</v>
      </c>
      <c r="G2182" t="s">
        <v>920</v>
      </c>
      <c r="H2182" s="2">
        <v>42968.857488425929</v>
      </c>
      <c r="I2182" t="s">
        <v>20</v>
      </c>
      <c r="O2182" s="1" t="s">
        <v>6249</v>
      </c>
      <c r="R2182" t="s">
        <v>922</v>
      </c>
      <c r="S2182" t="s">
        <v>923</v>
      </c>
    </row>
    <row r="2183" spans="1:19" x14ac:dyDescent="0.25">
      <c r="A2183">
        <v>48528</v>
      </c>
      <c r="B2183" t="s">
        <v>6250</v>
      </c>
      <c r="C2183" t="s">
        <v>30</v>
      </c>
      <c r="E2183" t="s">
        <v>30</v>
      </c>
      <c r="G2183" t="s">
        <v>920</v>
      </c>
      <c r="H2183" s="2">
        <v>42963.896354166667</v>
      </c>
      <c r="I2183" t="s">
        <v>20</v>
      </c>
      <c r="O2183" t="s">
        <v>6251</v>
      </c>
      <c r="R2183" t="s">
        <v>922</v>
      </c>
      <c r="S2183" t="s">
        <v>923</v>
      </c>
    </row>
    <row r="2184" spans="1:19" x14ac:dyDescent="0.25">
      <c r="A2184">
        <v>139688</v>
      </c>
      <c r="B2184" t="s">
        <v>6252</v>
      </c>
      <c r="C2184" t="s">
        <v>20</v>
      </c>
      <c r="D2184" t="s">
        <v>20</v>
      </c>
      <c r="E2184" t="s">
        <v>20</v>
      </c>
      <c r="F2184" t="s">
        <v>20</v>
      </c>
      <c r="G2184" t="s">
        <v>20</v>
      </c>
      <c r="H2184" s="2">
        <v>42969.332025462965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O2184" t="s">
        <v>6253</v>
      </c>
      <c r="P2184" t="s">
        <v>20</v>
      </c>
      <c r="R2184" t="s">
        <v>6254</v>
      </c>
      <c r="S2184" t="s">
        <v>20</v>
      </c>
    </row>
    <row r="2185" spans="1:19" x14ac:dyDescent="0.25">
      <c r="A2185">
        <v>154311</v>
      </c>
      <c r="B2185" t="s">
        <v>6255</v>
      </c>
      <c r="C2185" t="s">
        <v>20</v>
      </c>
      <c r="D2185" t="s">
        <v>20</v>
      </c>
      <c r="E2185" t="s">
        <v>20</v>
      </c>
      <c r="F2185" t="s">
        <v>20</v>
      </c>
      <c r="G2185" t="s">
        <v>20</v>
      </c>
      <c r="H2185" s="2">
        <v>42950.853020833332</v>
      </c>
      <c r="I2185" t="s">
        <v>20</v>
      </c>
      <c r="L2185" t="s">
        <v>20</v>
      </c>
      <c r="O2185" t="s">
        <v>6256</v>
      </c>
      <c r="P2185" t="s">
        <v>20</v>
      </c>
      <c r="R2185" t="s">
        <v>6257</v>
      </c>
      <c r="S2185" t="s">
        <v>20</v>
      </c>
    </row>
    <row r="2186" spans="1:19" x14ac:dyDescent="0.25">
      <c r="A2186">
        <v>152769</v>
      </c>
      <c r="B2186" t="s">
        <v>6258</v>
      </c>
      <c r="C2186" t="s">
        <v>30</v>
      </c>
      <c r="E2186" t="s">
        <v>30</v>
      </c>
      <c r="G2186" t="s">
        <v>20</v>
      </c>
      <c r="H2186" s="2">
        <v>42952.629548611112</v>
      </c>
      <c r="I2186" t="s">
        <v>920</v>
      </c>
      <c r="O2186" t="s">
        <v>6259</v>
      </c>
      <c r="R2186" t="s">
        <v>922</v>
      </c>
      <c r="S2186" t="s">
        <v>923</v>
      </c>
    </row>
    <row r="2187" spans="1:19" x14ac:dyDescent="0.25">
      <c r="A2187">
        <v>46761</v>
      </c>
      <c r="B2187" t="s">
        <v>6260</v>
      </c>
      <c r="C2187" t="s">
        <v>20</v>
      </c>
      <c r="D2187" t="s">
        <v>20</v>
      </c>
      <c r="E2187" t="s">
        <v>20</v>
      </c>
      <c r="F2187" t="s">
        <v>20</v>
      </c>
      <c r="G2187" t="s">
        <v>20</v>
      </c>
      <c r="H2187" s="2">
        <v>42957.469884259262</v>
      </c>
      <c r="I2187" t="s">
        <v>20</v>
      </c>
      <c r="L2187" t="s">
        <v>20</v>
      </c>
      <c r="M2187" t="s">
        <v>20</v>
      </c>
      <c r="O2187" t="s">
        <v>6261</v>
      </c>
      <c r="P2187" t="s">
        <v>20</v>
      </c>
      <c r="R2187" t="s">
        <v>6262</v>
      </c>
      <c r="S2187" t="s">
        <v>20</v>
      </c>
    </row>
    <row r="2188" spans="1:19" x14ac:dyDescent="0.25">
      <c r="A2188">
        <v>156597</v>
      </c>
      <c r="B2188" t="s">
        <v>6263</v>
      </c>
      <c r="C2188" t="s">
        <v>20</v>
      </c>
      <c r="D2188" t="s">
        <v>20</v>
      </c>
      <c r="E2188" t="s">
        <v>20</v>
      </c>
      <c r="F2188" t="s">
        <v>20</v>
      </c>
      <c r="G2188" t="s">
        <v>20</v>
      </c>
      <c r="H2188" s="2">
        <v>42948.735555555555</v>
      </c>
      <c r="I2188" t="s">
        <v>20</v>
      </c>
      <c r="L2188" t="s">
        <v>20</v>
      </c>
      <c r="M2188" t="s">
        <v>20</v>
      </c>
      <c r="O2188" t="s">
        <v>6264</v>
      </c>
      <c r="P2188" t="s">
        <v>20</v>
      </c>
      <c r="R2188" t="s">
        <v>6265</v>
      </c>
      <c r="S2188" t="s">
        <v>20</v>
      </c>
    </row>
    <row r="2189" spans="1:19" x14ac:dyDescent="0.25">
      <c r="A2189">
        <v>141181</v>
      </c>
      <c r="B2189" t="s">
        <v>6266</v>
      </c>
      <c r="C2189" t="s">
        <v>20</v>
      </c>
      <c r="D2189" t="s">
        <v>20</v>
      </c>
      <c r="E2189" t="s">
        <v>20</v>
      </c>
      <c r="F2189" t="s">
        <v>20</v>
      </c>
      <c r="G2189" t="s">
        <v>20</v>
      </c>
      <c r="H2189" s="2">
        <v>42967.435243055559</v>
      </c>
      <c r="I2189" t="s">
        <v>20</v>
      </c>
      <c r="J2189" t="s">
        <v>20</v>
      </c>
      <c r="K2189" t="s">
        <v>20</v>
      </c>
      <c r="L2189" t="s">
        <v>20</v>
      </c>
      <c r="O2189" t="s">
        <v>6267</v>
      </c>
      <c r="P2189" t="s">
        <v>20</v>
      </c>
      <c r="R2189" t="s">
        <v>6268</v>
      </c>
      <c r="S2189" t="s">
        <v>20</v>
      </c>
    </row>
    <row r="2190" spans="1:19" x14ac:dyDescent="0.25">
      <c r="A2190">
        <v>152221</v>
      </c>
      <c r="B2190" t="s">
        <v>6269</v>
      </c>
      <c r="C2190" t="s">
        <v>20</v>
      </c>
      <c r="D2190" t="s">
        <v>20</v>
      </c>
      <c r="E2190" t="s">
        <v>20</v>
      </c>
      <c r="F2190" t="s">
        <v>20</v>
      </c>
      <c r="G2190" t="s">
        <v>20</v>
      </c>
      <c r="H2190" s="2">
        <v>42953.637962962966</v>
      </c>
      <c r="I2190" t="s">
        <v>20</v>
      </c>
      <c r="L2190" t="s">
        <v>20</v>
      </c>
      <c r="M2190" t="s">
        <v>20</v>
      </c>
      <c r="O2190" t="s">
        <v>6270</v>
      </c>
      <c r="P2190" t="s">
        <v>20</v>
      </c>
      <c r="R2190" t="s">
        <v>6271</v>
      </c>
      <c r="S2190" t="s">
        <v>20</v>
      </c>
    </row>
    <row r="2191" spans="1:19" x14ac:dyDescent="0.25">
      <c r="A2191">
        <v>153099</v>
      </c>
      <c r="B2191" t="s">
        <v>6272</v>
      </c>
      <c r="C2191" t="s">
        <v>30</v>
      </c>
      <c r="E2191" t="s">
        <v>30</v>
      </c>
      <c r="G2191" t="s">
        <v>920</v>
      </c>
      <c r="H2191" s="2">
        <v>42952.613275462965</v>
      </c>
      <c r="I2191" t="s">
        <v>20</v>
      </c>
      <c r="O2191" t="s">
        <v>6273</v>
      </c>
      <c r="R2191" t="s">
        <v>922</v>
      </c>
      <c r="S2191" t="s">
        <v>923</v>
      </c>
    </row>
    <row r="2192" spans="1:19" x14ac:dyDescent="0.25">
      <c r="A2192">
        <v>156842</v>
      </c>
      <c r="B2192" t="s">
        <v>6274</v>
      </c>
      <c r="C2192" t="s">
        <v>20</v>
      </c>
      <c r="D2192" t="s">
        <v>20</v>
      </c>
      <c r="E2192" t="s">
        <v>20</v>
      </c>
      <c r="F2192" t="s">
        <v>20</v>
      </c>
      <c r="G2192" t="s">
        <v>20</v>
      </c>
      <c r="H2192" s="2">
        <v>42948.599722222221</v>
      </c>
      <c r="I2192" t="s">
        <v>20</v>
      </c>
      <c r="L2192" t="s">
        <v>20</v>
      </c>
      <c r="O2192" t="s">
        <v>6275</v>
      </c>
      <c r="P2192" t="s">
        <v>20</v>
      </c>
      <c r="R2192" t="s">
        <v>6276</v>
      </c>
      <c r="S2192" t="s">
        <v>20</v>
      </c>
    </row>
    <row r="2193" spans="1:19" x14ac:dyDescent="0.25">
      <c r="A2193">
        <v>57504</v>
      </c>
      <c r="B2193" t="s">
        <v>6277</v>
      </c>
      <c r="C2193" t="s">
        <v>20</v>
      </c>
      <c r="D2193" t="s">
        <v>20</v>
      </c>
      <c r="E2193" t="s">
        <v>20</v>
      </c>
      <c r="F2193" t="s">
        <v>20</v>
      </c>
      <c r="G2193" t="s">
        <v>20</v>
      </c>
      <c r="H2193" s="2">
        <v>42948.469872685186</v>
      </c>
      <c r="I2193" t="s">
        <v>20</v>
      </c>
      <c r="L2193" t="s">
        <v>20</v>
      </c>
      <c r="M2193" t="s">
        <v>20</v>
      </c>
      <c r="O2193" t="s">
        <v>6278</v>
      </c>
      <c r="P2193" t="s">
        <v>20</v>
      </c>
      <c r="R2193" t="s">
        <v>6279</v>
      </c>
      <c r="S2193" t="s">
        <v>20</v>
      </c>
    </row>
    <row r="2194" spans="1:19" x14ac:dyDescent="0.25">
      <c r="A2194">
        <v>140875</v>
      </c>
      <c r="B2194" t="s">
        <v>6280</v>
      </c>
      <c r="C2194" t="s">
        <v>30</v>
      </c>
      <c r="E2194" t="s">
        <v>30</v>
      </c>
      <c r="G2194" t="s">
        <v>920</v>
      </c>
      <c r="H2194" s="2">
        <v>42967.737372685187</v>
      </c>
      <c r="I2194" t="s">
        <v>20</v>
      </c>
      <c r="O2194" t="s">
        <v>6281</v>
      </c>
      <c r="R2194" t="s">
        <v>922</v>
      </c>
      <c r="S2194" t="s">
        <v>923</v>
      </c>
    </row>
    <row r="2195" spans="1:19" x14ac:dyDescent="0.25">
      <c r="A2195">
        <v>137014</v>
      </c>
      <c r="B2195" t="s">
        <v>6282</v>
      </c>
      <c r="C2195" t="s">
        <v>20</v>
      </c>
      <c r="D2195" t="s">
        <v>20</v>
      </c>
      <c r="E2195" t="s">
        <v>20</v>
      </c>
      <c r="F2195" t="s">
        <v>20</v>
      </c>
      <c r="G2195" t="s">
        <v>20</v>
      </c>
      <c r="H2195" s="2">
        <v>42971.340798611112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O2195" t="s">
        <v>6283</v>
      </c>
      <c r="P2195" t="s">
        <v>20</v>
      </c>
      <c r="R2195" t="s">
        <v>2030</v>
      </c>
      <c r="S2195" t="s">
        <v>20</v>
      </c>
    </row>
    <row r="2196" spans="1:19" x14ac:dyDescent="0.25">
      <c r="A2196">
        <v>137766</v>
      </c>
      <c r="B2196" t="s">
        <v>6284</v>
      </c>
      <c r="C2196" t="s">
        <v>20</v>
      </c>
      <c r="D2196" t="s">
        <v>20</v>
      </c>
      <c r="E2196" t="s">
        <v>20</v>
      </c>
      <c r="F2196" t="s">
        <v>20</v>
      </c>
      <c r="G2196" t="s">
        <v>20</v>
      </c>
      <c r="H2196" s="2">
        <v>42970.502986111111</v>
      </c>
      <c r="I2196" t="s">
        <v>20</v>
      </c>
      <c r="J2196" t="s">
        <v>20</v>
      </c>
      <c r="K2196" t="s">
        <v>20</v>
      </c>
      <c r="L2196" t="s">
        <v>20</v>
      </c>
      <c r="O2196" t="s">
        <v>6285</v>
      </c>
      <c r="P2196" t="s">
        <v>20</v>
      </c>
      <c r="R2196" t="s">
        <v>6286</v>
      </c>
      <c r="S2196" t="s">
        <v>20</v>
      </c>
    </row>
    <row r="2197" spans="1:19" x14ac:dyDescent="0.25">
      <c r="A2197">
        <v>147372</v>
      </c>
      <c r="B2197" t="s">
        <v>6287</v>
      </c>
      <c r="C2197" t="s">
        <v>20</v>
      </c>
      <c r="D2197" t="s">
        <v>20</v>
      </c>
      <c r="E2197" t="s">
        <v>20</v>
      </c>
      <c r="F2197" t="s">
        <v>20</v>
      </c>
      <c r="G2197" t="s">
        <v>20</v>
      </c>
      <c r="H2197" s="2">
        <v>42960.333437499998</v>
      </c>
      <c r="I2197" t="s">
        <v>20</v>
      </c>
      <c r="L2197" t="s">
        <v>20</v>
      </c>
      <c r="M2197" t="s">
        <v>20</v>
      </c>
      <c r="O2197" t="s">
        <v>6288</v>
      </c>
      <c r="P2197" t="s">
        <v>20</v>
      </c>
      <c r="R2197" t="s">
        <v>6289</v>
      </c>
      <c r="S2197" t="s">
        <v>20</v>
      </c>
    </row>
    <row r="2198" spans="1:19" x14ac:dyDescent="0.25">
      <c r="A2198">
        <v>147321</v>
      </c>
      <c r="B2198" t="s">
        <v>6290</v>
      </c>
      <c r="C2198" t="s">
        <v>20</v>
      </c>
      <c r="D2198" t="s">
        <v>20</v>
      </c>
      <c r="E2198" t="s">
        <v>20</v>
      </c>
      <c r="F2198" t="s">
        <v>20</v>
      </c>
      <c r="G2198" t="s">
        <v>20</v>
      </c>
      <c r="H2198" s="2">
        <v>42960.491365740738</v>
      </c>
      <c r="I2198" t="s">
        <v>20</v>
      </c>
      <c r="L2198" t="s">
        <v>20</v>
      </c>
      <c r="O2198" t="s">
        <v>6291</v>
      </c>
      <c r="P2198" t="s">
        <v>20</v>
      </c>
      <c r="R2198" t="s">
        <v>6292</v>
      </c>
      <c r="S2198" t="s">
        <v>20</v>
      </c>
    </row>
    <row r="2199" spans="1:19" x14ac:dyDescent="0.25">
      <c r="A2199">
        <v>150268</v>
      </c>
      <c r="B2199" t="s">
        <v>6293</v>
      </c>
      <c r="C2199" t="s">
        <v>20</v>
      </c>
      <c r="D2199" t="s">
        <v>20</v>
      </c>
      <c r="E2199" t="s">
        <v>20</v>
      </c>
      <c r="F2199" t="s">
        <v>20</v>
      </c>
      <c r="G2199" t="s">
        <v>20</v>
      </c>
      <c r="H2199" s="2">
        <v>42956.498101851852</v>
      </c>
      <c r="I2199" t="s">
        <v>20</v>
      </c>
      <c r="O2199" t="s">
        <v>6294</v>
      </c>
      <c r="P2199" t="s">
        <v>20</v>
      </c>
      <c r="R2199" t="s">
        <v>6295</v>
      </c>
      <c r="S2199" t="s">
        <v>20</v>
      </c>
    </row>
    <row r="2200" spans="1:19" x14ac:dyDescent="0.25">
      <c r="A2200">
        <v>143175</v>
      </c>
      <c r="B2200" t="s">
        <v>6296</v>
      </c>
      <c r="C2200" t="s">
        <v>30</v>
      </c>
      <c r="E2200" t="s">
        <v>30</v>
      </c>
      <c r="G2200" t="s">
        <v>20</v>
      </c>
      <c r="H2200" s="2">
        <v>42964.650706018518</v>
      </c>
      <c r="I2200" t="s">
        <v>920</v>
      </c>
      <c r="O2200" t="s">
        <v>6297</v>
      </c>
      <c r="R2200" t="s">
        <v>922</v>
      </c>
      <c r="S2200" t="s">
        <v>923</v>
      </c>
    </row>
    <row r="2201" spans="1:19" x14ac:dyDescent="0.25">
      <c r="A2201">
        <v>130689</v>
      </c>
      <c r="B2201" t="s">
        <v>6298</v>
      </c>
      <c r="C2201" t="s">
        <v>20</v>
      </c>
      <c r="D2201" t="s">
        <v>20</v>
      </c>
      <c r="E2201" t="s">
        <v>20</v>
      </c>
      <c r="F2201" t="s">
        <v>20</v>
      </c>
      <c r="G2201" t="s">
        <v>20</v>
      </c>
      <c r="H2201" s="2">
        <v>42976.870416666665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O2201" t="s">
        <v>6299</v>
      </c>
      <c r="P2201" t="s">
        <v>20</v>
      </c>
      <c r="R2201" t="s">
        <v>4884</v>
      </c>
      <c r="S2201" t="s">
        <v>20</v>
      </c>
    </row>
    <row r="2202" spans="1:19" x14ac:dyDescent="0.25">
      <c r="A2202">
        <v>138357</v>
      </c>
      <c r="B2202" t="s">
        <v>6300</v>
      </c>
      <c r="C2202" t="s">
        <v>20</v>
      </c>
      <c r="D2202" t="s">
        <v>20</v>
      </c>
      <c r="E2202" t="s">
        <v>20</v>
      </c>
      <c r="F2202" t="s">
        <v>20</v>
      </c>
      <c r="G2202" t="s">
        <v>20</v>
      </c>
      <c r="H2202" s="2">
        <v>42970.307673611111</v>
      </c>
      <c r="I2202" t="s">
        <v>20</v>
      </c>
      <c r="J2202" t="s">
        <v>20</v>
      </c>
      <c r="K2202" t="s">
        <v>20</v>
      </c>
      <c r="L2202" t="s">
        <v>20</v>
      </c>
      <c r="O2202" t="s">
        <v>6301</v>
      </c>
      <c r="P2202" t="s">
        <v>20</v>
      </c>
      <c r="R2202" t="s">
        <v>6302</v>
      </c>
      <c r="S2202" t="s">
        <v>20</v>
      </c>
    </row>
    <row r="2203" spans="1:19" x14ac:dyDescent="0.25">
      <c r="A2203">
        <v>127519</v>
      </c>
      <c r="B2203" t="s">
        <v>6303</v>
      </c>
      <c r="C2203" t="s">
        <v>20</v>
      </c>
      <c r="D2203" t="s">
        <v>20</v>
      </c>
      <c r="E2203" t="s">
        <v>20</v>
      </c>
      <c r="F2203" t="s">
        <v>20</v>
      </c>
      <c r="G2203" t="s">
        <v>20</v>
      </c>
      <c r="H2203" s="2">
        <v>42978.941562499997</v>
      </c>
      <c r="I2203" t="s">
        <v>20</v>
      </c>
      <c r="J2203" t="s">
        <v>20</v>
      </c>
      <c r="K2203" t="s">
        <v>20</v>
      </c>
      <c r="L2203" t="s">
        <v>20</v>
      </c>
      <c r="M2203" t="s">
        <v>20</v>
      </c>
      <c r="O2203" t="s">
        <v>6304</v>
      </c>
      <c r="P2203" t="s">
        <v>20</v>
      </c>
      <c r="R2203" t="s">
        <v>6305</v>
      </c>
      <c r="S2203" t="s">
        <v>20</v>
      </c>
    </row>
    <row r="2204" spans="1:19" x14ac:dyDescent="0.25">
      <c r="A2204">
        <v>153712</v>
      </c>
      <c r="B2204" t="s">
        <v>6306</v>
      </c>
      <c r="C2204" t="s">
        <v>30</v>
      </c>
      <c r="E2204" t="s">
        <v>30</v>
      </c>
      <c r="G2204" t="s">
        <v>920</v>
      </c>
      <c r="H2204" s="2">
        <v>42951.528993055559</v>
      </c>
      <c r="I2204" t="s">
        <v>20</v>
      </c>
      <c r="O2204" t="s">
        <v>6307</v>
      </c>
      <c r="R2204" t="s">
        <v>922</v>
      </c>
      <c r="S2204" t="s">
        <v>923</v>
      </c>
    </row>
    <row r="2205" spans="1:19" x14ac:dyDescent="0.25">
      <c r="A2205">
        <v>127491</v>
      </c>
      <c r="B2205" t="s">
        <v>6308</v>
      </c>
      <c r="C2205" t="s">
        <v>20</v>
      </c>
      <c r="D2205" t="s">
        <v>20</v>
      </c>
      <c r="E2205" t="s">
        <v>20</v>
      </c>
      <c r="F2205" t="s">
        <v>20</v>
      </c>
      <c r="G2205" t="s">
        <v>20</v>
      </c>
      <c r="H2205" s="2">
        <v>42978.922476851854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O2205" t="s">
        <v>6309</v>
      </c>
      <c r="P2205" t="s">
        <v>20</v>
      </c>
      <c r="R2205" t="s">
        <v>5293</v>
      </c>
      <c r="S2205" t="s">
        <v>20</v>
      </c>
    </row>
    <row r="2206" spans="1:19" x14ac:dyDescent="0.25">
      <c r="A2206">
        <v>142707</v>
      </c>
      <c r="B2206" t="s">
        <v>6310</v>
      </c>
      <c r="C2206" t="s">
        <v>20</v>
      </c>
      <c r="D2206" t="s">
        <v>20</v>
      </c>
      <c r="E2206" t="s">
        <v>20</v>
      </c>
      <c r="F2206" t="s">
        <v>20</v>
      </c>
      <c r="G2206" t="s">
        <v>20</v>
      </c>
      <c r="H2206" s="2">
        <v>42965.40520833333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O2206" t="s">
        <v>6311</v>
      </c>
      <c r="P2206" t="s">
        <v>20</v>
      </c>
      <c r="R2206" t="s">
        <v>6312</v>
      </c>
      <c r="S2206" t="s">
        <v>20</v>
      </c>
    </row>
    <row r="2207" spans="1:19" x14ac:dyDescent="0.25">
      <c r="A2207">
        <v>140252</v>
      </c>
      <c r="B2207" t="s">
        <v>6313</v>
      </c>
      <c r="C2207" t="s">
        <v>20</v>
      </c>
      <c r="D2207" t="s">
        <v>20</v>
      </c>
      <c r="E2207" t="s">
        <v>20</v>
      </c>
      <c r="F2207" t="s">
        <v>20</v>
      </c>
      <c r="G2207" t="s">
        <v>20</v>
      </c>
      <c r="H2207" s="2">
        <v>42968.589502314811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O2207" t="s">
        <v>6314</v>
      </c>
      <c r="P2207" t="s">
        <v>20</v>
      </c>
      <c r="R2207" t="s">
        <v>6315</v>
      </c>
      <c r="S2207" t="s">
        <v>20</v>
      </c>
    </row>
    <row r="2208" spans="1:19" x14ac:dyDescent="0.25">
      <c r="A2208">
        <v>134680</v>
      </c>
      <c r="B2208" t="s">
        <v>6316</v>
      </c>
      <c r="C2208" t="s">
        <v>20</v>
      </c>
      <c r="D2208" t="s">
        <v>20</v>
      </c>
      <c r="E2208" t="s">
        <v>20</v>
      </c>
      <c r="F2208" t="s">
        <v>20</v>
      </c>
      <c r="G2208" t="s">
        <v>20</v>
      </c>
      <c r="H2208" s="2">
        <v>42972.989004629628</v>
      </c>
      <c r="I2208" t="s">
        <v>20</v>
      </c>
      <c r="J2208" t="s">
        <v>20</v>
      </c>
      <c r="K2208" t="s">
        <v>20</v>
      </c>
      <c r="L2208" t="s">
        <v>20</v>
      </c>
      <c r="O2208" t="s">
        <v>6317</v>
      </c>
      <c r="P2208" t="s">
        <v>20</v>
      </c>
      <c r="R2208" t="s">
        <v>6318</v>
      </c>
      <c r="S2208" t="s">
        <v>20</v>
      </c>
    </row>
    <row r="2209" spans="1:19" x14ac:dyDescent="0.25">
      <c r="A2209">
        <v>130331</v>
      </c>
      <c r="B2209" t="s">
        <v>6319</v>
      </c>
      <c r="C2209" t="s">
        <v>20</v>
      </c>
      <c r="D2209" t="s">
        <v>20</v>
      </c>
      <c r="E2209" t="s">
        <v>20</v>
      </c>
      <c r="F2209" t="s">
        <v>20</v>
      </c>
      <c r="G2209" t="s">
        <v>20</v>
      </c>
      <c r="H2209" s="2">
        <v>42977.367905092593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O2209" t="s">
        <v>6320</v>
      </c>
      <c r="P2209" t="s">
        <v>20</v>
      </c>
      <c r="R2209" t="s">
        <v>5293</v>
      </c>
      <c r="S2209" t="s">
        <v>20</v>
      </c>
    </row>
    <row r="2210" spans="1:19" x14ac:dyDescent="0.25">
      <c r="A2210">
        <v>128560</v>
      </c>
      <c r="B2210" t="s">
        <v>6321</v>
      </c>
      <c r="C2210" t="s">
        <v>20</v>
      </c>
      <c r="D2210" t="s">
        <v>20</v>
      </c>
      <c r="E2210" t="s">
        <v>20</v>
      </c>
      <c r="F2210" t="s">
        <v>20</v>
      </c>
      <c r="G2210" t="s">
        <v>20</v>
      </c>
      <c r="H2210" s="2">
        <v>42978.44327546296</v>
      </c>
      <c r="I2210" t="s">
        <v>20</v>
      </c>
      <c r="J2210" t="s">
        <v>20</v>
      </c>
      <c r="K2210" t="s">
        <v>20</v>
      </c>
      <c r="L2210" t="s">
        <v>20</v>
      </c>
      <c r="O2210" t="s">
        <v>6322</v>
      </c>
      <c r="P2210" t="s">
        <v>20</v>
      </c>
      <c r="R2210" t="s">
        <v>6323</v>
      </c>
      <c r="S2210" t="s">
        <v>20</v>
      </c>
    </row>
    <row r="2211" spans="1:19" x14ac:dyDescent="0.25">
      <c r="A2211">
        <v>146731</v>
      </c>
      <c r="B2211" t="s">
        <v>6324</v>
      </c>
      <c r="C2211" t="s">
        <v>20</v>
      </c>
      <c r="D2211" t="s">
        <v>20</v>
      </c>
      <c r="E2211" t="s">
        <v>20</v>
      </c>
      <c r="F2211" t="s">
        <v>20</v>
      </c>
      <c r="G2211" t="s">
        <v>20</v>
      </c>
      <c r="H2211" s="2">
        <v>42960.781215277777</v>
      </c>
      <c r="I2211" t="s">
        <v>20</v>
      </c>
      <c r="L2211" t="s">
        <v>20</v>
      </c>
      <c r="M2211" t="s">
        <v>20</v>
      </c>
      <c r="O2211" t="s">
        <v>6325</v>
      </c>
      <c r="P2211" t="s">
        <v>20</v>
      </c>
      <c r="R2211" t="s">
        <v>6326</v>
      </c>
      <c r="S2211" t="s">
        <v>20</v>
      </c>
    </row>
    <row r="2212" spans="1:19" x14ac:dyDescent="0.25">
      <c r="A2212">
        <v>146616</v>
      </c>
      <c r="B2212" t="s">
        <v>6327</v>
      </c>
      <c r="C2212" t="s">
        <v>30</v>
      </c>
      <c r="E2212" t="s">
        <v>30</v>
      </c>
      <c r="G2212" t="s">
        <v>920</v>
      </c>
      <c r="H2212" s="2">
        <v>42961.346921296295</v>
      </c>
      <c r="I2212" t="s">
        <v>20</v>
      </c>
      <c r="O2212" t="s">
        <v>6328</v>
      </c>
      <c r="R2212" t="s">
        <v>922</v>
      </c>
      <c r="S2212" t="s">
        <v>923</v>
      </c>
    </row>
    <row r="2213" spans="1:19" x14ac:dyDescent="0.25">
      <c r="A2213">
        <v>141523</v>
      </c>
      <c r="B2213" t="s">
        <v>6329</v>
      </c>
      <c r="C2213" t="s">
        <v>20</v>
      </c>
      <c r="D2213" t="s">
        <v>20</v>
      </c>
      <c r="E2213" t="s">
        <v>20</v>
      </c>
      <c r="F2213" t="s">
        <v>20</v>
      </c>
      <c r="G2213" t="s">
        <v>20</v>
      </c>
      <c r="H2213" s="2">
        <v>42966.682233796295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O2213" t="s">
        <v>6330</v>
      </c>
      <c r="P2213" t="s">
        <v>20</v>
      </c>
      <c r="R2213" t="s">
        <v>6331</v>
      </c>
      <c r="S2213" t="s">
        <v>20</v>
      </c>
    </row>
    <row r="2214" spans="1:19" x14ac:dyDescent="0.25">
      <c r="A2214">
        <v>37702</v>
      </c>
      <c r="B2214" t="s">
        <v>6332</v>
      </c>
      <c r="C2214" t="s">
        <v>20</v>
      </c>
      <c r="D2214" t="s">
        <v>20</v>
      </c>
      <c r="E2214" t="s">
        <v>20</v>
      </c>
      <c r="F2214" t="s">
        <v>20</v>
      </c>
      <c r="G2214" t="s">
        <v>20</v>
      </c>
      <c r="H2214" s="2">
        <v>42953.418321759258</v>
      </c>
      <c r="I2214" t="s">
        <v>20</v>
      </c>
      <c r="L2214" t="s">
        <v>20</v>
      </c>
      <c r="M2214" t="s">
        <v>20</v>
      </c>
      <c r="O2214" t="s">
        <v>6333</v>
      </c>
      <c r="P2214" t="s">
        <v>20</v>
      </c>
      <c r="R2214" t="s">
        <v>6334</v>
      </c>
      <c r="S2214" t="s">
        <v>20</v>
      </c>
    </row>
    <row r="2215" spans="1:19" x14ac:dyDescent="0.25">
      <c r="A2215">
        <v>46522</v>
      </c>
      <c r="B2215" t="s">
        <v>6335</v>
      </c>
      <c r="C2215" t="s">
        <v>20</v>
      </c>
      <c r="D2215" t="s">
        <v>20</v>
      </c>
      <c r="E2215" t="s">
        <v>20</v>
      </c>
      <c r="F2215" t="s">
        <v>20</v>
      </c>
      <c r="G2215" t="s">
        <v>20</v>
      </c>
      <c r="H2215" s="2">
        <v>42957.948761574073</v>
      </c>
      <c r="I2215" t="s">
        <v>20</v>
      </c>
      <c r="L2215" t="s">
        <v>20</v>
      </c>
      <c r="M2215" t="s">
        <v>20</v>
      </c>
      <c r="O2215" t="s">
        <v>6336</v>
      </c>
      <c r="P2215" t="s">
        <v>20</v>
      </c>
      <c r="R2215" t="s">
        <v>6337</v>
      </c>
      <c r="S2215" t="s">
        <v>20</v>
      </c>
    </row>
    <row r="2216" spans="1:19" x14ac:dyDescent="0.25">
      <c r="A2216">
        <v>148439</v>
      </c>
      <c r="B2216" t="s">
        <v>6338</v>
      </c>
      <c r="C2216" t="s">
        <v>20</v>
      </c>
      <c r="D2216" t="s">
        <v>20</v>
      </c>
      <c r="E2216" t="s">
        <v>20</v>
      </c>
      <c r="F2216" t="s">
        <v>20</v>
      </c>
      <c r="G2216" t="s">
        <v>20</v>
      </c>
      <c r="H2216" s="2">
        <v>42958.721226851849</v>
      </c>
      <c r="I2216" t="s">
        <v>20</v>
      </c>
      <c r="L2216" t="s">
        <v>20</v>
      </c>
      <c r="M2216" t="s">
        <v>20</v>
      </c>
      <c r="O2216" t="s">
        <v>6339</v>
      </c>
      <c r="P2216" t="s">
        <v>20</v>
      </c>
      <c r="R2216" t="s">
        <v>6340</v>
      </c>
      <c r="S2216" t="s">
        <v>20</v>
      </c>
    </row>
    <row r="2217" spans="1:19" x14ac:dyDescent="0.25">
      <c r="A2217">
        <v>143299</v>
      </c>
      <c r="B2217" t="s">
        <v>6341</v>
      </c>
      <c r="C2217" t="s">
        <v>20</v>
      </c>
      <c r="D2217" t="s">
        <v>20</v>
      </c>
      <c r="E2217" t="s">
        <v>20</v>
      </c>
      <c r="F2217" t="s">
        <v>20</v>
      </c>
      <c r="G2217" t="s">
        <v>20</v>
      </c>
      <c r="H2217" s="2">
        <v>42964.719340277778</v>
      </c>
      <c r="I2217" t="s">
        <v>20</v>
      </c>
      <c r="J2217" t="s">
        <v>20</v>
      </c>
      <c r="K2217" t="s">
        <v>20</v>
      </c>
      <c r="L2217" t="s">
        <v>20</v>
      </c>
      <c r="M2217" t="s">
        <v>20</v>
      </c>
      <c r="O2217" t="s">
        <v>6342</v>
      </c>
      <c r="P2217" t="s">
        <v>20</v>
      </c>
      <c r="R2217" t="s">
        <v>6343</v>
      </c>
      <c r="S2217" t="s">
        <v>20</v>
      </c>
    </row>
    <row r="2218" spans="1:19" x14ac:dyDescent="0.25">
      <c r="A2218">
        <v>149151</v>
      </c>
      <c r="B2218" t="s">
        <v>6344</v>
      </c>
      <c r="C2218" t="s">
        <v>20</v>
      </c>
      <c r="D2218" t="s">
        <v>20</v>
      </c>
      <c r="E2218" t="s">
        <v>20</v>
      </c>
      <c r="F2218" t="s">
        <v>20</v>
      </c>
      <c r="G2218" t="s">
        <v>20</v>
      </c>
      <c r="H2218" s="2">
        <v>42957.692604166667</v>
      </c>
      <c r="I2218" t="s">
        <v>20</v>
      </c>
      <c r="L2218" t="s">
        <v>20</v>
      </c>
      <c r="O2218" t="s">
        <v>6345</v>
      </c>
      <c r="P2218" t="s">
        <v>20</v>
      </c>
      <c r="R2218" t="s">
        <v>6346</v>
      </c>
      <c r="S2218" t="s">
        <v>20</v>
      </c>
    </row>
    <row r="2219" spans="1:19" x14ac:dyDescent="0.25">
      <c r="A2219">
        <v>36476</v>
      </c>
      <c r="B2219" t="s">
        <v>6347</v>
      </c>
      <c r="C2219" t="s">
        <v>20</v>
      </c>
      <c r="D2219" t="s">
        <v>20</v>
      </c>
      <c r="E2219" t="s">
        <v>20</v>
      </c>
      <c r="F2219" t="s">
        <v>20</v>
      </c>
      <c r="G2219" t="s">
        <v>20</v>
      </c>
      <c r="H2219" s="2">
        <v>42950.364432870374</v>
      </c>
      <c r="I2219" t="s">
        <v>20</v>
      </c>
      <c r="L2219" t="s">
        <v>20</v>
      </c>
      <c r="O2219" t="s">
        <v>6348</v>
      </c>
      <c r="P2219" t="s">
        <v>20</v>
      </c>
      <c r="R2219" t="s">
        <v>6349</v>
      </c>
      <c r="S2219" t="s">
        <v>20</v>
      </c>
    </row>
    <row r="2220" spans="1:19" x14ac:dyDescent="0.25">
      <c r="A2220">
        <v>127719</v>
      </c>
      <c r="B2220" t="s">
        <v>6350</v>
      </c>
      <c r="C2220" t="s">
        <v>20</v>
      </c>
      <c r="D2220" t="s">
        <v>20</v>
      </c>
      <c r="E2220" t="s">
        <v>20</v>
      </c>
      <c r="F2220" t="s">
        <v>20</v>
      </c>
      <c r="G2220" t="s">
        <v>20</v>
      </c>
      <c r="H2220" s="2">
        <v>42978.823310185187</v>
      </c>
      <c r="I2220" t="s">
        <v>20</v>
      </c>
      <c r="J2220" t="s">
        <v>20</v>
      </c>
      <c r="K2220" t="s">
        <v>20</v>
      </c>
      <c r="L2220" t="s">
        <v>20</v>
      </c>
      <c r="O2220" t="s">
        <v>6351</v>
      </c>
      <c r="P2220" t="s">
        <v>20</v>
      </c>
      <c r="R2220" t="s">
        <v>6352</v>
      </c>
      <c r="S2220" t="s">
        <v>20</v>
      </c>
    </row>
    <row r="2221" spans="1:19" x14ac:dyDescent="0.25">
      <c r="A2221">
        <v>144869</v>
      </c>
      <c r="B2221" t="s">
        <v>6353</v>
      </c>
      <c r="C2221" t="s">
        <v>20</v>
      </c>
      <c r="D2221" t="s">
        <v>20</v>
      </c>
      <c r="E2221" t="s">
        <v>20</v>
      </c>
      <c r="F2221" t="s">
        <v>20</v>
      </c>
      <c r="G2221" t="s">
        <v>20</v>
      </c>
      <c r="H2221" s="2">
        <v>42963.352256944447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O2221" t="s">
        <v>6354</v>
      </c>
      <c r="P2221" t="s">
        <v>20</v>
      </c>
      <c r="R2221" t="s">
        <v>6355</v>
      </c>
      <c r="S2221" t="s">
        <v>20</v>
      </c>
    </row>
    <row r="2222" spans="1:19" x14ac:dyDescent="0.25">
      <c r="A2222">
        <v>136755</v>
      </c>
      <c r="B2222" t="s">
        <v>6356</v>
      </c>
      <c r="C2222" t="s">
        <v>20</v>
      </c>
      <c r="D2222" t="s">
        <v>20</v>
      </c>
      <c r="E2222" t="s">
        <v>20</v>
      </c>
      <c r="F2222" t="s">
        <v>20</v>
      </c>
      <c r="G2222" t="s">
        <v>20</v>
      </c>
      <c r="H2222" s="2">
        <v>42971.41747685185</v>
      </c>
      <c r="I2222" t="s">
        <v>20</v>
      </c>
      <c r="J2222" t="s">
        <v>20</v>
      </c>
      <c r="K2222" t="s">
        <v>20</v>
      </c>
      <c r="L2222" t="s">
        <v>20</v>
      </c>
      <c r="O2222" t="s">
        <v>6357</v>
      </c>
      <c r="P2222" t="s">
        <v>20</v>
      </c>
      <c r="R2222" t="s">
        <v>6358</v>
      </c>
      <c r="S2222" t="s">
        <v>20</v>
      </c>
    </row>
    <row r="2223" spans="1:19" x14ac:dyDescent="0.25">
      <c r="A2223">
        <v>156386</v>
      </c>
      <c r="B2223" t="s">
        <v>6359</v>
      </c>
      <c r="C2223" t="s">
        <v>20</v>
      </c>
      <c r="D2223" t="s">
        <v>20</v>
      </c>
      <c r="E2223" t="s">
        <v>20</v>
      </c>
      <c r="F2223" t="s">
        <v>20</v>
      </c>
      <c r="G2223" t="s">
        <v>20</v>
      </c>
      <c r="H2223" s="2">
        <v>42948.635034722225</v>
      </c>
      <c r="I2223" t="s">
        <v>20</v>
      </c>
      <c r="L2223" t="s">
        <v>20</v>
      </c>
      <c r="O2223" t="s">
        <v>6360</v>
      </c>
      <c r="P2223" t="s">
        <v>20</v>
      </c>
      <c r="R2223" t="s">
        <v>6361</v>
      </c>
      <c r="S2223" t="s">
        <v>20</v>
      </c>
    </row>
    <row r="2224" spans="1:19" x14ac:dyDescent="0.25">
      <c r="A2224">
        <v>147392</v>
      </c>
      <c r="B2224" t="s">
        <v>6362</v>
      </c>
      <c r="C2224" t="s">
        <v>20</v>
      </c>
      <c r="D2224" t="s">
        <v>20</v>
      </c>
      <c r="E2224" t="s">
        <v>20</v>
      </c>
      <c r="F2224" t="s">
        <v>20</v>
      </c>
      <c r="G2224" t="s">
        <v>20</v>
      </c>
      <c r="H2224" s="2">
        <v>42960.355023148149</v>
      </c>
      <c r="I2224" t="s">
        <v>20</v>
      </c>
      <c r="L2224" t="s">
        <v>20</v>
      </c>
      <c r="O2224" t="s">
        <v>6363</v>
      </c>
      <c r="P2224" t="s">
        <v>20</v>
      </c>
      <c r="R2224" t="s">
        <v>6364</v>
      </c>
      <c r="S2224" t="s">
        <v>20</v>
      </c>
    </row>
    <row r="2225" spans="1:19" x14ac:dyDescent="0.25">
      <c r="A2225">
        <v>130587</v>
      </c>
      <c r="B2225" t="s">
        <v>6365</v>
      </c>
      <c r="C2225" t="s">
        <v>20</v>
      </c>
      <c r="D2225" t="s">
        <v>20</v>
      </c>
      <c r="E2225" t="s">
        <v>20</v>
      </c>
      <c r="F2225" t="s">
        <v>20</v>
      </c>
      <c r="G2225" t="s">
        <v>20</v>
      </c>
      <c r="H2225" s="2">
        <v>42976.779247685183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O2225" t="s">
        <v>6366</v>
      </c>
      <c r="P2225" t="s">
        <v>20</v>
      </c>
      <c r="R2225" t="s">
        <v>6367</v>
      </c>
      <c r="S2225" t="s">
        <v>20</v>
      </c>
    </row>
    <row r="2226" spans="1:19" x14ac:dyDescent="0.25">
      <c r="A2226">
        <v>46374</v>
      </c>
      <c r="B2226" t="s">
        <v>6368</v>
      </c>
      <c r="C2226" t="s">
        <v>20</v>
      </c>
      <c r="D2226" t="s">
        <v>20</v>
      </c>
      <c r="E2226" t="s">
        <v>20</v>
      </c>
      <c r="F2226" t="s">
        <v>20</v>
      </c>
      <c r="G2226" t="s">
        <v>20</v>
      </c>
      <c r="H2226" s="2">
        <v>42957.840405092589</v>
      </c>
      <c r="I2226" t="s">
        <v>20</v>
      </c>
      <c r="L2226" t="s">
        <v>20</v>
      </c>
      <c r="M2226" t="s">
        <v>20</v>
      </c>
      <c r="O2226" t="s">
        <v>6369</v>
      </c>
      <c r="P2226" t="s">
        <v>20</v>
      </c>
      <c r="R2226" t="s">
        <v>6370</v>
      </c>
      <c r="S2226" t="s">
        <v>20</v>
      </c>
    </row>
    <row r="2227" spans="1:19" x14ac:dyDescent="0.25">
      <c r="A2227">
        <v>151078</v>
      </c>
      <c r="B2227" t="s">
        <v>6371</v>
      </c>
      <c r="C2227" t="s">
        <v>20</v>
      </c>
      <c r="D2227" t="s">
        <v>20</v>
      </c>
      <c r="E2227" t="s">
        <v>20</v>
      </c>
      <c r="F2227" t="s">
        <v>20</v>
      </c>
      <c r="G2227" t="s">
        <v>20</v>
      </c>
      <c r="H2227" s="2">
        <v>42955.648229166669</v>
      </c>
      <c r="I2227" t="s">
        <v>20</v>
      </c>
      <c r="L2227" t="s">
        <v>20</v>
      </c>
      <c r="M2227" t="s">
        <v>20</v>
      </c>
      <c r="O2227" t="s">
        <v>6372</v>
      </c>
      <c r="P2227" t="s">
        <v>20</v>
      </c>
      <c r="R2227" t="s">
        <v>6373</v>
      </c>
      <c r="S2227" t="s">
        <v>20</v>
      </c>
    </row>
    <row r="2228" spans="1:19" x14ac:dyDescent="0.25">
      <c r="A2228">
        <v>153279</v>
      </c>
      <c r="B2228" t="s">
        <v>6374</v>
      </c>
      <c r="C2228" t="s">
        <v>20</v>
      </c>
      <c r="D2228" t="s">
        <v>20</v>
      </c>
      <c r="E2228" t="s">
        <v>20</v>
      </c>
      <c r="F2228" t="s">
        <v>20</v>
      </c>
      <c r="G2228" t="s">
        <v>20</v>
      </c>
      <c r="H2228" s="2">
        <v>42951.780138888891</v>
      </c>
      <c r="I2228" t="s">
        <v>20</v>
      </c>
      <c r="L2228" t="s">
        <v>20</v>
      </c>
      <c r="M2228" t="s">
        <v>20</v>
      </c>
      <c r="O2228" t="s">
        <v>6375</v>
      </c>
      <c r="P2228" t="s">
        <v>20</v>
      </c>
      <c r="R2228" t="s">
        <v>6376</v>
      </c>
      <c r="S2228" t="s">
        <v>20</v>
      </c>
    </row>
    <row r="2229" spans="1:19" x14ac:dyDescent="0.25">
      <c r="A2229">
        <v>46823</v>
      </c>
      <c r="B2229" t="s">
        <v>6377</v>
      </c>
      <c r="C2229" t="s">
        <v>20</v>
      </c>
      <c r="D2229" t="s">
        <v>20</v>
      </c>
      <c r="E2229" t="s">
        <v>20</v>
      </c>
      <c r="F2229" t="s">
        <v>20</v>
      </c>
      <c r="G2229" t="s">
        <v>20</v>
      </c>
      <c r="H2229" s="2">
        <v>42959.790312500001</v>
      </c>
      <c r="I2229" t="s">
        <v>20</v>
      </c>
      <c r="L2229" t="s">
        <v>20</v>
      </c>
      <c r="M2229" t="s">
        <v>20</v>
      </c>
      <c r="O2229" t="s">
        <v>6378</v>
      </c>
      <c r="P2229" t="s">
        <v>20</v>
      </c>
      <c r="R2229" t="s">
        <v>6379</v>
      </c>
      <c r="S2229" t="s">
        <v>20</v>
      </c>
    </row>
    <row r="2230" spans="1:19" x14ac:dyDescent="0.25">
      <c r="A2230">
        <v>140824</v>
      </c>
      <c r="B2230" t="s">
        <v>6380</v>
      </c>
      <c r="C2230" t="s">
        <v>20</v>
      </c>
      <c r="D2230" t="s">
        <v>20</v>
      </c>
      <c r="E2230" t="s">
        <v>20</v>
      </c>
      <c r="F2230" t="s">
        <v>20</v>
      </c>
      <c r="G2230" t="s">
        <v>20</v>
      </c>
      <c r="H2230" s="2">
        <v>42967.705740740741</v>
      </c>
      <c r="I2230" t="s">
        <v>20</v>
      </c>
      <c r="J2230" t="s">
        <v>20</v>
      </c>
      <c r="K2230" t="s">
        <v>20</v>
      </c>
      <c r="L2230" t="s">
        <v>20</v>
      </c>
      <c r="M2230" t="s">
        <v>20</v>
      </c>
      <c r="O2230" t="s">
        <v>6381</v>
      </c>
      <c r="P2230" t="s">
        <v>20</v>
      </c>
      <c r="R2230" t="s">
        <v>6382</v>
      </c>
      <c r="S2230" t="s">
        <v>20</v>
      </c>
    </row>
    <row r="2231" spans="1:19" x14ac:dyDescent="0.25">
      <c r="A2231">
        <v>127478</v>
      </c>
      <c r="B2231" t="s">
        <v>6383</v>
      </c>
      <c r="C2231" t="s">
        <v>20</v>
      </c>
      <c r="D2231" t="s">
        <v>20</v>
      </c>
      <c r="E2231" t="s">
        <v>20</v>
      </c>
      <c r="F2231" t="s">
        <v>20</v>
      </c>
      <c r="G2231" t="s">
        <v>20</v>
      </c>
      <c r="H2231" s="2">
        <v>42978.917337962965</v>
      </c>
      <c r="I2231" t="s">
        <v>20</v>
      </c>
      <c r="J2231" t="s">
        <v>20</v>
      </c>
      <c r="K2231" t="s">
        <v>20</v>
      </c>
      <c r="L2231" t="s">
        <v>20</v>
      </c>
      <c r="M2231" t="s">
        <v>20</v>
      </c>
      <c r="O2231" t="s">
        <v>6384</v>
      </c>
      <c r="P2231" t="s">
        <v>20</v>
      </c>
      <c r="R2231" t="s">
        <v>6385</v>
      </c>
      <c r="S2231" t="s">
        <v>20</v>
      </c>
    </row>
    <row r="2232" spans="1:19" x14ac:dyDescent="0.25">
      <c r="A2232">
        <v>130632</v>
      </c>
      <c r="B2232" t="s">
        <v>6386</v>
      </c>
      <c r="C2232" t="s">
        <v>30</v>
      </c>
      <c r="D2232" t="s">
        <v>30</v>
      </c>
      <c r="E2232" t="s">
        <v>20</v>
      </c>
      <c r="F2232" t="s">
        <v>30</v>
      </c>
      <c r="G2232" t="s">
        <v>20</v>
      </c>
      <c r="H2232" s="2">
        <v>42976.819745370369</v>
      </c>
      <c r="I2232" t="s">
        <v>20</v>
      </c>
      <c r="J2232" t="s">
        <v>20</v>
      </c>
      <c r="K2232" t="s">
        <v>20</v>
      </c>
      <c r="O2232" t="s">
        <v>6387</v>
      </c>
      <c r="P2232" t="s">
        <v>20</v>
      </c>
      <c r="R2232" t="s">
        <v>6388</v>
      </c>
      <c r="S2232" t="s">
        <v>33</v>
      </c>
    </row>
    <row r="2233" spans="1:19" x14ac:dyDescent="0.25">
      <c r="A2233">
        <v>37916</v>
      </c>
      <c r="B2233" t="s">
        <v>6389</v>
      </c>
      <c r="C2233" t="s">
        <v>20</v>
      </c>
      <c r="D2233" t="s">
        <v>20</v>
      </c>
      <c r="E2233" t="s">
        <v>20</v>
      </c>
      <c r="F2233" t="s">
        <v>20</v>
      </c>
      <c r="G2233" t="s">
        <v>20</v>
      </c>
      <c r="H2233" s="2">
        <v>42954.283750000002</v>
      </c>
      <c r="I2233" t="s">
        <v>20</v>
      </c>
      <c r="L2233" t="s">
        <v>20</v>
      </c>
      <c r="M2233" t="s">
        <v>20</v>
      </c>
      <c r="O2233" t="s">
        <v>6390</v>
      </c>
      <c r="P2233" t="s">
        <v>20</v>
      </c>
      <c r="R2233" t="s">
        <v>6391</v>
      </c>
      <c r="S2233" t="s">
        <v>20</v>
      </c>
    </row>
    <row r="2234" spans="1:19" x14ac:dyDescent="0.25">
      <c r="A2234">
        <v>138847</v>
      </c>
      <c r="B2234" t="s">
        <v>6392</v>
      </c>
      <c r="C2234" t="s">
        <v>20</v>
      </c>
      <c r="D2234" t="s">
        <v>20</v>
      </c>
      <c r="E2234" t="s">
        <v>20</v>
      </c>
      <c r="F2234" t="s">
        <v>20</v>
      </c>
      <c r="G2234" t="s">
        <v>20</v>
      </c>
      <c r="H2234" s="2">
        <v>42969.628946759258</v>
      </c>
      <c r="I2234" t="s">
        <v>20</v>
      </c>
      <c r="J2234" t="s">
        <v>20</v>
      </c>
      <c r="K2234" t="s">
        <v>20</v>
      </c>
      <c r="L2234" t="s">
        <v>20</v>
      </c>
      <c r="M2234" t="s">
        <v>20</v>
      </c>
      <c r="O2234" t="s">
        <v>6393</v>
      </c>
      <c r="P2234" t="s">
        <v>20</v>
      </c>
      <c r="R2234" t="s">
        <v>6394</v>
      </c>
      <c r="S2234" t="s">
        <v>20</v>
      </c>
    </row>
    <row r="2235" spans="1:19" x14ac:dyDescent="0.25">
      <c r="A2235">
        <v>144467</v>
      </c>
      <c r="B2235" t="s">
        <v>6395</v>
      </c>
      <c r="C2235" t="s">
        <v>20</v>
      </c>
      <c r="D2235" t="s">
        <v>20</v>
      </c>
      <c r="E2235" t="s">
        <v>20</v>
      </c>
      <c r="F2235" t="s">
        <v>20</v>
      </c>
      <c r="G2235" t="s">
        <v>20</v>
      </c>
      <c r="H2235" s="2">
        <v>42963.578368055554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O2235" t="s">
        <v>6396</v>
      </c>
      <c r="P2235" t="s">
        <v>20</v>
      </c>
      <c r="R2235" t="s">
        <v>6397</v>
      </c>
      <c r="S2235" t="s">
        <v>20</v>
      </c>
    </row>
    <row r="2236" spans="1:19" x14ac:dyDescent="0.25">
      <c r="A2236">
        <v>145945</v>
      </c>
      <c r="B2236" t="s">
        <v>6398</v>
      </c>
      <c r="C2236" t="s">
        <v>30</v>
      </c>
      <c r="D2236" t="s">
        <v>20</v>
      </c>
      <c r="E2236" t="s">
        <v>30</v>
      </c>
      <c r="F2236" t="s">
        <v>20</v>
      </c>
      <c r="G2236" t="s">
        <v>20</v>
      </c>
      <c r="H2236" s="2">
        <v>42961.655347222222</v>
      </c>
      <c r="I2236" t="s">
        <v>20</v>
      </c>
      <c r="J2236" t="s">
        <v>30</v>
      </c>
      <c r="K2236" t="s">
        <v>20</v>
      </c>
      <c r="L2236" t="s">
        <v>20</v>
      </c>
      <c r="M2236" t="s">
        <v>20</v>
      </c>
      <c r="O2236" t="s">
        <v>6399</v>
      </c>
      <c r="P2236" t="s">
        <v>20</v>
      </c>
      <c r="R2236" t="s">
        <v>6400</v>
      </c>
      <c r="S2236" t="s">
        <v>33</v>
      </c>
    </row>
    <row r="2237" spans="1:19" x14ac:dyDescent="0.25">
      <c r="A2237">
        <v>150711</v>
      </c>
      <c r="B2237" t="s">
        <v>6401</v>
      </c>
      <c r="C2237" t="s">
        <v>20</v>
      </c>
      <c r="D2237" t="s">
        <v>20</v>
      </c>
      <c r="E2237" t="s">
        <v>20</v>
      </c>
      <c r="F2237" t="s">
        <v>20</v>
      </c>
      <c r="G2237" t="s">
        <v>20</v>
      </c>
      <c r="H2237" s="2">
        <v>42955.960914351854</v>
      </c>
      <c r="I2237" t="s">
        <v>20</v>
      </c>
      <c r="L2237" t="s">
        <v>20</v>
      </c>
      <c r="M2237" t="s">
        <v>20</v>
      </c>
      <c r="O2237" t="s">
        <v>6402</v>
      </c>
      <c r="P2237" t="s">
        <v>20</v>
      </c>
      <c r="R2237" t="s">
        <v>6403</v>
      </c>
      <c r="S2237" t="s">
        <v>20</v>
      </c>
    </row>
    <row r="2238" spans="1:19" x14ac:dyDescent="0.25">
      <c r="A2238">
        <v>37537</v>
      </c>
      <c r="B2238" t="s">
        <v>6404</v>
      </c>
      <c r="C2238" t="s">
        <v>20</v>
      </c>
      <c r="D2238" t="s">
        <v>20</v>
      </c>
      <c r="E2238" t="s">
        <v>20</v>
      </c>
      <c r="F2238" t="s">
        <v>20</v>
      </c>
      <c r="G2238" t="s">
        <v>20</v>
      </c>
      <c r="H2238" s="2">
        <v>42952.455347222225</v>
      </c>
      <c r="I2238" t="s">
        <v>20</v>
      </c>
      <c r="L2238" t="s">
        <v>20</v>
      </c>
      <c r="M2238" t="s">
        <v>20</v>
      </c>
      <c r="O2238" t="s">
        <v>6405</v>
      </c>
      <c r="P2238" t="s">
        <v>20</v>
      </c>
      <c r="R2238" t="s">
        <v>6406</v>
      </c>
      <c r="S2238" t="s">
        <v>20</v>
      </c>
    </row>
    <row r="2239" spans="1:19" x14ac:dyDescent="0.25">
      <c r="A2239">
        <v>141170</v>
      </c>
      <c r="B2239" s="1" t="s">
        <v>6407</v>
      </c>
      <c r="C2239" t="s">
        <v>20</v>
      </c>
      <c r="D2239" t="s">
        <v>20</v>
      </c>
      <c r="E2239" t="s">
        <v>20</v>
      </c>
      <c r="F2239" t="s">
        <v>20</v>
      </c>
      <c r="G2239" t="s">
        <v>20</v>
      </c>
      <c r="H2239" s="2">
        <v>42967.429988425924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O2239" t="s">
        <v>6408</v>
      </c>
      <c r="P2239" t="s">
        <v>20</v>
      </c>
      <c r="R2239" t="s">
        <v>6409</v>
      </c>
      <c r="S2239" t="s">
        <v>20</v>
      </c>
    </row>
    <row r="2240" spans="1:19" x14ac:dyDescent="0.25">
      <c r="A2240">
        <v>148815</v>
      </c>
      <c r="B2240" t="s">
        <v>6410</v>
      </c>
      <c r="C2240" t="s">
        <v>20</v>
      </c>
      <c r="D2240" t="s">
        <v>20</v>
      </c>
      <c r="E2240" t="s">
        <v>20</v>
      </c>
      <c r="F2240" t="s">
        <v>20</v>
      </c>
      <c r="G2240" t="s">
        <v>20</v>
      </c>
      <c r="H2240" s="2">
        <v>42958.438055555554</v>
      </c>
      <c r="I2240" t="s">
        <v>20</v>
      </c>
      <c r="L2240" t="s">
        <v>20</v>
      </c>
      <c r="M2240" t="s">
        <v>20</v>
      </c>
      <c r="O2240" t="s">
        <v>6411</v>
      </c>
      <c r="P2240" t="s">
        <v>20</v>
      </c>
      <c r="R2240" t="s">
        <v>6412</v>
      </c>
      <c r="S2240" t="s">
        <v>20</v>
      </c>
    </row>
    <row r="2241" spans="1:19" x14ac:dyDescent="0.25">
      <c r="A2241">
        <v>128862</v>
      </c>
      <c r="B2241" t="s">
        <v>6413</v>
      </c>
      <c r="C2241" t="s">
        <v>30</v>
      </c>
      <c r="E2241" t="s">
        <v>30</v>
      </c>
      <c r="G2241" t="s">
        <v>920</v>
      </c>
      <c r="H2241" s="2">
        <v>42978.36577546296</v>
      </c>
      <c r="I2241" t="s">
        <v>20</v>
      </c>
      <c r="O2241" t="s">
        <v>6414</v>
      </c>
      <c r="R2241" t="s">
        <v>922</v>
      </c>
      <c r="S2241" t="s">
        <v>923</v>
      </c>
    </row>
    <row r="2242" spans="1:19" x14ac:dyDescent="0.25">
      <c r="A2242">
        <v>142199</v>
      </c>
      <c r="B2242" t="s">
        <v>6415</v>
      </c>
      <c r="C2242" t="s">
        <v>20</v>
      </c>
      <c r="D2242" t="s">
        <v>20</v>
      </c>
      <c r="E2242" t="s">
        <v>20</v>
      </c>
      <c r="F2242" t="s">
        <v>20</v>
      </c>
      <c r="G2242" t="s">
        <v>20</v>
      </c>
      <c r="H2242" s="2">
        <v>42965.625532407408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O2242" t="s">
        <v>6416</v>
      </c>
      <c r="P2242" t="s">
        <v>20</v>
      </c>
      <c r="R2242" t="s">
        <v>417</v>
      </c>
      <c r="S2242" t="s">
        <v>20</v>
      </c>
    </row>
    <row r="2243" spans="1:19" x14ac:dyDescent="0.25">
      <c r="A2243">
        <v>145323</v>
      </c>
      <c r="B2243" t="s">
        <v>6417</v>
      </c>
      <c r="C2243" t="s">
        <v>20</v>
      </c>
      <c r="D2243" t="s">
        <v>20</v>
      </c>
      <c r="E2243" t="s">
        <v>20</v>
      </c>
      <c r="F2243" t="s">
        <v>20</v>
      </c>
      <c r="G2243" t="s">
        <v>20</v>
      </c>
      <c r="H2243" s="2">
        <v>42962.540196759262</v>
      </c>
      <c r="I2243" t="s">
        <v>20</v>
      </c>
      <c r="J2243" t="s">
        <v>20</v>
      </c>
      <c r="K2243" t="s">
        <v>20</v>
      </c>
      <c r="L2243" t="s">
        <v>20</v>
      </c>
      <c r="O2243" t="s">
        <v>6418</v>
      </c>
      <c r="P2243" t="s">
        <v>20</v>
      </c>
      <c r="R2243" t="s">
        <v>6419</v>
      </c>
      <c r="S2243" t="s">
        <v>20</v>
      </c>
    </row>
    <row r="2244" spans="1:19" x14ac:dyDescent="0.25">
      <c r="A2244">
        <v>145904</v>
      </c>
      <c r="B2244" t="s">
        <v>6420</v>
      </c>
      <c r="C2244" t="s">
        <v>20</v>
      </c>
      <c r="D2244" t="s">
        <v>20</v>
      </c>
      <c r="E2244" t="s">
        <v>20</v>
      </c>
      <c r="F2244" t="s">
        <v>20</v>
      </c>
      <c r="G2244" t="s">
        <v>20</v>
      </c>
      <c r="H2244" s="2">
        <v>42961.632395833331</v>
      </c>
      <c r="I2244" t="s">
        <v>20</v>
      </c>
      <c r="J2244" t="s">
        <v>20</v>
      </c>
      <c r="K2244" t="s">
        <v>20</v>
      </c>
      <c r="O2244" t="s">
        <v>6421</v>
      </c>
      <c r="P2244" t="s">
        <v>20</v>
      </c>
      <c r="R2244" t="s">
        <v>6422</v>
      </c>
      <c r="S2244" t="s">
        <v>20</v>
      </c>
    </row>
    <row r="2245" spans="1:19" x14ac:dyDescent="0.25">
      <c r="A2245">
        <v>148383</v>
      </c>
      <c r="B2245" t="s">
        <v>6423</v>
      </c>
      <c r="C2245" t="s">
        <v>20</v>
      </c>
      <c r="D2245" t="s">
        <v>20</v>
      </c>
      <c r="E2245" t="s">
        <v>20</v>
      </c>
      <c r="F2245" t="s">
        <v>20</v>
      </c>
      <c r="G2245" t="s">
        <v>20</v>
      </c>
      <c r="H2245" s="2">
        <v>42958.695011574076</v>
      </c>
      <c r="I2245" t="s">
        <v>20</v>
      </c>
      <c r="L2245" t="s">
        <v>20</v>
      </c>
      <c r="M2245" t="s">
        <v>20</v>
      </c>
      <c r="O2245" t="s">
        <v>6424</v>
      </c>
      <c r="P2245" t="s">
        <v>20</v>
      </c>
      <c r="R2245" t="s">
        <v>6425</v>
      </c>
      <c r="S2245" t="s">
        <v>20</v>
      </c>
    </row>
    <row r="2246" spans="1:19" x14ac:dyDescent="0.25">
      <c r="A2246">
        <v>154375</v>
      </c>
      <c r="B2246" t="s">
        <v>6426</v>
      </c>
      <c r="C2246" t="s">
        <v>20</v>
      </c>
      <c r="D2246" t="s">
        <v>20</v>
      </c>
      <c r="E2246" t="s">
        <v>20</v>
      </c>
      <c r="F2246" t="s">
        <v>20</v>
      </c>
      <c r="G2246" t="s">
        <v>20</v>
      </c>
      <c r="H2246" s="2">
        <v>42950.626238425924</v>
      </c>
      <c r="I2246" t="s">
        <v>20</v>
      </c>
      <c r="L2246" t="s">
        <v>20</v>
      </c>
      <c r="M2246" t="s">
        <v>20</v>
      </c>
      <c r="O2246" t="s">
        <v>6427</v>
      </c>
      <c r="P2246" t="s">
        <v>20</v>
      </c>
      <c r="R2246" t="s">
        <v>6428</v>
      </c>
      <c r="S2246" t="s">
        <v>20</v>
      </c>
    </row>
    <row r="2247" spans="1:19" x14ac:dyDescent="0.25">
      <c r="A2247">
        <v>134884</v>
      </c>
      <c r="B2247" t="s">
        <v>6429</v>
      </c>
      <c r="C2247" t="s">
        <v>30</v>
      </c>
      <c r="E2247" t="s">
        <v>30</v>
      </c>
      <c r="G2247" t="s">
        <v>920</v>
      </c>
      <c r="H2247" s="2">
        <v>42972.864178240743</v>
      </c>
      <c r="I2247" t="s">
        <v>20</v>
      </c>
      <c r="O2247" t="s">
        <v>6430</v>
      </c>
      <c r="R2247" t="s">
        <v>922</v>
      </c>
      <c r="S2247" t="s">
        <v>923</v>
      </c>
    </row>
    <row r="2248" spans="1:19" x14ac:dyDescent="0.25">
      <c r="A2248">
        <v>37239</v>
      </c>
      <c r="B2248" t="s">
        <v>6431</v>
      </c>
      <c r="C2248" t="s">
        <v>20</v>
      </c>
      <c r="D2248" t="s">
        <v>20</v>
      </c>
      <c r="E2248" t="s">
        <v>20</v>
      </c>
      <c r="F2248" t="s">
        <v>20</v>
      </c>
      <c r="G2248" t="s">
        <v>20</v>
      </c>
      <c r="H2248" s="2">
        <v>42951.998414351852</v>
      </c>
      <c r="I2248" t="s">
        <v>20</v>
      </c>
      <c r="O2248" t="s">
        <v>6432</v>
      </c>
      <c r="P2248" t="s">
        <v>20</v>
      </c>
      <c r="R2248" t="s">
        <v>6433</v>
      </c>
      <c r="S2248" t="s">
        <v>20</v>
      </c>
    </row>
    <row r="2249" spans="1:19" x14ac:dyDescent="0.25">
      <c r="A2249">
        <v>139991</v>
      </c>
      <c r="B2249" t="s">
        <v>6434</v>
      </c>
      <c r="C2249" t="s">
        <v>20</v>
      </c>
      <c r="D2249" t="s">
        <v>20</v>
      </c>
      <c r="E2249" t="s">
        <v>20</v>
      </c>
      <c r="F2249" t="s">
        <v>20</v>
      </c>
      <c r="G2249" t="s">
        <v>20</v>
      </c>
      <c r="H2249" s="2">
        <v>42968.693437499998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O2249" t="s">
        <v>6435</v>
      </c>
      <c r="P2249" t="s">
        <v>20</v>
      </c>
      <c r="R2249" t="s">
        <v>6436</v>
      </c>
      <c r="S2249" t="s">
        <v>20</v>
      </c>
    </row>
    <row r="2250" spans="1:19" x14ac:dyDescent="0.25">
      <c r="A2250">
        <v>48784</v>
      </c>
      <c r="B2250" t="s">
        <v>6437</v>
      </c>
      <c r="C2250" t="s">
        <v>20</v>
      </c>
      <c r="D2250" t="s">
        <v>20</v>
      </c>
      <c r="E2250" t="s">
        <v>20</v>
      </c>
      <c r="F2250" t="s">
        <v>20</v>
      </c>
      <c r="G2250" t="s">
        <v>20</v>
      </c>
      <c r="H2250" s="2">
        <v>42964.818425925929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O2250" t="s">
        <v>6438</v>
      </c>
      <c r="R2250" t="s">
        <v>6439</v>
      </c>
      <c r="S2250" t="s">
        <v>20</v>
      </c>
    </row>
    <row r="2251" spans="1:19" x14ac:dyDescent="0.25">
      <c r="A2251">
        <v>155363</v>
      </c>
      <c r="B2251" t="s">
        <v>6440</v>
      </c>
      <c r="C2251" t="s">
        <v>30</v>
      </c>
      <c r="E2251" t="s">
        <v>30</v>
      </c>
      <c r="G2251" t="s">
        <v>920</v>
      </c>
      <c r="H2251" s="2">
        <v>42949.871458333335</v>
      </c>
      <c r="I2251" t="s">
        <v>20</v>
      </c>
      <c r="O2251" t="s">
        <v>6441</v>
      </c>
      <c r="R2251" t="s">
        <v>922</v>
      </c>
      <c r="S2251" t="s">
        <v>923</v>
      </c>
    </row>
    <row r="2252" spans="1:19" x14ac:dyDescent="0.25">
      <c r="A2252">
        <v>135730</v>
      </c>
      <c r="B2252" t="s">
        <v>6442</v>
      </c>
      <c r="C2252" t="s">
        <v>30</v>
      </c>
      <c r="D2252" t="s">
        <v>20</v>
      </c>
      <c r="E2252" t="s">
        <v>20</v>
      </c>
      <c r="F2252" t="s">
        <v>20</v>
      </c>
      <c r="G2252" t="s">
        <v>20</v>
      </c>
      <c r="H2252" s="2">
        <v>42972.35015046296</v>
      </c>
      <c r="I2252" t="s">
        <v>20</v>
      </c>
      <c r="J2252" t="s">
        <v>20</v>
      </c>
      <c r="K2252" t="s">
        <v>20</v>
      </c>
      <c r="L2252" t="s">
        <v>30</v>
      </c>
      <c r="M2252" t="s">
        <v>20</v>
      </c>
      <c r="O2252" t="s">
        <v>6443</v>
      </c>
      <c r="P2252" t="s">
        <v>20</v>
      </c>
      <c r="R2252" t="s">
        <v>6444</v>
      </c>
      <c r="S2252" t="s">
        <v>33</v>
      </c>
    </row>
    <row r="2253" spans="1:19" x14ac:dyDescent="0.25">
      <c r="A2253">
        <v>145451</v>
      </c>
      <c r="B2253" t="s">
        <v>6445</v>
      </c>
      <c r="C2253" t="s">
        <v>20</v>
      </c>
      <c r="D2253" t="s">
        <v>20</v>
      </c>
      <c r="E2253" t="s">
        <v>20</v>
      </c>
      <c r="F2253" t="s">
        <v>20</v>
      </c>
      <c r="G2253" t="s">
        <v>20</v>
      </c>
      <c r="H2253" s="2">
        <v>42962.620069444441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O2253" t="s">
        <v>6446</v>
      </c>
      <c r="P2253" t="s">
        <v>20</v>
      </c>
      <c r="R2253" t="s">
        <v>5604</v>
      </c>
      <c r="S2253" t="s">
        <v>20</v>
      </c>
    </row>
    <row r="2254" spans="1:19" x14ac:dyDescent="0.25">
      <c r="A2254">
        <v>133531</v>
      </c>
      <c r="B2254" t="s">
        <v>6447</v>
      </c>
      <c r="C2254" t="s">
        <v>20</v>
      </c>
      <c r="D2254" t="s">
        <v>20</v>
      </c>
      <c r="E2254" t="s">
        <v>20</v>
      </c>
      <c r="F2254" t="s">
        <v>20</v>
      </c>
      <c r="G2254" t="s">
        <v>20</v>
      </c>
      <c r="H2254" s="2">
        <v>42974.326793981483</v>
      </c>
      <c r="I2254" t="s">
        <v>20</v>
      </c>
      <c r="J2254" t="s">
        <v>20</v>
      </c>
      <c r="K2254" t="s">
        <v>20</v>
      </c>
      <c r="L2254" t="s">
        <v>20</v>
      </c>
      <c r="M2254" t="s">
        <v>20</v>
      </c>
      <c r="O2254" t="s">
        <v>6448</v>
      </c>
      <c r="P2254" t="s">
        <v>20</v>
      </c>
      <c r="R2254" t="s">
        <v>6449</v>
      </c>
      <c r="S2254" t="s">
        <v>20</v>
      </c>
    </row>
    <row r="2255" spans="1:19" x14ac:dyDescent="0.25">
      <c r="A2255">
        <v>129482</v>
      </c>
      <c r="B2255" t="s">
        <v>6450</v>
      </c>
      <c r="C2255" t="s">
        <v>20</v>
      </c>
      <c r="D2255" t="s">
        <v>20</v>
      </c>
      <c r="E2255" t="s">
        <v>20</v>
      </c>
      <c r="F2255" t="s">
        <v>20</v>
      </c>
      <c r="G2255" t="s">
        <v>20</v>
      </c>
      <c r="H2255" s="2">
        <v>42977.672453703701</v>
      </c>
      <c r="I2255" t="s">
        <v>20</v>
      </c>
      <c r="J2255" t="s">
        <v>20</v>
      </c>
      <c r="K2255" t="s">
        <v>20</v>
      </c>
      <c r="L2255" t="s">
        <v>20</v>
      </c>
      <c r="M2255" t="s">
        <v>20</v>
      </c>
      <c r="O2255" t="s">
        <v>6451</v>
      </c>
      <c r="P2255" t="s">
        <v>20</v>
      </c>
      <c r="R2255" t="s">
        <v>6452</v>
      </c>
      <c r="S2255" t="s">
        <v>20</v>
      </c>
    </row>
    <row r="2256" spans="1:19" x14ac:dyDescent="0.25">
      <c r="A2256">
        <v>147627</v>
      </c>
      <c r="B2256" t="s">
        <v>6453</v>
      </c>
      <c r="C2256" t="s">
        <v>20</v>
      </c>
      <c r="D2256" t="s">
        <v>20</v>
      </c>
      <c r="E2256" t="s">
        <v>20</v>
      </c>
      <c r="F2256" t="s">
        <v>20</v>
      </c>
      <c r="G2256" t="s">
        <v>20</v>
      </c>
      <c r="H2256" s="2">
        <v>42959.727789351855</v>
      </c>
      <c r="I2256" t="s">
        <v>20</v>
      </c>
      <c r="L2256" t="s">
        <v>20</v>
      </c>
      <c r="M2256" t="s">
        <v>20</v>
      </c>
      <c r="O2256" t="s">
        <v>6454</v>
      </c>
      <c r="P2256" t="s">
        <v>20</v>
      </c>
      <c r="R2256" t="s">
        <v>6455</v>
      </c>
      <c r="S2256" t="s">
        <v>20</v>
      </c>
    </row>
    <row r="2257" spans="1:19" x14ac:dyDescent="0.25">
      <c r="A2257">
        <v>138070</v>
      </c>
      <c r="B2257" t="s">
        <v>6456</v>
      </c>
      <c r="C2257" t="s">
        <v>20</v>
      </c>
      <c r="D2257" t="s">
        <v>20</v>
      </c>
      <c r="E2257" t="s">
        <v>20</v>
      </c>
      <c r="F2257" t="s">
        <v>20</v>
      </c>
      <c r="G2257" t="s">
        <v>20</v>
      </c>
      <c r="H2257" s="2">
        <v>42970.389178240737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O2257" t="s">
        <v>6457</v>
      </c>
      <c r="P2257" t="s">
        <v>20</v>
      </c>
      <c r="R2257" t="s">
        <v>6458</v>
      </c>
      <c r="S2257" t="s">
        <v>20</v>
      </c>
    </row>
    <row r="2258" spans="1:19" x14ac:dyDescent="0.25">
      <c r="A2258">
        <v>133392</v>
      </c>
      <c r="B2258" t="s">
        <v>6459</v>
      </c>
      <c r="C2258" t="s">
        <v>20</v>
      </c>
      <c r="D2258" t="s">
        <v>20</v>
      </c>
      <c r="E2258" t="s">
        <v>20</v>
      </c>
      <c r="F2258" t="s">
        <v>20</v>
      </c>
      <c r="G2258" t="s">
        <v>20</v>
      </c>
      <c r="H2258" s="2">
        <v>42974.428495370368</v>
      </c>
      <c r="I2258" t="s">
        <v>20</v>
      </c>
      <c r="J2258" t="s">
        <v>20</v>
      </c>
      <c r="K2258" t="s">
        <v>20</v>
      </c>
      <c r="L2258" t="s">
        <v>20</v>
      </c>
      <c r="O2258" t="s">
        <v>6460</v>
      </c>
      <c r="P2258" t="s">
        <v>20</v>
      </c>
      <c r="R2258" t="s">
        <v>6461</v>
      </c>
      <c r="S2258" t="s">
        <v>20</v>
      </c>
    </row>
    <row r="2259" spans="1:19" x14ac:dyDescent="0.25">
      <c r="A2259">
        <v>35581</v>
      </c>
      <c r="B2259" t="s">
        <v>6462</v>
      </c>
      <c r="C2259" t="s">
        <v>20</v>
      </c>
      <c r="D2259" t="s">
        <v>20</v>
      </c>
      <c r="E2259" t="s">
        <v>20</v>
      </c>
      <c r="F2259" t="s">
        <v>20</v>
      </c>
      <c r="G2259" t="s">
        <v>20</v>
      </c>
      <c r="H2259" s="2">
        <v>42948.321122685185</v>
      </c>
      <c r="I2259" t="s">
        <v>20</v>
      </c>
      <c r="O2259" t="s">
        <v>6463</v>
      </c>
      <c r="P2259" t="s">
        <v>20</v>
      </c>
      <c r="R2259" t="s">
        <v>512</v>
      </c>
      <c r="S2259" t="s">
        <v>20</v>
      </c>
    </row>
    <row r="2260" spans="1:19" x14ac:dyDescent="0.25">
      <c r="A2260">
        <v>148333</v>
      </c>
      <c r="B2260" t="s">
        <v>6464</v>
      </c>
      <c r="C2260" t="s">
        <v>20</v>
      </c>
      <c r="D2260" t="s">
        <v>20</v>
      </c>
      <c r="E2260" t="s">
        <v>20</v>
      </c>
      <c r="F2260" t="s">
        <v>20</v>
      </c>
      <c r="G2260" t="s">
        <v>20</v>
      </c>
      <c r="H2260" s="2">
        <v>42958.668344907404</v>
      </c>
      <c r="I2260" t="s">
        <v>20</v>
      </c>
      <c r="L2260" t="s">
        <v>20</v>
      </c>
      <c r="M2260" t="s">
        <v>20</v>
      </c>
      <c r="O2260" t="s">
        <v>6465</v>
      </c>
      <c r="P2260" t="s">
        <v>20</v>
      </c>
      <c r="R2260" t="s">
        <v>6466</v>
      </c>
      <c r="S2260" t="s">
        <v>20</v>
      </c>
    </row>
    <row r="2261" spans="1:19" x14ac:dyDescent="0.25">
      <c r="A2261">
        <v>156656</v>
      </c>
      <c r="B2261" t="s">
        <v>6467</v>
      </c>
      <c r="C2261" t="s">
        <v>20</v>
      </c>
      <c r="D2261" t="s">
        <v>20</v>
      </c>
      <c r="E2261" t="s">
        <v>20</v>
      </c>
      <c r="F2261" t="s">
        <v>20</v>
      </c>
      <c r="G2261" t="s">
        <v>20</v>
      </c>
      <c r="H2261" s="2">
        <v>42948.510949074072</v>
      </c>
      <c r="I2261" t="s">
        <v>20</v>
      </c>
      <c r="L2261" t="s">
        <v>20</v>
      </c>
      <c r="O2261" t="s">
        <v>6468</v>
      </c>
      <c r="P2261" t="s">
        <v>20</v>
      </c>
      <c r="R2261" t="s">
        <v>6469</v>
      </c>
      <c r="S2261" t="s">
        <v>20</v>
      </c>
    </row>
    <row r="2262" spans="1:19" x14ac:dyDescent="0.25">
      <c r="A2262">
        <v>145440</v>
      </c>
      <c r="B2262" t="s">
        <v>6470</v>
      </c>
      <c r="C2262" t="s">
        <v>20</v>
      </c>
      <c r="D2262" t="s">
        <v>20</v>
      </c>
      <c r="E2262" t="s">
        <v>20</v>
      </c>
      <c r="F2262" t="s">
        <v>20</v>
      </c>
      <c r="G2262" t="s">
        <v>20</v>
      </c>
      <c r="H2262" s="2">
        <v>42962.613761574074</v>
      </c>
      <c r="I2262" t="s">
        <v>20</v>
      </c>
      <c r="J2262" t="s">
        <v>20</v>
      </c>
      <c r="K2262" t="s">
        <v>20</v>
      </c>
      <c r="L2262" t="s">
        <v>20</v>
      </c>
      <c r="O2262" t="s">
        <v>6471</v>
      </c>
      <c r="P2262" t="s">
        <v>20</v>
      </c>
      <c r="R2262" t="s">
        <v>6472</v>
      </c>
      <c r="S2262" t="s">
        <v>20</v>
      </c>
    </row>
    <row r="2263" spans="1:19" x14ac:dyDescent="0.25">
      <c r="A2263">
        <v>47405</v>
      </c>
      <c r="B2263" t="s">
        <v>6473</v>
      </c>
      <c r="C2263" t="s">
        <v>20</v>
      </c>
      <c r="D2263" t="s">
        <v>20</v>
      </c>
      <c r="E2263" t="s">
        <v>20</v>
      </c>
      <c r="F2263" t="s">
        <v>20</v>
      </c>
      <c r="G2263" t="s">
        <v>20</v>
      </c>
      <c r="H2263" s="2">
        <v>42961.851655092592</v>
      </c>
      <c r="I2263" t="s">
        <v>20</v>
      </c>
      <c r="J2263" t="s">
        <v>20</v>
      </c>
      <c r="K2263" t="s">
        <v>20</v>
      </c>
      <c r="L2263" t="s">
        <v>20</v>
      </c>
      <c r="O2263" t="s">
        <v>6474</v>
      </c>
      <c r="P2263" t="s">
        <v>20</v>
      </c>
      <c r="R2263" t="s">
        <v>6475</v>
      </c>
      <c r="S2263" t="s">
        <v>20</v>
      </c>
    </row>
    <row r="2264" spans="1:19" x14ac:dyDescent="0.25">
      <c r="A2264">
        <v>136564</v>
      </c>
      <c r="B2264" t="s">
        <v>6476</v>
      </c>
      <c r="C2264" t="s">
        <v>30</v>
      </c>
      <c r="D2264" t="s">
        <v>30</v>
      </c>
      <c r="E2264" t="s">
        <v>20</v>
      </c>
      <c r="F2264" t="s">
        <v>30</v>
      </c>
      <c r="G2264" t="s">
        <v>20</v>
      </c>
      <c r="H2264" s="2">
        <v>42971.565983796296</v>
      </c>
      <c r="I2264" t="s">
        <v>20</v>
      </c>
      <c r="J2264" t="s">
        <v>20</v>
      </c>
      <c r="K2264" t="s">
        <v>20</v>
      </c>
      <c r="L2264" t="s">
        <v>20</v>
      </c>
      <c r="M2264" t="s">
        <v>20</v>
      </c>
      <c r="O2264" t="s">
        <v>6477</v>
      </c>
      <c r="P2264" t="s">
        <v>20</v>
      </c>
      <c r="R2264" t="s">
        <v>6478</v>
      </c>
      <c r="S2264" t="s">
        <v>300</v>
      </c>
    </row>
    <row r="2265" spans="1:19" x14ac:dyDescent="0.25">
      <c r="A2265">
        <v>133067</v>
      </c>
      <c r="B2265" t="s">
        <v>6479</v>
      </c>
      <c r="C2265" t="s">
        <v>20</v>
      </c>
      <c r="D2265" t="s">
        <v>20</v>
      </c>
      <c r="E2265" t="s">
        <v>20</v>
      </c>
      <c r="F2265" t="s">
        <v>20</v>
      </c>
      <c r="G2265" t="s">
        <v>20</v>
      </c>
      <c r="H2265" s="2">
        <v>42974.677627314813</v>
      </c>
      <c r="I2265" t="s">
        <v>20</v>
      </c>
      <c r="J2265" t="s">
        <v>20</v>
      </c>
      <c r="K2265" t="s">
        <v>20</v>
      </c>
      <c r="L2265" t="s">
        <v>20</v>
      </c>
      <c r="M2265" t="s">
        <v>20</v>
      </c>
      <c r="O2265" t="s">
        <v>6480</v>
      </c>
      <c r="R2265" t="s">
        <v>6481</v>
      </c>
      <c r="S2265" t="s">
        <v>20</v>
      </c>
    </row>
    <row r="2266" spans="1:19" x14ac:dyDescent="0.25">
      <c r="A2266">
        <v>128441</v>
      </c>
      <c r="B2266" t="s">
        <v>6482</v>
      </c>
      <c r="C2266" t="s">
        <v>20</v>
      </c>
      <c r="D2266" t="s">
        <v>20</v>
      </c>
      <c r="E2266" t="s">
        <v>20</v>
      </c>
      <c r="F2266" t="s">
        <v>20</v>
      </c>
      <c r="G2266" t="s">
        <v>20</v>
      </c>
      <c r="H2266" s="2">
        <v>42978.390694444446</v>
      </c>
      <c r="I2266" t="s">
        <v>20</v>
      </c>
      <c r="J2266" t="s">
        <v>20</v>
      </c>
      <c r="K2266" t="s">
        <v>20</v>
      </c>
      <c r="L2266" t="s">
        <v>20</v>
      </c>
      <c r="O2266" t="s">
        <v>6483</v>
      </c>
      <c r="P2266" t="s">
        <v>20</v>
      </c>
      <c r="R2266" t="s">
        <v>6484</v>
      </c>
      <c r="S2266" t="s">
        <v>20</v>
      </c>
    </row>
    <row r="2267" spans="1:19" x14ac:dyDescent="0.25">
      <c r="A2267">
        <v>135290</v>
      </c>
      <c r="B2267" t="s">
        <v>6485</v>
      </c>
      <c r="C2267" t="s">
        <v>20</v>
      </c>
      <c r="D2267" t="s">
        <v>20</v>
      </c>
      <c r="E2267" t="s">
        <v>20</v>
      </c>
      <c r="F2267" t="s">
        <v>20</v>
      </c>
      <c r="G2267" t="s">
        <v>20</v>
      </c>
      <c r="H2267" s="2">
        <v>42972.587708333333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O2267" t="s">
        <v>6486</v>
      </c>
      <c r="P2267" t="s">
        <v>20</v>
      </c>
      <c r="R2267" t="s">
        <v>6487</v>
      </c>
      <c r="S2267" t="s">
        <v>20</v>
      </c>
    </row>
    <row r="2268" spans="1:19" x14ac:dyDescent="0.25">
      <c r="A2268">
        <v>140918</v>
      </c>
      <c r="B2268" t="s">
        <v>6488</v>
      </c>
      <c r="C2268" t="s">
        <v>20</v>
      </c>
      <c r="D2268" t="s">
        <v>20</v>
      </c>
      <c r="E2268" t="s">
        <v>20</v>
      </c>
      <c r="F2268" t="s">
        <v>20</v>
      </c>
      <c r="G2268" t="s">
        <v>20</v>
      </c>
      <c r="H2268" s="2">
        <v>42967.514918981484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O2268" t="s">
        <v>6489</v>
      </c>
      <c r="P2268" t="s">
        <v>20</v>
      </c>
      <c r="R2268" t="s">
        <v>6490</v>
      </c>
      <c r="S2268" t="s">
        <v>20</v>
      </c>
    </row>
    <row r="2269" spans="1:19" x14ac:dyDescent="0.25">
      <c r="A2269">
        <v>133934</v>
      </c>
      <c r="B2269" t="s">
        <v>6491</v>
      </c>
      <c r="C2269" t="s">
        <v>20</v>
      </c>
      <c r="D2269" t="s">
        <v>20</v>
      </c>
      <c r="E2269" t="s">
        <v>20</v>
      </c>
      <c r="F2269" t="s">
        <v>20</v>
      </c>
      <c r="G2269" t="s">
        <v>20</v>
      </c>
      <c r="H2269" s="2">
        <v>42973.700370370374</v>
      </c>
      <c r="I2269" t="s">
        <v>20</v>
      </c>
      <c r="J2269" t="s">
        <v>20</v>
      </c>
      <c r="K2269" t="s">
        <v>20</v>
      </c>
      <c r="L2269" t="s">
        <v>20</v>
      </c>
      <c r="O2269" t="s">
        <v>6492</v>
      </c>
      <c r="P2269" t="s">
        <v>20</v>
      </c>
      <c r="R2269" t="s">
        <v>6493</v>
      </c>
      <c r="S2269" t="s">
        <v>20</v>
      </c>
    </row>
    <row r="2270" spans="1:19" x14ac:dyDescent="0.25">
      <c r="A2270">
        <v>147963</v>
      </c>
      <c r="B2270" t="s">
        <v>6494</v>
      </c>
      <c r="C2270" t="s">
        <v>30</v>
      </c>
      <c r="E2270" t="s">
        <v>30</v>
      </c>
      <c r="G2270" t="s">
        <v>920</v>
      </c>
      <c r="H2270" s="2">
        <v>42959.445324074077</v>
      </c>
      <c r="I2270" t="s">
        <v>20</v>
      </c>
      <c r="O2270" t="s">
        <v>6495</v>
      </c>
      <c r="R2270" t="s">
        <v>922</v>
      </c>
      <c r="S2270" t="s">
        <v>923</v>
      </c>
    </row>
    <row r="2271" spans="1:19" x14ac:dyDescent="0.25">
      <c r="A2271">
        <v>146932</v>
      </c>
      <c r="B2271" t="s">
        <v>6496</v>
      </c>
      <c r="C2271" t="s">
        <v>20</v>
      </c>
      <c r="D2271" t="s">
        <v>20</v>
      </c>
      <c r="E2271" t="s">
        <v>20</v>
      </c>
      <c r="F2271" t="s">
        <v>20</v>
      </c>
      <c r="G2271" t="s">
        <v>20</v>
      </c>
      <c r="H2271" s="2">
        <v>42960.738009259258</v>
      </c>
      <c r="I2271" t="s">
        <v>20</v>
      </c>
      <c r="L2271" t="s">
        <v>20</v>
      </c>
      <c r="M2271" t="s">
        <v>20</v>
      </c>
      <c r="O2271" t="s">
        <v>6497</v>
      </c>
      <c r="P2271" t="s">
        <v>20</v>
      </c>
      <c r="R2271" t="s">
        <v>6498</v>
      </c>
      <c r="S2271" t="s">
        <v>20</v>
      </c>
    </row>
    <row r="2272" spans="1:19" x14ac:dyDescent="0.25">
      <c r="A2272">
        <v>134343</v>
      </c>
      <c r="B2272" t="s">
        <v>6499</v>
      </c>
      <c r="C2272" t="s">
        <v>20</v>
      </c>
      <c r="D2272" t="s">
        <v>20</v>
      </c>
      <c r="E2272" t="s">
        <v>20</v>
      </c>
      <c r="F2272" t="s">
        <v>20</v>
      </c>
      <c r="G2272" t="s">
        <v>20</v>
      </c>
      <c r="H2272" s="2">
        <v>42973.448750000003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O2272" t="s">
        <v>6500</v>
      </c>
      <c r="P2272" t="s">
        <v>20</v>
      </c>
      <c r="R2272" t="s">
        <v>6501</v>
      </c>
      <c r="S2272" t="s">
        <v>20</v>
      </c>
    </row>
    <row r="2273" spans="1:19" x14ac:dyDescent="0.25">
      <c r="A2273">
        <v>151211</v>
      </c>
      <c r="B2273" t="s">
        <v>6502</v>
      </c>
      <c r="C2273" t="s">
        <v>30</v>
      </c>
      <c r="E2273" t="s">
        <v>30</v>
      </c>
      <c r="G2273" t="s">
        <v>20</v>
      </c>
      <c r="H2273" s="2">
        <v>42955.701226851852</v>
      </c>
      <c r="I2273" t="s">
        <v>920</v>
      </c>
      <c r="O2273" t="s">
        <v>6503</v>
      </c>
      <c r="R2273" t="s">
        <v>922</v>
      </c>
      <c r="S2273" t="s">
        <v>923</v>
      </c>
    </row>
    <row r="2274" spans="1:19" x14ac:dyDescent="0.25">
      <c r="A2274">
        <v>151017</v>
      </c>
      <c r="B2274" t="s">
        <v>6504</v>
      </c>
      <c r="C2274" t="s">
        <v>20</v>
      </c>
      <c r="D2274" t="s">
        <v>20</v>
      </c>
      <c r="E2274" t="s">
        <v>20</v>
      </c>
      <c r="F2274" t="s">
        <v>20</v>
      </c>
      <c r="G2274" t="s">
        <v>20</v>
      </c>
      <c r="H2274" s="2">
        <v>42955.83388888889</v>
      </c>
      <c r="I2274" t="s">
        <v>20</v>
      </c>
      <c r="L2274" t="s">
        <v>20</v>
      </c>
      <c r="O2274" t="s">
        <v>6505</v>
      </c>
      <c r="P2274" t="s">
        <v>20</v>
      </c>
      <c r="R2274" t="s">
        <v>6506</v>
      </c>
      <c r="S2274" t="s">
        <v>20</v>
      </c>
    </row>
    <row r="2275" spans="1:19" x14ac:dyDescent="0.25">
      <c r="A2275">
        <v>46295</v>
      </c>
      <c r="B2275" t="s">
        <v>6507</v>
      </c>
      <c r="C2275" t="s">
        <v>20</v>
      </c>
      <c r="D2275" t="s">
        <v>20</v>
      </c>
      <c r="E2275" t="s">
        <v>20</v>
      </c>
      <c r="F2275" t="s">
        <v>20</v>
      </c>
      <c r="G2275" t="s">
        <v>20</v>
      </c>
      <c r="H2275" s="2">
        <v>42957.801990740743</v>
      </c>
      <c r="I2275" t="s">
        <v>20</v>
      </c>
      <c r="L2275" t="s">
        <v>20</v>
      </c>
      <c r="O2275" t="s">
        <v>6508</v>
      </c>
      <c r="P2275" t="s">
        <v>20</v>
      </c>
      <c r="R2275" t="s">
        <v>6509</v>
      </c>
      <c r="S2275" t="s">
        <v>20</v>
      </c>
    </row>
    <row r="2276" spans="1:19" x14ac:dyDescent="0.25">
      <c r="A2276">
        <v>143542</v>
      </c>
      <c r="B2276" t="s">
        <v>6510</v>
      </c>
      <c r="C2276" t="s">
        <v>20</v>
      </c>
      <c r="D2276" t="s">
        <v>20</v>
      </c>
      <c r="E2276" t="s">
        <v>20</v>
      </c>
      <c r="F2276" t="s">
        <v>20</v>
      </c>
      <c r="G2276" t="s">
        <v>20</v>
      </c>
      <c r="H2276" s="2">
        <v>42964.374432870369</v>
      </c>
      <c r="I2276" t="s">
        <v>20</v>
      </c>
      <c r="J2276" t="s">
        <v>20</v>
      </c>
      <c r="K2276" t="s">
        <v>20</v>
      </c>
      <c r="O2276" t="s">
        <v>6511</v>
      </c>
      <c r="P2276" t="s">
        <v>20</v>
      </c>
      <c r="R2276" t="s">
        <v>6512</v>
      </c>
      <c r="S2276" t="s">
        <v>20</v>
      </c>
    </row>
    <row r="2277" spans="1:19" x14ac:dyDescent="0.25">
      <c r="A2277">
        <v>145371</v>
      </c>
      <c r="B2277" t="s">
        <v>6513</v>
      </c>
      <c r="C2277" t="s">
        <v>20</v>
      </c>
      <c r="D2277" t="s">
        <v>20</v>
      </c>
      <c r="E2277" t="s">
        <v>20</v>
      </c>
      <c r="F2277" t="s">
        <v>20</v>
      </c>
      <c r="G2277" t="s">
        <v>20</v>
      </c>
      <c r="H2277" s="2">
        <v>42962.564837962964</v>
      </c>
      <c r="I2277" t="s">
        <v>20</v>
      </c>
      <c r="J2277" t="s">
        <v>20</v>
      </c>
      <c r="K2277" t="s">
        <v>20</v>
      </c>
      <c r="L2277" t="s">
        <v>20</v>
      </c>
      <c r="O2277" t="s">
        <v>6514</v>
      </c>
      <c r="P2277" t="s">
        <v>20</v>
      </c>
      <c r="R2277" t="s">
        <v>6515</v>
      </c>
      <c r="S2277" t="s">
        <v>20</v>
      </c>
    </row>
    <row r="2278" spans="1:19" x14ac:dyDescent="0.25">
      <c r="A2278">
        <v>149183</v>
      </c>
      <c r="B2278" t="s">
        <v>6516</v>
      </c>
      <c r="C2278" t="s">
        <v>20</v>
      </c>
      <c r="D2278" t="s">
        <v>20</v>
      </c>
      <c r="E2278" t="s">
        <v>20</v>
      </c>
      <c r="F2278" t="s">
        <v>20</v>
      </c>
      <c r="G2278" t="s">
        <v>20</v>
      </c>
      <c r="H2278" s="2">
        <v>42957.706782407404</v>
      </c>
      <c r="I2278" t="s">
        <v>20</v>
      </c>
      <c r="L2278" t="s">
        <v>20</v>
      </c>
      <c r="M2278" t="s">
        <v>20</v>
      </c>
      <c r="O2278" t="s">
        <v>6517</v>
      </c>
      <c r="P2278" t="s">
        <v>20</v>
      </c>
      <c r="R2278" t="s">
        <v>6518</v>
      </c>
      <c r="S2278" t="s">
        <v>20</v>
      </c>
    </row>
    <row r="2279" spans="1:19" x14ac:dyDescent="0.25">
      <c r="A2279">
        <v>129807</v>
      </c>
      <c r="B2279" t="s">
        <v>6519</v>
      </c>
      <c r="C2279" t="s">
        <v>20</v>
      </c>
      <c r="D2279" t="s">
        <v>20</v>
      </c>
      <c r="E2279" t="s">
        <v>20</v>
      </c>
      <c r="F2279" t="s">
        <v>20</v>
      </c>
      <c r="G2279" t="s">
        <v>20</v>
      </c>
      <c r="H2279" s="2">
        <v>42977.567546296297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O2279" t="s">
        <v>6520</v>
      </c>
      <c r="P2279" t="s">
        <v>20</v>
      </c>
      <c r="R2279" t="s">
        <v>6521</v>
      </c>
      <c r="S2279" t="s">
        <v>20</v>
      </c>
    </row>
    <row r="2280" spans="1:19" x14ac:dyDescent="0.25">
      <c r="A2280">
        <v>134181</v>
      </c>
      <c r="B2280" t="s">
        <v>6522</v>
      </c>
      <c r="C2280" t="s">
        <v>20</v>
      </c>
      <c r="D2280" t="s">
        <v>20</v>
      </c>
      <c r="E2280" t="s">
        <v>20</v>
      </c>
      <c r="F2280" t="s">
        <v>20</v>
      </c>
      <c r="G2280" t="s">
        <v>20</v>
      </c>
      <c r="H2280" s="2">
        <v>42973.614363425928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O2280" t="s">
        <v>6523</v>
      </c>
      <c r="P2280" t="s">
        <v>20</v>
      </c>
      <c r="R2280" t="s">
        <v>6524</v>
      </c>
      <c r="S2280" t="s">
        <v>20</v>
      </c>
    </row>
    <row r="2281" spans="1:19" x14ac:dyDescent="0.25">
      <c r="A2281">
        <v>156125</v>
      </c>
      <c r="B2281" t="s">
        <v>6525</v>
      </c>
      <c r="C2281" t="s">
        <v>20</v>
      </c>
      <c r="D2281" t="s">
        <v>20</v>
      </c>
      <c r="E2281" t="s">
        <v>20</v>
      </c>
      <c r="F2281" t="s">
        <v>20</v>
      </c>
      <c r="G2281" t="s">
        <v>20</v>
      </c>
      <c r="H2281" s="2">
        <v>42948.790335648147</v>
      </c>
      <c r="I2281" t="s">
        <v>20</v>
      </c>
      <c r="L2281" t="s">
        <v>20</v>
      </c>
      <c r="M2281" t="s">
        <v>20</v>
      </c>
      <c r="O2281" t="s">
        <v>6526</v>
      </c>
      <c r="P2281" t="s">
        <v>20</v>
      </c>
      <c r="R2281" t="s">
        <v>6527</v>
      </c>
      <c r="S2281" t="s">
        <v>20</v>
      </c>
    </row>
    <row r="2282" spans="1:19" x14ac:dyDescent="0.25">
      <c r="A2282">
        <v>153450</v>
      </c>
      <c r="B2282" t="s">
        <v>6528</v>
      </c>
      <c r="C2282" t="s">
        <v>20</v>
      </c>
      <c r="D2282" t="s">
        <v>20</v>
      </c>
      <c r="E2282" t="s">
        <v>20</v>
      </c>
      <c r="F2282" t="s">
        <v>20</v>
      </c>
      <c r="G2282" t="s">
        <v>20</v>
      </c>
      <c r="H2282" s="2">
        <v>42951.641770833332</v>
      </c>
      <c r="I2282" t="s">
        <v>20</v>
      </c>
      <c r="L2282" t="s">
        <v>20</v>
      </c>
      <c r="O2282" t="s">
        <v>6529</v>
      </c>
      <c r="P2282" t="s">
        <v>20</v>
      </c>
      <c r="R2282" t="s">
        <v>6530</v>
      </c>
      <c r="S2282" t="s">
        <v>20</v>
      </c>
    </row>
    <row r="2283" spans="1:19" x14ac:dyDescent="0.25">
      <c r="A2283">
        <v>130095</v>
      </c>
      <c r="B2283" t="s">
        <v>6531</v>
      </c>
      <c r="C2283" t="s">
        <v>20</v>
      </c>
      <c r="D2283" t="s">
        <v>20</v>
      </c>
      <c r="E2283" t="s">
        <v>20</v>
      </c>
      <c r="F2283" t="s">
        <v>20</v>
      </c>
      <c r="G2283" t="s">
        <v>20</v>
      </c>
      <c r="H2283" s="2">
        <v>42977.459085648145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O2283" t="s">
        <v>6532</v>
      </c>
      <c r="P2283" t="s">
        <v>20</v>
      </c>
      <c r="R2283" t="s">
        <v>6533</v>
      </c>
      <c r="S2283" t="s">
        <v>20</v>
      </c>
    </row>
    <row r="2284" spans="1:19" x14ac:dyDescent="0.25">
      <c r="A2284">
        <v>37854</v>
      </c>
      <c r="B2284" t="s">
        <v>6534</v>
      </c>
      <c r="C2284" t="s">
        <v>20</v>
      </c>
      <c r="D2284" t="s">
        <v>20</v>
      </c>
      <c r="E2284" t="s">
        <v>20</v>
      </c>
      <c r="F2284" t="s">
        <v>20</v>
      </c>
      <c r="G2284" t="s">
        <v>20</v>
      </c>
      <c r="H2284" s="2">
        <v>42953.477824074071</v>
      </c>
      <c r="I2284" t="s">
        <v>20</v>
      </c>
      <c r="L2284" t="s">
        <v>20</v>
      </c>
      <c r="O2284" t="s">
        <v>6535</v>
      </c>
      <c r="P2284" t="s">
        <v>20</v>
      </c>
      <c r="R2284" t="s">
        <v>6536</v>
      </c>
      <c r="S2284" t="s">
        <v>20</v>
      </c>
    </row>
    <row r="2285" spans="1:19" x14ac:dyDescent="0.25">
      <c r="A2285">
        <v>135067</v>
      </c>
      <c r="B2285" t="s">
        <v>6537</v>
      </c>
      <c r="C2285" t="s">
        <v>20</v>
      </c>
      <c r="D2285" t="s">
        <v>20</v>
      </c>
      <c r="E2285" t="s">
        <v>20</v>
      </c>
      <c r="F2285" t="s">
        <v>20</v>
      </c>
      <c r="G2285" t="s">
        <v>20</v>
      </c>
      <c r="H2285" s="2">
        <v>42972.717141203706</v>
      </c>
      <c r="I2285" t="s">
        <v>20</v>
      </c>
      <c r="J2285" t="s">
        <v>20</v>
      </c>
      <c r="K2285" t="s">
        <v>20</v>
      </c>
      <c r="L2285" t="s">
        <v>20</v>
      </c>
      <c r="O2285" t="s">
        <v>6538</v>
      </c>
      <c r="P2285" t="s">
        <v>20</v>
      </c>
      <c r="R2285" t="s">
        <v>6539</v>
      </c>
      <c r="S2285" t="s">
        <v>20</v>
      </c>
    </row>
    <row r="2286" spans="1:19" x14ac:dyDescent="0.25">
      <c r="A2286">
        <v>39675</v>
      </c>
      <c r="B2286" t="s">
        <v>6540</v>
      </c>
      <c r="C2286" t="s">
        <v>20</v>
      </c>
      <c r="D2286" t="s">
        <v>20</v>
      </c>
      <c r="E2286" t="s">
        <v>20</v>
      </c>
      <c r="F2286" t="s">
        <v>20</v>
      </c>
      <c r="G2286" t="s">
        <v>20</v>
      </c>
      <c r="H2286" s="2">
        <v>42968.854895833334</v>
      </c>
      <c r="I2286" t="s">
        <v>20</v>
      </c>
      <c r="J2286" t="s">
        <v>20</v>
      </c>
      <c r="K2286" t="s">
        <v>20</v>
      </c>
      <c r="L2286" t="s">
        <v>20</v>
      </c>
      <c r="O2286" t="s">
        <v>6541</v>
      </c>
      <c r="P2286" t="s">
        <v>20</v>
      </c>
      <c r="R2286" t="s">
        <v>6542</v>
      </c>
      <c r="S2286" t="s">
        <v>20</v>
      </c>
    </row>
    <row r="2287" spans="1:19" x14ac:dyDescent="0.25">
      <c r="A2287">
        <v>156627</v>
      </c>
      <c r="B2287" t="s">
        <v>6543</v>
      </c>
      <c r="C2287" t="s">
        <v>20</v>
      </c>
      <c r="D2287" t="s">
        <v>20</v>
      </c>
      <c r="E2287" t="s">
        <v>20</v>
      </c>
      <c r="F2287" t="s">
        <v>20</v>
      </c>
      <c r="G2287" t="s">
        <v>20</v>
      </c>
      <c r="H2287" s="2">
        <v>42948.502534722225</v>
      </c>
      <c r="I2287" t="s">
        <v>20</v>
      </c>
      <c r="L2287" t="s">
        <v>20</v>
      </c>
      <c r="M2287" t="s">
        <v>20</v>
      </c>
      <c r="O2287" t="s">
        <v>6544</v>
      </c>
      <c r="P2287" t="s">
        <v>20</v>
      </c>
      <c r="R2287" t="s">
        <v>6545</v>
      </c>
      <c r="S2287" t="s">
        <v>20</v>
      </c>
    </row>
    <row r="2288" spans="1:19" x14ac:dyDescent="0.25">
      <c r="A2288">
        <v>46450</v>
      </c>
      <c r="B2288" t="s">
        <v>6546</v>
      </c>
      <c r="C2288" t="s">
        <v>20</v>
      </c>
      <c r="D2288" t="s">
        <v>20</v>
      </c>
      <c r="E2288" t="s">
        <v>20</v>
      </c>
      <c r="F2288" t="s">
        <v>20</v>
      </c>
      <c r="G2288" t="s">
        <v>20</v>
      </c>
      <c r="H2288" s="2">
        <v>42957.886192129627</v>
      </c>
      <c r="I2288" t="s">
        <v>20</v>
      </c>
      <c r="L2288" t="s">
        <v>20</v>
      </c>
      <c r="M2288" t="s">
        <v>20</v>
      </c>
      <c r="O2288" t="s">
        <v>6547</v>
      </c>
      <c r="P2288" t="s">
        <v>20</v>
      </c>
      <c r="R2288" t="s">
        <v>882</v>
      </c>
      <c r="S2288" t="s">
        <v>20</v>
      </c>
    </row>
    <row r="2289" spans="1:19" x14ac:dyDescent="0.25">
      <c r="A2289">
        <v>45940</v>
      </c>
      <c r="B2289" t="s">
        <v>6548</v>
      </c>
      <c r="C2289" t="s">
        <v>20</v>
      </c>
      <c r="D2289" t="s">
        <v>20</v>
      </c>
      <c r="E2289" t="s">
        <v>20</v>
      </c>
      <c r="F2289" t="s">
        <v>20</v>
      </c>
      <c r="G2289" t="s">
        <v>20</v>
      </c>
      <c r="H2289" s="2">
        <v>42957.449189814812</v>
      </c>
      <c r="I2289" t="s">
        <v>20</v>
      </c>
      <c r="L2289" t="s">
        <v>20</v>
      </c>
      <c r="O2289" t="s">
        <v>6549</v>
      </c>
      <c r="P2289" t="s">
        <v>20</v>
      </c>
      <c r="R2289" t="s">
        <v>6550</v>
      </c>
      <c r="S2289" t="s">
        <v>20</v>
      </c>
    </row>
    <row r="2290" spans="1:19" x14ac:dyDescent="0.25">
      <c r="A2290">
        <v>142624</v>
      </c>
      <c r="B2290" t="s">
        <v>6551</v>
      </c>
      <c r="C2290" t="s">
        <v>30</v>
      </c>
      <c r="E2290" t="s">
        <v>30</v>
      </c>
      <c r="G2290" t="s">
        <v>920</v>
      </c>
      <c r="H2290" s="2">
        <v>42965.617199074077</v>
      </c>
      <c r="I2290" t="s">
        <v>20</v>
      </c>
      <c r="O2290" t="s">
        <v>6552</v>
      </c>
      <c r="R2290" t="s">
        <v>922</v>
      </c>
      <c r="S2290" t="s">
        <v>923</v>
      </c>
    </row>
    <row r="2291" spans="1:19" x14ac:dyDescent="0.25">
      <c r="A2291">
        <v>152564</v>
      </c>
      <c r="B2291" t="s">
        <v>6553</v>
      </c>
      <c r="C2291" t="s">
        <v>20</v>
      </c>
      <c r="D2291" t="s">
        <v>20</v>
      </c>
      <c r="E2291" t="s">
        <v>20</v>
      </c>
      <c r="F2291" t="s">
        <v>20</v>
      </c>
      <c r="G2291" t="s">
        <v>20</v>
      </c>
      <c r="H2291" s="2">
        <v>42952.875289351854</v>
      </c>
      <c r="I2291" t="s">
        <v>20</v>
      </c>
      <c r="L2291" t="s">
        <v>20</v>
      </c>
      <c r="M2291" t="s">
        <v>20</v>
      </c>
      <c r="O2291" t="s">
        <v>6554</v>
      </c>
      <c r="P2291" t="s">
        <v>20</v>
      </c>
      <c r="R2291" t="s">
        <v>6555</v>
      </c>
      <c r="S2291" t="s">
        <v>20</v>
      </c>
    </row>
    <row r="2292" spans="1:19" x14ac:dyDescent="0.25">
      <c r="A2292">
        <v>149095</v>
      </c>
      <c r="B2292" t="s">
        <v>6556</v>
      </c>
      <c r="C2292" t="s">
        <v>30</v>
      </c>
      <c r="E2292" t="s">
        <v>30</v>
      </c>
      <c r="G2292" t="s">
        <v>920</v>
      </c>
      <c r="H2292" s="2">
        <v>42957.662083333336</v>
      </c>
      <c r="I2292" t="s">
        <v>20</v>
      </c>
      <c r="O2292" t="s">
        <v>6557</v>
      </c>
      <c r="R2292" t="s">
        <v>922</v>
      </c>
      <c r="S2292" t="s">
        <v>923</v>
      </c>
    </row>
    <row r="2293" spans="1:19" x14ac:dyDescent="0.25">
      <c r="A2293">
        <v>148647</v>
      </c>
      <c r="B2293" t="s">
        <v>6558</v>
      </c>
      <c r="C2293" t="s">
        <v>20</v>
      </c>
      <c r="D2293" t="s">
        <v>20</v>
      </c>
      <c r="E2293" t="s">
        <v>20</v>
      </c>
      <c r="F2293" t="s">
        <v>20</v>
      </c>
      <c r="G2293" t="s">
        <v>20</v>
      </c>
      <c r="H2293" s="2">
        <v>42958.578263888892</v>
      </c>
      <c r="I2293" t="s">
        <v>20</v>
      </c>
      <c r="L2293" t="s">
        <v>20</v>
      </c>
      <c r="O2293" t="s">
        <v>6559</v>
      </c>
      <c r="P2293" t="s">
        <v>20</v>
      </c>
      <c r="R2293" t="s">
        <v>6560</v>
      </c>
      <c r="S2293" t="s">
        <v>20</v>
      </c>
    </row>
    <row r="2294" spans="1:19" x14ac:dyDescent="0.25">
      <c r="A2294">
        <v>129038</v>
      </c>
      <c r="B2294" t="s">
        <v>6561</v>
      </c>
      <c r="C2294" t="s">
        <v>20</v>
      </c>
      <c r="D2294" t="s">
        <v>20</v>
      </c>
      <c r="E2294" t="s">
        <v>20</v>
      </c>
      <c r="F2294" t="s">
        <v>20</v>
      </c>
      <c r="G2294" t="s">
        <v>20</v>
      </c>
      <c r="H2294" s="2">
        <v>42977.932233796295</v>
      </c>
      <c r="I2294" t="s">
        <v>20</v>
      </c>
      <c r="J2294" t="s">
        <v>20</v>
      </c>
      <c r="K2294" t="s">
        <v>20</v>
      </c>
      <c r="L2294" t="s">
        <v>20</v>
      </c>
      <c r="M2294" t="s">
        <v>20</v>
      </c>
      <c r="O2294" t="s">
        <v>6562</v>
      </c>
      <c r="P2294" t="s">
        <v>20</v>
      </c>
      <c r="R2294" t="s">
        <v>6563</v>
      </c>
      <c r="S2294" t="s">
        <v>20</v>
      </c>
    </row>
    <row r="2295" spans="1:19" x14ac:dyDescent="0.25">
      <c r="A2295">
        <v>156464</v>
      </c>
      <c r="B2295" t="s">
        <v>6564</v>
      </c>
      <c r="C2295" t="s">
        <v>20</v>
      </c>
      <c r="D2295" t="s">
        <v>20</v>
      </c>
      <c r="E2295" t="s">
        <v>20</v>
      </c>
      <c r="F2295" t="s">
        <v>20</v>
      </c>
      <c r="G2295" t="s">
        <v>20</v>
      </c>
      <c r="H2295" s="2">
        <v>42948.677858796298</v>
      </c>
      <c r="I2295" t="s">
        <v>20</v>
      </c>
      <c r="L2295" t="s">
        <v>20</v>
      </c>
      <c r="M2295" t="s">
        <v>20</v>
      </c>
      <c r="O2295" t="s">
        <v>6565</v>
      </c>
      <c r="P2295" t="s">
        <v>20</v>
      </c>
      <c r="R2295" t="s">
        <v>6566</v>
      </c>
      <c r="S2295" t="s">
        <v>20</v>
      </c>
    </row>
    <row r="2296" spans="1:19" x14ac:dyDescent="0.25">
      <c r="A2296">
        <v>149593</v>
      </c>
      <c r="B2296" t="s">
        <v>6567</v>
      </c>
      <c r="C2296" t="s">
        <v>20</v>
      </c>
      <c r="D2296" t="s">
        <v>20</v>
      </c>
      <c r="E2296" t="s">
        <v>20</v>
      </c>
      <c r="F2296" t="s">
        <v>20</v>
      </c>
      <c r="G2296" t="s">
        <v>20</v>
      </c>
      <c r="H2296" s="2">
        <v>42956.884814814817</v>
      </c>
      <c r="I2296" t="s">
        <v>20</v>
      </c>
      <c r="L2296" t="s">
        <v>20</v>
      </c>
      <c r="O2296" t="s">
        <v>6568</v>
      </c>
      <c r="P2296" t="s">
        <v>20</v>
      </c>
      <c r="R2296" t="s">
        <v>6569</v>
      </c>
      <c r="S2296" t="s">
        <v>20</v>
      </c>
    </row>
    <row r="2297" spans="1:19" x14ac:dyDescent="0.25">
      <c r="A2297">
        <v>149361</v>
      </c>
      <c r="B2297" t="s">
        <v>6570</v>
      </c>
      <c r="C2297" t="s">
        <v>20</v>
      </c>
      <c r="D2297" t="s">
        <v>20</v>
      </c>
      <c r="E2297" t="s">
        <v>20</v>
      </c>
      <c r="F2297" t="s">
        <v>20</v>
      </c>
      <c r="G2297" t="s">
        <v>20</v>
      </c>
      <c r="H2297" s="2">
        <v>42957.528321759259</v>
      </c>
      <c r="I2297" t="s">
        <v>20</v>
      </c>
      <c r="L2297" t="s">
        <v>20</v>
      </c>
      <c r="O2297" t="s">
        <v>6571</v>
      </c>
      <c r="P2297" t="s">
        <v>20</v>
      </c>
      <c r="R2297" t="s">
        <v>6572</v>
      </c>
      <c r="S2297" t="s">
        <v>20</v>
      </c>
    </row>
    <row r="2298" spans="1:19" x14ac:dyDescent="0.25">
      <c r="A2298">
        <v>134681</v>
      </c>
      <c r="B2298" t="s">
        <v>6573</v>
      </c>
      <c r="C2298" t="s">
        <v>20</v>
      </c>
      <c r="D2298" t="s">
        <v>20</v>
      </c>
      <c r="E2298" t="s">
        <v>20</v>
      </c>
      <c r="F2298" t="s">
        <v>20</v>
      </c>
      <c r="G2298" t="s">
        <v>20</v>
      </c>
      <c r="H2298" s="2">
        <v>42972.990567129629</v>
      </c>
      <c r="I2298" t="s">
        <v>20</v>
      </c>
      <c r="J2298" t="s">
        <v>20</v>
      </c>
      <c r="K2298" t="s">
        <v>20</v>
      </c>
      <c r="L2298" t="s">
        <v>20</v>
      </c>
      <c r="O2298" t="s">
        <v>6574</v>
      </c>
      <c r="P2298" t="s">
        <v>20</v>
      </c>
      <c r="R2298" t="s">
        <v>6575</v>
      </c>
      <c r="S2298" t="s">
        <v>20</v>
      </c>
    </row>
    <row r="2299" spans="1:19" x14ac:dyDescent="0.25">
      <c r="A2299">
        <v>151011</v>
      </c>
      <c r="B2299" t="s">
        <v>6576</v>
      </c>
      <c r="C2299" t="s">
        <v>20</v>
      </c>
      <c r="D2299" t="s">
        <v>20</v>
      </c>
      <c r="E2299" t="s">
        <v>20</v>
      </c>
      <c r="F2299" t="s">
        <v>20</v>
      </c>
      <c r="G2299" t="s">
        <v>20</v>
      </c>
      <c r="H2299" s="2">
        <v>42955.833854166667</v>
      </c>
      <c r="I2299" t="s">
        <v>20</v>
      </c>
      <c r="L2299" t="s">
        <v>20</v>
      </c>
      <c r="M2299" t="s">
        <v>20</v>
      </c>
      <c r="O2299" t="s">
        <v>6577</v>
      </c>
      <c r="P2299" t="s">
        <v>20</v>
      </c>
      <c r="R2299" t="s">
        <v>3246</v>
      </c>
      <c r="S2299" t="s">
        <v>20</v>
      </c>
    </row>
    <row r="2300" spans="1:19" x14ac:dyDescent="0.25">
      <c r="A2300">
        <v>155291</v>
      </c>
      <c r="B2300" t="s">
        <v>6578</v>
      </c>
      <c r="C2300" t="s">
        <v>30</v>
      </c>
      <c r="E2300" t="s">
        <v>30</v>
      </c>
      <c r="G2300" t="s">
        <v>920</v>
      </c>
      <c r="H2300" s="2">
        <v>42949.841273148151</v>
      </c>
      <c r="I2300" t="s">
        <v>20</v>
      </c>
      <c r="O2300" t="s">
        <v>6579</v>
      </c>
      <c r="R2300" t="s">
        <v>922</v>
      </c>
      <c r="S2300" t="s">
        <v>923</v>
      </c>
    </row>
    <row r="2301" spans="1:19" x14ac:dyDescent="0.25">
      <c r="A2301">
        <v>133072</v>
      </c>
      <c r="B2301" t="s">
        <v>6580</v>
      </c>
      <c r="C2301" t="s">
        <v>30</v>
      </c>
      <c r="E2301" t="s">
        <v>30</v>
      </c>
      <c r="G2301" t="s">
        <v>920</v>
      </c>
      <c r="H2301" s="2">
        <v>42974.683703703704</v>
      </c>
      <c r="I2301" t="s">
        <v>20</v>
      </c>
      <c r="O2301" t="s">
        <v>6581</v>
      </c>
      <c r="R2301" t="s">
        <v>922</v>
      </c>
      <c r="S2301" t="s">
        <v>923</v>
      </c>
    </row>
    <row r="2302" spans="1:19" x14ac:dyDescent="0.25">
      <c r="A2302">
        <v>37357</v>
      </c>
      <c r="B2302" t="s">
        <v>6582</v>
      </c>
      <c r="C2302" t="s">
        <v>20</v>
      </c>
      <c r="D2302" t="s">
        <v>20</v>
      </c>
      <c r="E2302" t="s">
        <v>20</v>
      </c>
      <c r="F2302" t="s">
        <v>20</v>
      </c>
      <c r="G2302" t="s">
        <v>20</v>
      </c>
      <c r="H2302" s="2">
        <v>42952.325891203705</v>
      </c>
      <c r="I2302" t="s">
        <v>20</v>
      </c>
      <c r="L2302" t="s">
        <v>20</v>
      </c>
      <c r="O2302" t="s">
        <v>6583</v>
      </c>
      <c r="P2302" t="s">
        <v>20</v>
      </c>
      <c r="R2302" t="s">
        <v>6584</v>
      </c>
      <c r="S2302" t="s">
        <v>20</v>
      </c>
    </row>
    <row r="2303" spans="1:19" x14ac:dyDescent="0.25">
      <c r="A2303">
        <v>148009</v>
      </c>
      <c r="B2303" t="s">
        <v>6585</v>
      </c>
      <c r="C2303" t="s">
        <v>20</v>
      </c>
      <c r="D2303" t="s">
        <v>20</v>
      </c>
      <c r="E2303" t="s">
        <v>20</v>
      </c>
      <c r="F2303" t="s">
        <v>20</v>
      </c>
      <c r="G2303" t="s">
        <v>20</v>
      </c>
      <c r="H2303" s="2">
        <v>42959.466631944444</v>
      </c>
      <c r="I2303" t="s">
        <v>20</v>
      </c>
      <c r="L2303" t="s">
        <v>20</v>
      </c>
      <c r="O2303" t="s">
        <v>6586</v>
      </c>
      <c r="P2303" t="s">
        <v>20</v>
      </c>
      <c r="R2303" t="s">
        <v>6587</v>
      </c>
      <c r="S2303" t="s">
        <v>20</v>
      </c>
    </row>
    <row r="2304" spans="1:19" x14ac:dyDescent="0.25">
      <c r="A2304">
        <v>143551</v>
      </c>
      <c r="B2304" t="s">
        <v>6588</v>
      </c>
      <c r="C2304" t="s">
        <v>30</v>
      </c>
      <c r="E2304" t="s">
        <v>30</v>
      </c>
      <c r="G2304" t="s">
        <v>920</v>
      </c>
      <c r="H2304" s="2">
        <v>42964.380069444444</v>
      </c>
      <c r="I2304" t="s">
        <v>20</v>
      </c>
      <c r="O2304" t="s">
        <v>6589</v>
      </c>
      <c r="R2304" t="s">
        <v>922</v>
      </c>
      <c r="S2304" t="s">
        <v>923</v>
      </c>
    </row>
    <row r="2305" spans="1:19" x14ac:dyDescent="0.25">
      <c r="A2305">
        <v>132139</v>
      </c>
      <c r="B2305" t="s">
        <v>6590</v>
      </c>
      <c r="C2305" t="s">
        <v>20</v>
      </c>
      <c r="D2305" t="s">
        <v>20</v>
      </c>
      <c r="E2305" t="s">
        <v>20</v>
      </c>
      <c r="F2305" t="s">
        <v>20</v>
      </c>
      <c r="G2305" t="s">
        <v>20</v>
      </c>
      <c r="H2305" s="2">
        <v>42975.530925925923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O2305" t="s">
        <v>6591</v>
      </c>
      <c r="P2305" t="s">
        <v>20</v>
      </c>
      <c r="R2305" t="s">
        <v>6592</v>
      </c>
      <c r="S2305" t="s">
        <v>20</v>
      </c>
    </row>
    <row r="2306" spans="1:19" x14ac:dyDescent="0.25">
      <c r="A2306">
        <v>152639</v>
      </c>
      <c r="B2306" t="s">
        <v>6593</v>
      </c>
      <c r="C2306" t="s">
        <v>20</v>
      </c>
      <c r="D2306" t="s">
        <v>20</v>
      </c>
      <c r="E2306" t="s">
        <v>20</v>
      </c>
      <c r="F2306" t="s">
        <v>20</v>
      </c>
      <c r="G2306" t="s">
        <v>20</v>
      </c>
      <c r="H2306" s="2">
        <v>42952.764849537038</v>
      </c>
      <c r="I2306" t="s">
        <v>20</v>
      </c>
      <c r="L2306" t="s">
        <v>20</v>
      </c>
      <c r="M2306" t="s">
        <v>20</v>
      </c>
      <c r="O2306" t="s">
        <v>6594</v>
      </c>
      <c r="P2306" t="s">
        <v>20</v>
      </c>
      <c r="R2306" t="s">
        <v>6595</v>
      </c>
      <c r="S2306" t="s">
        <v>20</v>
      </c>
    </row>
    <row r="2307" spans="1:19" x14ac:dyDescent="0.25">
      <c r="A2307">
        <v>142421</v>
      </c>
      <c r="B2307" t="s">
        <v>6596</v>
      </c>
      <c r="C2307" t="s">
        <v>20</v>
      </c>
      <c r="D2307" t="s">
        <v>20</v>
      </c>
      <c r="E2307" t="s">
        <v>20</v>
      </c>
      <c r="F2307" t="s">
        <v>20</v>
      </c>
      <c r="G2307" t="s">
        <v>20</v>
      </c>
      <c r="H2307" s="2">
        <v>42965.74291666667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O2307" t="s">
        <v>6597</v>
      </c>
      <c r="P2307" t="s">
        <v>20</v>
      </c>
      <c r="R2307" t="s">
        <v>6598</v>
      </c>
      <c r="S2307" t="s">
        <v>20</v>
      </c>
    </row>
    <row r="2308" spans="1:19" x14ac:dyDescent="0.25">
      <c r="A2308">
        <v>141723</v>
      </c>
      <c r="B2308" t="s">
        <v>6599</v>
      </c>
      <c r="C2308" t="s">
        <v>20</v>
      </c>
      <c r="D2308" t="s">
        <v>20</v>
      </c>
      <c r="E2308" t="s">
        <v>20</v>
      </c>
      <c r="F2308" t="s">
        <v>20</v>
      </c>
      <c r="G2308" t="s">
        <v>20</v>
      </c>
      <c r="H2308" s="2">
        <v>42966.557523148149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O2308" t="s">
        <v>6600</v>
      </c>
      <c r="P2308" t="s">
        <v>20</v>
      </c>
      <c r="R2308" t="s">
        <v>6601</v>
      </c>
      <c r="S2308" t="s">
        <v>20</v>
      </c>
    </row>
    <row r="2309" spans="1:19" x14ac:dyDescent="0.25">
      <c r="A2309">
        <v>127833</v>
      </c>
      <c r="B2309" t="s">
        <v>6602</v>
      </c>
      <c r="C2309" t="s">
        <v>20</v>
      </c>
      <c r="D2309" t="s">
        <v>20</v>
      </c>
      <c r="E2309" t="s">
        <v>20</v>
      </c>
      <c r="F2309" t="s">
        <v>20</v>
      </c>
      <c r="G2309" t="s">
        <v>20</v>
      </c>
      <c r="H2309" s="2">
        <v>42978.872210648151</v>
      </c>
      <c r="I2309" t="s">
        <v>20</v>
      </c>
      <c r="J2309" t="s">
        <v>20</v>
      </c>
      <c r="K2309" t="s">
        <v>20</v>
      </c>
      <c r="L2309" t="s">
        <v>20</v>
      </c>
      <c r="O2309" t="s">
        <v>6603</v>
      </c>
      <c r="R2309" t="s">
        <v>6604</v>
      </c>
      <c r="S2309" t="s">
        <v>20</v>
      </c>
    </row>
    <row r="2310" spans="1:19" x14ac:dyDescent="0.25">
      <c r="A2310">
        <v>36583</v>
      </c>
      <c r="B2310" t="s">
        <v>6605</v>
      </c>
      <c r="C2310" t="s">
        <v>20</v>
      </c>
      <c r="D2310" t="s">
        <v>20</v>
      </c>
      <c r="E2310" t="s">
        <v>20</v>
      </c>
      <c r="F2310" t="s">
        <v>20</v>
      </c>
      <c r="G2310" t="s">
        <v>20</v>
      </c>
      <c r="H2310" s="2">
        <v>42950.43236111111</v>
      </c>
      <c r="I2310" t="s">
        <v>20</v>
      </c>
      <c r="L2310" t="s">
        <v>20</v>
      </c>
      <c r="O2310" t="s">
        <v>6606</v>
      </c>
      <c r="P2310" t="s">
        <v>20</v>
      </c>
      <c r="R2310" t="s">
        <v>6607</v>
      </c>
      <c r="S2310" t="s">
        <v>20</v>
      </c>
    </row>
    <row r="2311" spans="1:19" x14ac:dyDescent="0.25">
      <c r="A2311">
        <v>127496</v>
      </c>
      <c r="B2311" t="s">
        <v>6608</v>
      </c>
      <c r="C2311" t="s">
        <v>20</v>
      </c>
      <c r="D2311" t="s">
        <v>20</v>
      </c>
      <c r="E2311" t="s">
        <v>20</v>
      </c>
      <c r="F2311" t="s">
        <v>20</v>
      </c>
      <c r="G2311" t="s">
        <v>20</v>
      </c>
      <c r="H2311" s="2">
        <v>42978.926782407405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O2311" t="s">
        <v>6609</v>
      </c>
      <c r="P2311" t="s">
        <v>20</v>
      </c>
      <c r="R2311" t="s">
        <v>6610</v>
      </c>
      <c r="S2311" t="s">
        <v>20</v>
      </c>
    </row>
    <row r="2312" spans="1:19" x14ac:dyDescent="0.25">
      <c r="A2312">
        <v>135682</v>
      </c>
      <c r="B2312" t="s">
        <v>6611</v>
      </c>
      <c r="C2312" t="s">
        <v>20</v>
      </c>
      <c r="D2312" t="s">
        <v>20</v>
      </c>
      <c r="E2312" t="s">
        <v>20</v>
      </c>
      <c r="F2312" t="s">
        <v>20</v>
      </c>
      <c r="G2312" t="s">
        <v>20</v>
      </c>
      <c r="H2312" s="2">
        <v>42972.325752314813</v>
      </c>
      <c r="I2312" t="s">
        <v>20</v>
      </c>
      <c r="J2312" t="s">
        <v>20</v>
      </c>
      <c r="K2312" t="s">
        <v>20</v>
      </c>
      <c r="L2312" t="s">
        <v>20</v>
      </c>
      <c r="O2312" s="1" t="s">
        <v>6612</v>
      </c>
      <c r="P2312" t="s">
        <v>20</v>
      </c>
      <c r="R2312" t="s">
        <v>6613</v>
      </c>
      <c r="S2312" t="s">
        <v>20</v>
      </c>
    </row>
    <row r="2313" spans="1:19" x14ac:dyDescent="0.25">
      <c r="A2313">
        <v>129761</v>
      </c>
      <c r="B2313" t="s">
        <v>6614</v>
      </c>
      <c r="C2313" t="s">
        <v>20</v>
      </c>
      <c r="D2313" t="s">
        <v>20</v>
      </c>
      <c r="E2313" t="s">
        <v>20</v>
      </c>
      <c r="F2313" t="s">
        <v>20</v>
      </c>
      <c r="G2313" t="s">
        <v>20</v>
      </c>
      <c r="H2313" s="2">
        <v>42977.548333333332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O2313" t="s">
        <v>6615</v>
      </c>
      <c r="P2313" t="s">
        <v>20</v>
      </c>
      <c r="R2313" t="s">
        <v>6616</v>
      </c>
      <c r="S2313" t="s">
        <v>20</v>
      </c>
    </row>
    <row r="2314" spans="1:19" x14ac:dyDescent="0.25">
      <c r="A2314">
        <v>142659</v>
      </c>
      <c r="B2314" t="s">
        <v>6617</v>
      </c>
      <c r="C2314" t="s">
        <v>20</v>
      </c>
      <c r="D2314" t="s">
        <v>20</v>
      </c>
      <c r="E2314" t="s">
        <v>20</v>
      </c>
      <c r="F2314" t="s">
        <v>20</v>
      </c>
      <c r="G2314" t="s">
        <v>20</v>
      </c>
      <c r="H2314" s="2">
        <v>42965.382175925923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O2314" t="s">
        <v>6618</v>
      </c>
      <c r="P2314" t="s">
        <v>20</v>
      </c>
      <c r="R2314" t="s">
        <v>6619</v>
      </c>
      <c r="S2314" t="s">
        <v>20</v>
      </c>
    </row>
    <row r="2315" spans="1:19" x14ac:dyDescent="0.25">
      <c r="A2315">
        <v>38180</v>
      </c>
      <c r="B2315" t="s">
        <v>6620</v>
      </c>
      <c r="C2315" t="s">
        <v>20</v>
      </c>
      <c r="D2315" t="s">
        <v>20</v>
      </c>
      <c r="E2315" t="s">
        <v>20</v>
      </c>
      <c r="F2315" t="s">
        <v>20</v>
      </c>
      <c r="G2315" t="s">
        <v>20</v>
      </c>
      <c r="H2315" s="2">
        <v>42954.467847222222</v>
      </c>
      <c r="I2315" t="s">
        <v>20</v>
      </c>
      <c r="L2315" t="s">
        <v>20</v>
      </c>
      <c r="M2315" t="s">
        <v>20</v>
      </c>
      <c r="O2315" t="s">
        <v>6621</v>
      </c>
      <c r="P2315" t="s">
        <v>20</v>
      </c>
      <c r="R2315" t="s">
        <v>6622</v>
      </c>
      <c r="S2315" t="s">
        <v>20</v>
      </c>
    </row>
    <row r="2316" spans="1:19" x14ac:dyDescent="0.25">
      <c r="A2316">
        <v>35905</v>
      </c>
      <c r="B2316" t="s">
        <v>6623</v>
      </c>
      <c r="C2316" t="s">
        <v>20</v>
      </c>
      <c r="D2316" t="s">
        <v>20</v>
      </c>
      <c r="E2316" t="s">
        <v>20</v>
      </c>
      <c r="F2316" t="s">
        <v>20</v>
      </c>
      <c r="G2316" t="s">
        <v>20</v>
      </c>
      <c r="H2316" s="2">
        <v>42949.149039351854</v>
      </c>
      <c r="I2316" t="s">
        <v>20</v>
      </c>
      <c r="L2316" t="s">
        <v>20</v>
      </c>
      <c r="O2316" t="s">
        <v>6624</v>
      </c>
      <c r="R2316" t="s">
        <v>6625</v>
      </c>
      <c r="S2316" t="s">
        <v>20</v>
      </c>
    </row>
    <row r="2317" spans="1:19" x14ac:dyDescent="0.25">
      <c r="A2317">
        <v>144141</v>
      </c>
      <c r="B2317" t="s">
        <v>6626</v>
      </c>
      <c r="C2317" t="s">
        <v>20</v>
      </c>
      <c r="D2317" t="s">
        <v>20</v>
      </c>
      <c r="E2317" t="s">
        <v>20</v>
      </c>
      <c r="F2317" t="s">
        <v>20</v>
      </c>
      <c r="G2317" t="s">
        <v>20</v>
      </c>
      <c r="H2317" s="2">
        <v>42963.774976851855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O2317" t="s">
        <v>6627</v>
      </c>
      <c r="P2317" t="s">
        <v>20</v>
      </c>
      <c r="R2317" t="s">
        <v>6628</v>
      </c>
      <c r="S2317" t="s">
        <v>20</v>
      </c>
    </row>
    <row r="2318" spans="1:19" x14ac:dyDescent="0.25">
      <c r="A2318">
        <v>130300</v>
      </c>
      <c r="B2318" t="s">
        <v>6629</v>
      </c>
      <c r="C2318" t="s">
        <v>20</v>
      </c>
      <c r="D2318" t="s">
        <v>20</v>
      </c>
      <c r="E2318" t="s">
        <v>20</v>
      </c>
      <c r="F2318" t="s">
        <v>20</v>
      </c>
      <c r="G2318" t="s">
        <v>20</v>
      </c>
      <c r="H2318" s="2">
        <v>42977.350578703707</v>
      </c>
      <c r="I2318" t="s">
        <v>20</v>
      </c>
      <c r="J2318" t="s">
        <v>20</v>
      </c>
      <c r="K2318" t="s">
        <v>20</v>
      </c>
      <c r="L2318" t="s">
        <v>20</v>
      </c>
      <c r="M2318" t="s">
        <v>20</v>
      </c>
      <c r="O2318" t="s">
        <v>6630</v>
      </c>
      <c r="R2318" t="s">
        <v>6631</v>
      </c>
      <c r="S2318" t="s">
        <v>20</v>
      </c>
    </row>
    <row r="2319" spans="1:19" x14ac:dyDescent="0.25">
      <c r="A2319">
        <v>147293</v>
      </c>
      <c r="B2319" t="s">
        <v>6632</v>
      </c>
      <c r="C2319" t="s">
        <v>20</v>
      </c>
      <c r="D2319" t="s">
        <v>20</v>
      </c>
      <c r="E2319" t="s">
        <v>20</v>
      </c>
      <c r="F2319" t="s">
        <v>20</v>
      </c>
      <c r="G2319" t="s">
        <v>20</v>
      </c>
      <c r="H2319" s="2">
        <v>42960.468229166669</v>
      </c>
      <c r="I2319" t="s">
        <v>20</v>
      </c>
      <c r="L2319" t="s">
        <v>20</v>
      </c>
      <c r="O2319" t="s">
        <v>6633</v>
      </c>
      <c r="P2319" t="s">
        <v>20</v>
      </c>
      <c r="R2319" t="s">
        <v>6634</v>
      </c>
      <c r="S2319" t="s">
        <v>20</v>
      </c>
    </row>
    <row r="2320" spans="1:19" x14ac:dyDescent="0.25">
      <c r="A2320">
        <v>151254</v>
      </c>
      <c r="B2320" t="s">
        <v>6635</v>
      </c>
      <c r="C2320" t="s">
        <v>30</v>
      </c>
      <c r="D2320" t="s">
        <v>30</v>
      </c>
      <c r="E2320" t="s">
        <v>20</v>
      </c>
      <c r="F2320" t="s">
        <v>20</v>
      </c>
      <c r="G2320" t="s">
        <v>20</v>
      </c>
      <c r="H2320" s="2">
        <v>42955.715509259258</v>
      </c>
      <c r="I2320" t="s">
        <v>20</v>
      </c>
      <c r="L2320" t="s">
        <v>20</v>
      </c>
      <c r="M2320" t="s">
        <v>20</v>
      </c>
      <c r="O2320" t="s">
        <v>6636</v>
      </c>
      <c r="P2320" t="s">
        <v>20</v>
      </c>
      <c r="R2320" t="s">
        <v>6637</v>
      </c>
      <c r="S2320" t="s">
        <v>33</v>
      </c>
    </row>
    <row r="2321" spans="1:19" x14ac:dyDescent="0.25">
      <c r="A2321">
        <v>38340</v>
      </c>
      <c r="B2321" t="s">
        <v>6638</v>
      </c>
      <c r="C2321" t="s">
        <v>20</v>
      </c>
      <c r="D2321" t="s">
        <v>20</v>
      </c>
      <c r="E2321" t="s">
        <v>20</v>
      </c>
      <c r="F2321" t="s">
        <v>20</v>
      </c>
      <c r="G2321" t="s">
        <v>20</v>
      </c>
      <c r="H2321" s="2">
        <v>42956.290520833332</v>
      </c>
      <c r="I2321" t="s">
        <v>20</v>
      </c>
      <c r="L2321" t="s">
        <v>20</v>
      </c>
      <c r="O2321" t="s">
        <v>6639</v>
      </c>
      <c r="P2321" t="s">
        <v>20</v>
      </c>
      <c r="R2321" t="s">
        <v>6640</v>
      </c>
      <c r="S2321" t="s">
        <v>20</v>
      </c>
    </row>
    <row r="2322" spans="1:19" x14ac:dyDescent="0.25">
      <c r="A2322">
        <v>152831</v>
      </c>
      <c r="B2322" s="1" t="s">
        <v>6641</v>
      </c>
      <c r="C2322" t="s">
        <v>20</v>
      </c>
      <c r="D2322" t="s">
        <v>20</v>
      </c>
      <c r="E2322" t="s">
        <v>20</v>
      </c>
      <c r="F2322" t="s">
        <v>20</v>
      </c>
      <c r="G2322" t="s">
        <v>20</v>
      </c>
      <c r="H2322" s="2">
        <v>42952.671655092592</v>
      </c>
      <c r="I2322" t="s">
        <v>20</v>
      </c>
      <c r="L2322" t="s">
        <v>20</v>
      </c>
      <c r="M2322" t="s">
        <v>20</v>
      </c>
      <c r="O2322" t="s">
        <v>6642</v>
      </c>
      <c r="P2322" t="s">
        <v>20</v>
      </c>
      <c r="R2322" t="s">
        <v>1867</v>
      </c>
      <c r="S2322" t="s">
        <v>20</v>
      </c>
    </row>
    <row r="2323" spans="1:19" x14ac:dyDescent="0.25">
      <c r="A2323">
        <v>136589</v>
      </c>
      <c r="B2323" t="s">
        <v>6643</v>
      </c>
      <c r="C2323" t="s">
        <v>20</v>
      </c>
      <c r="D2323" t="s">
        <v>20</v>
      </c>
      <c r="E2323" t="s">
        <v>20</v>
      </c>
      <c r="F2323" t="s">
        <v>20</v>
      </c>
      <c r="G2323" t="s">
        <v>20</v>
      </c>
      <c r="H2323" s="2">
        <v>42971.58148148148</v>
      </c>
      <c r="I2323" t="s">
        <v>20</v>
      </c>
      <c r="J2323" t="s">
        <v>20</v>
      </c>
      <c r="K2323" t="s">
        <v>20</v>
      </c>
      <c r="L2323" t="s">
        <v>20</v>
      </c>
      <c r="O2323" t="s">
        <v>6644</v>
      </c>
      <c r="P2323" t="s">
        <v>20</v>
      </c>
      <c r="R2323" t="s">
        <v>6645</v>
      </c>
      <c r="S2323" t="s">
        <v>20</v>
      </c>
    </row>
    <row r="2324" spans="1:19" x14ac:dyDescent="0.25">
      <c r="A2324">
        <v>155565</v>
      </c>
      <c r="B2324" t="s">
        <v>6646</v>
      </c>
      <c r="C2324" t="s">
        <v>20</v>
      </c>
      <c r="D2324" t="s">
        <v>20</v>
      </c>
      <c r="E2324" t="s">
        <v>20</v>
      </c>
      <c r="F2324" t="s">
        <v>20</v>
      </c>
      <c r="G2324" t="s">
        <v>20</v>
      </c>
      <c r="H2324" s="2">
        <v>42949.720717592594</v>
      </c>
      <c r="I2324" t="s">
        <v>20</v>
      </c>
      <c r="L2324" t="s">
        <v>20</v>
      </c>
      <c r="O2324" t="s">
        <v>6647</v>
      </c>
      <c r="P2324" t="s">
        <v>20</v>
      </c>
      <c r="R2324" t="s">
        <v>6648</v>
      </c>
      <c r="S2324" t="s">
        <v>20</v>
      </c>
    </row>
    <row r="2325" spans="1:19" x14ac:dyDescent="0.25">
      <c r="A2325">
        <v>46356</v>
      </c>
      <c r="B2325" t="s">
        <v>6649</v>
      </c>
      <c r="C2325" t="s">
        <v>30</v>
      </c>
      <c r="E2325" t="s">
        <v>30</v>
      </c>
      <c r="G2325" t="s">
        <v>20</v>
      </c>
      <c r="H2325" s="2">
        <v>42957.828206018516</v>
      </c>
      <c r="I2325" t="s">
        <v>920</v>
      </c>
      <c r="O2325" t="s">
        <v>6650</v>
      </c>
      <c r="R2325" t="s">
        <v>922</v>
      </c>
      <c r="S2325" t="s">
        <v>923</v>
      </c>
    </row>
    <row r="2326" spans="1:19" x14ac:dyDescent="0.25">
      <c r="A2326">
        <v>142733</v>
      </c>
      <c r="B2326" t="s">
        <v>6651</v>
      </c>
      <c r="C2326" t="s">
        <v>20</v>
      </c>
      <c r="D2326" t="s">
        <v>20</v>
      </c>
      <c r="E2326" t="s">
        <v>20</v>
      </c>
      <c r="F2326" t="s">
        <v>20</v>
      </c>
      <c r="G2326" t="s">
        <v>20</v>
      </c>
      <c r="H2326" s="2">
        <v>42965.41443287037</v>
      </c>
      <c r="I2326" t="s">
        <v>20</v>
      </c>
      <c r="J2326" t="s">
        <v>20</v>
      </c>
      <c r="K2326" t="s">
        <v>20</v>
      </c>
      <c r="L2326" t="s">
        <v>20</v>
      </c>
      <c r="M2326" t="s">
        <v>20</v>
      </c>
      <c r="O2326" t="s">
        <v>6652</v>
      </c>
      <c r="P2326" t="s">
        <v>20</v>
      </c>
      <c r="R2326" t="s">
        <v>6653</v>
      </c>
      <c r="S2326" t="s">
        <v>20</v>
      </c>
    </row>
    <row r="2327" spans="1:19" x14ac:dyDescent="0.25">
      <c r="A2327">
        <v>150104</v>
      </c>
      <c r="B2327" t="s">
        <v>6654</v>
      </c>
      <c r="C2327" t="s">
        <v>20</v>
      </c>
      <c r="D2327" t="s">
        <v>20</v>
      </c>
      <c r="E2327" t="s">
        <v>20</v>
      </c>
      <c r="F2327" t="s">
        <v>20</v>
      </c>
      <c r="G2327" t="s">
        <v>20</v>
      </c>
      <c r="H2327" s="2">
        <v>42956.676099537035</v>
      </c>
      <c r="I2327" t="s">
        <v>20</v>
      </c>
      <c r="L2327" t="s">
        <v>20</v>
      </c>
      <c r="O2327" t="s">
        <v>6655</v>
      </c>
      <c r="P2327" t="s">
        <v>20</v>
      </c>
      <c r="R2327" t="s">
        <v>6656</v>
      </c>
      <c r="S2327" t="s">
        <v>20</v>
      </c>
    </row>
    <row r="2328" spans="1:19" x14ac:dyDescent="0.25">
      <c r="A2328">
        <v>127647</v>
      </c>
      <c r="B2328" t="s">
        <v>6657</v>
      </c>
      <c r="C2328" t="s">
        <v>20</v>
      </c>
      <c r="D2328" t="s">
        <v>20</v>
      </c>
      <c r="E2328" t="s">
        <v>20</v>
      </c>
      <c r="F2328" t="s">
        <v>20</v>
      </c>
      <c r="G2328" t="s">
        <v>20</v>
      </c>
      <c r="H2328" s="2">
        <v>42978.78229166667</v>
      </c>
      <c r="I2328" t="s">
        <v>20</v>
      </c>
      <c r="J2328" t="s">
        <v>20</v>
      </c>
      <c r="K2328" t="s">
        <v>20</v>
      </c>
      <c r="L2328" t="s">
        <v>20</v>
      </c>
      <c r="O2328" t="s">
        <v>6658</v>
      </c>
      <c r="R2328" t="s">
        <v>6659</v>
      </c>
      <c r="S2328" t="s">
        <v>20</v>
      </c>
    </row>
    <row r="2329" spans="1:19" x14ac:dyDescent="0.25">
      <c r="A2329">
        <v>143786</v>
      </c>
      <c r="B2329" t="s">
        <v>6660</v>
      </c>
      <c r="C2329" t="s">
        <v>20</v>
      </c>
      <c r="D2329" t="s">
        <v>20</v>
      </c>
      <c r="E2329" t="s">
        <v>20</v>
      </c>
      <c r="F2329" t="s">
        <v>20</v>
      </c>
      <c r="G2329" t="s">
        <v>20</v>
      </c>
      <c r="H2329" s="2">
        <v>42964.477731481478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O2329" t="s">
        <v>6661</v>
      </c>
      <c r="P2329" t="s">
        <v>20</v>
      </c>
      <c r="R2329" t="s">
        <v>6662</v>
      </c>
      <c r="S2329" t="s">
        <v>20</v>
      </c>
    </row>
    <row r="2330" spans="1:19" x14ac:dyDescent="0.25">
      <c r="A2330">
        <v>39829</v>
      </c>
      <c r="B2330" t="s">
        <v>6663</v>
      </c>
      <c r="C2330" t="s">
        <v>20</v>
      </c>
      <c r="D2330" t="s">
        <v>20</v>
      </c>
      <c r="E2330" t="s">
        <v>20</v>
      </c>
      <c r="F2330" t="s">
        <v>20</v>
      </c>
      <c r="G2330" t="s">
        <v>20</v>
      </c>
      <c r="H2330" s="2">
        <v>42969.11440972222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O2330" t="s">
        <v>6664</v>
      </c>
      <c r="P2330" t="s">
        <v>20</v>
      </c>
      <c r="R2330" t="s">
        <v>6665</v>
      </c>
      <c r="S2330" t="s">
        <v>20</v>
      </c>
    </row>
    <row r="2331" spans="1:19" x14ac:dyDescent="0.25">
      <c r="A2331">
        <v>149848</v>
      </c>
      <c r="B2331" t="s">
        <v>6666</v>
      </c>
      <c r="C2331" t="s">
        <v>20</v>
      </c>
      <c r="D2331" t="s">
        <v>20</v>
      </c>
      <c r="E2331" t="s">
        <v>20</v>
      </c>
      <c r="F2331" t="s">
        <v>20</v>
      </c>
      <c r="G2331" t="s">
        <v>20</v>
      </c>
      <c r="H2331" s="2">
        <v>42956.811168981483</v>
      </c>
      <c r="I2331" t="s">
        <v>20</v>
      </c>
      <c r="L2331" t="s">
        <v>20</v>
      </c>
      <c r="M2331" t="s">
        <v>20</v>
      </c>
      <c r="O2331" t="s">
        <v>6667</v>
      </c>
      <c r="P2331" t="s">
        <v>20</v>
      </c>
      <c r="R2331" t="s">
        <v>6668</v>
      </c>
      <c r="S2331" t="s">
        <v>20</v>
      </c>
    </row>
    <row r="2332" spans="1:19" x14ac:dyDescent="0.25">
      <c r="A2332">
        <v>153328</v>
      </c>
      <c r="B2332" t="s">
        <v>6669</v>
      </c>
      <c r="C2332" t="s">
        <v>20</v>
      </c>
      <c r="D2332" t="s">
        <v>20</v>
      </c>
      <c r="E2332" t="s">
        <v>20</v>
      </c>
      <c r="F2332" t="s">
        <v>20</v>
      </c>
      <c r="G2332" t="s">
        <v>20</v>
      </c>
      <c r="H2332" s="2">
        <v>42951.810231481482</v>
      </c>
      <c r="I2332" t="s">
        <v>20</v>
      </c>
      <c r="L2332" t="s">
        <v>20</v>
      </c>
      <c r="M2332" t="s">
        <v>20</v>
      </c>
      <c r="O2332" t="s">
        <v>6670</v>
      </c>
      <c r="P2332" t="s">
        <v>20</v>
      </c>
      <c r="R2332" t="s">
        <v>6671</v>
      </c>
      <c r="S2332" t="s">
        <v>20</v>
      </c>
    </row>
    <row r="2333" spans="1:19" x14ac:dyDescent="0.25">
      <c r="A2333">
        <v>149540</v>
      </c>
      <c r="B2333" t="s">
        <v>6672</v>
      </c>
      <c r="C2333" t="s">
        <v>20</v>
      </c>
      <c r="D2333" t="s">
        <v>20</v>
      </c>
      <c r="E2333" t="s">
        <v>20</v>
      </c>
      <c r="F2333" t="s">
        <v>20</v>
      </c>
      <c r="G2333" t="s">
        <v>20</v>
      </c>
      <c r="H2333" s="2">
        <v>42957.615787037037</v>
      </c>
      <c r="I2333" t="s">
        <v>20</v>
      </c>
      <c r="L2333" t="s">
        <v>20</v>
      </c>
      <c r="O2333" t="s">
        <v>6673</v>
      </c>
      <c r="P2333" t="s">
        <v>20</v>
      </c>
      <c r="R2333" t="s">
        <v>6674</v>
      </c>
      <c r="S2333" t="s">
        <v>20</v>
      </c>
    </row>
    <row r="2334" spans="1:19" x14ac:dyDescent="0.25">
      <c r="A2334">
        <v>129561</v>
      </c>
      <c r="B2334" t="s">
        <v>6675</v>
      </c>
      <c r="C2334" t="s">
        <v>20</v>
      </c>
      <c r="D2334" t="s">
        <v>20</v>
      </c>
      <c r="E2334" t="s">
        <v>20</v>
      </c>
      <c r="F2334" t="s">
        <v>20</v>
      </c>
      <c r="G2334" t="s">
        <v>20</v>
      </c>
      <c r="H2334" s="2">
        <v>42977.711504629631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O2334" t="s">
        <v>6676</v>
      </c>
      <c r="P2334" t="s">
        <v>20</v>
      </c>
      <c r="R2334" t="s">
        <v>6677</v>
      </c>
      <c r="S2334" t="s">
        <v>20</v>
      </c>
    </row>
    <row r="2335" spans="1:19" x14ac:dyDescent="0.25">
      <c r="A2335">
        <v>135616</v>
      </c>
      <c r="B2335" s="1" t="s">
        <v>6678</v>
      </c>
      <c r="C2335" t="s">
        <v>20</v>
      </c>
      <c r="D2335" t="s">
        <v>20</v>
      </c>
      <c r="E2335" t="s">
        <v>20</v>
      </c>
      <c r="F2335" t="s">
        <v>20</v>
      </c>
      <c r="G2335" t="s">
        <v>20</v>
      </c>
      <c r="H2335" s="2">
        <v>42972.274629629632</v>
      </c>
      <c r="I2335" t="s">
        <v>20</v>
      </c>
      <c r="J2335" t="s">
        <v>20</v>
      </c>
      <c r="K2335" t="s">
        <v>20</v>
      </c>
      <c r="L2335" t="s">
        <v>20</v>
      </c>
      <c r="M2335" t="s">
        <v>20</v>
      </c>
      <c r="O2335" t="s">
        <v>6679</v>
      </c>
      <c r="P2335" t="s">
        <v>20</v>
      </c>
      <c r="R2335" t="s">
        <v>6680</v>
      </c>
      <c r="S2335" t="s">
        <v>20</v>
      </c>
    </row>
    <row r="2336" spans="1:19" x14ac:dyDescent="0.25">
      <c r="A2336">
        <v>142983</v>
      </c>
      <c r="B2336" t="s">
        <v>6681</v>
      </c>
      <c r="C2336" t="s">
        <v>30</v>
      </c>
      <c r="E2336" t="s">
        <v>30</v>
      </c>
      <c r="G2336" t="s">
        <v>920</v>
      </c>
      <c r="H2336" s="2">
        <v>42965.358055555553</v>
      </c>
      <c r="I2336" t="s">
        <v>20</v>
      </c>
      <c r="O2336" t="s">
        <v>6682</v>
      </c>
      <c r="R2336" t="s">
        <v>922</v>
      </c>
      <c r="S2336" t="s">
        <v>923</v>
      </c>
    </row>
    <row r="2337" spans="1:19" x14ac:dyDescent="0.25">
      <c r="A2337">
        <v>147577</v>
      </c>
      <c r="B2337" t="s">
        <v>6683</v>
      </c>
      <c r="C2337" t="s">
        <v>20</v>
      </c>
      <c r="D2337" t="s">
        <v>20</v>
      </c>
      <c r="E2337" t="s">
        <v>20</v>
      </c>
      <c r="F2337" t="s">
        <v>20</v>
      </c>
      <c r="G2337" t="s">
        <v>20</v>
      </c>
      <c r="H2337" s="2">
        <v>42959.697881944441</v>
      </c>
      <c r="I2337" t="s">
        <v>20</v>
      </c>
      <c r="L2337" t="s">
        <v>20</v>
      </c>
      <c r="O2337" t="s">
        <v>6684</v>
      </c>
      <c r="P2337" t="s">
        <v>20</v>
      </c>
      <c r="R2337" t="s">
        <v>6685</v>
      </c>
      <c r="S2337" t="s">
        <v>20</v>
      </c>
    </row>
    <row r="2338" spans="1:19" x14ac:dyDescent="0.25">
      <c r="A2338">
        <v>139086</v>
      </c>
      <c r="B2338" t="s">
        <v>6686</v>
      </c>
      <c r="C2338" t="s">
        <v>20</v>
      </c>
      <c r="D2338" t="s">
        <v>20</v>
      </c>
      <c r="E2338" t="s">
        <v>20</v>
      </c>
      <c r="F2338" t="s">
        <v>20</v>
      </c>
      <c r="G2338" t="s">
        <v>20</v>
      </c>
      <c r="H2338" s="2">
        <v>42969.739224537036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O2338" t="s">
        <v>6687</v>
      </c>
      <c r="P2338" t="s">
        <v>20</v>
      </c>
      <c r="R2338" t="s">
        <v>6688</v>
      </c>
      <c r="S2338" t="s">
        <v>20</v>
      </c>
    </row>
    <row r="2339" spans="1:19" x14ac:dyDescent="0.25">
      <c r="A2339">
        <v>48783</v>
      </c>
      <c r="B2339" t="s">
        <v>6689</v>
      </c>
      <c r="C2339" t="s">
        <v>20</v>
      </c>
      <c r="D2339" t="s">
        <v>20</v>
      </c>
      <c r="E2339" t="s">
        <v>20</v>
      </c>
      <c r="F2339" t="s">
        <v>20</v>
      </c>
      <c r="G2339" t="s">
        <v>20</v>
      </c>
      <c r="H2339" s="2">
        <v>42964.847696759258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O2339" t="s">
        <v>6690</v>
      </c>
      <c r="P2339" t="s">
        <v>20</v>
      </c>
      <c r="R2339" t="s">
        <v>6691</v>
      </c>
      <c r="S2339" t="s">
        <v>20</v>
      </c>
    </row>
    <row r="2340" spans="1:19" x14ac:dyDescent="0.25">
      <c r="A2340">
        <v>143491</v>
      </c>
      <c r="B2340" t="s">
        <v>6692</v>
      </c>
      <c r="C2340" t="s">
        <v>20</v>
      </c>
      <c r="D2340" t="s">
        <v>20</v>
      </c>
      <c r="E2340" t="s">
        <v>20</v>
      </c>
      <c r="F2340" t="s">
        <v>20</v>
      </c>
      <c r="G2340" t="s">
        <v>20</v>
      </c>
      <c r="H2340" s="2">
        <v>42964.571805555555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O2340" t="s">
        <v>6693</v>
      </c>
      <c r="P2340" t="s">
        <v>20</v>
      </c>
      <c r="R2340" t="s">
        <v>6694</v>
      </c>
      <c r="S2340" t="s">
        <v>20</v>
      </c>
    </row>
    <row r="2341" spans="1:19" x14ac:dyDescent="0.25">
      <c r="A2341">
        <v>143846</v>
      </c>
      <c r="B2341" s="1" t="s">
        <v>6695</v>
      </c>
      <c r="C2341" t="s">
        <v>20</v>
      </c>
      <c r="D2341" t="s">
        <v>20</v>
      </c>
      <c r="E2341" t="s">
        <v>20</v>
      </c>
      <c r="F2341" t="s">
        <v>20</v>
      </c>
      <c r="G2341" t="s">
        <v>20</v>
      </c>
      <c r="H2341" s="2">
        <v>42964.299618055556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O2341" t="s">
        <v>6696</v>
      </c>
      <c r="P2341" t="s">
        <v>20</v>
      </c>
      <c r="R2341" t="s">
        <v>6697</v>
      </c>
      <c r="S2341" t="s">
        <v>20</v>
      </c>
    </row>
    <row r="2342" spans="1:19" x14ac:dyDescent="0.25">
      <c r="A2342">
        <v>127733</v>
      </c>
      <c r="B2342" t="s">
        <v>6698</v>
      </c>
      <c r="C2342" t="s">
        <v>20</v>
      </c>
      <c r="D2342" t="s">
        <v>20</v>
      </c>
      <c r="E2342" t="s">
        <v>20</v>
      </c>
      <c r="F2342" t="s">
        <v>20</v>
      </c>
      <c r="G2342" t="s">
        <v>20</v>
      </c>
      <c r="H2342" s="2">
        <v>42978.828611111108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O2342" t="s">
        <v>6699</v>
      </c>
      <c r="P2342" t="s">
        <v>20</v>
      </c>
      <c r="R2342" t="s">
        <v>6700</v>
      </c>
      <c r="S2342" t="s">
        <v>20</v>
      </c>
    </row>
    <row r="2343" spans="1:19" x14ac:dyDescent="0.25">
      <c r="A2343">
        <v>153502</v>
      </c>
      <c r="B2343" t="s">
        <v>6701</v>
      </c>
      <c r="C2343" t="s">
        <v>20</v>
      </c>
      <c r="D2343" t="s">
        <v>20</v>
      </c>
      <c r="E2343" t="s">
        <v>20</v>
      </c>
      <c r="F2343" t="s">
        <v>20</v>
      </c>
      <c r="G2343" t="s">
        <v>20</v>
      </c>
      <c r="H2343" s="2">
        <v>42951.664780092593</v>
      </c>
      <c r="I2343" t="s">
        <v>20</v>
      </c>
      <c r="L2343" t="s">
        <v>20</v>
      </c>
      <c r="O2343" t="s">
        <v>6702</v>
      </c>
      <c r="P2343" t="s">
        <v>20</v>
      </c>
      <c r="R2343" t="s">
        <v>6703</v>
      </c>
      <c r="S2343" t="s">
        <v>20</v>
      </c>
    </row>
    <row r="2344" spans="1:19" x14ac:dyDescent="0.25">
      <c r="A2344">
        <v>149693</v>
      </c>
      <c r="B2344" t="s">
        <v>6704</v>
      </c>
      <c r="C2344" t="s">
        <v>20</v>
      </c>
      <c r="D2344" t="s">
        <v>20</v>
      </c>
      <c r="E2344" t="s">
        <v>20</v>
      </c>
      <c r="F2344" t="s">
        <v>20</v>
      </c>
      <c r="G2344" t="s">
        <v>20</v>
      </c>
      <c r="H2344" s="2">
        <v>42956.953831018516</v>
      </c>
      <c r="I2344" t="s">
        <v>20</v>
      </c>
      <c r="L2344" t="s">
        <v>20</v>
      </c>
      <c r="O2344" t="s">
        <v>6705</v>
      </c>
      <c r="P2344" t="s">
        <v>20</v>
      </c>
      <c r="R2344" t="s">
        <v>6706</v>
      </c>
      <c r="S2344" t="s">
        <v>20</v>
      </c>
    </row>
    <row r="2345" spans="1:19" x14ac:dyDescent="0.25">
      <c r="A2345">
        <v>46892</v>
      </c>
      <c r="B2345" t="s">
        <v>6707</v>
      </c>
      <c r="C2345" t="s">
        <v>20</v>
      </c>
      <c r="D2345" t="s">
        <v>20</v>
      </c>
      <c r="E2345" t="s">
        <v>20</v>
      </c>
      <c r="F2345" t="s">
        <v>20</v>
      </c>
      <c r="G2345" t="s">
        <v>20</v>
      </c>
      <c r="H2345" s="2">
        <v>42959.841319444444</v>
      </c>
      <c r="I2345" t="s">
        <v>20</v>
      </c>
      <c r="L2345" t="s">
        <v>20</v>
      </c>
      <c r="M2345" t="s">
        <v>20</v>
      </c>
      <c r="O2345" t="s">
        <v>6708</v>
      </c>
      <c r="P2345" t="s">
        <v>20</v>
      </c>
      <c r="R2345" t="s">
        <v>6709</v>
      </c>
      <c r="S2345" t="s">
        <v>20</v>
      </c>
    </row>
    <row r="2346" spans="1:19" x14ac:dyDescent="0.25">
      <c r="A2346">
        <v>57283</v>
      </c>
      <c r="B2346" t="s">
        <v>6710</v>
      </c>
      <c r="C2346" t="s">
        <v>30</v>
      </c>
      <c r="E2346" t="s">
        <v>30</v>
      </c>
      <c r="G2346" t="s">
        <v>920</v>
      </c>
      <c r="H2346" s="2">
        <v>42948.468541666669</v>
      </c>
      <c r="I2346" t="s">
        <v>20</v>
      </c>
      <c r="O2346" t="s">
        <v>6711</v>
      </c>
      <c r="R2346" t="s">
        <v>922</v>
      </c>
      <c r="S2346" t="s">
        <v>923</v>
      </c>
    </row>
    <row r="2347" spans="1:19" x14ac:dyDescent="0.25">
      <c r="A2347">
        <v>39682</v>
      </c>
      <c r="B2347" t="s">
        <v>6712</v>
      </c>
      <c r="C2347" t="s">
        <v>30</v>
      </c>
      <c r="E2347" t="s">
        <v>30</v>
      </c>
      <c r="G2347" t="s">
        <v>920</v>
      </c>
      <c r="H2347" s="2">
        <v>42968.85019675926</v>
      </c>
      <c r="I2347" t="s">
        <v>20</v>
      </c>
      <c r="O2347" t="s">
        <v>6713</v>
      </c>
      <c r="R2347" t="s">
        <v>922</v>
      </c>
      <c r="S2347" t="s">
        <v>923</v>
      </c>
    </row>
    <row r="2348" spans="1:19" x14ac:dyDescent="0.25">
      <c r="A2348">
        <v>35881</v>
      </c>
      <c r="B2348" t="s">
        <v>6714</v>
      </c>
      <c r="C2348" t="s">
        <v>20</v>
      </c>
      <c r="D2348" t="s">
        <v>20</v>
      </c>
      <c r="E2348" t="s">
        <v>20</v>
      </c>
      <c r="F2348" t="s">
        <v>20</v>
      </c>
      <c r="G2348" t="s">
        <v>20</v>
      </c>
      <c r="H2348" s="2">
        <v>42949.20003472222</v>
      </c>
      <c r="I2348" t="s">
        <v>20</v>
      </c>
      <c r="L2348" t="s">
        <v>20</v>
      </c>
      <c r="M2348" t="s">
        <v>20</v>
      </c>
      <c r="O2348" t="s">
        <v>6715</v>
      </c>
      <c r="P2348" t="s">
        <v>20</v>
      </c>
      <c r="R2348" t="s">
        <v>6716</v>
      </c>
      <c r="S2348" t="s">
        <v>20</v>
      </c>
    </row>
    <row r="2349" spans="1:19" x14ac:dyDescent="0.25">
      <c r="A2349">
        <v>144981</v>
      </c>
      <c r="B2349" t="s">
        <v>6717</v>
      </c>
      <c r="C2349" t="s">
        <v>20</v>
      </c>
      <c r="D2349" t="s">
        <v>20</v>
      </c>
      <c r="E2349" t="s">
        <v>20</v>
      </c>
      <c r="F2349" t="s">
        <v>20</v>
      </c>
      <c r="G2349" t="s">
        <v>20</v>
      </c>
      <c r="H2349" s="2">
        <v>42962.78633101852</v>
      </c>
      <c r="I2349" t="s">
        <v>20</v>
      </c>
      <c r="J2349" t="s">
        <v>20</v>
      </c>
      <c r="K2349" t="s">
        <v>20</v>
      </c>
      <c r="L2349" t="s">
        <v>20</v>
      </c>
      <c r="M2349" t="s">
        <v>20</v>
      </c>
      <c r="O2349" t="s">
        <v>6718</v>
      </c>
      <c r="P2349" t="s">
        <v>20</v>
      </c>
      <c r="R2349" t="s">
        <v>6719</v>
      </c>
      <c r="S2349" t="s">
        <v>20</v>
      </c>
    </row>
    <row r="2350" spans="1:19" x14ac:dyDescent="0.25">
      <c r="A2350">
        <v>36515</v>
      </c>
      <c r="B2350" t="s">
        <v>6720</v>
      </c>
      <c r="C2350" t="s">
        <v>20</v>
      </c>
      <c r="D2350" t="s">
        <v>20</v>
      </c>
      <c r="E2350" t="s">
        <v>20</v>
      </c>
      <c r="F2350" t="s">
        <v>20</v>
      </c>
      <c r="G2350" t="s">
        <v>20</v>
      </c>
      <c r="H2350" s="2">
        <v>42950.393182870372</v>
      </c>
      <c r="I2350" t="s">
        <v>20</v>
      </c>
      <c r="L2350" t="s">
        <v>20</v>
      </c>
      <c r="O2350" t="s">
        <v>6721</v>
      </c>
      <c r="P2350" t="s">
        <v>20</v>
      </c>
      <c r="R2350" t="s">
        <v>6722</v>
      </c>
      <c r="S2350" t="s">
        <v>20</v>
      </c>
    </row>
    <row r="2351" spans="1:19" x14ac:dyDescent="0.25">
      <c r="A2351">
        <v>133783</v>
      </c>
      <c r="B2351" t="s">
        <v>6723</v>
      </c>
      <c r="C2351" t="s">
        <v>20</v>
      </c>
      <c r="D2351" t="s">
        <v>20</v>
      </c>
      <c r="E2351" t="s">
        <v>20</v>
      </c>
      <c r="F2351" t="s">
        <v>20</v>
      </c>
      <c r="G2351" t="s">
        <v>20</v>
      </c>
      <c r="H2351" s="2">
        <v>42973.832314814812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O2351" t="s">
        <v>6724</v>
      </c>
      <c r="P2351" t="s">
        <v>20</v>
      </c>
      <c r="R2351" t="s">
        <v>6725</v>
      </c>
      <c r="S2351" t="s">
        <v>20</v>
      </c>
    </row>
    <row r="2352" spans="1:19" x14ac:dyDescent="0.25">
      <c r="A2352">
        <v>35671</v>
      </c>
      <c r="B2352" t="s">
        <v>6726</v>
      </c>
      <c r="C2352" t="s">
        <v>20</v>
      </c>
      <c r="D2352" t="s">
        <v>20</v>
      </c>
      <c r="E2352" t="s">
        <v>20</v>
      </c>
      <c r="F2352" t="s">
        <v>20</v>
      </c>
      <c r="G2352" t="s">
        <v>20</v>
      </c>
      <c r="H2352" s="2">
        <v>42948.378020833334</v>
      </c>
      <c r="I2352" t="s">
        <v>20</v>
      </c>
      <c r="O2352" t="s">
        <v>6727</v>
      </c>
      <c r="P2352" t="s">
        <v>20</v>
      </c>
      <c r="R2352" t="s">
        <v>6728</v>
      </c>
      <c r="S2352" t="s">
        <v>20</v>
      </c>
    </row>
    <row r="2353" spans="1:19" x14ac:dyDescent="0.25">
      <c r="A2353">
        <v>137458</v>
      </c>
      <c r="B2353" t="s">
        <v>6729</v>
      </c>
      <c r="C2353" t="s">
        <v>30</v>
      </c>
      <c r="E2353" t="s">
        <v>30</v>
      </c>
      <c r="G2353" t="s">
        <v>920</v>
      </c>
      <c r="H2353" s="2">
        <v>42970.858287037037</v>
      </c>
      <c r="I2353" t="s">
        <v>20</v>
      </c>
      <c r="O2353" t="s">
        <v>6730</v>
      </c>
      <c r="R2353" t="s">
        <v>922</v>
      </c>
      <c r="S2353" t="s">
        <v>923</v>
      </c>
    </row>
    <row r="2354" spans="1:19" x14ac:dyDescent="0.25">
      <c r="A2354">
        <v>136204</v>
      </c>
      <c r="B2354" t="s">
        <v>6731</v>
      </c>
      <c r="C2354" t="s">
        <v>20</v>
      </c>
      <c r="D2354" t="s">
        <v>20</v>
      </c>
      <c r="E2354" t="s">
        <v>20</v>
      </c>
      <c r="F2354" t="s">
        <v>20</v>
      </c>
      <c r="G2354" t="s">
        <v>20</v>
      </c>
      <c r="H2354" s="2">
        <v>42971.63040509259</v>
      </c>
      <c r="I2354" t="s">
        <v>20</v>
      </c>
      <c r="J2354" t="s">
        <v>20</v>
      </c>
      <c r="K2354" t="s">
        <v>20</v>
      </c>
      <c r="O2354" t="s">
        <v>6732</v>
      </c>
      <c r="P2354" t="s">
        <v>20</v>
      </c>
      <c r="R2354" t="s">
        <v>1534</v>
      </c>
      <c r="S2354" t="s">
        <v>20</v>
      </c>
    </row>
    <row r="2355" spans="1:19" x14ac:dyDescent="0.25">
      <c r="A2355">
        <v>47948</v>
      </c>
      <c r="B2355" t="s">
        <v>6733</v>
      </c>
      <c r="C2355" t="s">
        <v>20</v>
      </c>
      <c r="D2355" t="s">
        <v>20</v>
      </c>
      <c r="E2355" t="s">
        <v>20</v>
      </c>
      <c r="F2355" t="s">
        <v>20</v>
      </c>
      <c r="G2355" t="s">
        <v>20</v>
      </c>
      <c r="H2355" s="2">
        <v>42963.072175925925</v>
      </c>
      <c r="I2355" t="s">
        <v>20</v>
      </c>
      <c r="J2355" t="s">
        <v>20</v>
      </c>
      <c r="K2355" t="s">
        <v>20</v>
      </c>
      <c r="L2355" t="s">
        <v>20</v>
      </c>
      <c r="O2355" t="s">
        <v>6734</v>
      </c>
      <c r="P2355" t="s">
        <v>20</v>
      </c>
      <c r="R2355" t="s">
        <v>6735</v>
      </c>
      <c r="S2355" t="s">
        <v>20</v>
      </c>
    </row>
    <row r="2356" spans="1:19" x14ac:dyDescent="0.25">
      <c r="A2356">
        <v>153393</v>
      </c>
      <c r="B2356" t="s">
        <v>4459</v>
      </c>
      <c r="C2356" t="s">
        <v>30</v>
      </c>
      <c r="E2356" t="s">
        <v>30</v>
      </c>
      <c r="G2356" t="s">
        <v>920</v>
      </c>
      <c r="H2356" s="2">
        <v>42951.855439814812</v>
      </c>
      <c r="I2356" t="s">
        <v>20</v>
      </c>
      <c r="O2356" t="s">
        <v>6736</v>
      </c>
      <c r="R2356" t="s">
        <v>922</v>
      </c>
      <c r="S2356" t="s">
        <v>923</v>
      </c>
    </row>
    <row r="2357" spans="1:19" x14ac:dyDescent="0.25">
      <c r="A2357">
        <v>143638</v>
      </c>
      <c r="B2357" t="s">
        <v>6737</v>
      </c>
      <c r="C2357" t="s">
        <v>20</v>
      </c>
      <c r="D2357" t="s">
        <v>20</v>
      </c>
      <c r="E2357" t="s">
        <v>20</v>
      </c>
      <c r="F2357" t="s">
        <v>20</v>
      </c>
      <c r="G2357" t="s">
        <v>20</v>
      </c>
      <c r="H2357" s="2">
        <v>42964.417094907411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O2357" t="s">
        <v>6738</v>
      </c>
      <c r="P2357" t="s">
        <v>20</v>
      </c>
      <c r="R2357" t="s">
        <v>6739</v>
      </c>
      <c r="S2357" t="s">
        <v>20</v>
      </c>
    </row>
    <row r="2358" spans="1:19" x14ac:dyDescent="0.25">
      <c r="A2358">
        <v>46711</v>
      </c>
      <c r="B2358" t="s">
        <v>6740</v>
      </c>
      <c r="C2358" t="s">
        <v>20</v>
      </c>
      <c r="D2358" t="s">
        <v>20</v>
      </c>
      <c r="E2358" t="s">
        <v>20</v>
      </c>
      <c r="F2358" t="s">
        <v>20</v>
      </c>
      <c r="G2358" t="s">
        <v>20</v>
      </c>
      <c r="H2358" s="2">
        <v>42958.924560185187</v>
      </c>
      <c r="I2358" t="s">
        <v>20</v>
      </c>
      <c r="L2358" t="s">
        <v>20</v>
      </c>
      <c r="O2358" t="s">
        <v>6741</v>
      </c>
      <c r="P2358" t="s">
        <v>20</v>
      </c>
      <c r="R2358" t="s">
        <v>6742</v>
      </c>
      <c r="S2358" t="s">
        <v>20</v>
      </c>
    </row>
    <row r="2359" spans="1:19" x14ac:dyDescent="0.25">
      <c r="A2359">
        <v>138504</v>
      </c>
      <c r="B2359" t="s">
        <v>6743</v>
      </c>
      <c r="C2359" t="s">
        <v>20</v>
      </c>
      <c r="D2359" t="s">
        <v>20</v>
      </c>
      <c r="E2359" t="s">
        <v>20</v>
      </c>
      <c r="F2359" t="s">
        <v>20</v>
      </c>
      <c r="G2359" t="s">
        <v>20</v>
      </c>
      <c r="H2359" s="2">
        <v>42970.015787037039</v>
      </c>
      <c r="I2359" t="s">
        <v>20</v>
      </c>
      <c r="J2359" t="s">
        <v>20</v>
      </c>
      <c r="K2359" t="s">
        <v>20</v>
      </c>
      <c r="L2359" t="s">
        <v>20</v>
      </c>
      <c r="M2359" t="s">
        <v>20</v>
      </c>
      <c r="O2359" t="s">
        <v>6744</v>
      </c>
      <c r="P2359" t="s">
        <v>20</v>
      </c>
      <c r="R2359" t="s">
        <v>1904</v>
      </c>
      <c r="S2359" t="s">
        <v>20</v>
      </c>
    </row>
    <row r="2360" spans="1:19" x14ac:dyDescent="0.25">
      <c r="A2360">
        <v>137560</v>
      </c>
      <c r="B2360" t="s">
        <v>6745</v>
      </c>
      <c r="C2360" t="s">
        <v>20</v>
      </c>
      <c r="D2360" t="s">
        <v>20</v>
      </c>
      <c r="E2360" t="s">
        <v>20</v>
      </c>
      <c r="F2360" t="s">
        <v>20</v>
      </c>
      <c r="G2360" t="s">
        <v>20</v>
      </c>
      <c r="H2360" s="2">
        <v>42970.658113425925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O2360" t="s">
        <v>6746</v>
      </c>
      <c r="P2360" t="s">
        <v>20</v>
      </c>
      <c r="R2360" t="s">
        <v>6747</v>
      </c>
      <c r="S2360" t="s">
        <v>20</v>
      </c>
    </row>
    <row r="2361" spans="1:19" x14ac:dyDescent="0.25">
      <c r="A2361">
        <v>156336</v>
      </c>
      <c r="B2361" t="s">
        <v>6748</v>
      </c>
      <c r="C2361" t="s">
        <v>20</v>
      </c>
      <c r="D2361" t="s">
        <v>20</v>
      </c>
      <c r="E2361" t="s">
        <v>20</v>
      </c>
      <c r="F2361" t="s">
        <v>20</v>
      </c>
      <c r="G2361" t="s">
        <v>20</v>
      </c>
      <c r="H2361" s="2">
        <v>42948.863854166666</v>
      </c>
      <c r="I2361" t="s">
        <v>20</v>
      </c>
      <c r="L2361" t="s">
        <v>20</v>
      </c>
      <c r="M2361" t="s">
        <v>20</v>
      </c>
      <c r="O2361" t="s">
        <v>6749</v>
      </c>
      <c r="P2361" t="s">
        <v>20</v>
      </c>
      <c r="R2361" t="s">
        <v>6750</v>
      </c>
      <c r="S2361" t="s">
        <v>20</v>
      </c>
    </row>
    <row r="2362" spans="1:19" x14ac:dyDescent="0.25">
      <c r="A2362">
        <v>153890</v>
      </c>
      <c r="B2362" t="s">
        <v>6751</v>
      </c>
      <c r="C2362" t="s">
        <v>20</v>
      </c>
      <c r="D2362" t="s">
        <v>20</v>
      </c>
      <c r="E2362" t="s">
        <v>20</v>
      </c>
      <c r="F2362" t="s">
        <v>20</v>
      </c>
      <c r="G2362" t="s">
        <v>20</v>
      </c>
      <c r="H2362" s="2">
        <v>42951.621377314812</v>
      </c>
      <c r="I2362" t="s">
        <v>20</v>
      </c>
      <c r="L2362" t="s">
        <v>20</v>
      </c>
      <c r="M2362" t="s">
        <v>20</v>
      </c>
      <c r="O2362" t="s">
        <v>6752</v>
      </c>
      <c r="P2362" t="s">
        <v>20</v>
      </c>
      <c r="R2362" t="s">
        <v>6753</v>
      </c>
      <c r="S2362" t="s">
        <v>20</v>
      </c>
    </row>
    <row r="2363" spans="1:19" x14ac:dyDescent="0.25">
      <c r="A2363">
        <v>130059</v>
      </c>
      <c r="B2363" t="s">
        <v>6754</v>
      </c>
      <c r="C2363" t="s">
        <v>30</v>
      </c>
      <c r="E2363" t="s">
        <v>30</v>
      </c>
      <c r="G2363" t="s">
        <v>920</v>
      </c>
      <c r="H2363" s="2">
        <v>42977.438101851854</v>
      </c>
      <c r="I2363" t="s">
        <v>20</v>
      </c>
      <c r="O2363" t="s">
        <v>6755</v>
      </c>
      <c r="R2363" t="s">
        <v>922</v>
      </c>
      <c r="S2363" t="s">
        <v>923</v>
      </c>
    </row>
    <row r="2364" spans="1:19" x14ac:dyDescent="0.25">
      <c r="A2364">
        <v>35663</v>
      </c>
      <c r="B2364" t="s">
        <v>6756</v>
      </c>
      <c r="C2364" t="s">
        <v>20</v>
      </c>
      <c r="D2364" t="s">
        <v>20</v>
      </c>
      <c r="E2364" t="s">
        <v>20</v>
      </c>
      <c r="F2364" t="s">
        <v>20</v>
      </c>
      <c r="G2364" t="s">
        <v>20</v>
      </c>
      <c r="H2364" s="2">
        <v>42948.37771990741</v>
      </c>
      <c r="I2364" t="s">
        <v>20</v>
      </c>
      <c r="L2364" t="s">
        <v>20</v>
      </c>
      <c r="M2364" t="s">
        <v>20</v>
      </c>
      <c r="O2364" t="s">
        <v>6757</v>
      </c>
      <c r="P2364" t="s">
        <v>20</v>
      </c>
      <c r="R2364" t="s">
        <v>6758</v>
      </c>
      <c r="S2364" t="s">
        <v>20</v>
      </c>
    </row>
    <row r="2365" spans="1:19" x14ac:dyDescent="0.25">
      <c r="A2365">
        <v>153166</v>
      </c>
      <c r="B2365" t="s">
        <v>6759</v>
      </c>
      <c r="C2365" t="s">
        <v>30</v>
      </c>
      <c r="E2365" t="s">
        <v>30</v>
      </c>
      <c r="G2365" t="s">
        <v>920</v>
      </c>
      <c r="H2365" s="2">
        <v>42951.921805555554</v>
      </c>
      <c r="I2365" t="s">
        <v>20</v>
      </c>
      <c r="O2365" t="s">
        <v>6760</v>
      </c>
      <c r="R2365" t="s">
        <v>922</v>
      </c>
      <c r="S2365" t="s">
        <v>923</v>
      </c>
    </row>
    <row r="2366" spans="1:19" x14ac:dyDescent="0.25">
      <c r="A2366">
        <v>156237</v>
      </c>
      <c r="B2366" t="s">
        <v>6761</v>
      </c>
      <c r="C2366" t="s">
        <v>20</v>
      </c>
      <c r="D2366" t="s">
        <v>20</v>
      </c>
      <c r="E2366" t="s">
        <v>20</v>
      </c>
      <c r="F2366" t="s">
        <v>20</v>
      </c>
      <c r="G2366" t="s">
        <v>20</v>
      </c>
      <c r="H2366" s="2">
        <v>42948.835520833331</v>
      </c>
      <c r="I2366" t="s">
        <v>20</v>
      </c>
      <c r="L2366" t="s">
        <v>20</v>
      </c>
      <c r="M2366" t="s">
        <v>20</v>
      </c>
      <c r="O2366" t="s">
        <v>6762</v>
      </c>
      <c r="P2366" t="s">
        <v>20</v>
      </c>
      <c r="R2366" t="s">
        <v>6763</v>
      </c>
      <c r="S2366" t="s">
        <v>20</v>
      </c>
    </row>
    <row r="2367" spans="1:19" x14ac:dyDescent="0.25">
      <c r="A2367">
        <v>156383</v>
      </c>
      <c r="B2367" t="s">
        <v>6764</v>
      </c>
      <c r="C2367" t="s">
        <v>20</v>
      </c>
      <c r="D2367" t="s">
        <v>20</v>
      </c>
      <c r="E2367" t="s">
        <v>20</v>
      </c>
      <c r="F2367" t="s">
        <v>20</v>
      </c>
      <c r="G2367" t="s">
        <v>20</v>
      </c>
      <c r="H2367" s="2">
        <v>42948.633159722223</v>
      </c>
      <c r="I2367" t="s">
        <v>20</v>
      </c>
      <c r="L2367" t="s">
        <v>20</v>
      </c>
      <c r="M2367" t="s">
        <v>20</v>
      </c>
      <c r="O2367" t="s">
        <v>6765</v>
      </c>
      <c r="P2367" t="s">
        <v>20</v>
      </c>
      <c r="R2367" t="s">
        <v>6766</v>
      </c>
      <c r="S2367" t="s">
        <v>20</v>
      </c>
    </row>
    <row r="2368" spans="1:19" x14ac:dyDescent="0.25">
      <c r="A2368">
        <v>146609</v>
      </c>
      <c r="B2368" t="s">
        <v>6767</v>
      </c>
      <c r="C2368" t="s">
        <v>30</v>
      </c>
      <c r="D2368" t="s">
        <v>30</v>
      </c>
      <c r="E2368" t="s">
        <v>20</v>
      </c>
      <c r="F2368" t="s">
        <v>20</v>
      </c>
      <c r="G2368" t="s">
        <v>20</v>
      </c>
      <c r="H2368" s="2">
        <v>42961.338368055556</v>
      </c>
      <c r="I2368" t="s">
        <v>20</v>
      </c>
      <c r="L2368" t="s">
        <v>20</v>
      </c>
      <c r="M2368" t="s">
        <v>20</v>
      </c>
      <c r="O2368" t="s">
        <v>6768</v>
      </c>
      <c r="P2368" t="s">
        <v>20</v>
      </c>
      <c r="R2368" t="s">
        <v>6769</v>
      </c>
      <c r="S2368" t="s">
        <v>33</v>
      </c>
    </row>
    <row r="2369" spans="1:19" x14ac:dyDescent="0.25">
      <c r="A2369">
        <v>144164</v>
      </c>
      <c r="B2369" t="s">
        <v>6770</v>
      </c>
      <c r="C2369" t="s">
        <v>20</v>
      </c>
      <c r="D2369" t="s">
        <v>20</v>
      </c>
      <c r="E2369" t="s">
        <v>20</v>
      </c>
      <c r="F2369" t="s">
        <v>20</v>
      </c>
      <c r="G2369" t="s">
        <v>20</v>
      </c>
      <c r="H2369" s="2">
        <v>42963.626400462963</v>
      </c>
      <c r="I2369" t="s">
        <v>20</v>
      </c>
      <c r="J2369" t="s">
        <v>20</v>
      </c>
      <c r="K2369" t="s">
        <v>20</v>
      </c>
      <c r="L2369" t="s">
        <v>20</v>
      </c>
      <c r="O2369" t="s">
        <v>6771</v>
      </c>
      <c r="P2369" t="s">
        <v>20</v>
      </c>
      <c r="R2369" t="s">
        <v>6772</v>
      </c>
      <c r="S2369" t="s">
        <v>20</v>
      </c>
    </row>
    <row r="2370" spans="1:19" x14ac:dyDescent="0.25">
      <c r="A2370">
        <v>36585</v>
      </c>
      <c r="B2370" t="s">
        <v>6773</v>
      </c>
      <c r="C2370" t="s">
        <v>20</v>
      </c>
      <c r="D2370" t="s">
        <v>20</v>
      </c>
      <c r="E2370" t="s">
        <v>20</v>
      </c>
      <c r="F2370" t="s">
        <v>20</v>
      </c>
      <c r="G2370" t="s">
        <v>20</v>
      </c>
      <c r="H2370" s="2">
        <v>42950.418333333335</v>
      </c>
      <c r="I2370" t="s">
        <v>20</v>
      </c>
      <c r="O2370" t="s">
        <v>6774</v>
      </c>
      <c r="P2370" t="s">
        <v>20</v>
      </c>
      <c r="R2370" t="s">
        <v>6775</v>
      </c>
      <c r="S2370" t="s">
        <v>20</v>
      </c>
    </row>
    <row r="2371" spans="1:19" x14ac:dyDescent="0.25">
      <c r="A2371">
        <v>152898</v>
      </c>
      <c r="B2371" t="s">
        <v>6776</v>
      </c>
      <c r="C2371" t="s">
        <v>20</v>
      </c>
      <c r="D2371" t="s">
        <v>20</v>
      </c>
      <c r="E2371" t="s">
        <v>20</v>
      </c>
      <c r="F2371" t="s">
        <v>20</v>
      </c>
      <c r="G2371" t="s">
        <v>20</v>
      </c>
      <c r="H2371" s="2">
        <v>42952.724004629628</v>
      </c>
      <c r="I2371" t="s">
        <v>20</v>
      </c>
      <c r="L2371" t="s">
        <v>20</v>
      </c>
      <c r="M2371" t="s">
        <v>20</v>
      </c>
      <c r="O2371" t="s">
        <v>6777</v>
      </c>
      <c r="P2371" t="s">
        <v>20</v>
      </c>
      <c r="R2371" t="s">
        <v>986</v>
      </c>
      <c r="S2371" t="s">
        <v>20</v>
      </c>
    </row>
    <row r="2372" spans="1:19" x14ac:dyDescent="0.25">
      <c r="A2372">
        <v>156005</v>
      </c>
      <c r="B2372" t="s">
        <v>6778</v>
      </c>
      <c r="C2372" t="s">
        <v>20</v>
      </c>
      <c r="D2372" t="s">
        <v>20</v>
      </c>
      <c r="E2372" t="s">
        <v>20</v>
      </c>
      <c r="F2372" t="s">
        <v>20</v>
      </c>
      <c r="G2372" t="s">
        <v>20</v>
      </c>
      <c r="H2372" s="2">
        <v>42948.738761574074</v>
      </c>
      <c r="I2372" t="s">
        <v>20</v>
      </c>
      <c r="L2372" t="s">
        <v>20</v>
      </c>
      <c r="M2372" t="s">
        <v>20</v>
      </c>
      <c r="O2372" t="s">
        <v>6779</v>
      </c>
      <c r="P2372" t="s">
        <v>20</v>
      </c>
      <c r="R2372" t="s">
        <v>6780</v>
      </c>
      <c r="S2372" t="s">
        <v>20</v>
      </c>
    </row>
    <row r="2373" spans="1:19" x14ac:dyDescent="0.25">
      <c r="A2373">
        <v>152333</v>
      </c>
      <c r="B2373" t="s">
        <v>6781</v>
      </c>
      <c r="C2373" t="s">
        <v>20</v>
      </c>
      <c r="D2373" t="s">
        <v>20</v>
      </c>
      <c r="E2373" t="s">
        <v>20</v>
      </c>
      <c r="F2373" t="s">
        <v>20</v>
      </c>
      <c r="G2373" t="s">
        <v>20</v>
      </c>
      <c r="H2373" s="2">
        <v>42953.717731481483</v>
      </c>
      <c r="I2373" t="s">
        <v>20</v>
      </c>
      <c r="L2373" t="s">
        <v>20</v>
      </c>
      <c r="M2373" t="s">
        <v>20</v>
      </c>
      <c r="O2373" t="s">
        <v>6782</v>
      </c>
      <c r="P2373" t="s">
        <v>20</v>
      </c>
      <c r="R2373" t="s">
        <v>6783</v>
      </c>
      <c r="S2373" t="s">
        <v>20</v>
      </c>
    </row>
    <row r="2374" spans="1:19" x14ac:dyDescent="0.25">
      <c r="A2374">
        <v>130011</v>
      </c>
      <c r="B2374" t="s">
        <v>6784</v>
      </c>
      <c r="C2374" t="s">
        <v>20</v>
      </c>
      <c r="D2374" t="s">
        <v>20</v>
      </c>
      <c r="E2374" t="s">
        <v>20</v>
      </c>
      <c r="F2374" t="s">
        <v>20</v>
      </c>
      <c r="G2374" t="s">
        <v>20</v>
      </c>
      <c r="H2374" s="2">
        <v>42977.420694444445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O2374" t="s">
        <v>6785</v>
      </c>
      <c r="P2374" t="s">
        <v>20</v>
      </c>
      <c r="R2374" t="s">
        <v>6786</v>
      </c>
      <c r="S2374" t="s">
        <v>20</v>
      </c>
    </row>
    <row r="2375" spans="1:19" x14ac:dyDescent="0.25">
      <c r="A2375">
        <v>154695</v>
      </c>
      <c r="B2375" t="s">
        <v>6787</v>
      </c>
      <c r="C2375" t="s">
        <v>20</v>
      </c>
      <c r="D2375" t="s">
        <v>20</v>
      </c>
      <c r="E2375" t="s">
        <v>20</v>
      </c>
      <c r="F2375" t="s">
        <v>20</v>
      </c>
      <c r="G2375" t="s">
        <v>20</v>
      </c>
      <c r="H2375" s="2">
        <v>42950.502280092594</v>
      </c>
      <c r="I2375" t="s">
        <v>20</v>
      </c>
      <c r="L2375" t="s">
        <v>20</v>
      </c>
      <c r="M2375" t="s">
        <v>20</v>
      </c>
      <c r="O2375" t="s">
        <v>6788</v>
      </c>
      <c r="P2375" t="s">
        <v>20</v>
      </c>
      <c r="R2375" t="s">
        <v>6789</v>
      </c>
      <c r="S2375" t="s">
        <v>20</v>
      </c>
    </row>
    <row r="2376" spans="1:19" x14ac:dyDescent="0.25">
      <c r="A2376">
        <v>133548</v>
      </c>
      <c r="B2376" t="s">
        <v>6790</v>
      </c>
      <c r="C2376" t="s">
        <v>20</v>
      </c>
      <c r="D2376" t="s">
        <v>20</v>
      </c>
      <c r="E2376" t="s">
        <v>20</v>
      </c>
      <c r="F2376" t="s">
        <v>20</v>
      </c>
      <c r="G2376" t="s">
        <v>20</v>
      </c>
      <c r="H2376" s="2">
        <v>42974.34480324074</v>
      </c>
      <c r="I2376" t="s">
        <v>20</v>
      </c>
      <c r="J2376" t="s">
        <v>20</v>
      </c>
      <c r="K2376" t="s">
        <v>20</v>
      </c>
      <c r="L2376" t="s">
        <v>20</v>
      </c>
      <c r="O2376" t="s">
        <v>6791</v>
      </c>
      <c r="P2376" t="s">
        <v>20</v>
      </c>
      <c r="R2376" t="s">
        <v>6792</v>
      </c>
      <c r="S2376" t="s">
        <v>20</v>
      </c>
    </row>
    <row r="2377" spans="1:19" x14ac:dyDescent="0.25">
      <c r="A2377">
        <v>47805</v>
      </c>
      <c r="B2377" t="s">
        <v>6793</v>
      </c>
      <c r="C2377" t="s">
        <v>20</v>
      </c>
      <c r="D2377" t="s">
        <v>20</v>
      </c>
      <c r="E2377" t="s">
        <v>20</v>
      </c>
      <c r="F2377" t="s">
        <v>20</v>
      </c>
      <c r="G2377" t="s">
        <v>20</v>
      </c>
      <c r="H2377" s="2">
        <v>42962.897893518515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O2377" t="s">
        <v>6794</v>
      </c>
      <c r="P2377" t="s">
        <v>20</v>
      </c>
      <c r="R2377" t="s">
        <v>6795</v>
      </c>
      <c r="S2377" t="s">
        <v>20</v>
      </c>
    </row>
    <row r="2378" spans="1:19" x14ac:dyDescent="0.25">
      <c r="A2378">
        <v>142670</v>
      </c>
      <c r="B2378" t="s">
        <v>6796</v>
      </c>
      <c r="C2378" t="s">
        <v>30</v>
      </c>
      <c r="E2378" t="s">
        <v>30</v>
      </c>
      <c r="G2378" t="s">
        <v>920</v>
      </c>
      <c r="H2378" s="2">
        <v>42965.385706018518</v>
      </c>
      <c r="I2378" t="s">
        <v>20</v>
      </c>
      <c r="O2378" t="s">
        <v>6797</v>
      </c>
      <c r="R2378" t="s">
        <v>922</v>
      </c>
      <c r="S2378" t="s">
        <v>923</v>
      </c>
    </row>
    <row r="2379" spans="1:19" x14ac:dyDescent="0.25">
      <c r="A2379">
        <v>142632</v>
      </c>
      <c r="B2379" t="s">
        <v>6798</v>
      </c>
      <c r="C2379" t="s">
        <v>20</v>
      </c>
      <c r="D2379" t="s">
        <v>20</v>
      </c>
      <c r="E2379" t="s">
        <v>20</v>
      </c>
      <c r="F2379" t="s">
        <v>20</v>
      </c>
      <c r="G2379" t="s">
        <v>20</v>
      </c>
      <c r="H2379" s="2">
        <v>42965.620555555557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O2379" t="s">
        <v>6799</v>
      </c>
      <c r="P2379" t="s">
        <v>20</v>
      </c>
      <c r="R2379" t="s">
        <v>6800</v>
      </c>
      <c r="S2379" t="s">
        <v>20</v>
      </c>
    </row>
    <row r="2380" spans="1:19" x14ac:dyDescent="0.25">
      <c r="A2380">
        <v>35942</v>
      </c>
      <c r="B2380" t="s">
        <v>6801</v>
      </c>
      <c r="C2380" t="s">
        <v>20</v>
      </c>
      <c r="D2380" t="s">
        <v>20</v>
      </c>
      <c r="E2380" t="s">
        <v>20</v>
      </c>
      <c r="F2380" t="s">
        <v>20</v>
      </c>
      <c r="G2380" t="s">
        <v>20</v>
      </c>
      <c r="H2380" s="2">
        <v>42949.285092592596</v>
      </c>
      <c r="I2380" t="s">
        <v>20</v>
      </c>
      <c r="L2380" t="s">
        <v>20</v>
      </c>
      <c r="M2380" t="s">
        <v>20</v>
      </c>
      <c r="O2380" t="s">
        <v>6802</v>
      </c>
      <c r="P2380" t="s">
        <v>20</v>
      </c>
      <c r="R2380" t="s">
        <v>6803</v>
      </c>
      <c r="S2380" t="s">
        <v>20</v>
      </c>
    </row>
    <row r="2381" spans="1:19" x14ac:dyDescent="0.25">
      <c r="A2381">
        <v>130786</v>
      </c>
      <c r="B2381" t="s">
        <v>6804</v>
      </c>
      <c r="C2381" t="s">
        <v>20</v>
      </c>
      <c r="D2381" t="s">
        <v>20</v>
      </c>
      <c r="E2381" t="s">
        <v>20</v>
      </c>
      <c r="F2381" t="s">
        <v>20</v>
      </c>
      <c r="G2381" t="s">
        <v>20</v>
      </c>
      <c r="H2381" s="2">
        <v>42976.66747685185</v>
      </c>
      <c r="I2381" t="s">
        <v>20</v>
      </c>
      <c r="J2381" t="s">
        <v>20</v>
      </c>
      <c r="K2381" t="s">
        <v>20</v>
      </c>
      <c r="L2381" t="s">
        <v>20</v>
      </c>
      <c r="M2381" t="s">
        <v>20</v>
      </c>
      <c r="O2381" t="s">
        <v>6805</v>
      </c>
      <c r="P2381" t="s">
        <v>20</v>
      </c>
      <c r="R2381" t="s">
        <v>6806</v>
      </c>
      <c r="S2381" t="s">
        <v>20</v>
      </c>
    </row>
    <row r="2382" spans="1:19" x14ac:dyDescent="0.25">
      <c r="A2382">
        <v>154424</v>
      </c>
      <c r="B2382" t="s">
        <v>6807</v>
      </c>
      <c r="C2382" t="s">
        <v>20</v>
      </c>
      <c r="D2382" t="s">
        <v>20</v>
      </c>
      <c r="E2382" t="s">
        <v>20</v>
      </c>
      <c r="F2382" t="s">
        <v>20</v>
      </c>
      <c r="G2382" t="s">
        <v>20</v>
      </c>
      <c r="H2382" s="2">
        <v>42950.645798611113</v>
      </c>
      <c r="I2382" t="s">
        <v>20</v>
      </c>
      <c r="L2382" t="s">
        <v>20</v>
      </c>
      <c r="M2382" t="s">
        <v>20</v>
      </c>
      <c r="O2382" t="s">
        <v>6808</v>
      </c>
      <c r="P2382" t="s">
        <v>20</v>
      </c>
      <c r="R2382" t="s">
        <v>6809</v>
      </c>
      <c r="S2382" t="s">
        <v>20</v>
      </c>
    </row>
    <row r="2383" spans="1:19" x14ac:dyDescent="0.25">
      <c r="A2383">
        <v>141967</v>
      </c>
      <c r="B2383" t="s">
        <v>6810</v>
      </c>
      <c r="C2383" t="s">
        <v>20</v>
      </c>
      <c r="D2383" t="s">
        <v>20</v>
      </c>
      <c r="E2383" t="s">
        <v>20</v>
      </c>
      <c r="F2383" t="s">
        <v>20</v>
      </c>
      <c r="G2383" t="s">
        <v>20</v>
      </c>
      <c r="H2383" s="2">
        <v>42966.450972222221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O2383" s="1" t="s">
        <v>6811</v>
      </c>
      <c r="P2383" t="s">
        <v>20</v>
      </c>
      <c r="R2383" t="s">
        <v>6812</v>
      </c>
      <c r="S2383" t="s">
        <v>20</v>
      </c>
    </row>
    <row r="2384" spans="1:19" x14ac:dyDescent="0.25">
      <c r="A2384">
        <v>142734</v>
      </c>
      <c r="B2384" t="s">
        <v>6813</v>
      </c>
      <c r="C2384" t="s">
        <v>30</v>
      </c>
      <c r="D2384" t="s">
        <v>20</v>
      </c>
      <c r="E2384" t="s">
        <v>20</v>
      </c>
      <c r="F2384" t="s">
        <v>20</v>
      </c>
      <c r="G2384" t="s">
        <v>20</v>
      </c>
      <c r="H2384" s="2">
        <v>42965.416620370372</v>
      </c>
      <c r="I2384" t="s">
        <v>20</v>
      </c>
      <c r="J2384" t="s">
        <v>20</v>
      </c>
      <c r="K2384" t="s">
        <v>20</v>
      </c>
      <c r="L2384" t="s">
        <v>30</v>
      </c>
      <c r="M2384" t="s">
        <v>20</v>
      </c>
      <c r="O2384" t="s">
        <v>6814</v>
      </c>
      <c r="R2384" t="s">
        <v>6815</v>
      </c>
      <c r="S2384" t="s">
        <v>33</v>
      </c>
    </row>
    <row r="2385" spans="1:19" x14ac:dyDescent="0.25">
      <c r="A2385">
        <v>140730</v>
      </c>
      <c r="B2385" t="s">
        <v>6816</v>
      </c>
      <c r="C2385" t="s">
        <v>30</v>
      </c>
      <c r="E2385" t="s">
        <v>30</v>
      </c>
      <c r="G2385" t="s">
        <v>920</v>
      </c>
      <c r="H2385" s="2">
        <v>42967.641192129631</v>
      </c>
      <c r="I2385" t="s">
        <v>20</v>
      </c>
      <c r="O2385" t="s">
        <v>6817</v>
      </c>
      <c r="R2385" t="s">
        <v>922</v>
      </c>
      <c r="S2385" t="s">
        <v>923</v>
      </c>
    </row>
    <row r="2386" spans="1:19" x14ac:dyDescent="0.25">
      <c r="A2386">
        <v>151632</v>
      </c>
      <c r="B2386" t="s">
        <v>6818</v>
      </c>
      <c r="C2386" t="s">
        <v>20</v>
      </c>
      <c r="D2386" t="s">
        <v>20</v>
      </c>
      <c r="E2386" t="s">
        <v>20</v>
      </c>
      <c r="F2386" t="s">
        <v>20</v>
      </c>
      <c r="G2386" t="s">
        <v>20</v>
      </c>
      <c r="H2386" s="2">
        <v>42954.703553240739</v>
      </c>
      <c r="I2386" t="s">
        <v>20</v>
      </c>
      <c r="L2386" t="s">
        <v>20</v>
      </c>
      <c r="O2386" t="s">
        <v>6819</v>
      </c>
      <c r="P2386" t="s">
        <v>20</v>
      </c>
      <c r="R2386" t="s">
        <v>6820</v>
      </c>
      <c r="S2386" t="s">
        <v>20</v>
      </c>
    </row>
    <row r="2387" spans="1:19" x14ac:dyDescent="0.25">
      <c r="A2387">
        <v>144263</v>
      </c>
      <c r="B2387" t="s">
        <v>6821</v>
      </c>
      <c r="C2387" t="s">
        <v>30</v>
      </c>
      <c r="E2387" t="s">
        <v>30</v>
      </c>
      <c r="G2387" t="s">
        <v>920</v>
      </c>
      <c r="H2387" s="2">
        <v>42963.727766203701</v>
      </c>
      <c r="I2387" t="s">
        <v>20</v>
      </c>
      <c r="O2387" t="s">
        <v>6822</v>
      </c>
      <c r="R2387" t="s">
        <v>922</v>
      </c>
      <c r="S2387" t="s">
        <v>923</v>
      </c>
    </row>
    <row r="2388" spans="1:19" x14ac:dyDescent="0.25">
      <c r="A2388">
        <v>129209</v>
      </c>
      <c r="B2388" t="s">
        <v>6823</v>
      </c>
      <c r="C2388" t="s">
        <v>20</v>
      </c>
      <c r="D2388" t="s">
        <v>20</v>
      </c>
      <c r="E2388" t="s">
        <v>20</v>
      </c>
      <c r="F2388" t="s">
        <v>20</v>
      </c>
      <c r="G2388" t="s">
        <v>20</v>
      </c>
      <c r="H2388" s="2">
        <v>42977.805983796294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O2388" t="s">
        <v>6824</v>
      </c>
      <c r="P2388" t="s">
        <v>20</v>
      </c>
      <c r="R2388" t="s">
        <v>6825</v>
      </c>
      <c r="S2388" t="s">
        <v>20</v>
      </c>
    </row>
    <row r="2389" spans="1:19" x14ac:dyDescent="0.25">
      <c r="A2389">
        <v>154363</v>
      </c>
      <c r="B2389" t="s">
        <v>6826</v>
      </c>
      <c r="C2389" t="s">
        <v>20</v>
      </c>
      <c r="D2389" t="s">
        <v>20</v>
      </c>
      <c r="E2389" t="s">
        <v>20</v>
      </c>
      <c r="F2389" t="s">
        <v>20</v>
      </c>
      <c r="G2389" t="s">
        <v>20</v>
      </c>
      <c r="H2389" s="2">
        <v>42950.872141203705</v>
      </c>
      <c r="I2389" t="s">
        <v>20</v>
      </c>
      <c r="L2389" t="s">
        <v>20</v>
      </c>
      <c r="M2389" t="s">
        <v>20</v>
      </c>
      <c r="O2389" t="s">
        <v>6827</v>
      </c>
      <c r="P2389" t="s">
        <v>20</v>
      </c>
      <c r="R2389" t="s">
        <v>6828</v>
      </c>
      <c r="S2389" t="s">
        <v>20</v>
      </c>
    </row>
    <row r="2390" spans="1:19" x14ac:dyDescent="0.25">
      <c r="A2390">
        <v>127699</v>
      </c>
      <c r="B2390" t="s">
        <v>6829</v>
      </c>
      <c r="C2390" t="s">
        <v>20</v>
      </c>
      <c r="D2390" t="s">
        <v>20</v>
      </c>
      <c r="E2390" t="s">
        <v>20</v>
      </c>
      <c r="F2390" t="s">
        <v>20</v>
      </c>
      <c r="G2390" t="s">
        <v>20</v>
      </c>
      <c r="H2390" s="2">
        <v>42978.814652777779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O2390" t="s">
        <v>6830</v>
      </c>
      <c r="P2390" t="s">
        <v>20</v>
      </c>
      <c r="R2390" t="s">
        <v>6831</v>
      </c>
      <c r="S2390" t="s">
        <v>20</v>
      </c>
    </row>
    <row r="2391" spans="1:19" x14ac:dyDescent="0.25">
      <c r="A2391">
        <v>141403</v>
      </c>
      <c r="B2391" t="s">
        <v>6832</v>
      </c>
      <c r="C2391" t="s">
        <v>20</v>
      </c>
      <c r="D2391" t="s">
        <v>20</v>
      </c>
      <c r="E2391" t="s">
        <v>20</v>
      </c>
      <c r="F2391" t="s">
        <v>20</v>
      </c>
      <c r="G2391" t="s">
        <v>20</v>
      </c>
      <c r="H2391" s="2">
        <v>42966.764988425923</v>
      </c>
      <c r="I2391" t="s">
        <v>20</v>
      </c>
      <c r="J2391" t="s">
        <v>20</v>
      </c>
      <c r="K2391" t="s">
        <v>20</v>
      </c>
      <c r="L2391" t="s">
        <v>20</v>
      </c>
      <c r="M2391" t="s">
        <v>20</v>
      </c>
      <c r="O2391" t="s">
        <v>6833</v>
      </c>
      <c r="P2391" t="s">
        <v>20</v>
      </c>
      <c r="R2391" t="s">
        <v>2856</v>
      </c>
      <c r="S2391" t="s">
        <v>20</v>
      </c>
    </row>
    <row r="2392" spans="1:19" x14ac:dyDescent="0.25">
      <c r="A2392">
        <v>36082</v>
      </c>
      <c r="B2392" t="s">
        <v>6834</v>
      </c>
      <c r="C2392" t="s">
        <v>20</v>
      </c>
      <c r="D2392" t="s">
        <v>20</v>
      </c>
      <c r="E2392" t="s">
        <v>20</v>
      </c>
      <c r="F2392" t="s">
        <v>20</v>
      </c>
      <c r="G2392" t="s">
        <v>20</v>
      </c>
      <c r="H2392" s="2">
        <v>42949.407037037039</v>
      </c>
      <c r="I2392" t="s">
        <v>20</v>
      </c>
      <c r="O2392" t="s">
        <v>6835</v>
      </c>
      <c r="P2392" t="s">
        <v>20</v>
      </c>
      <c r="R2392" t="s">
        <v>6836</v>
      </c>
      <c r="S2392" t="s">
        <v>20</v>
      </c>
    </row>
    <row r="2393" spans="1:19" x14ac:dyDescent="0.25">
      <c r="A2393">
        <v>147038</v>
      </c>
      <c r="B2393" t="s">
        <v>6837</v>
      </c>
      <c r="C2393" t="s">
        <v>20</v>
      </c>
      <c r="D2393" t="s">
        <v>20</v>
      </c>
      <c r="E2393" t="s">
        <v>20</v>
      </c>
      <c r="F2393" t="s">
        <v>20</v>
      </c>
      <c r="G2393" t="s">
        <v>20</v>
      </c>
      <c r="H2393" s="2">
        <v>42960.561932870369</v>
      </c>
      <c r="I2393" t="s">
        <v>20</v>
      </c>
      <c r="L2393" t="s">
        <v>20</v>
      </c>
      <c r="M2393" t="s">
        <v>20</v>
      </c>
      <c r="O2393" t="s">
        <v>6838</v>
      </c>
      <c r="P2393" t="s">
        <v>20</v>
      </c>
      <c r="R2393" t="s">
        <v>6839</v>
      </c>
      <c r="S2393" t="s">
        <v>20</v>
      </c>
    </row>
    <row r="2394" spans="1:19" x14ac:dyDescent="0.25">
      <c r="A2394">
        <v>140727</v>
      </c>
      <c r="B2394" t="s">
        <v>6840</v>
      </c>
      <c r="C2394" t="s">
        <v>20</v>
      </c>
      <c r="D2394" t="s">
        <v>20</v>
      </c>
      <c r="E2394" t="s">
        <v>20</v>
      </c>
      <c r="F2394" t="s">
        <v>20</v>
      </c>
      <c r="G2394" t="s">
        <v>20</v>
      </c>
      <c r="H2394" s="2">
        <v>42967.640104166669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O2394" t="s">
        <v>6841</v>
      </c>
      <c r="P2394" t="s">
        <v>20</v>
      </c>
      <c r="R2394" t="s">
        <v>6842</v>
      </c>
      <c r="S2394" t="s">
        <v>20</v>
      </c>
    </row>
    <row r="2395" spans="1:19" x14ac:dyDescent="0.25">
      <c r="A2395">
        <v>140033</v>
      </c>
      <c r="B2395" t="s">
        <v>6843</v>
      </c>
      <c r="C2395" t="s">
        <v>20</v>
      </c>
      <c r="D2395" t="s">
        <v>20</v>
      </c>
      <c r="E2395" t="s">
        <v>20</v>
      </c>
      <c r="F2395" t="s">
        <v>20</v>
      </c>
      <c r="G2395" t="s">
        <v>20</v>
      </c>
      <c r="H2395" s="2">
        <v>42968.723900462966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O2395" t="s">
        <v>6844</v>
      </c>
      <c r="P2395" t="s">
        <v>20</v>
      </c>
      <c r="R2395" t="s">
        <v>6845</v>
      </c>
      <c r="S2395" t="s">
        <v>20</v>
      </c>
    </row>
    <row r="2396" spans="1:19" x14ac:dyDescent="0.25">
      <c r="A2396">
        <v>146568</v>
      </c>
      <c r="B2396" t="s">
        <v>6846</v>
      </c>
      <c r="C2396" t="s">
        <v>20</v>
      </c>
      <c r="D2396" t="s">
        <v>20</v>
      </c>
      <c r="E2396" t="s">
        <v>20</v>
      </c>
      <c r="F2396" t="s">
        <v>20</v>
      </c>
      <c r="G2396" t="s">
        <v>20</v>
      </c>
      <c r="H2396" s="2">
        <v>42961.30746527778</v>
      </c>
      <c r="I2396" t="s">
        <v>20</v>
      </c>
      <c r="L2396" t="s">
        <v>20</v>
      </c>
      <c r="M2396" t="s">
        <v>20</v>
      </c>
      <c r="O2396" t="s">
        <v>6847</v>
      </c>
      <c r="P2396" t="s">
        <v>20</v>
      </c>
      <c r="R2396" t="s">
        <v>6848</v>
      </c>
      <c r="S2396" t="s">
        <v>20</v>
      </c>
    </row>
    <row r="2397" spans="1:19" x14ac:dyDescent="0.25">
      <c r="A2397">
        <v>135922</v>
      </c>
      <c r="B2397" t="s">
        <v>6849</v>
      </c>
      <c r="C2397" t="s">
        <v>30</v>
      </c>
      <c r="D2397" t="s">
        <v>30</v>
      </c>
      <c r="E2397" t="s">
        <v>20</v>
      </c>
      <c r="F2397" t="s">
        <v>30</v>
      </c>
      <c r="G2397" t="s">
        <v>20</v>
      </c>
      <c r="H2397" s="2">
        <v>42971.939641203702</v>
      </c>
      <c r="I2397" t="s">
        <v>20</v>
      </c>
      <c r="J2397" t="s">
        <v>20</v>
      </c>
      <c r="K2397" t="s">
        <v>20</v>
      </c>
      <c r="L2397" t="s">
        <v>20</v>
      </c>
      <c r="O2397" t="s">
        <v>6850</v>
      </c>
      <c r="P2397" t="s">
        <v>20</v>
      </c>
      <c r="R2397" t="s">
        <v>6851</v>
      </c>
      <c r="S2397" t="s">
        <v>33</v>
      </c>
    </row>
    <row r="2398" spans="1:19" x14ac:dyDescent="0.25">
      <c r="A2398">
        <v>147821</v>
      </c>
      <c r="B2398" t="s">
        <v>6852</v>
      </c>
      <c r="C2398" t="s">
        <v>20</v>
      </c>
      <c r="D2398" t="s">
        <v>20</v>
      </c>
      <c r="E2398" t="s">
        <v>20</v>
      </c>
      <c r="F2398" t="s">
        <v>20</v>
      </c>
      <c r="G2398" t="s">
        <v>20</v>
      </c>
      <c r="H2398" s="2">
        <v>42959.609664351854</v>
      </c>
      <c r="I2398" t="s">
        <v>20</v>
      </c>
      <c r="L2398" t="s">
        <v>20</v>
      </c>
      <c r="M2398" t="s">
        <v>20</v>
      </c>
      <c r="O2398" t="s">
        <v>6853</v>
      </c>
      <c r="P2398" t="s">
        <v>20</v>
      </c>
      <c r="R2398" t="s">
        <v>6854</v>
      </c>
      <c r="S2398" t="s">
        <v>20</v>
      </c>
    </row>
    <row r="2399" spans="1:19" x14ac:dyDescent="0.25">
      <c r="A2399">
        <v>139199</v>
      </c>
      <c r="B2399" t="s">
        <v>6855</v>
      </c>
      <c r="C2399" t="s">
        <v>20</v>
      </c>
      <c r="D2399" t="s">
        <v>20</v>
      </c>
      <c r="E2399" t="s">
        <v>20</v>
      </c>
      <c r="F2399" t="s">
        <v>20</v>
      </c>
      <c r="G2399" t="s">
        <v>20</v>
      </c>
      <c r="H2399" s="2">
        <v>42969.541238425925</v>
      </c>
      <c r="I2399" t="s">
        <v>20</v>
      </c>
      <c r="J2399" t="s">
        <v>20</v>
      </c>
      <c r="K2399" t="s">
        <v>20</v>
      </c>
      <c r="L2399" t="s">
        <v>20</v>
      </c>
      <c r="O2399" t="s">
        <v>6856</v>
      </c>
      <c r="P2399" t="s">
        <v>20</v>
      </c>
      <c r="R2399" t="s">
        <v>6857</v>
      </c>
      <c r="S2399" t="s">
        <v>20</v>
      </c>
    </row>
    <row r="2400" spans="1:19" x14ac:dyDescent="0.25">
      <c r="A2400">
        <v>150140</v>
      </c>
      <c r="B2400" t="s">
        <v>6858</v>
      </c>
      <c r="C2400" t="s">
        <v>20</v>
      </c>
      <c r="D2400" t="s">
        <v>20</v>
      </c>
      <c r="E2400" t="s">
        <v>20</v>
      </c>
      <c r="F2400" t="s">
        <v>20</v>
      </c>
      <c r="G2400" t="s">
        <v>20</v>
      </c>
      <c r="H2400" s="2">
        <v>42956.690625000003</v>
      </c>
      <c r="I2400" t="s">
        <v>20</v>
      </c>
      <c r="L2400" t="s">
        <v>20</v>
      </c>
      <c r="M2400" t="s">
        <v>20</v>
      </c>
      <c r="O2400" t="s">
        <v>6859</v>
      </c>
      <c r="P2400" t="s">
        <v>20</v>
      </c>
      <c r="R2400" t="s">
        <v>6860</v>
      </c>
      <c r="S2400" t="s">
        <v>20</v>
      </c>
    </row>
    <row r="2401" spans="1:19" x14ac:dyDescent="0.25">
      <c r="A2401">
        <v>137940</v>
      </c>
      <c r="B2401" t="s">
        <v>6861</v>
      </c>
      <c r="C2401" t="s">
        <v>20</v>
      </c>
      <c r="D2401" t="s">
        <v>20</v>
      </c>
      <c r="E2401" t="s">
        <v>20</v>
      </c>
      <c r="F2401" t="s">
        <v>20</v>
      </c>
      <c r="G2401" t="s">
        <v>20</v>
      </c>
      <c r="H2401" s="2">
        <v>42970.57203703704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O2401" t="s">
        <v>6862</v>
      </c>
      <c r="P2401" t="s">
        <v>20</v>
      </c>
      <c r="R2401" t="s">
        <v>6863</v>
      </c>
      <c r="S2401" t="s">
        <v>20</v>
      </c>
    </row>
    <row r="2402" spans="1:19" x14ac:dyDescent="0.25">
      <c r="A2402">
        <v>136495</v>
      </c>
      <c r="B2402" t="s">
        <v>6864</v>
      </c>
      <c r="C2402" t="s">
        <v>20</v>
      </c>
      <c r="D2402" t="s">
        <v>20</v>
      </c>
      <c r="E2402" t="s">
        <v>20</v>
      </c>
      <c r="F2402" t="s">
        <v>20</v>
      </c>
      <c r="G2402" t="s">
        <v>20</v>
      </c>
      <c r="H2402" s="2">
        <v>42971.531898148147</v>
      </c>
      <c r="I2402" t="s">
        <v>20</v>
      </c>
      <c r="J2402" t="s">
        <v>20</v>
      </c>
      <c r="K2402" t="s">
        <v>20</v>
      </c>
      <c r="L2402" t="s">
        <v>20</v>
      </c>
      <c r="O2402" t="s">
        <v>6865</v>
      </c>
      <c r="P2402" t="s">
        <v>20</v>
      </c>
      <c r="R2402" t="s">
        <v>6866</v>
      </c>
      <c r="S2402" t="s">
        <v>20</v>
      </c>
    </row>
    <row r="2403" spans="1:19" x14ac:dyDescent="0.25">
      <c r="A2403">
        <v>151914</v>
      </c>
      <c r="B2403" t="s">
        <v>6867</v>
      </c>
      <c r="C2403" t="s">
        <v>20</v>
      </c>
      <c r="D2403" t="s">
        <v>20</v>
      </c>
      <c r="E2403" t="s">
        <v>20</v>
      </c>
      <c r="F2403" t="s">
        <v>20</v>
      </c>
      <c r="G2403" t="s">
        <v>20</v>
      </c>
      <c r="H2403" s="2">
        <v>42954.607928240737</v>
      </c>
      <c r="I2403" t="s">
        <v>20</v>
      </c>
      <c r="L2403" t="s">
        <v>20</v>
      </c>
      <c r="M2403" t="s">
        <v>20</v>
      </c>
      <c r="O2403" t="s">
        <v>6868</v>
      </c>
      <c r="P2403" t="s">
        <v>20</v>
      </c>
      <c r="R2403" t="s">
        <v>6869</v>
      </c>
      <c r="S2403" t="s">
        <v>20</v>
      </c>
    </row>
    <row r="2404" spans="1:19" x14ac:dyDescent="0.25">
      <c r="A2404">
        <v>129098</v>
      </c>
      <c r="B2404" t="s">
        <v>6870</v>
      </c>
      <c r="C2404" t="s">
        <v>20</v>
      </c>
      <c r="D2404" t="s">
        <v>20</v>
      </c>
      <c r="E2404" t="s">
        <v>20</v>
      </c>
      <c r="F2404" t="s">
        <v>20</v>
      </c>
      <c r="G2404" t="s">
        <v>20</v>
      </c>
      <c r="H2404" s="2">
        <v>42977.753842592596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O2404" t="s">
        <v>6871</v>
      </c>
      <c r="P2404" t="s">
        <v>20</v>
      </c>
      <c r="R2404" t="s">
        <v>6872</v>
      </c>
      <c r="S2404" t="s">
        <v>20</v>
      </c>
    </row>
    <row r="2405" spans="1:19" x14ac:dyDescent="0.25">
      <c r="A2405">
        <v>130733</v>
      </c>
      <c r="B2405" t="s">
        <v>6873</v>
      </c>
      <c r="C2405" t="s">
        <v>20</v>
      </c>
      <c r="D2405" t="s">
        <v>20</v>
      </c>
      <c r="E2405" t="s">
        <v>20</v>
      </c>
      <c r="F2405" t="s">
        <v>20</v>
      </c>
      <c r="G2405" t="s">
        <v>20</v>
      </c>
      <c r="H2405" s="2">
        <v>42976.641250000001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O2405" t="s">
        <v>6874</v>
      </c>
      <c r="R2405" t="s">
        <v>6875</v>
      </c>
      <c r="S2405" t="s">
        <v>20</v>
      </c>
    </row>
    <row r="2406" spans="1:19" x14ac:dyDescent="0.25">
      <c r="A2406">
        <v>128328</v>
      </c>
      <c r="B2406" t="s">
        <v>6876</v>
      </c>
      <c r="C2406" t="s">
        <v>20</v>
      </c>
      <c r="D2406" t="s">
        <v>20</v>
      </c>
      <c r="E2406" t="s">
        <v>20</v>
      </c>
      <c r="F2406" t="s">
        <v>20</v>
      </c>
      <c r="G2406" t="s">
        <v>20</v>
      </c>
      <c r="H2406" s="2">
        <v>42978.584722222222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O2406" t="s">
        <v>6877</v>
      </c>
      <c r="P2406" t="s">
        <v>20</v>
      </c>
      <c r="R2406" t="s">
        <v>6878</v>
      </c>
      <c r="S2406" t="s">
        <v>20</v>
      </c>
    </row>
    <row r="2407" spans="1:19" x14ac:dyDescent="0.25">
      <c r="A2407">
        <v>131738</v>
      </c>
      <c r="B2407" t="s">
        <v>6879</v>
      </c>
      <c r="C2407" t="s">
        <v>20</v>
      </c>
      <c r="D2407" t="s">
        <v>20</v>
      </c>
      <c r="E2407" t="s">
        <v>20</v>
      </c>
      <c r="F2407" t="s">
        <v>20</v>
      </c>
      <c r="G2407" t="s">
        <v>20</v>
      </c>
      <c r="H2407" s="2">
        <v>42975.817789351851</v>
      </c>
      <c r="I2407" t="s">
        <v>20</v>
      </c>
      <c r="J2407" t="s">
        <v>20</v>
      </c>
      <c r="K2407" t="s">
        <v>20</v>
      </c>
      <c r="L2407" t="s">
        <v>20</v>
      </c>
      <c r="M2407" t="s">
        <v>20</v>
      </c>
      <c r="O2407" t="s">
        <v>6880</v>
      </c>
      <c r="P2407" t="s">
        <v>20</v>
      </c>
      <c r="R2407" t="s">
        <v>6881</v>
      </c>
      <c r="S2407" t="s">
        <v>20</v>
      </c>
    </row>
    <row r="2408" spans="1:19" x14ac:dyDescent="0.25">
      <c r="A2408">
        <v>139141</v>
      </c>
      <c r="B2408" t="s">
        <v>6882</v>
      </c>
      <c r="C2408" t="s">
        <v>20</v>
      </c>
      <c r="D2408" t="s">
        <v>20</v>
      </c>
      <c r="E2408" t="s">
        <v>20</v>
      </c>
      <c r="F2408" t="s">
        <v>20</v>
      </c>
      <c r="G2408" t="s">
        <v>20</v>
      </c>
      <c r="H2408" s="2">
        <v>42969.517106481479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O2408" s="1" t="s">
        <v>6883</v>
      </c>
      <c r="P2408" t="s">
        <v>20</v>
      </c>
      <c r="R2408" t="s">
        <v>6884</v>
      </c>
      <c r="S2408" t="s">
        <v>20</v>
      </c>
    </row>
    <row r="2409" spans="1:19" x14ac:dyDescent="0.25">
      <c r="A2409">
        <v>132784</v>
      </c>
      <c r="B2409" t="s">
        <v>6885</v>
      </c>
      <c r="C2409" t="s">
        <v>30</v>
      </c>
      <c r="E2409" t="s">
        <v>30</v>
      </c>
      <c r="G2409" t="s">
        <v>920</v>
      </c>
      <c r="H2409" s="2">
        <v>42974.978784722225</v>
      </c>
      <c r="I2409" t="s">
        <v>20</v>
      </c>
      <c r="O2409" t="s">
        <v>6886</v>
      </c>
      <c r="R2409" t="s">
        <v>922</v>
      </c>
      <c r="S2409" t="s">
        <v>923</v>
      </c>
    </row>
    <row r="2410" spans="1:19" x14ac:dyDescent="0.25">
      <c r="A2410">
        <v>155780</v>
      </c>
      <c r="B2410" t="s">
        <v>6887</v>
      </c>
      <c r="C2410" t="s">
        <v>20</v>
      </c>
      <c r="D2410" t="s">
        <v>20</v>
      </c>
      <c r="E2410" t="s">
        <v>20</v>
      </c>
      <c r="F2410" t="s">
        <v>20</v>
      </c>
      <c r="G2410" t="s">
        <v>20</v>
      </c>
      <c r="H2410" s="2">
        <v>42949.585173611114</v>
      </c>
      <c r="I2410" t="s">
        <v>20</v>
      </c>
      <c r="L2410" t="s">
        <v>20</v>
      </c>
      <c r="M2410" t="s">
        <v>20</v>
      </c>
      <c r="O2410" t="s">
        <v>6888</v>
      </c>
      <c r="P2410" t="s">
        <v>20</v>
      </c>
      <c r="R2410" t="s">
        <v>4573</v>
      </c>
      <c r="S2410" t="s">
        <v>20</v>
      </c>
    </row>
    <row r="2411" spans="1:19" x14ac:dyDescent="0.25">
      <c r="A2411">
        <v>135298</v>
      </c>
      <c r="B2411" t="s">
        <v>6889</v>
      </c>
      <c r="C2411" t="s">
        <v>20</v>
      </c>
      <c r="D2411" t="s">
        <v>20</v>
      </c>
      <c r="E2411" t="s">
        <v>20</v>
      </c>
      <c r="F2411" t="s">
        <v>20</v>
      </c>
      <c r="G2411" t="s">
        <v>20</v>
      </c>
      <c r="H2411" s="2">
        <v>42972.590717592589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O2411" t="s">
        <v>6890</v>
      </c>
      <c r="P2411" t="s">
        <v>20</v>
      </c>
      <c r="R2411" t="s">
        <v>6891</v>
      </c>
      <c r="S2411" t="s">
        <v>20</v>
      </c>
    </row>
    <row r="2412" spans="1:19" x14ac:dyDescent="0.25">
      <c r="A2412">
        <v>128736</v>
      </c>
      <c r="B2412" t="s">
        <v>6892</v>
      </c>
      <c r="C2412" t="s">
        <v>20</v>
      </c>
      <c r="D2412" t="s">
        <v>20</v>
      </c>
      <c r="E2412" t="s">
        <v>20</v>
      </c>
      <c r="F2412" t="s">
        <v>20</v>
      </c>
      <c r="G2412" t="s">
        <v>20</v>
      </c>
      <c r="H2412" s="2">
        <v>42978.30232638889</v>
      </c>
      <c r="I2412" t="s">
        <v>20</v>
      </c>
      <c r="J2412" t="s">
        <v>20</v>
      </c>
      <c r="K2412" t="s">
        <v>20</v>
      </c>
      <c r="L2412" t="s">
        <v>20</v>
      </c>
      <c r="O2412" t="s">
        <v>6893</v>
      </c>
      <c r="R2412" t="s">
        <v>6894</v>
      </c>
      <c r="S2412" t="s">
        <v>20</v>
      </c>
    </row>
    <row r="2413" spans="1:19" x14ac:dyDescent="0.25">
      <c r="A2413">
        <v>152070</v>
      </c>
      <c r="B2413" t="s">
        <v>6895</v>
      </c>
      <c r="C2413" t="s">
        <v>20</v>
      </c>
      <c r="D2413" t="s">
        <v>20</v>
      </c>
      <c r="E2413" t="s">
        <v>20</v>
      </c>
      <c r="F2413" t="s">
        <v>20</v>
      </c>
      <c r="G2413" t="s">
        <v>20</v>
      </c>
      <c r="H2413" s="2">
        <v>42953.768182870372</v>
      </c>
      <c r="I2413" t="s">
        <v>20</v>
      </c>
      <c r="L2413" t="s">
        <v>20</v>
      </c>
      <c r="M2413" t="s">
        <v>20</v>
      </c>
      <c r="O2413" t="s">
        <v>6896</v>
      </c>
      <c r="P2413" t="s">
        <v>20</v>
      </c>
      <c r="R2413" t="s">
        <v>6897</v>
      </c>
      <c r="S2413" t="s">
        <v>20</v>
      </c>
    </row>
    <row r="2414" spans="1:19" x14ac:dyDescent="0.25">
      <c r="A2414">
        <v>137548</v>
      </c>
      <c r="B2414" s="1" t="s">
        <v>6898</v>
      </c>
      <c r="C2414" t="s">
        <v>20</v>
      </c>
      <c r="D2414" t="s">
        <v>20</v>
      </c>
      <c r="E2414" t="s">
        <v>20</v>
      </c>
      <c r="F2414" t="s">
        <v>20</v>
      </c>
      <c r="G2414" t="s">
        <v>20</v>
      </c>
      <c r="H2414" s="2">
        <v>42970.650891203702</v>
      </c>
      <c r="I2414" t="s">
        <v>20</v>
      </c>
      <c r="J2414" t="s">
        <v>20</v>
      </c>
      <c r="K2414" t="s">
        <v>20</v>
      </c>
      <c r="O2414" t="s">
        <v>6899</v>
      </c>
      <c r="P2414" t="s">
        <v>20</v>
      </c>
      <c r="R2414" t="s">
        <v>57</v>
      </c>
      <c r="S2414" t="s">
        <v>20</v>
      </c>
    </row>
    <row r="2415" spans="1:19" x14ac:dyDescent="0.25">
      <c r="A2415">
        <v>136110</v>
      </c>
      <c r="B2415" t="s">
        <v>6900</v>
      </c>
      <c r="C2415" t="s">
        <v>20</v>
      </c>
      <c r="D2415" t="s">
        <v>20</v>
      </c>
      <c r="E2415" t="s">
        <v>20</v>
      </c>
      <c r="F2415" t="s">
        <v>20</v>
      </c>
      <c r="G2415" t="s">
        <v>20</v>
      </c>
      <c r="H2415" s="2">
        <v>42971.831319444442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O2415" t="s">
        <v>6901</v>
      </c>
      <c r="P2415" t="s">
        <v>20</v>
      </c>
      <c r="R2415" t="s">
        <v>6902</v>
      </c>
      <c r="S2415" t="s">
        <v>20</v>
      </c>
    </row>
    <row r="2416" spans="1:19" x14ac:dyDescent="0.25">
      <c r="A2416">
        <v>154177</v>
      </c>
      <c r="B2416" t="s">
        <v>6903</v>
      </c>
      <c r="C2416" t="s">
        <v>20</v>
      </c>
      <c r="D2416" t="s">
        <v>20</v>
      </c>
      <c r="E2416" t="s">
        <v>20</v>
      </c>
      <c r="F2416" t="s">
        <v>20</v>
      </c>
      <c r="G2416" t="s">
        <v>20</v>
      </c>
      <c r="H2416" s="2">
        <v>42950.79760416667</v>
      </c>
      <c r="I2416" t="s">
        <v>20</v>
      </c>
      <c r="L2416" t="s">
        <v>20</v>
      </c>
      <c r="O2416" t="s">
        <v>6904</v>
      </c>
      <c r="P2416" t="s">
        <v>20</v>
      </c>
      <c r="R2416" t="s">
        <v>6905</v>
      </c>
      <c r="S2416" t="s">
        <v>20</v>
      </c>
    </row>
    <row r="2417" spans="1:19" x14ac:dyDescent="0.25">
      <c r="A2417">
        <v>139622</v>
      </c>
      <c r="B2417" t="s">
        <v>6906</v>
      </c>
      <c r="C2417" t="s">
        <v>20</v>
      </c>
      <c r="D2417" t="s">
        <v>20</v>
      </c>
      <c r="E2417" t="s">
        <v>20</v>
      </c>
      <c r="F2417" t="s">
        <v>20</v>
      </c>
      <c r="G2417" t="s">
        <v>20</v>
      </c>
      <c r="H2417" s="2">
        <v>42969.484756944446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O2417" t="s">
        <v>6907</v>
      </c>
      <c r="P2417" t="s">
        <v>20</v>
      </c>
      <c r="R2417" t="s">
        <v>6908</v>
      </c>
      <c r="S2417" t="s">
        <v>20</v>
      </c>
    </row>
    <row r="2418" spans="1:19" x14ac:dyDescent="0.25">
      <c r="A2418">
        <v>142065</v>
      </c>
      <c r="B2418" t="s">
        <v>6909</v>
      </c>
      <c r="C2418" t="s">
        <v>20</v>
      </c>
      <c r="D2418" t="s">
        <v>20</v>
      </c>
      <c r="E2418" t="s">
        <v>20</v>
      </c>
      <c r="F2418" t="s">
        <v>20</v>
      </c>
      <c r="G2418" t="s">
        <v>20</v>
      </c>
      <c r="H2418" s="2">
        <v>42966.310127314813</v>
      </c>
      <c r="I2418" t="s">
        <v>20</v>
      </c>
      <c r="J2418" t="s">
        <v>20</v>
      </c>
      <c r="K2418" t="s">
        <v>20</v>
      </c>
      <c r="L2418" t="s">
        <v>20</v>
      </c>
      <c r="O2418" t="s">
        <v>6910</v>
      </c>
      <c r="P2418" t="s">
        <v>20</v>
      </c>
      <c r="R2418" t="s">
        <v>6911</v>
      </c>
      <c r="S2418" t="s">
        <v>20</v>
      </c>
    </row>
    <row r="2419" spans="1:19" x14ac:dyDescent="0.25">
      <c r="A2419">
        <v>47695</v>
      </c>
      <c r="B2419" t="s">
        <v>6912</v>
      </c>
      <c r="C2419" t="s">
        <v>20</v>
      </c>
      <c r="D2419" t="s">
        <v>20</v>
      </c>
      <c r="E2419" t="s">
        <v>20</v>
      </c>
      <c r="F2419" t="s">
        <v>20</v>
      </c>
      <c r="G2419" t="s">
        <v>20</v>
      </c>
      <c r="H2419" s="2">
        <v>42962.837893518517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O2419" t="s">
        <v>6913</v>
      </c>
      <c r="P2419" t="s">
        <v>20</v>
      </c>
      <c r="R2419" t="s">
        <v>6914</v>
      </c>
      <c r="S2419" t="s">
        <v>20</v>
      </c>
    </row>
    <row r="2420" spans="1:19" x14ac:dyDescent="0.25">
      <c r="A2420">
        <v>39410</v>
      </c>
      <c r="B2420" t="s">
        <v>6915</v>
      </c>
      <c r="C2420" t="s">
        <v>20</v>
      </c>
      <c r="D2420" t="s">
        <v>20</v>
      </c>
      <c r="E2420" t="s">
        <v>20</v>
      </c>
      <c r="F2420" t="s">
        <v>20</v>
      </c>
      <c r="G2420" t="s">
        <v>20</v>
      </c>
      <c r="H2420" s="2">
        <v>42967.865925925929</v>
      </c>
      <c r="I2420" t="s">
        <v>20</v>
      </c>
      <c r="J2420" t="s">
        <v>20</v>
      </c>
      <c r="K2420" t="s">
        <v>20</v>
      </c>
      <c r="L2420" t="s">
        <v>20</v>
      </c>
      <c r="O2420" t="s">
        <v>6916</v>
      </c>
      <c r="P2420" t="s">
        <v>20</v>
      </c>
      <c r="R2420" t="s">
        <v>6917</v>
      </c>
      <c r="S2420" t="s">
        <v>20</v>
      </c>
    </row>
    <row r="2421" spans="1:19" x14ac:dyDescent="0.25">
      <c r="A2421">
        <v>141045</v>
      </c>
      <c r="B2421" t="s">
        <v>6918</v>
      </c>
      <c r="C2421" t="s">
        <v>20</v>
      </c>
      <c r="D2421" t="s">
        <v>20</v>
      </c>
      <c r="E2421" t="s">
        <v>20</v>
      </c>
      <c r="F2421" t="s">
        <v>20</v>
      </c>
      <c r="G2421" t="s">
        <v>20</v>
      </c>
      <c r="H2421" s="2">
        <v>42967.59412037037</v>
      </c>
      <c r="I2421" t="s">
        <v>20</v>
      </c>
      <c r="J2421" t="s">
        <v>20</v>
      </c>
      <c r="K2421" t="s">
        <v>20</v>
      </c>
      <c r="O2421" t="s">
        <v>6919</v>
      </c>
      <c r="P2421" t="s">
        <v>20</v>
      </c>
      <c r="R2421" t="s">
        <v>512</v>
      </c>
      <c r="S2421" t="s">
        <v>20</v>
      </c>
    </row>
    <row r="2422" spans="1:19" x14ac:dyDescent="0.25">
      <c r="A2422">
        <v>156448</v>
      </c>
      <c r="B2422" t="s">
        <v>6920</v>
      </c>
      <c r="C2422" t="s">
        <v>20</v>
      </c>
      <c r="D2422" t="s">
        <v>20</v>
      </c>
      <c r="E2422" t="s">
        <v>20</v>
      </c>
      <c r="F2422" t="s">
        <v>20</v>
      </c>
      <c r="G2422" t="s">
        <v>20</v>
      </c>
      <c r="H2422" s="2">
        <v>42948.669039351851</v>
      </c>
      <c r="I2422" t="s">
        <v>20</v>
      </c>
      <c r="L2422" t="s">
        <v>20</v>
      </c>
      <c r="M2422" t="s">
        <v>20</v>
      </c>
      <c r="O2422" t="s">
        <v>6921</v>
      </c>
      <c r="P2422" t="s">
        <v>20</v>
      </c>
      <c r="R2422" t="s">
        <v>6922</v>
      </c>
      <c r="S2422" t="s">
        <v>20</v>
      </c>
    </row>
    <row r="2423" spans="1:19" x14ac:dyDescent="0.25">
      <c r="A2423">
        <v>139674</v>
      </c>
      <c r="B2423" t="s">
        <v>6923</v>
      </c>
      <c r="C2423" t="s">
        <v>30</v>
      </c>
      <c r="E2423" t="s">
        <v>30</v>
      </c>
      <c r="G2423" t="s">
        <v>920</v>
      </c>
      <c r="H2423" s="2">
        <v>42969.316400462965</v>
      </c>
      <c r="I2423" t="s">
        <v>20</v>
      </c>
      <c r="O2423" t="s">
        <v>6924</v>
      </c>
      <c r="R2423" t="s">
        <v>922</v>
      </c>
      <c r="S2423" t="s">
        <v>923</v>
      </c>
    </row>
    <row r="2424" spans="1:19" x14ac:dyDescent="0.25">
      <c r="A2424">
        <v>39905</v>
      </c>
      <c r="B2424" t="s">
        <v>6925</v>
      </c>
      <c r="C2424" t="s">
        <v>20</v>
      </c>
      <c r="D2424" t="s">
        <v>20</v>
      </c>
      <c r="E2424" t="s">
        <v>20</v>
      </c>
      <c r="F2424" t="s">
        <v>20</v>
      </c>
      <c r="G2424" t="s">
        <v>20</v>
      </c>
      <c r="H2424" s="2">
        <v>42969.2815625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O2424" t="s">
        <v>6926</v>
      </c>
      <c r="P2424" t="s">
        <v>20</v>
      </c>
      <c r="R2424" t="s">
        <v>6927</v>
      </c>
      <c r="S2424" t="s">
        <v>20</v>
      </c>
    </row>
    <row r="2425" spans="1:19" x14ac:dyDescent="0.25">
      <c r="A2425">
        <v>35595</v>
      </c>
      <c r="B2425" t="s">
        <v>6928</v>
      </c>
      <c r="C2425" t="s">
        <v>20</v>
      </c>
      <c r="D2425" t="s">
        <v>20</v>
      </c>
      <c r="E2425" t="s">
        <v>20</v>
      </c>
      <c r="F2425" t="s">
        <v>20</v>
      </c>
      <c r="G2425" t="s">
        <v>20</v>
      </c>
      <c r="H2425" s="2">
        <v>42948.319236111114</v>
      </c>
      <c r="I2425" t="s">
        <v>20</v>
      </c>
      <c r="L2425" t="s">
        <v>20</v>
      </c>
      <c r="O2425" t="s">
        <v>6929</v>
      </c>
      <c r="P2425" t="s">
        <v>20</v>
      </c>
      <c r="R2425" t="s">
        <v>6930</v>
      </c>
      <c r="S2425" t="s">
        <v>20</v>
      </c>
    </row>
    <row r="2426" spans="1:19" x14ac:dyDescent="0.25">
      <c r="A2426">
        <v>142024</v>
      </c>
      <c r="B2426" s="1" t="s">
        <v>6931</v>
      </c>
      <c r="C2426" t="s">
        <v>20</v>
      </c>
      <c r="D2426" t="s">
        <v>20</v>
      </c>
      <c r="E2426" t="s">
        <v>20</v>
      </c>
      <c r="F2426" t="s">
        <v>20</v>
      </c>
      <c r="G2426" t="s">
        <v>20</v>
      </c>
      <c r="H2426" s="2">
        <v>42966.48128472222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O2426" t="s">
        <v>6932</v>
      </c>
      <c r="P2426" t="s">
        <v>20</v>
      </c>
      <c r="R2426" t="s">
        <v>2570</v>
      </c>
      <c r="S2426" t="s">
        <v>20</v>
      </c>
    </row>
    <row r="2427" spans="1:19" x14ac:dyDescent="0.25">
      <c r="A2427">
        <v>36295</v>
      </c>
      <c r="B2427" t="s">
        <v>6933</v>
      </c>
      <c r="C2427" t="s">
        <v>30</v>
      </c>
      <c r="D2427" t="s">
        <v>30</v>
      </c>
      <c r="E2427" t="s">
        <v>20</v>
      </c>
      <c r="F2427" t="s">
        <v>20</v>
      </c>
      <c r="G2427" t="s">
        <v>20</v>
      </c>
      <c r="H2427" s="2">
        <v>42950.023009259261</v>
      </c>
      <c r="I2427" t="s">
        <v>20</v>
      </c>
      <c r="L2427" t="s">
        <v>20</v>
      </c>
      <c r="M2427" t="s">
        <v>20</v>
      </c>
      <c r="O2427" t="s">
        <v>6934</v>
      </c>
      <c r="P2427" t="s">
        <v>20</v>
      </c>
      <c r="R2427" t="s">
        <v>6935</v>
      </c>
      <c r="S2427" t="s">
        <v>33</v>
      </c>
    </row>
    <row r="2428" spans="1:19" x14ac:dyDescent="0.25">
      <c r="A2428">
        <v>138469</v>
      </c>
      <c r="B2428" t="s">
        <v>6936</v>
      </c>
      <c r="C2428" t="s">
        <v>20</v>
      </c>
      <c r="D2428" t="s">
        <v>20</v>
      </c>
      <c r="E2428" t="s">
        <v>20</v>
      </c>
      <c r="F2428" t="s">
        <v>20</v>
      </c>
      <c r="G2428" t="s">
        <v>20</v>
      </c>
      <c r="H2428" s="2">
        <v>42970.367638888885</v>
      </c>
      <c r="I2428" t="s">
        <v>20</v>
      </c>
      <c r="J2428" t="s">
        <v>20</v>
      </c>
      <c r="K2428" t="s">
        <v>20</v>
      </c>
      <c r="L2428" t="s">
        <v>20</v>
      </c>
      <c r="O2428" t="s">
        <v>6937</v>
      </c>
      <c r="P2428" t="s">
        <v>20</v>
      </c>
      <c r="R2428" t="s">
        <v>6938</v>
      </c>
      <c r="S2428" t="s">
        <v>20</v>
      </c>
    </row>
    <row r="2429" spans="1:19" x14ac:dyDescent="0.25">
      <c r="A2429">
        <v>127953</v>
      </c>
      <c r="B2429" t="s">
        <v>6939</v>
      </c>
      <c r="C2429" t="s">
        <v>20</v>
      </c>
      <c r="D2429" t="s">
        <v>20</v>
      </c>
      <c r="E2429" t="s">
        <v>20</v>
      </c>
      <c r="F2429" t="s">
        <v>20</v>
      </c>
      <c r="G2429" t="s">
        <v>20</v>
      </c>
      <c r="H2429" s="2">
        <v>42978.681921296295</v>
      </c>
      <c r="I2429" t="s">
        <v>20</v>
      </c>
      <c r="J2429" t="s">
        <v>20</v>
      </c>
      <c r="K2429" t="s">
        <v>20</v>
      </c>
      <c r="L2429" t="s">
        <v>20</v>
      </c>
      <c r="O2429" t="s">
        <v>6940</v>
      </c>
      <c r="P2429" t="s">
        <v>20</v>
      </c>
      <c r="R2429" t="s">
        <v>6941</v>
      </c>
      <c r="S2429" t="s">
        <v>20</v>
      </c>
    </row>
    <row r="2430" spans="1:19" x14ac:dyDescent="0.25">
      <c r="A2430">
        <v>133825</v>
      </c>
      <c r="B2430" t="s">
        <v>6942</v>
      </c>
      <c r="C2430" t="s">
        <v>20</v>
      </c>
      <c r="D2430" t="s">
        <v>20</v>
      </c>
      <c r="E2430" t="s">
        <v>20</v>
      </c>
      <c r="F2430" t="s">
        <v>20</v>
      </c>
      <c r="G2430" t="s">
        <v>20</v>
      </c>
      <c r="H2430" s="2">
        <v>42973.868854166663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O2430" t="s">
        <v>6943</v>
      </c>
      <c r="P2430" t="s">
        <v>20</v>
      </c>
      <c r="R2430" t="s">
        <v>6944</v>
      </c>
      <c r="S2430" t="s">
        <v>20</v>
      </c>
    </row>
    <row r="2431" spans="1:19" x14ac:dyDescent="0.25">
      <c r="A2431">
        <v>152531</v>
      </c>
      <c r="B2431" t="s">
        <v>6945</v>
      </c>
      <c r="C2431" t="s">
        <v>20</v>
      </c>
      <c r="D2431" t="s">
        <v>20</v>
      </c>
      <c r="E2431" t="s">
        <v>20</v>
      </c>
      <c r="F2431" t="s">
        <v>20</v>
      </c>
      <c r="G2431" t="s">
        <v>20</v>
      </c>
      <c r="H2431" s="2">
        <v>42953.598078703704</v>
      </c>
      <c r="I2431" t="s">
        <v>20</v>
      </c>
      <c r="L2431" t="s">
        <v>20</v>
      </c>
      <c r="M2431" t="s">
        <v>20</v>
      </c>
      <c r="O2431" t="s">
        <v>6946</v>
      </c>
      <c r="P2431" t="s">
        <v>20</v>
      </c>
      <c r="R2431" t="s">
        <v>6947</v>
      </c>
      <c r="S2431" t="s">
        <v>20</v>
      </c>
    </row>
    <row r="2432" spans="1:19" x14ac:dyDescent="0.25">
      <c r="A2432">
        <v>136061</v>
      </c>
      <c r="B2432" t="s">
        <v>6948</v>
      </c>
      <c r="C2432" t="s">
        <v>20</v>
      </c>
      <c r="D2432" t="s">
        <v>20</v>
      </c>
      <c r="E2432" t="s">
        <v>20</v>
      </c>
      <c r="F2432" t="s">
        <v>20</v>
      </c>
      <c r="G2432" t="s">
        <v>20</v>
      </c>
      <c r="H2432" s="2">
        <v>42971.803877314815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O2432" t="s">
        <v>6949</v>
      </c>
      <c r="P2432" t="s">
        <v>20</v>
      </c>
      <c r="R2432" t="s">
        <v>6950</v>
      </c>
      <c r="S2432" t="s">
        <v>20</v>
      </c>
    </row>
    <row r="2433" spans="1:19" x14ac:dyDescent="0.25">
      <c r="A2433">
        <v>148577</v>
      </c>
      <c r="B2433" t="s">
        <v>6951</v>
      </c>
      <c r="C2433" t="s">
        <v>30</v>
      </c>
      <c r="E2433" t="s">
        <v>30</v>
      </c>
      <c r="G2433" t="s">
        <v>920</v>
      </c>
      <c r="H2433" s="2">
        <v>42958.544907407406</v>
      </c>
      <c r="I2433" t="s">
        <v>20</v>
      </c>
      <c r="O2433" t="s">
        <v>6952</v>
      </c>
      <c r="R2433" t="s">
        <v>922</v>
      </c>
      <c r="S2433" t="s">
        <v>923</v>
      </c>
    </row>
    <row r="2434" spans="1:19" x14ac:dyDescent="0.25">
      <c r="A2434">
        <v>138108</v>
      </c>
      <c r="B2434" t="s">
        <v>6953</v>
      </c>
      <c r="C2434" t="s">
        <v>20</v>
      </c>
      <c r="D2434" t="s">
        <v>20</v>
      </c>
      <c r="E2434" t="s">
        <v>20</v>
      </c>
      <c r="F2434" t="s">
        <v>20</v>
      </c>
      <c r="G2434" t="s">
        <v>20</v>
      </c>
      <c r="H2434" s="2">
        <v>42970.408692129633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O2434" t="s">
        <v>6954</v>
      </c>
      <c r="P2434" t="s">
        <v>20</v>
      </c>
      <c r="R2434" t="s">
        <v>6955</v>
      </c>
      <c r="S2434" t="s">
        <v>20</v>
      </c>
    </row>
    <row r="2435" spans="1:19" x14ac:dyDescent="0.25">
      <c r="A2435">
        <v>142073</v>
      </c>
      <c r="B2435" t="s">
        <v>6956</v>
      </c>
      <c r="C2435" t="s">
        <v>30</v>
      </c>
      <c r="E2435" t="s">
        <v>30</v>
      </c>
      <c r="G2435" t="s">
        <v>920</v>
      </c>
      <c r="H2435" s="2">
        <v>42966.316990740743</v>
      </c>
      <c r="I2435" t="s">
        <v>20</v>
      </c>
      <c r="O2435" t="s">
        <v>6957</v>
      </c>
      <c r="R2435" t="s">
        <v>922</v>
      </c>
      <c r="S2435" t="s">
        <v>923</v>
      </c>
    </row>
    <row r="2436" spans="1:19" x14ac:dyDescent="0.25">
      <c r="A2436">
        <v>148939</v>
      </c>
      <c r="B2436" t="s">
        <v>6958</v>
      </c>
      <c r="C2436" t="s">
        <v>20</v>
      </c>
      <c r="D2436" t="s">
        <v>20</v>
      </c>
      <c r="E2436" t="s">
        <v>20</v>
      </c>
      <c r="F2436" t="s">
        <v>20</v>
      </c>
      <c r="G2436" t="s">
        <v>20</v>
      </c>
      <c r="H2436" s="2">
        <v>42957.747418981482</v>
      </c>
      <c r="I2436" t="s">
        <v>20</v>
      </c>
      <c r="L2436" t="s">
        <v>20</v>
      </c>
      <c r="M2436" t="s">
        <v>20</v>
      </c>
      <c r="O2436" t="s">
        <v>6959</v>
      </c>
      <c r="P2436" t="s">
        <v>20</v>
      </c>
      <c r="R2436" t="s">
        <v>6960</v>
      </c>
      <c r="S2436" t="s">
        <v>20</v>
      </c>
    </row>
    <row r="2437" spans="1:19" x14ac:dyDescent="0.25">
      <c r="A2437">
        <v>130008</v>
      </c>
      <c r="B2437" t="s">
        <v>6961</v>
      </c>
      <c r="C2437" t="s">
        <v>20</v>
      </c>
      <c r="D2437" t="s">
        <v>20</v>
      </c>
      <c r="E2437" t="s">
        <v>20</v>
      </c>
      <c r="F2437" t="s">
        <v>20</v>
      </c>
      <c r="G2437" t="s">
        <v>20</v>
      </c>
      <c r="H2437" s="2">
        <v>42977.420011574075</v>
      </c>
      <c r="I2437" t="s">
        <v>20</v>
      </c>
      <c r="J2437" t="s">
        <v>20</v>
      </c>
      <c r="K2437" t="s">
        <v>20</v>
      </c>
      <c r="L2437" t="s">
        <v>20</v>
      </c>
      <c r="O2437" t="s">
        <v>6962</v>
      </c>
      <c r="P2437" t="s">
        <v>20</v>
      </c>
      <c r="R2437" t="s">
        <v>6963</v>
      </c>
      <c r="S2437" t="s">
        <v>20</v>
      </c>
    </row>
    <row r="2438" spans="1:19" x14ac:dyDescent="0.25">
      <c r="A2438">
        <v>154728</v>
      </c>
      <c r="B2438" t="s">
        <v>6964</v>
      </c>
      <c r="C2438" t="s">
        <v>20</v>
      </c>
      <c r="D2438" t="s">
        <v>20</v>
      </c>
      <c r="E2438" t="s">
        <v>20</v>
      </c>
      <c r="F2438" t="s">
        <v>20</v>
      </c>
      <c r="G2438" t="s">
        <v>20</v>
      </c>
      <c r="H2438" s="2">
        <v>42950.515949074077</v>
      </c>
      <c r="I2438" t="s">
        <v>20</v>
      </c>
      <c r="L2438" t="s">
        <v>20</v>
      </c>
      <c r="O2438" s="1" t="s">
        <v>6965</v>
      </c>
      <c r="P2438" t="s">
        <v>20</v>
      </c>
      <c r="R2438" t="s">
        <v>6966</v>
      </c>
      <c r="S2438" t="s">
        <v>20</v>
      </c>
    </row>
    <row r="2439" spans="1:19" x14ac:dyDescent="0.25">
      <c r="A2439">
        <v>137800</v>
      </c>
      <c r="B2439" t="s">
        <v>6967</v>
      </c>
      <c r="C2439" t="s">
        <v>20</v>
      </c>
      <c r="D2439" t="s">
        <v>20</v>
      </c>
      <c r="E2439" t="s">
        <v>20</v>
      </c>
      <c r="F2439" t="s">
        <v>20</v>
      </c>
      <c r="G2439" t="s">
        <v>20</v>
      </c>
      <c r="H2439" s="2">
        <v>42970.515266203707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O2439" t="s">
        <v>6968</v>
      </c>
      <c r="P2439" t="s">
        <v>20</v>
      </c>
      <c r="R2439" t="s">
        <v>6969</v>
      </c>
      <c r="S2439" t="s">
        <v>20</v>
      </c>
    </row>
    <row r="2440" spans="1:19" x14ac:dyDescent="0.25">
      <c r="A2440">
        <v>155376</v>
      </c>
      <c r="B2440" t="s">
        <v>6970</v>
      </c>
      <c r="C2440" t="s">
        <v>20</v>
      </c>
      <c r="D2440" t="s">
        <v>20</v>
      </c>
      <c r="E2440" t="s">
        <v>20</v>
      </c>
      <c r="F2440" t="s">
        <v>20</v>
      </c>
      <c r="G2440" t="s">
        <v>20</v>
      </c>
      <c r="H2440" s="2">
        <v>42949.62809027778</v>
      </c>
      <c r="I2440" t="s">
        <v>20</v>
      </c>
      <c r="L2440" t="s">
        <v>20</v>
      </c>
      <c r="M2440" t="s">
        <v>20</v>
      </c>
      <c r="O2440" t="s">
        <v>6971</v>
      </c>
      <c r="P2440" t="s">
        <v>20</v>
      </c>
      <c r="R2440" t="s">
        <v>6972</v>
      </c>
      <c r="S2440" t="s">
        <v>20</v>
      </c>
    </row>
    <row r="2441" spans="1:19" x14ac:dyDescent="0.25">
      <c r="A2441">
        <v>36603</v>
      </c>
      <c r="B2441" t="s">
        <v>6973</v>
      </c>
      <c r="C2441" t="s">
        <v>20</v>
      </c>
      <c r="D2441" t="s">
        <v>20</v>
      </c>
      <c r="E2441" t="s">
        <v>20</v>
      </c>
      <c r="F2441" t="s">
        <v>20</v>
      </c>
      <c r="G2441" t="s">
        <v>20</v>
      </c>
      <c r="H2441" s="2">
        <v>42950.420960648145</v>
      </c>
      <c r="I2441" t="s">
        <v>20</v>
      </c>
      <c r="L2441" t="s">
        <v>20</v>
      </c>
      <c r="M2441" t="s">
        <v>20</v>
      </c>
      <c r="O2441" t="s">
        <v>6974</v>
      </c>
      <c r="P2441" t="s">
        <v>20</v>
      </c>
      <c r="R2441" t="s">
        <v>6975</v>
      </c>
      <c r="S2441" t="s">
        <v>20</v>
      </c>
    </row>
    <row r="2442" spans="1:19" x14ac:dyDescent="0.25">
      <c r="A2442">
        <v>141005</v>
      </c>
      <c r="B2442" t="s">
        <v>6976</v>
      </c>
      <c r="C2442" t="s">
        <v>20</v>
      </c>
      <c r="D2442" t="s">
        <v>20</v>
      </c>
      <c r="E2442" t="s">
        <v>20</v>
      </c>
      <c r="F2442" t="s">
        <v>20</v>
      </c>
      <c r="G2442" t="s">
        <v>20</v>
      </c>
      <c r="H2442" s="2">
        <v>42967.568842592591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O2442" t="s">
        <v>6977</v>
      </c>
      <c r="P2442" t="s">
        <v>20</v>
      </c>
      <c r="R2442" t="s">
        <v>6978</v>
      </c>
      <c r="S2442" t="s">
        <v>20</v>
      </c>
    </row>
    <row r="2443" spans="1:19" x14ac:dyDescent="0.25">
      <c r="A2443">
        <v>154722</v>
      </c>
      <c r="B2443" s="1" t="s">
        <v>6979</v>
      </c>
      <c r="C2443" t="s">
        <v>30</v>
      </c>
      <c r="E2443" t="s">
        <v>30</v>
      </c>
      <c r="G2443" t="s">
        <v>920</v>
      </c>
      <c r="H2443" s="2">
        <v>42950.514050925929</v>
      </c>
      <c r="I2443" t="s">
        <v>20</v>
      </c>
      <c r="O2443" t="s">
        <v>6980</v>
      </c>
      <c r="R2443" t="s">
        <v>922</v>
      </c>
      <c r="S2443" t="s">
        <v>923</v>
      </c>
    </row>
    <row r="2444" spans="1:19" x14ac:dyDescent="0.25">
      <c r="A2444">
        <v>134550</v>
      </c>
      <c r="B2444" t="s">
        <v>6981</v>
      </c>
      <c r="C2444" t="s">
        <v>20</v>
      </c>
      <c r="D2444" t="s">
        <v>20</v>
      </c>
      <c r="E2444" t="s">
        <v>20</v>
      </c>
      <c r="F2444" t="s">
        <v>20</v>
      </c>
      <c r="G2444" t="s">
        <v>20</v>
      </c>
      <c r="H2444" s="2">
        <v>42973.206041666665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O2444" t="s">
        <v>6982</v>
      </c>
      <c r="P2444" t="s">
        <v>20</v>
      </c>
      <c r="R2444" t="s">
        <v>6983</v>
      </c>
      <c r="S2444" t="s">
        <v>20</v>
      </c>
    </row>
    <row r="2445" spans="1:19" x14ac:dyDescent="0.25">
      <c r="A2445">
        <v>127975</v>
      </c>
      <c r="B2445" t="s">
        <v>6984</v>
      </c>
      <c r="C2445" t="s">
        <v>20</v>
      </c>
      <c r="D2445" t="s">
        <v>20</v>
      </c>
      <c r="E2445" t="s">
        <v>20</v>
      </c>
      <c r="F2445" t="s">
        <v>20</v>
      </c>
      <c r="G2445" t="s">
        <v>20</v>
      </c>
      <c r="H2445" s="2">
        <v>42978.691562499997</v>
      </c>
      <c r="I2445" t="s">
        <v>20</v>
      </c>
      <c r="J2445" t="s">
        <v>20</v>
      </c>
      <c r="K2445" t="s">
        <v>20</v>
      </c>
      <c r="L2445" t="s">
        <v>20</v>
      </c>
      <c r="O2445" t="s">
        <v>6985</v>
      </c>
      <c r="P2445" t="s">
        <v>20</v>
      </c>
      <c r="R2445" t="s">
        <v>6986</v>
      </c>
      <c r="S2445" t="s">
        <v>20</v>
      </c>
    </row>
    <row r="2446" spans="1:19" x14ac:dyDescent="0.25">
      <c r="A2446">
        <v>140242</v>
      </c>
      <c r="B2446" t="s">
        <v>6987</v>
      </c>
      <c r="C2446" t="s">
        <v>20</v>
      </c>
      <c r="D2446" t="s">
        <v>20</v>
      </c>
      <c r="E2446" t="s">
        <v>20</v>
      </c>
      <c r="F2446" t="s">
        <v>20</v>
      </c>
      <c r="G2446" t="s">
        <v>20</v>
      </c>
      <c r="H2446" s="2">
        <v>42968.584097222221</v>
      </c>
      <c r="I2446" t="s">
        <v>20</v>
      </c>
      <c r="J2446" t="s">
        <v>20</v>
      </c>
      <c r="K2446" t="s">
        <v>20</v>
      </c>
      <c r="O2446" t="s">
        <v>6988</v>
      </c>
      <c r="P2446" t="s">
        <v>20</v>
      </c>
      <c r="R2446" t="s">
        <v>57</v>
      </c>
      <c r="S2446" t="s">
        <v>20</v>
      </c>
    </row>
    <row r="2447" spans="1:19" x14ac:dyDescent="0.25">
      <c r="A2447">
        <v>131173</v>
      </c>
      <c r="B2447" t="s">
        <v>6989</v>
      </c>
      <c r="C2447" t="s">
        <v>30</v>
      </c>
      <c r="E2447" t="s">
        <v>30</v>
      </c>
      <c r="G2447" t="s">
        <v>920</v>
      </c>
      <c r="H2447" s="2">
        <v>42976.409409722219</v>
      </c>
      <c r="I2447" t="s">
        <v>20</v>
      </c>
      <c r="O2447" t="s">
        <v>6990</v>
      </c>
      <c r="R2447" t="s">
        <v>922</v>
      </c>
      <c r="S2447" t="s">
        <v>923</v>
      </c>
    </row>
    <row r="2448" spans="1:19" x14ac:dyDescent="0.25">
      <c r="A2448">
        <v>129958</v>
      </c>
      <c r="B2448" t="s">
        <v>6991</v>
      </c>
      <c r="C2448" t="s">
        <v>30</v>
      </c>
      <c r="D2448" t="s">
        <v>30</v>
      </c>
      <c r="E2448" t="s">
        <v>20</v>
      </c>
      <c r="F2448" t="s">
        <v>20</v>
      </c>
      <c r="G2448" t="s">
        <v>20</v>
      </c>
      <c r="H2448" s="2">
        <v>42977.397696759261</v>
      </c>
      <c r="I2448" t="s">
        <v>20</v>
      </c>
      <c r="J2448" t="s">
        <v>20</v>
      </c>
      <c r="K2448" t="s">
        <v>20</v>
      </c>
      <c r="L2448" t="s">
        <v>20</v>
      </c>
      <c r="M2448" t="s">
        <v>20</v>
      </c>
      <c r="O2448" t="s">
        <v>6992</v>
      </c>
      <c r="P2448" t="s">
        <v>20</v>
      </c>
      <c r="R2448" t="s">
        <v>6993</v>
      </c>
      <c r="S2448" t="s">
        <v>300</v>
      </c>
    </row>
    <row r="2449" spans="1:19" x14ac:dyDescent="0.25">
      <c r="A2449">
        <v>149496</v>
      </c>
      <c r="B2449" t="s">
        <v>6994</v>
      </c>
      <c r="C2449" t="s">
        <v>30</v>
      </c>
      <c r="E2449" t="s">
        <v>30</v>
      </c>
      <c r="G2449" t="s">
        <v>920</v>
      </c>
      <c r="H2449" s="2">
        <v>42957.593599537038</v>
      </c>
      <c r="I2449" t="s">
        <v>20</v>
      </c>
      <c r="O2449" t="s">
        <v>6995</v>
      </c>
      <c r="R2449" t="s">
        <v>922</v>
      </c>
      <c r="S2449" t="s">
        <v>923</v>
      </c>
    </row>
    <row r="2450" spans="1:19" x14ac:dyDescent="0.25">
      <c r="A2450">
        <v>142537</v>
      </c>
      <c r="B2450" t="s">
        <v>6996</v>
      </c>
      <c r="C2450" t="s">
        <v>20</v>
      </c>
      <c r="D2450" t="s">
        <v>20</v>
      </c>
      <c r="E2450" t="s">
        <v>20</v>
      </c>
      <c r="F2450" t="s">
        <v>20</v>
      </c>
      <c r="G2450" t="s">
        <v>20</v>
      </c>
      <c r="H2450" s="2">
        <v>42965.561782407407</v>
      </c>
      <c r="I2450" t="s">
        <v>20</v>
      </c>
      <c r="J2450" t="s">
        <v>20</v>
      </c>
      <c r="K2450" t="s">
        <v>20</v>
      </c>
      <c r="L2450" t="s">
        <v>20</v>
      </c>
      <c r="O2450" t="s">
        <v>6997</v>
      </c>
      <c r="P2450" t="s">
        <v>20</v>
      </c>
      <c r="R2450" t="s">
        <v>6998</v>
      </c>
      <c r="S2450" t="s">
        <v>20</v>
      </c>
    </row>
    <row r="2451" spans="1:19" x14ac:dyDescent="0.25">
      <c r="A2451">
        <v>133294</v>
      </c>
      <c r="B2451" t="s">
        <v>6999</v>
      </c>
      <c r="C2451" t="s">
        <v>20</v>
      </c>
      <c r="D2451" t="s">
        <v>20</v>
      </c>
      <c r="E2451" t="s">
        <v>20</v>
      </c>
      <c r="F2451" t="s">
        <v>20</v>
      </c>
      <c r="G2451" t="s">
        <v>20</v>
      </c>
      <c r="H2451" s="2">
        <v>42974.59815972222</v>
      </c>
      <c r="I2451" t="s">
        <v>20</v>
      </c>
      <c r="J2451" t="s">
        <v>20</v>
      </c>
      <c r="K2451" t="s">
        <v>20</v>
      </c>
      <c r="L2451" t="s">
        <v>20</v>
      </c>
      <c r="M2451" t="s">
        <v>20</v>
      </c>
      <c r="O2451" t="s">
        <v>7000</v>
      </c>
      <c r="P2451" t="s">
        <v>20</v>
      </c>
      <c r="R2451" t="s">
        <v>7001</v>
      </c>
      <c r="S2451" t="s">
        <v>20</v>
      </c>
    </row>
    <row r="2452" spans="1:19" x14ac:dyDescent="0.25">
      <c r="A2452">
        <v>128605</v>
      </c>
      <c r="B2452" t="s">
        <v>7002</v>
      </c>
      <c r="C2452" t="s">
        <v>30</v>
      </c>
      <c r="E2452" t="s">
        <v>30</v>
      </c>
      <c r="G2452" t="s">
        <v>920</v>
      </c>
      <c r="H2452" s="2">
        <v>42978.458761574075</v>
      </c>
      <c r="I2452" t="s">
        <v>20</v>
      </c>
      <c r="O2452" t="s">
        <v>7003</v>
      </c>
      <c r="R2452" t="s">
        <v>922</v>
      </c>
      <c r="S2452" t="s">
        <v>923</v>
      </c>
    </row>
    <row r="2453" spans="1:19" x14ac:dyDescent="0.25">
      <c r="A2453">
        <v>140018</v>
      </c>
      <c r="B2453" t="s">
        <v>7004</v>
      </c>
      <c r="C2453" t="s">
        <v>20</v>
      </c>
      <c r="D2453" t="s">
        <v>20</v>
      </c>
      <c r="E2453" t="s">
        <v>20</v>
      </c>
      <c r="F2453" t="s">
        <v>20</v>
      </c>
      <c r="G2453" t="s">
        <v>20</v>
      </c>
      <c r="H2453" s="2">
        <v>42968.7106712963</v>
      </c>
      <c r="I2453" t="s">
        <v>20</v>
      </c>
      <c r="J2453" t="s">
        <v>20</v>
      </c>
      <c r="K2453" t="s">
        <v>20</v>
      </c>
      <c r="L2453" t="s">
        <v>20</v>
      </c>
      <c r="O2453" t="s">
        <v>7005</v>
      </c>
      <c r="P2453" t="s">
        <v>20</v>
      </c>
      <c r="R2453" t="s">
        <v>7006</v>
      </c>
      <c r="S2453" t="s">
        <v>20</v>
      </c>
    </row>
    <row r="2454" spans="1:19" x14ac:dyDescent="0.25">
      <c r="A2454">
        <v>149633</v>
      </c>
      <c r="B2454" t="s">
        <v>7007</v>
      </c>
      <c r="C2454" t="s">
        <v>20</v>
      </c>
      <c r="D2454" t="s">
        <v>20</v>
      </c>
      <c r="E2454" t="s">
        <v>20</v>
      </c>
      <c r="F2454" t="s">
        <v>20</v>
      </c>
      <c r="G2454" t="s">
        <v>20</v>
      </c>
      <c r="H2454" s="2">
        <v>42956.909444444442</v>
      </c>
      <c r="I2454" t="s">
        <v>20</v>
      </c>
      <c r="L2454" t="s">
        <v>20</v>
      </c>
      <c r="O2454" t="s">
        <v>7008</v>
      </c>
      <c r="P2454" t="s">
        <v>20</v>
      </c>
      <c r="R2454" t="s">
        <v>7009</v>
      </c>
      <c r="S2454" t="s">
        <v>20</v>
      </c>
    </row>
    <row r="2455" spans="1:19" x14ac:dyDescent="0.25">
      <c r="A2455">
        <v>144783</v>
      </c>
      <c r="B2455" t="s">
        <v>7010</v>
      </c>
      <c r="C2455" t="s">
        <v>20</v>
      </c>
      <c r="D2455" t="s">
        <v>20</v>
      </c>
      <c r="E2455" t="s">
        <v>20</v>
      </c>
      <c r="F2455" t="s">
        <v>20</v>
      </c>
      <c r="G2455" t="s">
        <v>20</v>
      </c>
      <c r="H2455" s="2">
        <v>42963.291689814818</v>
      </c>
      <c r="I2455" t="s">
        <v>20</v>
      </c>
      <c r="J2455" t="s">
        <v>20</v>
      </c>
      <c r="K2455" t="s">
        <v>20</v>
      </c>
      <c r="L2455" t="s">
        <v>20</v>
      </c>
      <c r="M2455" t="s">
        <v>20</v>
      </c>
      <c r="O2455" t="s">
        <v>7011</v>
      </c>
      <c r="P2455" t="s">
        <v>20</v>
      </c>
      <c r="R2455" t="s">
        <v>7012</v>
      </c>
      <c r="S2455" t="s">
        <v>20</v>
      </c>
    </row>
    <row r="2456" spans="1:19" x14ac:dyDescent="0.25">
      <c r="A2456">
        <v>149802</v>
      </c>
      <c r="B2456" t="s">
        <v>7013</v>
      </c>
      <c r="C2456" t="s">
        <v>20</v>
      </c>
      <c r="D2456" t="s">
        <v>20</v>
      </c>
      <c r="E2456" t="s">
        <v>20</v>
      </c>
      <c r="F2456" t="s">
        <v>20</v>
      </c>
      <c r="G2456" t="s">
        <v>20</v>
      </c>
      <c r="H2456" s="2">
        <v>42956.79</v>
      </c>
      <c r="I2456" t="s">
        <v>20</v>
      </c>
      <c r="L2456" t="s">
        <v>20</v>
      </c>
      <c r="M2456" t="s">
        <v>20</v>
      </c>
      <c r="O2456" t="s">
        <v>7014</v>
      </c>
      <c r="P2456" t="s">
        <v>20</v>
      </c>
      <c r="R2456" t="s">
        <v>7015</v>
      </c>
      <c r="S2456" t="s">
        <v>20</v>
      </c>
    </row>
    <row r="2457" spans="1:19" x14ac:dyDescent="0.25">
      <c r="A2457">
        <v>130253</v>
      </c>
      <c r="B2457" t="s">
        <v>7016</v>
      </c>
      <c r="C2457" t="s">
        <v>20</v>
      </c>
      <c r="D2457" t="s">
        <v>20</v>
      </c>
      <c r="E2457" t="s">
        <v>20</v>
      </c>
      <c r="F2457" t="s">
        <v>20</v>
      </c>
      <c r="G2457" t="s">
        <v>20</v>
      </c>
      <c r="H2457" s="2">
        <v>42977.323969907404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O2457" t="s">
        <v>7017</v>
      </c>
      <c r="P2457" t="s">
        <v>20</v>
      </c>
      <c r="R2457" t="s">
        <v>7018</v>
      </c>
      <c r="S2457" t="s">
        <v>20</v>
      </c>
    </row>
    <row r="2458" spans="1:19" x14ac:dyDescent="0.25">
      <c r="A2458">
        <v>153270</v>
      </c>
      <c r="B2458" t="s">
        <v>7019</v>
      </c>
      <c r="C2458" t="s">
        <v>20</v>
      </c>
      <c r="D2458" t="s">
        <v>20</v>
      </c>
      <c r="E2458" t="s">
        <v>20</v>
      </c>
      <c r="F2458" t="s">
        <v>20</v>
      </c>
      <c r="G2458" t="s">
        <v>20</v>
      </c>
      <c r="H2458" s="2">
        <v>42951.7655787037</v>
      </c>
      <c r="I2458" t="s">
        <v>20</v>
      </c>
      <c r="L2458" t="s">
        <v>20</v>
      </c>
      <c r="M2458" t="s">
        <v>20</v>
      </c>
      <c r="O2458" t="s">
        <v>7020</v>
      </c>
      <c r="P2458" t="s">
        <v>20</v>
      </c>
      <c r="R2458" t="s">
        <v>7021</v>
      </c>
      <c r="S2458" t="s">
        <v>20</v>
      </c>
    </row>
    <row r="2459" spans="1:19" x14ac:dyDescent="0.25">
      <c r="A2459">
        <v>134838</v>
      </c>
      <c r="B2459" t="s">
        <v>7022</v>
      </c>
      <c r="C2459" t="s">
        <v>20</v>
      </c>
      <c r="D2459" t="s">
        <v>20</v>
      </c>
      <c r="E2459" t="s">
        <v>20</v>
      </c>
      <c r="F2459" t="s">
        <v>20</v>
      </c>
      <c r="G2459" t="s">
        <v>20</v>
      </c>
      <c r="H2459" s="2">
        <v>42972.83189814815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O2459" t="s">
        <v>7023</v>
      </c>
      <c r="P2459" t="s">
        <v>20</v>
      </c>
      <c r="R2459" t="s">
        <v>7024</v>
      </c>
      <c r="S2459" t="s">
        <v>20</v>
      </c>
    </row>
    <row r="2460" spans="1:19" x14ac:dyDescent="0.25">
      <c r="A2460">
        <v>152785</v>
      </c>
      <c r="B2460" t="s">
        <v>7025</v>
      </c>
      <c r="C2460" t="s">
        <v>20</v>
      </c>
      <c r="D2460" t="s">
        <v>20</v>
      </c>
      <c r="E2460" t="s">
        <v>20</v>
      </c>
      <c r="F2460" t="s">
        <v>20</v>
      </c>
      <c r="G2460" t="s">
        <v>20</v>
      </c>
      <c r="H2460" s="2">
        <v>42952.637094907404</v>
      </c>
      <c r="I2460" t="s">
        <v>20</v>
      </c>
      <c r="L2460" t="s">
        <v>20</v>
      </c>
      <c r="O2460" t="s">
        <v>7026</v>
      </c>
      <c r="P2460" t="s">
        <v>20</v>
      </c>
      <c r="R2460" t="s">
        <v>7027</v>
      </c>
      <c r="S2460" t="s">
        <v>20</v>
      </c>
    </row>
    <row r="2461" spans="1:19" x14ac:dyDescent="0.25">
      <c r="A2461">
        <v>153106</v>
      </c>
      <c r="B2461" t="s">
        <v>7028</v>
      </c>
      <c r="C2461" t="s">
        <v>20</v>
      </c>
      <c r="D2461" t="s">
        <v>20</v>
      </c>
      <c r="E2461" t="s">
        <v>20</v>
      </c>
      <c r="F2461" t="s">
        <v>20</v>
      </c>
      <c r="G2461" t="s">
        <v>20</v>
      </c>
      <c r="H2461" s="2">
        <v>42952.617094907408</v>
      </c>
      <c r="I2461" t="s">
        <v>20</v>
      </c>
      <c r="L2461" t="s">
        <v>20</v>
      </c>
      <c r="M2461" t="s">
        <v>20</v>
      </c>
      <c r="O2461" t="s">
        <v>7029</v>
      </c>
      <c r="P2461" t="s">
        <v>20</v>
      </c>
      <c r="R2461" t="s">
        <v>7030</v>
      </c>
      <c r="S2461" t="s">
        <v>20</v>
      </c>
    </row>
    <row r="2462" spans="1:19" x14ac:dyDescent="0.25">
      <c r="A2462">
        <v>138250</v>
      </c>
      <c r="B2462" t="s">
        <v>7031</v>
      </c>
      <c r="C2462" t="s">
        <v>20</v>
      </c>
      <c r="D2462" t="s">
        <v>20</v>
      </c>
      <c r="E2462" t="s">
        <v>20</v>
      </c>
      <c r="F2462" t="s">
        <v>20</v>
      </c>
      <c r="G2462" t="s">
        <v>20</v>
      </c>
      <c r="H2462" s="2">
        <v>42970.471458333333</v>
      </c>
      <c r="I2462" t="s">
        <v>20</v>
      </c>
      <c r="J2462" t="s">
        <v>20</v>
      </c>
      <c r="K2462" t="s">
        <v>20</v>
      </c>
      <c r="L2462" t="s">
        <v>20</v>
      </c>
      <c r="O2462" t="s">
        <v>7032</v>
      </c>
      <c r="P2462" t="s">
        <v>20</v>
      </c>
      <c r="R2462" t="s">
        <v>7033</v>
      </c>
      <c r="S2462" t="s">
        <v>20</v>
      </c>
    </row>
    <row r="2463" spans="1:19" x14ac:dyDescent="0.25">
      <c r="A2463">
        <v>132847</v>
      </c>
      <c r="B2463" t="s">
        <v>7034</v>
      </c>
      <c r="C2463" t="s">
        <v>20</v>
      </c>
      <c r="D2463" t="s">
        <v>20</v>
      </c>
      <c r="E2463" t="s">
        <v>20</v>
      </c>
      <c r="F2463" t="s">
        <v>20</v>
      </c>
      <c r="G2463" t="s">
        <v>20</v>
      </c>
      <c r="H2463" s="2">
        <v>42974.790127314816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O2463" t="s">
        <v>7035</v>
      </c>
      <c r="P2463" t="s">
        <v>20</v>
      </c>
      <c r="R2463" t="s">
        <v>7036</v>
      </c>
      <c r="S2463" t="s">
        <v>20</v>
      </c>
    </row>
    <row r="2464" spans="1:19" x14ac:dyDescent="0.25">
      <c r="A2464">
        <v>145025</v>
      </c>
      <c r="B2464" t="s">
        <v>7037</v>
      </c>
      <c r="C2464" t="s">
        <v>30</v>
      </c>
      <c r="D2464" t="s">
        <v>20</v>
      </c>
      <c r="E2464" t="s">
        <v>30</v>
      </c>
      <c r="F2464" t="s">
        <v>20</v>
      </c>
      <c r="G2464" t="s">
        <v>20</v>
      </c>
      <c r="H2464" s="2">
        <v>42962.643564814818</v>
      </c>
      <c r="I2464" t="s">
        <v>20</v>
      </c>
      <c r="J2464" t="s">
        <v>30</v>
      </c>
      <c r="K2464" t="s">
        <v>20</v>
      </c>
      <c r="L2464" t="s">
        <v>20</v>
      </c>
      <c r="M2464" t="s">
        <v>20</v>
      </c>
      <c r="O2464" t="s">
        <v>7038</v>
      </c>
      <c r="P2464" t="s">
        <v>20</v>
      </c>
      <c r="R2464" t="s">
        <v>7039</v>
      </c>
      <c r="S2464" t="s">
        <v>33</v>
      </c>
    </row>
    <row r="2465" spans="1:19" x14ac:dyDescent="0.25">
      <c r="A2465">
        <v>128229</v>
      </c>
      <c r="B2465" t="s">
        <v>7040</v>
      </c>
      <c r="C2465" t="s">
        <v>20</v>
      </c>
      <c r="D2465" t="s">
        <v>20</v>
      </c>
      <c r="E2465" t="s">
        <v>20</v>
      </c>
      <c r="F2465" t="s">
        <v>20</v>
      </c>
      <c r="G2465" t="s">
        <v>20</v>
      </c>
      <c r="H2465" s="2">
        <v>42978.549062500002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O2465" t="s">
        <v>7041</v>
      </c>
      <c r="P2465" t="s">
        <v>20</v>
      </c>
      <c r="R2465" t="s">
        <v>7042</v>
      </c>
      <c r="S2465" t="s">
        <v>20</v>
      </c>
    </row>
    <row r="2466" spans="1:19" x14ac:dyDescent="0.25">
      <c r="A2466">
        <v>128803</v>
      </c>
      <c r="B2466" t="s">
        <v>7043</v>
      </c>
      <c r="C2466" t="s">
        <v>20</v>
      </c>
      <c r="D2466" t="s">
        <v>20</v>
      </c>
      <c r="E2466" t="s">
        <v>20</v>
      </c>
      <c r="F2466" t="s">
        <v>20</v>
      </c>
      <c r="G2466" t="s">
        <v>20</v>
      </c>
      <c r="H2466" s="2">
        <v>42978.339629629627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O2466" t="s">
        <v>7044</v>
      </c>
      <c r="P2466" t="s">
        <v>20</v>
      </c>
      <c r="R2466" t="s">
        <v>7045</v>
      </c>
      <c r="S2466" t="s">
        <v>20</v>
      </c>
    </row>
    <row r="2467" spans="1:19" x14ac:dyDescent="0.25">
      <c r="A2467">
        <v>132607</v>
      </c>
      <c r="B2467" t="s">
        <v>7046</v>
      </c>
      <c r="C2467" t="s">
        <v>30</v>
      </c>
      <c r="E2467" t="s">
        <v>30</v>
      </c>
      <c r="G2467" t="s">
        <v>920</v>
      </c>
      <c r="H2467" s="2">
        <v>42975.313530092593</v>
      </c>
      <c r="I2467" t="s">
        <v>20</v>
      </c>
      <c r="O2467" t="s">
        <v>7047</v>
      </c>
      <c r="R2467" t="s">
        <v>922</v>
      </c>
      <c r="S2467" t="s">
        <v>923</v>
      </c>
    </row>
    <row r="2468" spans="1:19" x14ac:dyDescent="0.25">
      <c r="A2468">
        <v>135560</v>
      </c>
      <c r="B2468" t="s">
        <v>7048</v>
      </c>
      <c r="C2468" t="s">
        <v>30</v>
      </c>
      <c r="E2468" t="s">
        <v>30</v>
      </c>
      <c r="G2468" t="s">
        <v>920</v>
      </c>
      <c r="H2468" s="2">
        <v>42972.483460648145</v>
      </c>
      <c r="I2468" t="s">
        <v>20</v>
      </c>
      <c r="O2468" t="s">
        <v>7049</v>
      </c>
      <c r="R2468" t="s">
        <v>922</v>
      </c>
      <c r="S2468" t="s">
        <v>923</v>
      </c>
    </row>
    <row r="2469" spans="1:19" x14ac:dyDescent="0.25">
      <c r="A2469">
        <v>128144</v>
      </c>
      <c r="B2469" t="s">
        <v>7050</v>
      </c>
      <c r="C2469" t="s">
        <v>20</v>
      </c>
      <c r="D2469" t="s">
        <v>20</v>
      </c>
      <c r="E2469" t="s">
        <v>20</v>
      </c>
      <c r="F2469" t="s">
        <v>20</v>
      </c>
      <c r="G2469" t="s">
        <v>20</v>
      </c>
      <c r="H2469" s="2">
        <v>42978.50513888889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O2469" t="s">
        <v>7051</v>
      </c>
      <c r="P2469" t="s">
        <v>20</v>
      </c>
      <c r="R2469" t="s">
        <v>7052</v>
      </c>
      <c r="S2469" t="s">
        <v>20</v>
      </c>
    </row>
    <row r="2470" spans="1:19" x14ac:dyDescent="0.25">
      <c r="A2470">
        <v>155756</v>
      </c>
      <c r="B2470" t="s">
        <v>7053</v>
      </c>
      <c r="C2470" t="s">
        <v>20</v>
      </c>
      <c r="D2470" t="s">
        <v>20</v>
      </c>
      <c r="E2470" t="s">
        <v>20</v>
      </c>
      <c r="F2470" t="s">
        <v>20</v>
      </c>
      <c r="G2470" t="s">
        <v>20</v>
      </c>
      <c r="H2470" s="2">
        <v>42949.574270833335</v>
      </c>
      <c r="I2470" t="s">
        <v>20</v>
      </c>
      <c r="L2470" t="s">
        <v>20</v>
      </c>
      <c r="M2470" t="s">
        <v>20</v>
      </c>
      <c r="O2470" t="s">
        <v>7054</v>
      </c>
      <c r="P2470" t="s">
        <v>20</v>
      </c>
      <c r="R2470" t="s">
        <v>7055</v>
      </c>
      <c r="S2470" t="s">
        <v>20</v>
      </c>
    </row>
    <row r="2471" spans="1:19" x14ac:dyDescent="0.25">
      <c r="A2471">
        <v>136879</v>
      </c>
      <c r="B2471" t="s">
        <v>7056</v>
      </c>
      <c r="C2471" t="s">
        <v>30</v>
      </c>
      <c r="E2471" t="s">
        <v>30</v>
      </c>
      <c r="G2471" t="s">
        <v>20</v>
      </c>
      <c r="H2471" s="2">
        <v>42971.472997685189</v>
      </c>
      <c r="I2471" t="s">
        <v>920</v>
      </c>
      <c r="O2471" t="s">
        <v>7057</v>
      </c>
      <c r="R2471" t="s">
        <v>922</v>
      </c>
      <c r="S2471" t="s">
        <v>923</v>
      </c>
    </row>
    <row r="2472" spans="1:19" x14ac:dyDescent="0.25">
      <c r="A2472">
        <v>88088</v>
      </c>
      <c r="B2472" t="s">
        <v>7058</v>
      </c>
      <c r="C2472" t="s">
        <v>20</v>
      </c>
      <c r="D2472" t="s">
        <v>20</v>
      </c>
      <c r="E2472" t="s">
        <v>20</v>
      </c>
      <c r="F2472" t="s">
        <v>20</v>
      </c>
      <c r="G2472" t="s">
        <v>20</v>
      </c>
      <c r="H2472" s="2">
        <v>42964.958865740744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O2472" t="s">
        <v>7059</v>
      </c>
      <c r="P2472" t="s">
        <v>20</v>
      </c>
      <c r="R2472" t="s">
        <v>7060</v>
      </c>
      <c r="S2472" t="s">
        <v>20</v>
      </c>
    </row>
    <row r="2473" spans="1:19" x14ac:dyDescent="0.25">
      <c r="A2473">
        <v>139779</v>
      </c>
      <c r="B2473" t="s">
        <v>7061</v>
      </c>
      <c r="C2473" t="s">
        <v>20</v>
      </c>
      <c r="D2473" t="s">
        <v>20</v>
      </c>
      <c r="E2473" t="s">
        <v>20</v>
      </c>
      <c r="F2473" t="s">
        <v>20</v>
      </c>
      <c r="G2473" t="s">
        <v>20</v>
      </c>
      <c r="H2473" s="2">
        <v>42968.761516203704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O2473" t="s">
        <v>7062</v>
      </c>
      <c r="P2473" t="s">
        <v>20</v>
      </c>
      <c r="R2473" t="s">
        <v>7063</v>
      </c>
      <c r="S2473" t="s">
        <v>20</v>
      </c>
    </row>
    <row r="2474" spans="1:19" x14ac:dyDescent="0.25">
      <c r="A2474">
        <v>37678</v>
      </c>
      <c r="B2474" t="s">
        <v>7064</v>
      </c>
      <c r="C2474" t="s">
        <v>20</v>
      </c>
      <c r="D2474" t="s">
        <v>20</v>
      </c>
      <c r="E2474" t="s">
        <v>20</v>
      </c>
      <c r="F2474" t="s">
        <v>20</v>
      </c>
      <c r="G2474" t="s">
        <v>20</v>
      </c>
      <c r="H2474" s="2">
        <v>42953.380787037036</v>
      </c>
      <c r="I2474" t="s">
        <v>20</v>
      </c>
      <c r="L2474" t="s">
        <v>20</v>
      </c>
      <c r="M2474" t="s">
        <v>20</v>
      </c>
      <c r="O2474" t="s">
        <v>7065</v>
      </c>
      <c r="P2474" t="s">
        <v>20</v>
      </c>
      <c r="R2474" t="s">
        <v>7066</v>
      </c>
      <c r="S2474" t="s">
        <v>20</v>
      </c>
    </row>
    <row r="2475" spans="1:19" x14ac:dyDescent="0.25">
      <c r="A2475">
        <v>140825</v>
      </c>
      <c r="B2475" t="s">
        <v>7067</v>
      </c>
      <c r="C2475" t="s">
        <v>20</v>
      </c>
      <c r="D2475" t="s">
        <v>20</v>
      </c>
      <c r="E2475" t="s">
        <v>20</v>
      </c>
      <c r="F2475" t="s">
        <v>20</v>
      </c>
      <c r="G2475" t="s">
        <v>20</v>
      </c>
      <c r="H2475" s="2">
        <v>42967.704479166663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O2475" t="s">
        <v>7068</v>
      </c>
      <c r="P2475" t="s">
        <v>20</v>
      </c>
      <c r="R2475" t="s">
        <v>7069</v>
      </c>
      <c r="S2475" t="s">
        <v>20</v>
      </c>
    </row>
    <row r="2476" spans="1:19" x14ac:dyDescent="0.25">
      <c r="A2476">
        <v>131697</v>
      </c>
      <c r="B2476" t="s">
        <v>7070</v>
      </c>
      <c r="C2476" t="s">
        <v>30</v>
      </c>
      <c r="E2476" t="s">
        <v>30</v>
      </c>
      <c r="G2476" t="s">
        <v>920</v>
      </c>
      <c r="H2476" s="2">
        <v>42975.79351851852</v>
      </c>
      <c r="I2476" t="s">
        <v>20</v>
      </c>
      <c r="O2476" t="s">
        <v>7071</v>
      </c>
      <c r="R2476" t="s">
        <v>922</v>
      </c>
      <c r="S2476" t="s">
        <v>923</v>
      </c>
    </row>
    <row r="2477" spans="1:19" x14ac:dyDescent="0.25">
      <c r="A2477">
        <v>37790</v>
      </c>
      <c r="B2477" t="s">
        <v>7072</v>
      </c>
      <c r="C2477" t="s">
        <v>20</v>
      </c>
      <c r="D2477" t="s">
        <v>20</v>
      </c>
      <c r="E2477" t="s">
        <v>20</v>
      </c>
      <c r="F2477" t="s">
        <v>20</v>
      </c>
      <c r="G2477" t="s">
        <v>20</v>
      </c>
      <c r="H2477" s="2">
        <v>42953.444490740738</v>
      </c>
      <c r="I2477" t="s">
        <v>20</v>
      </c>
      <c r="L2477" t="s">
        <v>20</v>
      </c>
      <c r="O2477" t="s">
        <v>7073</v>
      </c>
      <c r="P2477" t="s">
        <v>20</v>
      </c>
      <c r="R2477" t="s">
        <v>7074</v>
      </c>
      <c r="S2477" t="s">
        <v>20</v>
      </c>
    </row>
    <row r="2478" spans="1:19" x14ac:dyDescent="0.25">
      <c r="A2478">
        <v>142783</v>
      </c>
      <c r="B2478" t="s">
        <v>7075</v>
      </c>
      <c r="C2478" t="s">
        <v>20</v>
      </c>
      <c r="D2478" t="s">
        <v>20</v>
      </c>
      <c r="E2478" t="s">
        <v>20</v>
      </c>
      <c r="F2478" t="s">
        <v>20</v>
      </c>
      <c r="G2478" t="s">
        <v>20</v>
      </c>
      <c r="H2478" s="2">
        <v>42965.448958333334</v>
      </c>
      <c r="I2478" t="s">
        <v>20</v>
      </c>
      <c r="J2478" t="s">
        <v>20</v>
      </c>
      <c r="K2478" t="s">
        <v>20</v>
      </c>
      <c r="L2478" t="s">
        <v>20</v>
      </c>
      <c r="O2478" t="s">
        <v>7076</v>
      </c>
      <c r="P2478" t="s">
        <v>20</v>
      </c>
      <c r="R2478" t="s">
        <v>7077</v>
      </c>
      <c r="S2478" t="s">
        <v>20</v>
      </c>
    </row>
    <row r="2479" spans="1:19" x14ac:dyDescent="0.25">
      <c r="A2479">
        <v>151777</v>
      </c>
      <c r="B2479" t="s">
        <v>7078</v>
      </c>
      <c r="C2479" t="s">
        <v>30</v>
      </c>
      <c r="D2479" t="s">
        <v>20</v>
      </c>
      <c r="E2479" t="s">
        <v>20</v>
      </c>
      <c r="F2479" t="s">
        <v>20</v>
      </c>
      <c r="G2479" t="s">
        <v>20</v>
      </c>
      <c r="H2479" s="2">
        <v>42954.53292824074</v>
      </c>
      <c r="I2479" t="s">
        <v>20</v>
      </c>
      <c r="L2479" t="s">
        <v>30</v>
      </c>
      <c r="O2479" t="s">
        <v>7079</v>
      </c>
      <c r="P2479" t="s">
        <v>20</v>
      </c>
      <c r="R2479" t="s">
        <v>7080</v>
      </c>
      <c r="S2479" t="s">
        <v>33</v>
      </c>
    </row>
    <row r="2480" spans="1:19" x14ac:dyDescent="0.25">
      <c r="A2480">
        <v>128514</v>
      </c>
      <c r="B2480" t="s">
        <v>7081</v>
      </c>
      <c r="C2480" t="s">
        <v>20</v>
      </c>
      <c r="D2480" t="s">
        <v>20</v>
      </c>
      <c r="E2480" t="s">
        <v>20</v>
      </c>
      <c r="F2480" t="s">
        <v>20</v>
      </c>
      <c r="G2480" t="s">
        <v>20</v>
      </c>
      <c r="H2480" s="2">
        <v>42978.423750000002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O2480" t="s">
        <v>7082</v>
      </c>
      <c r="P2480" t="s">
        <v>20</v>
      </c>
      <c r="R2480" t="s">
        <v>7083</v>
      </c>
      <c r="S2480" t="s">
        <v>20</v>
      </c>
    </row>
    <row r="2481" spans="1:19" x14ac:dyDescent="0.25">
      <c r="A2481">
        <v>138976</v>
      </c>
      <c r="B2481" t="s">
        <v>7084</v>
      </c>
      <c r="C2481" t="s">
        <v>30</v>
      </c>
      <c r="D2481" t="s">
        <v>20</v>
      </c>
      <c r="E2481" t="s">
        <v>30</v>
      </c>
      <c r="F2481" t="s">
        <v>20</v>
      </c>
      <c r="G2481" t="s">
        <v>20</v>
      </c>
      <c r="H2481" s="2">
        <v>42969.68854166667</v>
      </c>
      <c r="I2481" t="s">
        <v>20</v>
      </c>
      <c r="J2481" t="s">
        <v>30</v>
      </c>
      <c r="K2481" t="s">
        <v>20</v>
      </c>
      <c r="L2481" t="s">
        <v>20</v>
      </c>
      <c r="M2481" t="s">
        <v>20</v>
      </c>
      <c r="O2481" t="s">
        <v>7085</v>
      </c>
      <c r="P2481" t="s">
        <v>20</v>
      </c>
      <c r="R2481" t="s">
        <v>7086</v>
      </c>
      <c r="S2481" t="s">
        <v>33</v>
      </c>
    </row>
    <row r="2482" spans="1:19" x14ac:dyDescent="0.25">
      <c r="A2482">
        <v>133503</v>
      </c>
      <c r="B2482" t="s">
        <v>7087</v>
      </c>
      <c r="C2482" t="s">
        <v>20</v>
      </c>
      <c r="D2482" t="s">
        <v>20</v>
      </c>
      <c r="E2482" t="s">
        <v>20</v>
      </c>
      <c r="F2482" t="s">
        <v>20</v>
      </c>
      <c r="G2482" t="s">
        <v>20</v>
      </c>
      <c r="H2482" s="2">
        <v>42974.27915509259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O2482" t="s">
        <v>7088</v>
      </c>
      <c r="P2482" t="s">
        <v>20</v>
      </c>
      <c r="R2482" t="s">
        <v>7089</v>
      </c>
      <c r="S2482" t="s">
        <v>20</v>
      </c>
    </row>
    <row r="2483" spans="1:19" x14ac:dyDescent="0.25">
      <c r="A2483">
        <v>128810</v>
      </c>
      <c r="B2483" t="s">
        <v>7090</v>
      </c>
      <c r="C2483" t="s">
        <v>20</v>
      </c>
      <c r="D2483" t="s">
        <v>20</v>
      </c>
      <c r="E2483" t="s">
        <v>20</v>
      </c>
      <c r="F2483" t="s">
        <v>20</v>
      </c>
      <c r="G2483" t="s">
        <v>20</v>
      </c>
      <c r="H2483" s="2">
        <v>42978.343634259261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O2483" t="s">
        <v>7091</v>
      </c>
      <c r="P2483" t="s">
        <v>20</v>
      </c>
      <c r="R2483" t="s">
        <v>7092</v>
      </c>
      <c r="S2483" t="s">
        <v>20</v>
      </c>
    </row>
    <row r="2484" spans="1:19" x14ac:dyDescent="0.25">
      <c r="A2484">
        <v>142815</v>
      </c>
      <c r="B2484" t="s">
        <v>7093</v>
      </c>
      <c r="C2484" t="s">
        <v>30</v>
      </c>
      <c r="E2484" t="s">
        <v>30</v>
      </c>
      <c r="G2484" t="s">
        <v>920</v>
      </c>
      <c r="H2484" s="2">
        <v>42965.46303240741</v>
      </c>
      <c r="I2484" t="s">
        <v>20</v>
      </c>
      <c r="O2484" t="s">
        <v>7094</v>
      </c>
      <c r="R2484" t="s">
        <v>922</v>
      </c>
      <c r="S2484" t="s">
        <v>923</v>
      </c>
    </row>
    <row r="2485" spans="1:19" x14ac:dyDescent="0.25">
      <c r="A2485">
        <v>131267</v>
      </c>
      <c r="B2485" t="s">
        <v>7095</v>
      </c>
      <c r="C2485" t="s">
        <v>20</v>
      </c>
      <c r="D2485" t="s">
        <v>20</v>
      </c>
      <c r="E2485" t="s">
        <v>20</v>
      </c>
      <c r="F2485" t="s">
        <v>20</v>
      </c>
      <c r="G2485" t="s">
        <v>20</v>
      </c>
      <c r="H2485" s="2">
        <v>42976.461122685185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O2485" t="s">
        <v>7096</v>
      </c>
      <c r="P2485" t="s">
        <v>20</v>
      </c>
      <c r="R2485" t="s">
        <v>7097</v>
      </c>
      <c r="S2485" t="s">
        <v>20</v>
      </c>
    </row>
    <row r="2486" spans="1:19" x14ac:dyDescent="0.25">
      <c r="A2486">
        <v>153562</v>
      </c>
      <c r="B2486" t="s">
        <v>7098</v>
      </c>
      <c r="C2486" t="s">
        <v>20</v>
      </c>
      <c r="D2486" t="s">
        <v>20</v>
      </c>
      <c r="E2486" t="s">
        <v>20</v>
      </c>
      <c r="F2486" t="s">
        <v>20</v>
      </c>
      <c r="G2486" t="s">
        <v>20</v>
      </c>
      <c r="H2486" s="2">
        <v>42951.699062500003</v>
      </c>
      <c r="I2486" t="s">
        <v>20</v>
      </c>
      <c r="L2486" t="s">
        <v>20</v>
      </c>
      <c r="O2486" t="s">
        <v>7099</v>
      </c>
      <c r="P2486" t="s">
        <v>20</v>
      </c>
      <c r="R2486" t="s">
        <v>7100</v>
      </c>
      <c r="S2486" t="s">
        <v>20</v>
      </c>
    </row>
    <row r="2487" spans="1:19" x14ac:dyDescent="0.25">
      <c r="A2487">
        <v>144960</v>
      </c>
      <c r="B2487" t="s">
        <v>7101</v>
      </c>
      <c r="C2487" t="s">
        <v>20</v>
      </c>
      <c r="D2487" t="s">
        <v>20</v>
      </c>
      <c r="E2487" t="s">
        <v>20</v>
      </c>
      <c r="F2487" t="s">
        <v>20</v>
      </c>
      <c r="G2487" t="s">
        <v>20</v>
      </c>
      <c r="H2487" s="2">
        <v>42962.773784722223</v>
      </c>
      <c r="I2487" t="s">
        <v>20</v>
      </c>
      <c r="J2487" t="s">
        <v>20</v>
      </c>
      <c r="K2487" t="s">
        <v>20</v>
      </c>
      <c r="L2487" t="s">
        <v>20</v>
      </c>
      <c r="O2487" t="s">
        <v>7102</v>
      </c>
      <c r="P2487" t="s">
        <v>20</v>
      </c>
      <c r="R2487" t="s">
        <v>7103</v>
      </c>
      <c r="S2487" t="s">
        <v>20</v>
      </c>
    </row>
    <row r="2488" spans="1:19" x14ac:dyDescent="0.25">
      <c r="A2488">
        <v>37523</v>
      </c>
      <c r="B2488" t="s">
        <v>7104</v>
      </c>
      <c r="C2488" t="s">
        <v>20</v>
      </c>
      <c r="D2488" t="s">
        <v>20</v>
      </c>
      <c r="E2488" t="s">
        <v>20</v>
      </c>
      <c r="F2488" t="s">
        <v>20</v>
      </c>
      <c r="G2488" t="s">
        <v>20</v>
      </c>
      <c r="H2488" s="2">
        <v>42952.435590277775</v>
      </c>
      <c r="I2488" t="s">
        <v>20</v>
      </c>
      <c r="L2488" t="s">
        <v>20</v>
      </c>
      <c r="M2488" t="s">
        <v>20</v>
      </c>
      <c r="O2488" t="s">
        <v>7105</v>
      </c>
      <c r="P2488" t="s">
        <v>20</v>
      </c>
      <c r="R2488" t="s">
        <v>7106</v>
      </c>
      <c r="S2488" t="s">
        <v>20</v>
      </c>
    </row>
    <row r="2489" spans="1:19" x14ac:dyDescent="0.25">
      <c r="A2489">
        <v>144427</v>
      </c>
      <c r="B2489" t="s">
        <v>7107</v>
      </c>
      <c r="C2489" t="s">
        <v>20</v>
      </c>
      <c r="D2489" t="s">
        <v>20</v>
      </c>
      <c r="E2489" t="s">
        <v>20</v>
      </c>
      <c r="F2489" t="s">
        <v>20</v>
      </c>
      <c r="G2489" t="s">
        <v>20</v>
      </c>
      <c r="H2489" s="2">
        <v>42963.55872685185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O2489" t="s">
        <v>7108</v>
      </c>
      <c r="P2489" t="s">
        <v>20</v>
      </c>
      <c r="R2489" t="s">
        <v>7109</v>
      </c>
      <c r="S2489" t="s">
        <v>20</v>
      </c>
    </row>
    <row r="2490" spans="1:19" x14ac:dyDescent="0.25">
      <c r="A2490">
        <v>152083</v>
      </c>
      <c r="B2490" t="s">
        <v>7110</v>
      </c>
      <c r="C2490" t="s">
        <v>20</v>
      </c>
      <c r="D2490" t="s">
        <v>20</v>
      </c>
      <c r="E2490" t="s">
        <v>20</v>
      </c>
      <c r="F2490" t="s">
        <v>20</v>
      </c>
      <c r="G2490" t="s">
        <v>20</v>
      </c>
      <c r="H2490" s="2">
        <v>42953.773680555554</v>
      </c>
      <c r="I2490" t="s">
        <v>20</v>
      </c>
      <c r="L2490" t="s">
        <v>20</v>
      </c>
      <c r="M2490" t="s">
        <v>20</v>
      </c>
      <c r="O2490" t="s">
        <v>7111</v>
      </c>
      <c r="P2490" t="s">
        <v>20</v>
      </c>
      <c r="R2490" t="s">
        <v>7112</v>
      </c>
      <c r="S2490" t="s">
        <v>20</v>
      </c>
    </row>
    <row r="2491" spans="1:19" x14ac:dyDescent="0.25">
      <c r="A2491">
        <v>150265</v>
      </c>
      <c r="B2491" t="s">
        <v>7113</v>
      </c>
      <c r="C2491" t="s">
        <v>20</v>
      </c>
      <c r="D2491" t="s">
        <v>20</v>
      </c>
      <c r="E2491" t="s">
        <v>20</v>
      </c>
      <c r="F2491" t="s">
        <v>20</v>
      </c>
      <c r="G2491" t="s">
        <v>20</v>
      </c>
      <c r="H2491" s="2">
        <v>42956.499212962961</v>
      </c>
      <c r="I2491" t="s">
        <v>20</v>
      </c>
      <c r="L2491" t="s">
        <v>20</v>
      </c>
      <c r="O2491" t="s">
        <v>7114</v>
      </c>
      <c r="P2491" t="s">
        <v>20</v>
      </c>
      <c r="R2491" t="s">
        <v>7115</v>
      </c>
      <c r="S2491" t="s">
        <v>20</v>
      </c>
    </row>
    <row r="2492" spans="1:19" x14ac:dyDescent="0.25">
      <c r="A2492">
        <v>138021</v>
      </c>
      <c r="B2492" t="s">
        <v>7116</v>
      </c>
      <c r="C2492" t="s">
        <v>20</v>
      </c>
      <c r="D2492" t="s">
        <v>20</v>
      </c>
      <c r="E2492" t="s">
        <v>20</v>
      </c>
      <c r="F2492" t="s">
        <v>20</v>
      </c>
      <c r="G2492" t="s">
        <v>20</v>
      </c>
      <c r="H2492" s="2">
        <v>42970.609884259262</v>
      </c>
      <c r="I2492" t="s">
        <v>20</v>
      </c>
      <c r="J2492" t="s">
        <v>20</v>
      </c>
      <c r="K2492" t="s">
        <v>20</v>
      </c>
      <c r="L2492" t="s">
        <v>20</v>
      </c>
      <c r="O2492" t="s">
        <v>7117</v>
      </c>
      <c r="P2492" t="s">
        <v>20</v>
      </c>
      <c r="R2492" t="s">
        <v>7118</v>
      </c>
      <c r="S2492" t="s">
        <v>20</v>
      </c>
    </row>
    <row r="2493" spans="1:19" x14ac:dyDescent="0.25">
      <c r="A2493">
        <v>129389</v>
      </c>
      <c r="B2493" t="s">
        <v>7119</v>
      </c>
      <c r="C2493" t="s">
        <v>20</v>
      </c>
      <c r="D2493" t="s">
        <v>20</v>
      </c>
      <c r="E2493" t="s">
        <v>20</v>
      </c>
      <c r="F2493" t="s">
        <v>20</v>
      </c>
      <c r="G2493" t="s">
        <v>20</v>
      </c>
      <c r="H2493" s="2">
        <v>42977.62871527778</v>
      </c>
      <c r="I2493" t="s">
        <v>20</v>
      </c>
      <c r="J2493" t="s">
        <v>20</v>
      </c>
      <c r="K2493" t="s">
        <v>20</v>
      </c>
      <c r="L2493" t="s">
        <v>20</v>
      </c>
      <c r="O2493" t="s">
        <v>7120</v>
      </c>
      <c r="P2493" t="s">
        <v>20</v>
      </c>
      <c r="R2493" t="s">
        <v>7121</v>
      </c>
      <c r="S2493" t="s">
        <v>20</v>
      </c>
    </row>
    <row r="2494" spans="1:19" x14ac:dyDescent="0.25">
      <c r="A2494">
        <v>57540</v>
      </c>
      <c r="B2494" t="s">
        <v>7122</v>
      </c>
      <c r="C2494" t="s">
        <v>20</v>
      </c>
      <c r="D2494" t="s">
        <v>20</v>
      </c>
      <c r="E2494" t="s">
        <v>20</v>
      </c>
      <c r="F2494" t="s">
        <v>20</v>
      </c>
      <c r="G2494" t="s">
        <v>20</v>
      </c>
      <c r="H2494" s="2">
        <v>42950.384942129633</v>
      </c>
      <c r="I2494" t="s">
        <v>20</v>
      </c>
      <c r="L2494" t="s">
        <v>20</v>
      </c>
      <c r="M2494" t="s">
        <v>20</v>
      </c>
      <c r="O2494" t="s">
        <v>7123</v>
      </c>
      <c r="P2494" t="s">
        <v>20</v>
      </c>
      <c r="R2494" t="s">
        <v>7124</v>
      </c>
      <c r="S2494" t="s">
        <v>20</v>
      </c>
    </row>
    <row r="2495" spans="1:19" x14ac:dyDescent="0.25">
      <c r="A2495">
        <v>142591</v>
      </c>
      <c r="B2495" t="s">
        <v>7125</v>
      </c>
      <c r="C2495" t="s">
        <v>20</v>
      </c>
      <c r="D2495" t="s">
        <v>20</v>
      </c>
      <c r="E2495" t="s">
        <v>20</v>
      </c>
      <c r="F2495" t="s">
        <v>20</v>
      </c>
      <c r="G2495" t="s">
        <v>20</v>
      </c>
      <c r="H2495" s="2">
        <v>42965.597511574073</v>
      </c>
      <c r="I2495" t="s">
        <v>20</v>
      </c>
      <c r="J2495" t="s">
        <v>20</v>
      </c>
      <c r="K2495" t="s">
        <v>20</v>
      </c>
      <c r="L2495" t="s">
        <v>20</v>
      </c>
      <c r="O2495" t="s">
        <v>7126</v>
      </c>
      <c r="P2495" t="s">
        <v>20</v>
      </c>
      <c r="R2495" t="s">
        <v>7127</v>
      </c>
      <c r="S2495" t="s">
        <v>20</v>
      </c>
    </row>
    <row r="2496" spans="1:19" x14ac:dyDescent="0.25">
      <c r="A2496">
        <v>136060</v>
      </c>
      <c r="B2496" t="s">
        <v>7128</v>
      </c>
      <c r="C2496" t="s">
        <v>20</v>
      </c>
      <c r="D2496" t="s">
        <v>20</v>
      </c>
      <c r="E2496" t="s">
        <v>20</v>
      </c>
      <c r="F2496" t="s">
        <v>20</v>
      </c>
      <c r="G2496" t="s">
        <v>20</v>
      </c>
      <c r="H2496" s="2">
        <v>42971.802164351851</v>
      </c>
      <c r="I2496" t="s">
        <v>20</v>
      </c>
      <c r="J2496" t="s">
        <v>20</v>
      </c>
      <c r="K2496" t="s">
        <v>20</v>
      </c>
      <c r="L2496" t="s">
        <v>20</v>
      </c>
      <c r="M2496" t="s">
        <v>20</v>
      </c>
      <c r="O2496" t="s">
        <v>7129</v>
      </c>
      <c r="P2496" t="s">
        <v>20</v>
      </c>
      <c r="R2496" t="s">
        <v>7130</v>
      </c>
      <c r="S2496" t="s">
        <v>20</v>
      </c>
    </row>
    <row r="2497" spans="1:19" x14ac:dyDescent="0.25">
      <c r="A2497">
        <v>148314</v>
      </c>
      <c r="B2497" t="s">
        <v>7131</v>
      </c>
      <c r="C2497" t="s">
        <v>20</v>
      </c>
      <c r="D2497" t="s">
        <v>20</v>
      </c>
      <c r="E2497" t="s">
        <v>20</v>
      </c>
      <c r="F2497" t="s">
        <v>20</v>
      </c>
      <c r="G2497" t="s">
        <v>20</v>
      </c>
      <c r="H2497" s="2">
        <v>42958.655787037038</v>
      </c>
      <c r="I2497" t="s">
        <v>20</v>
      </c>
      <c r="O2497" t="s">
        <v>7132</v>
      </c>
      <c r="P2497" t="s">
        <v>20</v>
      </c>
      <c r="R2497" t="s">
        <v>512</v>
      </c>
      <c r="S2497" t="s">
        <v>20</v>
      </c>
    </row>
    <row r="2498" spans="1:19" x14ac:dyDescent="0.25">
      <c r="A2498">
        <v>131949</v>
      </c>
      <c r="B2498" t="s">
        <v>7133</v>
      </c>
      <c r="C2498" t="s">
        <v>20</v>
      </c>
      <c r="D2498" t="s">
        <v>20</v>
      </c>
      <c r="E2498" t="s">
        <v>20</v>
      </c>
      <c r="F2498" t="s">
        <v>20</v>
      </c>
      <c r="G2498" t="s">
        <v>20</v>
      </c>
      <c r="H2498" s="2">
        <v>42975.674467592595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O2498" t="s">
        <v>7134</v>
      </c>
      <c r="P2498" t="s">
        <v>20</v>
      </c>
      <c r="R2498" t="s">
        <v>7135</v>
      </c>
      <c r="S2498" t="s">
        <v>20</v>
      </c>
    </row>
    <row r="2499" spans="1:19" x14ac:dyDescent="0.25">
      <c r="A2499">
        <v>147943</v>
      </c>
      <c r="B2499" t="s">
        <v>7136</v>
      </c>
      <c r="C2499" t="s">
        <v>20</v>
      </c>
      <c r="D2499" t="s">
        <v>20</v>
      </c>
      <c r="E2499" t="s">
        <v>20</v>
      </c>
      <c r="F2499" t="s">
        <v>20</v>
      </c>
      <c r="G2499" t="s">
        <v>20</v>
      </c>
      <c r="H2499" s="2">
        <v>42959.431400462963</v>
      </c>
      <c r="I2499" t="s">
        <v>20</v>
      </c>
      <c r="L2499" t="s">
        <v>20</v>
      </c>
      <c r="M2499" t="s">
        <v>20</v>
      </c>
      <c r="O2499" t="s">
        <v>7137</v>
      </c>
      <c r="P2499" t="s">
        <v>20</v>
      </c>
      <c r="R2499" t="s">
        <v>7138</v>
      </c>
      <c r="S2499" t="s">
        <v>20</v>
      </c>
    </row>
    <row r="2500" spans="1:19" x14ac:dyDescent="0.25">
      <c r="A2500">
        <v>152324</v>
      </c>
      <c r="B2500" t="s">
        <v>7139</v>
      </c>
      <c r="C2500" t="s">
        <v>20</v>
      </c>
      <c r="D2500" t="s">
        <v>20</v>
      </c>
      <c r="E2500" t="s">
        <v>20</v>
      </c>
      <c r="F2500" t="s">
        <v>20</v>
      </c>
      <c r="G2500" t="s">
        <v>20</v>
      </c>
      <c r="H2500" s="2">
        <v>42953.710162037038</v>
      </c>
      <c r="I2500" t="s">
        <v>20</v>
      </c>
      <c r="L2500" t="s">
        <v>20</v>
      </c>
      <c r="O2500" t="s">
        <v>7140</v>
      </c>
      <c r="P2500" t="s">
        <v>20</v>
      </c>
      <c r="R2500" t="s">
        <v>7141</v>
      </c>
      <c r="S2500" t="s">
        <v>20</v>
      </c>
    </row>
    <row r="2501" spans="1:19" x14ac:dyDescent="0.25">
      <c r="A2501">
        <v>138647</v>
      </c>
      <c r="B2501" t="s">
        <v>7142</v>
      </c>
      <c r="C2501" t="s">
        <v>20</v>
      </c>
      <c r="D2501" t="s">
        <v>20</v>
      </c>
      <c r="E2501" t="s">
        <v>20</v>
      </c>
      <c r="F2501" t="s">
        <v>20</v>
      </c>
      <c r="G2501" t="s">
        <v>20</v>
      </c>
      <c r="H2501" s="2">
        <v>42969.956817129627</v>
      </c>
      <c r="I2501" t="s">
        <v>20</v>
      </c>
      <c r="J2501" t="s">
        <v>20</v>
      </c>
      <c r="K2501" t="s">
        <v>20</v>
      </c>
      <c r="L2501" t="s">
        <v>20</v>
      </c>
      <c r="M2501" t="s">
        <v>20</v>
      </c>
      <c r="O2501" t="s">
        <v>7143</v>
      </c>
      <c r="P2501" t="s">
        <v>20</v>
      </c>
      <c r="R2501" t="s">
        <v>7144</v>
      </c>
      <c r="S2501" t="s">
        <v>20</v>
      </c>
    </row>
    <row r="2502" spans="1:19" x14ac:dyDescent="0.25">
      <c r="A2502">
        <v>151114</v>
      </c>
      <c r="B2502" t="s">
        <v>7145</v>
      </c>
      <c r="C2502" t="s">
        <v>20</v>
      </c>
      <c r="D2502" t="s">
        <v>20</v>
      </c>
      <c r="E2502" t="s">
        <v>20</v>
      </c>
      <c r="F2502" t="s">
        <v>20</v>
      </c>
      <c r="G2502" t="s">
        <v>20</v>
      </c>
      <c r="H2502" s="2">
        <v>42955.666180555556</v>
      </c>
      <c r="I2502" t="s">
        <v>20</v>
      </c>
      <c r="L2502" t="s">
        <v>20</v>
      </c>
      <c r="M2502" t="s">
        <v>20</v>
      </c>
      <c r="O2502" t="s">
        <v>7146</v>
      </c>
      <c r="P2502" t="s">
        <v>20</v>
      </c>
      <c r="R2502" t="s">
        <v>7147</v>
      </c>
      <c r="S2502" t="s">
        <v>20</v>
      </c>
    </row>
    <row r="2503" spans="1:19" x14ac:dyDescent="0.25">
      <c r="A2503">
        <v>128795</v>
      </c>
      <c r="B2503" t="s">
        <v>7148</v>
      </c>
      <c r="C2503" t="s">
        <v>20</v>
      </c>
      <c r="D2503" t="s">
        <v>20</v>
      </c>
      <c r="E2503" t="s">
        <v>20</v>
      </c>
      <c r="F2503" t="s">
        <v>20</v>
      </c>
      <c r="G2503" t="s">
        <v>20</v>
      </c>
      <c r="H2503" s="2">
        <v>42978.335219907407</v>
      </c>
      <c r="I2503" t="s">
        <v>20</v>
      </c>
      <c r="J2503" t="s">
        <v>20</v>
      </c>
      <c r="K2503" t="s">
        <v>20</v>
      </c>
      <c r="L2503" t="s">
        <v>20</v>
      </c>
      <c r="O2503" t="s">
        <v>7149</v>
      </c>
      <c r="P2503" t="s">
        <v>20</v>
      </c>
      <c r="R2503" t="s">
        <v>7150</v>
      </c>
      <c r="S2503" t="s">
        <v>20</v>
      </c>
    </row>
    <row r="2504" spans="1:19" x14ac:dyDescent="0.25">
      <c r="A2504">
        <v>128062</v>
      </c>
      <c r="B2504" t="s">
        <v>7151</v>
      </c>
      <c r="C2504" t="s">
        <v>20</v>
      </c>
      <c r="D2504" t="s">
        <v>20</v>
      </c>
      <c r="E2504" t="s">
        <v>20</v>
      </c>
      <c r="F2504" t="s">
        <v>20</v>
      </c>
      <c r="G2504" t="s">
        <v>20</v>
      </c>
      <c r="H2504" s="2">
        <v>42978.729456018518</v>
      </c>
      <c r="I2504" t="s">
        <v>20</v>
      </c>
      <c r="J2504" t="s">
        <v>20</v>
      </c>
      <c r="K2504" t="s">
        <v>20</v>
      </c>
      <c r="L2504" t="s">
        <v>20</v>
      </c>
      <c r="O2504" t="s">
        <v>7152</v>
      </c>
      <c r="P2504" t="s">
        <v>20</v>
      </c>
      <c r="R2504" t="s">
        <v>7153</v>
      </c>
      <c r="S2504" t="s">
        <v>20</v>
      </c>
    </row>
    <row r="2505" spans="1:19" x14ac:dyDescent="0.25">
      <c r="A2505">
        <v>148893</v>
      </c>
      <c r="B2505" t="s">
        <v>7154</v>
      </c>
      <c r="C2505" t="s">
        <v>20</v>
      </c>
      <c r="D2505" t="s">
        <v>20</v>
      </c>
      <c r="E2505" t="s">
        <v>20</v>
      </c>
      <c r="F2505" t="s">
        <v>20</v>
      </c>
      <c r="G2505" t="s">
        <v>20</v>
      </c>
      <c r="H2505" s="2">
        <v>42958.477233796293</v>
      </c>
      <c r="I2505" t="s">
        <v>20</v>
      </c>
      <c r="L2505" t="s">
        <v>20</v>
      </c>
      <c r="M2505" t="s">
        <v>20</v>
      </c>
      <c r="O2505" t="s">
        <v>7155</v>
      </c>
      <c r="P2505" t="s">
        <v>20</v>
      </c>
      <c r="R2505" t="s">
        <v>7156</v>
      </c>
      <c r="S2505" t="s">
        <v>20</v>
      </c>
    </row>
    <row r="2506" spans="1:19" x14ac:dyDescent="0.25">
      <c r="A2506">
        <v>147306</v>
      </c>
      <c r="B2506" t="s">
        <v>7157</v>
      </c>
      <c r="C2506" t="s">
        <v>20</v>
      </c>
      <c r="D2506" t="s">
        <v>20</v>
      </c>
      <c r="E2506" t="s">
        <v>20</v>
      </c>
      <c r="F2506" t="s">
        <v>20</v>
      </c>
      <c r="G2506" t="s">
        <v>20</v>
      </c>
      <c r="H2506" s="2">
        <v>42960.476990740739</v>
      </c>
      <c r="I2506" t="s">
        <v>20</v>
      </c>
      <c r="L2506" t="s">
        <v>20</v>
      </c>
      <c r="M2506" t="s">
        <v>20</v>
      </c>
      <c r="O2506" t="s">
        <v>7158</v>
      </c>
      <c r="P2506" t="s">
        <v>20</v>
      </c>
      <c r="R2506" t="s">
        <v>7159</v>
      </c>
      <c r="S2506" t="s">
        <v>20</v>
      </c>
    </row>
    <row r="2507" spans="1:19" x14ac:dyDescent="0.25">
      <c r="A2507">
        <v>148393</v>
      </c>
      <c r="B2507" t="s">
        <v>7160</v>
      </c>
      <c r="C2507" t="s">
        <v>30</v>
      </c>
      <c r="E2507" t="s">
        <v>30</v>
      </c>
      <c r="G2507" t="s">
        <v>920</v>
      </c>
      <c r="H2507" s="2">
        <v>42958.699212962965</v>
      </c>
      <c r="I2507" t="s">
        <v>20</v>
      </c>
      <c r="O2507" t="s">
        <v>7161</v>
      </c>
      <c r="R2507" t="s">
        <v>922</v>
      </c>
      <c r="S2507" t="s">
        <v>923</v>
      </c>
    </row>
    <row r="2508" spans="1:19" x14ac:dyDescent="0.25">
      <c r="A2508">
        <v>45920</v>
      </c>
      <c r="B2508" t="s">
        <v>7162</v>
      </c>
      <c r="C2508" t="s">
        <v>30</v>
      </c>
      <c r="E2508" t="s">
        <v>30</v>
      </c>
      <c r="G2508" t="s">
        <v>20</v>
      </c>
      <c r="H2508" s="2">
        <v>42957.445011574076</v>
      </c>
      <c r="I2508" t="s">
        <v>920</v>
      </c>
      <c r="O2508" t="s">
        <v>7163</v>
      </c>
      <c r="R2508" t="s">
        <v>922</v>
      </c>
      <c r="S2508" t="s">
        <v>923</v>
      </c>
    </row>
    <row r="2509" spans="1:19" x14ac:dyDescent="0.25">
      <c r="A2509">
        <v>129428</v>
      </c>
      <c r="B2509" t="s">
        <v>7164</v>
      </c>
      <c r="C2509" t="s">
        <v>20</v>
      </c>
      <c r="D2509" t="s">
        <v>20</v>
      </c>
      <c r="E2509" t="s">
        <v>20</v>
      </c>
      <c r="F2509" t="s">
        <v>20</v>
      </c>
      <c r="G2509" t="s">
        <v>20</v>
      </c>
      <c r="H2509" s="2">
        <v>42977.64675925926</v>
      </c>
      <c r="I2509" t="s">
        <v>20</v>
      </c>
      <c r="J2509" t="s">
        <v>20</v>
      </c>
      <c r="K2509" t="s">
        <v>20</v>
      </c>
      <c r="O2509" t="s">
        <v>7165</v>
      </c>
      <c r="P2509" t="s">
        <v>20</v>
      </c>
      <c r="R2509" t="s">
        <v>7166</v>
      </c>
      <c r="S2509" t="s">
        <v>20</v>
      </c>
    </row>
    <row r="2510" spans="1:19" x14ac:dyDescent="0.25">
      <c r="A2510">
        <v>136434</v>
      </c>
      <c r="B2510" t="s">
        <v>7167</v>
      </c>
      <c r="C2510" t="s">
        <v>20</v>
      </c>
      <c r="D2510" t="s">
        <v>20</v>
      </c>
      <c r="E2510" t="s">
        <v>20</v>
      </c>
      <c r="F2510" t="s">
        <v>20</v>
      </c>
      <c r="G2510" t="s">
        <v>20</v>
      </c>
      <c r="H2510" s="2">
        <v>42971.503032407411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O2510" t="s">
        <v>7168</v>
      </c>
      <c r="P2510" t="s">
        <v>20</v>
      </c>
      <c r="R2510" t="s">
        <v>3246</v>
      </c>
      <c r="S2510" t="s">
        <v>20</v>
      </c>
    </row>
    <row r="2511" spans="1:19" x14ac:dyDescent="0.25">
      <c r="A2511">
        <v>37529</v>
      </c>
      <c r="B2511" t="s">
        <v>7169</v>
      </c>
      <c r="C2511" t="s">
        <v>30</v>
      </c>
      <c r="D2511" t="s">
        <v>20</v>
      </c>
      <c r="E2511" t="s">
        <v>20</v>
      </c>
      <c r="F2511" t="s">
        <v>20</v>
      </c>
      <c r="G2511" t="s">
        <v>20</v>
      </c>
      <c r="H2511" s="2">
        <v>42952.45417824074</v>
      </c>
      <c r="I2511" t="s">
        <v>20</v>
      </c>
      <c r="L2511" t="s">
        <v>30</v>
      </c>
      <c r="M2511" t="s">
        <v>20</v>
      </c>
      <c r="O2511" t="s">
        <v>7170</v>
      </c>
      <c r="P2511" t="s">
        <v>20</v>
      </c>
      <c r="R2511" t="s">
        <v>7171</v>
      </c>
      <c r="S2511" t="s">
        <v>33</v>
      </c>
    </row>
    <row r="2512" spans="1:19" x14ac:dyDescent="0.25">
      <c r="A2512">
        <v>146465</v>
      </c>
      <c r="B2512" t="s">
        <v>7172</v>
      </c>
      <c r="C2512" t="s">
        <v>20</v>
      </c>
      <c r="D2512" t="s">
        <v>20</v>
      </c>
      <c r="E2512" t="s">
        <v>20</v>
      </c>
      <c r="F2512" t="s">
        <v>20</v>
      </c>
      <c r="G2512" t="s">
        <v>20</v>
      </c>
      <c r="H2512" s="2">
        <v>42961.457083333335</v>
      </c>
      <c r="I2512" t="s">
        <v>20</v>
      </c>
      <c r="J2512" t="s">
        <v>20</v>
      </c>
      <c r="K2512" t="s">
        <v>20</v>
      </c>
      <c r="L2512" t="s">
        <v>20</v>
      </c>
      <c r="O2512" t="s">
        <v>7173</v>
      </c>
      <c r="P2512" t="s">
        <v>20</v>
      </c>
      <c r="R2512" t="s">
        <v>7174</v>
      </c>
      <c r="S2512" t="s">
        <v>20</v>
      </c>
    </row>
    <row r="2513" spans="1:19" x14ac:dyDescent="0.25">
      <c r="A2513">
        <v>45721</v>
      </c>
      <c r="B2513" t="s">
        <v>7175</v>
      </c>
      <c r="C2513" t="s">
        <v>20</v>
      </c>
      <c r="D2513" t="s">
        <v>20</v>
      </c>
      <c r="E2513" t="s">
        <v>20</v>
      </c>
      <c r="F2513" t="s">
        <v>20</v>
      </c>
      <c r="G2513" t="s">
        <v>20</v>
      </c>
      <c r="H2513" s="2">
        <v>42957.344097222223</v>
      </c>
      <c r="I2513" t="s">
        <v>20</v>
      </c>
      <c r="L2513" t="s">
        <v>20</v>
      </c>
      <c r="M2513" t="s">
        <v>20</v>
      </c>
      <c r="O2513" t="s">
        <v>7176</v>
      </c>
      <c r="P2513" t="s">
        <v>20</v>
      </c>
      <c r="R2513" t="s">
        <v>7177</v>
      </c>
      <c r="S2513" t="s">
        <v>20</v>
      </c>
    </row>
    <row r="2514" spans="1:19" x14ac:dyDescent="0.25">
      <c r="A2514">
        <v>132739</v>
      </c>
      <c r="B2514" t="s">
        <v>7178</v>
      </c>
      <c r="C2514" t="s">
        <v>20</v>
      </c>
      <c r="D2514" t="s">
        <v>20</v>
      </c>
      <c r="E2514" t="s">
        <v>20</v>
      </c>
      <c r="F2514" t="s">
        <v>20</v>
      </c>
      <c r="G2514" t="s">
        <v>20</v>
      </c>
      <c r="H2514" s="2">
        <v>42974.907523148147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O2514" t="s">
        <v>7179</v>
      </c>
      <c r="P2514" t="s">
        <v>20</v>
      </c>
      <c r="R2514" t="s">
        <v>7180</v>
      </c>
      <c r="S2514" t="s">
        <v>20</v>
      </c>
    </row>
    <row r="2515" spans="1:19" x14ac:dyDescent="0.25">
      <c r="A2515">
        <v>138904</v>
      </c>
      <c r="B2515" t="s">
        <v>7181</v>
      </c>
      <c r="C2515" t="s">
        <v>20</v>
      </c>
      <c r="D2515" t="s">
        <v>20</v>
      </c>
      <c r="E2515" t="s">
        <v>20</v>
      </c>
      <c r="F2515" t="s">
        <v>20</v>
      </c>
      <c r="G2515" t="s">
        <v>20</v>
      </c>
      <c r="H2515" s="2">
        <v>42969.654432870368</v>
      </c>
      <c r="I2515" t="s">
        <v>20</v>
      </c>
      <c r="J2515" t="s">
        <v>20</v>
      </c>
      <c r="K2515" t="s">
        <v>20</v>
      </c>
      <c r="L2515" t="s">
        <v>20</v>
      </c>
      <c r="O2515" t="s">
        <v>7182</v>
      </c>
      <c r="P2515" t="s">
        <v>20</v>
      </c>
      <c r="R2515" t="s">
        <v>7183</v>
      </c>
      <c r="S2515" t="s">
        <v>20</v>
      </c>
    </row>
    <row r="2516" spans="1:19" x14ac:dyDescent="0.25">
      <c r="A2516">
        <v>143773</v>
      </c>
      <c r="B2516" t="s">
        <v>7184</v>
      </c>
      <c r="C2516" t="s">
        <v>20</v>
      </c>
      <c r="D2516" t="s">
        <v>20</v>
      </c>
      <c r="E2516" t="s">
        <v>20</v>
      </c>
      <c r="F2516" t="s">
        <v>20</v>
      </c>
      <c r="G2516" t="s">
        <v>20</v>
      </c>
      <c r="H2516" s="2">
        <v>42964.472557870373</v>
      </c>
      <c r="I2516" t="s">
        <v>20</v>
      </c>
      <c r="J2516" t="s">
        <v>20</v>
      </c>
      <c r="K2516" t="s">
        <v>20</v>
      </c>
      <c r="L2516" t="s">
        <v>20</v>
      </c>
      <c r="O2516" s="1" t="s">
        <v>7185</v>
      </c>
      <c r="P2516" t="s">
        <v>20</v>
      </c>
      <c r="R2516" t="s">
        <v>7186</v>
      </c>
      <c r="S2516" t="s">
        <v>20</v>
      </c>
    </row>
    <row r="2517" spans="1:19" x14ac:dyDescent="0.25">
      <c r="A2517">
        <v>156833</v>
      </c>
      <c r="B2517" t="s">
        <v>7187</v>
      </c>
      <c r="C2517" t="s">
        <v>20</v>
      </c>
      <c r="D2517" t="s">
        <v>20</v>
      </c>
      <c r="E2517" t="s">
        <v>20</v>
      </c>
      <c r="F2517" t="s">
        <v>20</v>
      </c>
      <c r="G2517" t="s">
        <v>20</v>
      </c>
      <c r="H2517" s="2">
        <v>42948.595636574071</v>
      </c>
      <c r="I2517" t="s">
        <v>20</v>
      </c>
      <c r="L2517" t="s">
        <v>20</v>
      </c>
      <c r="M2517" t="s">
        <v>20</v>
      </c>
      <c r="O2517" t="s">
        <v>7188</v>
      </c>
      <c r="P2517" t="s">
        <v>20</v>
      </c>
      <c r="R2517" t="s">
        <v>7189</v>
      </c>
      <c r="S2517" t="s">
        <v>20</v>
      </c>
    </row>
    <row r="2518" spans="1:19" x14ac:dyDescent="0.25">
      <c r="A2518">
        <v>49204</v>
      </c>
      <c r="B2518" t="s">
        <v>7190</v>
      </c>
      <c r="C2518" t="s">
        <v>20</v>
      </c>
      <c r="D2518" t="s">
        <v>20</v>
      </c>
      <c r="E2518" t="s">
        <v>20</v>
      </c>
      <c r="F2518" t="s">
        <v>20</v>
      </c>
      <c r="G2518" t="s">
        <v>20</v>
      </c>
      <c r="H2518" s="2">
        <v>42965.934374999997</v>
      </c>
      <c r="I2518" t="s">
        <v>20</v>
      </c>
      <c r="J2518" t="s">
        <v>20</v>
      </c>
      <c r="K2518" t="s">
        <v>20</v>
      </c>
      <c r="L2518" t="s">
        <v>20</v>
      </c>
      <c r="O2518" t="s">
        <v>7191</v>
      </c>
      <c r="P2518" t="s">
        <v>20</v>
      </c>
      <c r="R2518" t="s">
        <v>7192</v>
      </c>
      <c r="S2518" t="s">
        <v>20</v>
      </c>
    </row>
    <row r="2519" spans="1:19" x14ac:dyDescent="0.25">
      <c r="A2519">
        <v>154527</v>
      </c>
      <c r="B2519" t="s">
        <v>7193</v>
      </c>
      <c r="C2519" t="s">
        <v>20</v>
      </c>
      <c r="D2519" t="s">
        <v>20</v>
      </c>
      <c r="E2519" t="s">
        <v>20</v>
      </c>
      <c r="F2519" t="s">
        <v>20</v>
      </c>
      <c r="G2519" t="s">
        <v>20</v>
      </c>
      <c r="H2519" s="2">
        <v>42950.695324074077</v>
      </c>
      <c r="I2519" t="s">
        <v>20</v>
      </c>
      <c r="L2519" t="s">
        <v>20</v>
      </c>
      <c r="M2519" t="s">
        <v>20</v>
      </c>
      <c r="O2519" t="s">
        <v>7194</v>
      </c>
      <c r="P2519" t="s">
        <v>20</v>
      </c>
      <c r="R2519" t="s">
        <v>7195</v>
      </c>
      <c r="S2519" t="s">
        <v>20</v>
      </c>
    </row>
    <row r="2520" spans="1:19" x14ac:dyDescent="0.25">
      <c r="A2520">
        <v>148770</v>
      </c>
      <c r="B2520" t="s">
        <v>7196</v>
      </c>
      <c r="C2520" t="s">
        <v>20</v>
      </c>
      <c r="D2520" t="s">
        <v>20</v>
      </c>
      <c r="E2520" t="s">
        <v>20</v>
      </c>
      <c r="F2520" t="s">
        <v>20</v>
      </c>
      <c r="G2520" t="s">
        <v>20</v>
      </c>
      <c r="H2520" s="2">
        <v>42958.420983796299</v>
      </c>
      <c r="I2520" t="s">
        <v>20</v>
      </c>
      <c r="L2520" t="s">
        <v>20</v>
      </c>
      <c r="M2520" t="s">
        <v>20</v>
      </c>
      <c r="O2520" t="s">
        <v>7197</v>
      </c>
      <c r="P2520" t="s">
        <v>20</v>
      </c>
      <c r="R2520" t="s">
        <v>7198</v>
      </c>
      <c r="S2520" t="s">
        <v>20</v>
      </c>
    </row>
    <row r="2521" spans="1:19" x14ac:dyDescent="0.25">
      <c r="A2521">
        <v>148374</v>
      </c>
      <c r="B2521" t="s">
        <v>7199</v>
      </c>
      <c r="C2521" t="s">
        <v>20</v>
      </c>
      <c r="D2521" t="s">
        <v>20</v>
      </c>
      <c r="E2521" t="s">
        <v>20</v>
      </c>
      <c r="F2521" t="s">
        <v>20</v>
      </c>
      <c r="G2521" t="s">
        <v>20</v>
      </c>
      <c r="H2521" s="2">
        <v>42958.691817129627</v>
      </c>
      <c r="I2521" t="s">
        <v>20</v>
      </c>
      <c r="L2521" t="s">
        <v>20</v>
      </c>
      <c r="M2521" t="s">
        <v>20</v>
      </c>
      <c r="O2521" t="s">
        <v>7200</v>
      </c>
      <c r="P2521" t="s">
        <v>20</v>
      </c>
      <c r="R2521" t="s">
        <v>7201</v>
      </c>
      <c r="S2521" t="s">
        <v>20</v>
      </c>
    </row>
    <row r="2522" spans="1:19" x14ac:dyDescent="0.25">
      <c r="A2522">
        <v>141878</v>
      </c>
      <c r="B2522" t="s">
        <v>7202</v>
      </c>
      <c r="C2522" t="s">
        <v>20</v>
      </c>
      <c r="D2522" t="s">
        <v>20</v>
      </c>
      <c r="E2522" t="s">
        <v>20</v>
      </c>
      <c r="F2522" t="s">
        <v>20</v>
      </c>
      <c r="G2522" t="s">
        <v>20</v>
      </c>
      <c r="H2522" s="2">
        <v>42966.406226851854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O2522" t="s">
        <v>7203</v>
      </c>
      <c r="P2522" t="s">
        <v>20</v>
      </c>
      <c r="R2522" t="s">
        <v>7204</v>
      </c>
      <c r="S2522" t="s">
        <v>20</v>
      </c>
    </row>
    <row r="2523" spans="1:19" x14ac:dyDescent="0.25">
      <c r="A2523">
        <v>138291</v>
      </c>
      <c r="B2523" t="s">
        <v>7205</v>
      </c>
      <c r="C2523" t="s">
        <v>20</v>
      </c>
      <c r="D2523" t="s">
        <v>20</v>
      </c>
      <c r="E2523" t="s">
        <v>20</v>
      </c>
      <c r="F2523" t="s">
        <v>20</v>
      </c>
      <c r="G2523" t="s">
        <v>20</v>
      </c>
      <c r="H2523" s="2">
        <v>42970.496064814812</v>
      </c>
      <c r="I2523" t="s">
        <v>20</v>
      </c>
      <c r="J2523" t="s">
        <v>20</v>
      </c>
      <c r="K2523" t="s">
        <v>20</v>
      </c>
      <c r="L2523" t="s">
        <v>20</v>
      </c>
      <c r="M2523" t="s">
        <v>20</v>
      </c>
      <c r="O2523" t="s">
        <v>7206</v>
      </c>
      <c r="P2523" t="s">
        <v>20</v>
      </c>
      <c r="R2523" t="s">
        <v>7207</v>
      </c>
      <c r="S2523" t="s">
        <v>20</v>
      </c>
    </row>
    <row r="2524" spans="1:19" x14ac:dyDescent="0.25">
      <c r="A2524">
        <v>139410</v>
      </c>
      <c r="B2524" t="s">
        <v>7208</v>
      </c>
      <c r="C2524" t="s">
        <v>20</v>
      </c>
      <c r="D2524" t="s">
        <v>20</v>
      </c>
      <c r="E2524" t="s">
        <v>20</v>
      </c>
      <c r="F2524" t="s">
        <v>20</v>
      </c>
      <c r="G2524" t="s">
        <v>20</v>
      </c>
      <c r="H2524" s="2">
        <v>42969.393078703702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O2524" t="s">
        <v>7209</v>
      </c>
      <c r="P2524" t="s">
        <v>20</v>
      </c>
      <c r="R2524" t="s">
        <v>7210</v>
      </c>
      <c r="S2524" t="s">
        <v>20</v>
      </c>
    </row>
    <row r="2525" spans="1:19" x14ac:dyDescent="0.25">
      <c r="A2525">
        <v>122961</v>
      </c>
      <c r="B2525" t="s">
        <v>7211</v>
      </c>
      <c r="C2525" t="s">
        <v>20</v>
      </c>
      <c r="D2525" t="s">
        <v>20</v>
      </c>
      <c r="E2525" t="s">
        <v>20</v>
      </c>
      <c r="F2525" t="s">
        <v>20</v>
      </c>
      <c r="G2525" t="s">
        <v>20</v>
      </c>
      <c r="H2525" s="2">
        <v>42976.728391203702</v>
      </c>
      <c r="I2525" t="s">
        <v>20</v>
      </c>
      <c r="J2525" t="s">
        <v>20</v>
      </c>
      <c r="K2525" t="s">
        <v>20</v>
      </c>
      <c r="L2525" t="s">
        <v>20</v>
      </c>
      <c r="M2525" t="s">
        <v>20</v>
      </c>
      <c r="O2525" t="s">
        <v>7212</v>
      </c>
      <c r="P2525" t="s">
        <v>20</v>
      </c>
      <c r="R2525" t="s">
        <v>7213</v>
      </c>
      <c r="S2525" t="s">
        <v>20</v>
      </c>
    </row>
    <row r="2526" spans="1:19" x14ac:dyDescent="0.25">
      <c r="A2526">
        <v>128567</v>
      </c>
      <c r="B2526" t="s">
        <v>7214</v>
      </c>
      <c r="C2526" t="s">
        <v>30</v>
      </c>
      <c r="E2526" t="s">
        <v>30</v>
      </c>
      <c r="G2526" t="s">
        <v>920</v>
      </c>
      <c r="H2526" s="2">
        <v>42978.44740740741</v>
      </c>
      <c r="I2526" t="s">
        <v>20</v>
      </c>
      <c r="O2526" t="s">
        <v>7215</v>
      </c>
      <c r="R2526" t="s">
        <v>922</v>
      </c>
      <c r="S2526" t="s">
        <v>923</v>
      </c>
    </row>
    <row r="2527" spans="1:19" x14ac:dyDescent="0.25">
      <c r="A2527">
        <v>147053</v>
      </c>
      <c r="B2527" t="s">
        <v>7216</v>
      </c>
      <c r="C2527" t="s">
        <v>20</v>
      </c>
      <c r="D2527" t="s">
        <v>20</v>
      </c>
      <c r="E2527" t="s">
        <v>20</v>
      </c>
      <c r="F2527" t="s">
        <v>20</v>
      </c>
      <c r="G2527" t="s">
        <v>20</v>
      </c>
      <c r="H2527" s="2">
        <v>42960.574062500003</v>
      </c>
      <c r="I2527" t="s">
        <v>20</v>
      </c>
      <c r="L2527" t="s">
        <v>20</v>
      </c>
      <c r="M2527" t="s">
        <v>20</v>
      </c>
      <c r="O2527" t="s">
        <v>7217</v>
      </c>
      <c r="P2527" t="s">
        <v>20</v>
      </c>
      <c r="R2527" t="s">
        <v>7218</v>
      </c>
      <c r="S2527" t="s">
        <v>20</v>
      </c>
    </row>
    <row r="2528" spans="1:19" x14ac:dyDescent="0.25">
      <c r="A2528">
        <v>154112</v>
      </c>
      <c r="B2528" t="s">
        <v>7219</v>
      </c>
      <c r="C2528" t="s">
        <v>20</v>
      </c>
      <c r="D2528" t="s">
        <v>20</v>
      </c>
      <c r="E2528" t="s">
        <v>20</v>
      </c>
      <c r="F2528" t="s">
        <v>20</v>
      </c>
      <c r="G2528" t="s">
        <v>20</v>
      </c>
      <c r="H2528" s="2">
        <v>42950.769375000003</v>
      </c>
      <c r="I2528" t="s">
        <v>20</v>
      </c>
      <c r="L2528" t="s">
        <v>20</v>
      </c>
      <c r="M2528" t="s">
        <v>20</v>
      </c>
      <c r="O2528" t="s">
        <v>7220</v>
      </c>
      <c r="P2528" t="s">
        <v>20</v>
      </c>
      <c r="R2528" t="s">
        <v>7221</v>
      </c>
      <c r="S2528" t="s">
        <v>20</v>
      </c>
    </row>
    <row r="2529" spans="1:19" x14ac:dyDescent="0.25">
      <c r="A2529">
        <v>155626</v>
      </c>
      <c r="B2529" t="s">
        <v>7222</v>
      </c>
      <c r="C2529" t="s">
        <v>30</v>
      </c>
      <c r="E2529" t="s">
        <v>30</v>
      </c>
      <c r="G2529" t="s">
        <v>920</v>
      </c>
      <c r="H2529" s="2">
        <v>42949.504282407404</v>
      </c>
      <c r="O2529" t="s">
        <v>7223</v>
      </c>
      <c r="R2529" t="s">
        <v>922</v>
      </c>
      <c r="S2529" t="s">
        <v>923</v>
      </c>
    </row>
    <row r="2530" spans="1:19" x14ac:dyDescent="0.25">
      <c r="A2530">
        <v>38708</v>
      </c>
      <c r="B2530" t="s">
        <v>7224</v>
      </c>
      <c r="C2530" t="s">
        <v>30</v>
      </c>
      <c r="D2530" t="s">
        <v>30</v>
      </c>
      <c r="E2530" t="s">
        <v>20</v>
      </c>
      <c r="F2530" t="s">
        <v>20</v>
      </c>
      <c r="G2530" t="s">
        <v>20</v>
      </c>
      <c r="H2530" s="2">
        <v>42956.464560185188</v>
      </c>
      <c r="I2530" t="s">
        <v>20</v>
      </c>
      <c r="L2530" t="s">
        <v>20</v>
      </c>
      <c r="M2530" t="s">
        <v>20</v>
      </c>
      <c r="O2530" t="s">
        <v>7225</v>
      </c>
      <c r="P2530" t="s">
        <v>20</v>
      </c>
      <c r="R2530" t="s">
        <v>7226</v>
      </c>
      <c r="S2530" t="s">
        <v>33</v>
      </c>
    </row>
    <row r="2531" spans="1:19" x14ac:dyDescent="0.25">
      <c r="A2531">
        <v>139981</v>
      </c>
      <c r="B2531" t="s">
        <v>7227</v>
      </c>
      <c r="C2531" t="s">
        <v>20</v>
      </c>
      <c r="D2531" t="s">
        <v>20</v>
      </c>
      <c r="E2531" t="s">
        <v>20</v>
      </c>
      <c r="F2531" t="s">
        <v>20</v>
      </c>
      <c r="G2531" t="s">
        <v>20</v>
      </c>
      <c r="H2531" s="2">
        <v>42968.687326388892</v>
      </c>
      <c r="I2531" t="s">
        <v>20</v>
      </c>
      <c r="J2531" t="s">
        <v>20</v>
      </c>
      <c r="K2531" t="s">
        <v>20</v>
      </c>
      <c r="L2531" t="s">
        <v>20</v>
      </c>
      <c r="O2531" t="s">
        <v>7228</v>
      </c>
      <c r="P2531" t="s">
        <v>20</v>
      </c>
      <c r="R2531" t="s">
        <v>1873</v>
      </c>
      <c r="S2531" t="s">
        <v>20</v>
      </c>
    </row>
    <row r="2532" spans="1:19" x14ac:dyDescent="0.25">
      <c r="A2532">
        <v>135500</v>
      </c>
      <c r="B2532" t="s">
        <v>7229</v>
      </c>
      <c r="C2532" t="s">
        <v>20</v>
      </c>
      <c r="D2532" t="s">
        <v>20</v>
      </c>
      <c r="E2532" t="s">
        <v>20</v>
      </c>
      <c r="F2532" t="s">
        <v>20</v>
      </c>
      <c r="G2532" t="s">
        <v>20</v>
      </c>
      <c r="H2532" s="2">
        <v>42972.446516203701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O2532" t="s">
        <v>7230</v>
      </c>
      <c r="P2532" t="s">
        <v>20</v>
      </c>
      <c r="R2532" t="s">
        <v>7231</v>
      </c>
      <c r="S2532" t="s">
        <v>20</v>
      </c>
    </row>
    <row r="2533" spans="1:19" x14ac:dyDescent="0.25">
      <c r="A2533">
        <v>151414</v>
      </c>
      <c r="B2533" t="s">
        <v>7232</v>
      </c>
      <c r="C2533" t="s">
        <v>20</v>
      </c>
      <c r="D2533" t="s">
        <v>20</v>
      </c>
      <c r="E2533" t="s">
        <v>20</v>
      </c>
      <c r="F2533" t="s">
        <v>20</v>
      </c>
      <c r="G2533" t="s">
        <v>20</v>
      </c>
      <c r="H2533" s="2">
        <v>42954.819444444445</v>
      </c>
      <c r="I2533" t="s">
        <v>20</v>
      </c>
      <c r="L2533" t="s">
        <v>20</v>
      </c>
      <c r="M2533" t="s">
        <v>20</v>
      </c>
      <c r="O2533" t="s">
        <v>7233</v>
      </c>
      <c r="P2533" t="s">
        <v>20</v>
      </c>
      <c r="R2533" t="s">
        <v>7234</v>
      </c>
      <c r="S2533" t="s">
        <v>20</v>
      </c>
    </row>
    <row r="2534" spans="1:19" x14ac:dyDescent="0.25">
      <c r="A2534">
        <v>145121</v>
      </c>
      <c r="B2534" t="s">
        <v>7235</v>
      </c>
      <c r="C2534" t="s">
        <v>20</v>
      </c>
      <c r="D2534" t="s">
        <v>20</v>
      </c>
      <c r="E2534" t="s">
        <v>20</v>
      </c>
      <c r="F2534" t="s">
        <v>20</v>
      </c>
      <c r="G2534" t="s">
        <v>20</v>
      </c>
      <c r="H2534" s="2">
        <v>42962.700335648151</v>
      </c>
      <c r="I2534" t="s">
        <v>20</v>
      </c>
      <c r="J2534" t="s">
        <v>20</v>
      </c>
      <c r="K2534" t="s">
        <v>20</v>
      </c>
      <c r="L2534" t="s">
        <v>20</v>
      </c>
      <c r="O2534" t="s">
        <v>7236</v>
      </c>
      <c r="P2534" t="s">
        <v>20</v>
      </c>
      <c r="R2534" t="s">
        <v>7237</v>
      </c>
      <c r="S2534" t="s">
        <v>20</v>
      </c>
    </row>
    <row r="2535" spans="1:19" x14ac:dyDescent="0.25">
      <c r="A2535">
        <v>143837</v>
      </c>
      <c r="B2535" t="s">
        <v>7238</v>
      </c>
      <c r="C2535" t="s">
        <v>20</v>
      </c>
      <c r="D2535" t="s">
        <v>20</v>
      </c>
      <c r="E2535" t="s">
        <v>20</v>
      </c>
      <c r="F2535" t="s">
        <v>20</v>
      </c>
      <c r="G2535" t="s">
        <v>20</v>
      </c>
      <c r="H2535" s="2">
        <v>42964.498182870368</v>
      </c>
      <c r="I2535" t="s">
        <v>20</v>
      </c>
      <c r="J2535" t="s">
        <v>20</v>
      </c>
      <c r="K2535" t="s">
        <v>20</v>
      </c>
      <c r="L2535" t="s">
        <v>20</v>
      </c>
      <c r="M2535" t="s">
        <v>20</v>
      </c>
      <c r="O2535" t="s">
        <v>7239</v>
      </c>
      <c r="P2535" t="s">
        <v>20</v>
      </c>
      <c r="R2535" t="s">
        <v>7240</v>
      </c>
      <c r="S2535" t="s">
        <v>20</v>
      </c>
    </row>
    <row r="2536" spans="1:19" x14ac:dyDescent="0.25">
      <c r="A2536">
        <v>37618</v>
      </c>
      <c r="B2536" t="s">
        <v>7241</v>
      </c>
      <c r="C2536" t="s">
        <v>20</v>
      </c>
      <c r="D2536" t="s">
        <v>20</v>
      </c>
      <c r="E2536" t="s">
        <v>20</v>
      </c>
      <c r="F2536" t="s">
        <v>20</v>
      </c>
      <c r="G2536" t="s">
        <v>20</v>
      </c>
      <c r="H2536" s="2">
        <v>42953.138402777775</v>
      </c>
      <c r="I2536" t="s">
        <v>20</v>
      </c>
      <c r="L2536" t="s">
        <v>20</v>
      </c>
      <c r="O2536" t="s">
        <v>7242</v>
      </c>
      <c r="P2536" t="s">
        <v>20</v>
      </c>
      <c r="R2536" t="s">
        <v>7243</v>
      </c>
      <c r="S2536" t="s">
        <v>20</v>
      </c>
    </row>
    <row r="2537" spans="1:19" x14ac:dyDescent="0.25">
      <c r="A2537">
        <v>142121</v>
      </c>
      <c r="B2537" t="s">
        <v>7244</v>
      </c>
      <c r="C2537" t="s">
        <v>30</v>
      </c>
      <c r="E2537" t="s">
        <v>30</v>
      </c>
      <c r="G2537" t="s">
        <v>20</v>
      </c>
      <c r="H2537" s="2">
        <v>42966.367488425924</v>
      </c>
      <c r="I2537" t="s">
        <v>920</v>
      </c>
      <c r="O2537" t="s">
        <v>7245</v>
      </c>
      <c r="R2537" t="s">
        <v>922</v>
      </c>
      <c r="S2537" t="s">
        <v>923</v>
      </c>
    </row>
    <row r="2538" spans="1:19" x14ac:dyDescent="0.25">
      <c r="A2538">
        <v>141614</v>
      </c>
      <c r="B2538" t="s">
        <v>7246</v>
      </c>
      <c r="C2538" t="s">
        <v>20</v>
      </c>
      <c r="D2538" t="s">
        <v>20</v>
      </c>
      <c r="E2538" t="s">
        <v>20</v>
      </c>
      <c r="F2538" t="s">
        <v>20</v>
      </c>
      <c r="G2538" t="s">
        <v>20</v>
      </c>
      <c r="H2538" s="2">
        <v>42966.742685185185</v>
      </c>
      <c r="I2538" t="s">
        <v>20</v>
      </c>
      <c r="J2538" t="s">
        <v>20</v>
      </c>
      <c r="K2538" t="s">
        <v>20</v>
      </c>
      <c r="L2538" t="s">
        <v>20</v>
      </c>
      <c r="M2538" t="s">
        <v>20</v>
      </c>
      <c r="O2538" t="s">
        <v>7247</v>
      </c>
      <c r="P2538" t="s">
        <v>20</v>
      </c>
      <c r="R2538" t="s">
        <v>7248</v>
      </c>
      <c r="S2538" t="s">
        <v>20</v>
      </c>
    </row>
    <row r="2539" spans="1:19" x14ac:dyDescent="0.25">
      <c r="A2539">
        <v>150690</v>
      </c>
      <c r="B2539" t="s">
        <v>7249</v>
      </c>
      <c r="C2539" t="s">
        <v>20</v>
      </c>
      <c r="D2539" t="s">
        <v>20</v>
      </c>
      <c r="E2539" t="s">
        <v>20</v>
      </c>
      <c r="F2539" t="s">
        <v>20</v>
      </c>
      <c r="G2539" t="s">
        <v>20</v>
      </c>
      <c r="H2539" s="2">
        <v>42955.944537037038</v>
      </c>
      <c r="I2539" t="s">
        <v>20</v>
      </c>
      <c r="L2539" t="s">
        <v>20</v>
      </c>
      <c r="O2539" t="s">
        <v>7250</v>
      </c>
      <c r="P2539" t="s">
        <v>20</v>
      </c>
      <c r="R2539" t="s">
        <v>7251</v>
      </c>
      <c r="S2539" t="s">
        <v>20</v>
      </c>
    </row>
    <row r="2540" spans="1:19" x14ac:dyDescent="0.25">
      <c r="A2540">
        <v>37584</v>
      </c>
      <c r="B2540" t="s">
        <v>7252</v>
      </c>
      <c r="C2540" t="s">
        <v>20</v>
      </c>
      <c r="D2540" t="s">
        <v>20</v>
      </c>
      <c r="E2540" t="s">
        <v>20</v>
      </c>
      <c r="F2540" t="s">
        <v>20</v>
      </c>
      <c r="G2540" t="s">
        <v>20</v>
      </c>
      <c r="H2540" s="2">
        <v>42953.020462962966</v>
      </c>
      <c r="I2540" t="s">
        <v>20</v>
      </c>
      <c r="L2540" t="s">
        <v>20</v>
      </c>
      <c r="O2540" t="s">
        <v>7253</v>
      </c>
      <c r="P2540" t="s">
        <v>20</v>
      </c>
      <c r="R2540" t="s">
        <v>7254</v>
      </c>
      <c r="S2540" t="s">
        <v>20</v>
      </c>
    </row>
    <row r="2541" spans="1:19" x14ac:dyDescent="0.25">
      <c r="A2541">
        <v>155341</v>
      </c>
      <c r="B2541" t="s">
        <v>7255</v>
      </c>
      <c r="C2541" t="s">
        <v>30</v>
      </c>
      <c r="E2541" t="s">
        <v>30</v>
      </c>
      <c r="G2541" t="s">
        <v>920</v>
      </c>
      <c r="H2541" s="2">
        <v>42949.862361111111</v>
      </c>
      <c r="I2541" t="s">
        <v>20</v>
      </c>
      <c r="O2541" t="s">
        <v>7256</v>
      </c>
      <c r="R2541" t="s">
        <v>922</v>
      </c>
      <c r="S2541" t="s">
        <v>923</v>
      </c>
    </row>
    <row r="2542" spans="1:19" x14ac:dyDescent="0.25">
      <c r="A2542">
        <v>135387</v>
      </c>
      <c r="B2542" t="s">
        <v>7257</v>
      </c>
      <c r="C2542" t="s">
        <v>20</v>
      </c>
      <c r="D2542" t="s">
        <v>20</v>
      </c>
      <c r="E2542" t="s">
        <v>20</v>
      </c>
      <c r="F2542" t="s">
        <v>20</v>
      </c>
      <c r="G2542" t="s">
        <v>20</v>
      </c>
      <c r="H2542" s="2">
        <v>42972.393379629626</v>
      </c>
      <c r="I2542" t="s">
        <v>20</v>
      </c>
      <c r="J2542" t="s">
        <v>20</v>
      </c>
      <c r="K2542" t="s">
        <v>20</v>
      </c>
      <c r="L2542" t="s">
        <v>20</v>
      </c>
      <c r="O2542" t="s">
        <v>7258</v>
      </c>
      <c r="R2542" t="s">
        <v>7259</v>
      </c>
      <c r="S2542" t="s">
        <v>20</v>
      </c>
    </row>
    <row r="2543" spans="1:19" x14ac:dyDescent="0.25">
      <c r="A2543">
        <v>128446</v>
      </c>
      <c r="B2543" t="s">
        <v>7260</v>
      </c>
      <c r="C2543" t="s">
        <v>20</v>
      </c>
      <c r="D2543" t="s">
        <v>20</v>
      </c>
      <c r="E2543" t="s">
        <v>20</v>
      </c>
      <c r="F2543" t="s">
        <v>20</v>
      </c>
      <c r="G2543" t="s">
        <v>20</v>
      </c>
      <c r="H2543" s="2">
        <v>42978.392060185186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O2543" t="s">
        <v>7261</v>
      </c>
      <c r="P2543" t="s">
        <v>20</v>
      </c>
      <c r="R2543" t="s">
        <v>7262</v>
      </c>
      <c r="S2543" t="s">
        <v>20</v>
      </c>
    </row>
    <row r="2544" spans="1:19" x14ac:dyDescent="0.25">
      <c r="A2544">
        <v>138063</v>
      </c>
      <c r="B2544" t="s">
        <v>7263</v>
      </c>
      <c r="C2544" t="s">
        <v>20</v>
      </c>
      <c r="D2544" t="s">
        <v>20</v>
      </c>
      <c r="E2544" t="s">
        <v>20</v>
      </c>
      <c r="F2544" t="s">
        <v>20</v>
      </c>
      <c r="G2544" t="s">
        <v>20</v>
      </c>
      <c r="H2544" s="2">
        <v>42970.384351851855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O2544" t="s">
        <v>7264</v>
      </c>
      <c r="P2544" t="s">
        <v>20</v>
      </c>
      <c r="R2544" t="s">
        <v>7265</v>
      </c>
      <c r="S2544" t="s">
        <v>20</v>
      </c>
    </row>
    <row r="2545" spans="1:19" x14ac:dyDescent="0.25">
      <c r="A2545">
        <v>148437</v>
      </c>
      <c r="B2545" t="s">
        <v>7266</v>
      </c>
      <c r="C2545" t="s">
        <v>20</v>
      </c>
      <c r="D2545" t="s">
        <v>20</v>
      </c>
      <c r="E2545" t="s">
        <v>20</v>
      </c>
      <c r="F2545" t="s">
        <v>20</v>
      </c>
      <c r="G2545" t="s">
        <v>20</v>
      </c>
      <c r="H2545" s="2">
        <v>42958.721099537041</v>
      </c>
      <c r="I2545" t="s">
        <v>20</v>
      </c>
      <c r="L2545" t="s">
        <v>20</v>
      </c>
      <c r="M2545" t="s">
        <v>20</v>
      </c>
      <c r="O2545" t="s">
        <v>7267</v>
      </c>
      <c r="P2545" t="s">
        <v>20</v>
      </c>
      <c r="R2545" t="s">
        <v>7268</v>
      </c>
      <c r="S2545" t="s">
        <v>20</v>
      </c>
    </row>
    <row r="2546" spans="1:19" x14ac:dyDescent="0.25">
      <c r="A2546">
        <v>151277</v>
      </c>
      <c r="B2546" t="s">
        <v>7269</v>
      </c>
      <c r="C2546" t="s">
        <v>20</v>
      </c>
      <c r="D2546" t="s">
        <v>20</v>
      </c>
      <c r="E2546" t="s">
        <v>20</v>
      </c>
      <c r="F2546" t="s">
        <v>20</v>
      </c>
      <c r="G2546" t="s">
        <v>20</v>
      </c>
      <c r="H2546" s="2">
        <v>42955.726793981485</v>
      </c>
      <c r="I2546" t="s">
        <v>20</v>
      </c>
      <c r="L2546" t="s">
        <v>20</v>
      </c>
      <c r="M2546" t="s">
        <v>20</v>
      </c>
      <c r="O2546" t="s">
        <v>7270</v>
      </c>
      <c r="P2546" t="s">
        <v>20</v>
      </c>
      <c r="R2546" t="s">
        <v>7271</v>
      </c>
      <c r="S2546" t="s">
        <v>20</v>
      </c>
    </row>
    <row r="2547" spans="1:19" x14ac:dyDescent="0.25">
      <c r="A2547">
        <v>141018</v>
      </c>
      <c r="B2547" t="s">
        <v>7272</v>
      </c>
      <c r="C2547" t="s">
        <v>20</v>
      </c>
      <c r="D2547" t="s">
        <v>20</v>
      </c>
      <c r="E2547" t="s">
        <v>20</v>
      </c>
      <c r="F2547" t="s">
        <v>20</v>
      </c>
      <c r="G2547" t="s">
        <v>20</v>
      </c>
      <c r="H2547" s="2">
        <v>42967.577152777776</v>
      </c>
      <c r="I2547" t="s">
        <v>20</v>
      </c>
      <c r="J2547" t="s">
        <v>20</v>
      </c>
      <c r="K2547" t="s">
        <v>20</v>
      </c>
      <c r="L2547" t="s">
        <v>20</v>
      </c>
      <c r="O2547" t="s">
        <v>7273</v>
      </c>
      <c r="P2547" t="s">
        <v>20</v>
      </c>
      <c r="R2547" t="s">
        <v>7274</v>
      </c>
      <c r="S2547" t="s">
        <v>20</v>
      </c>
    </row>
    <row r="2548" spans="1:19" x14ac:dyDescent="0.25">
      <c r="A2548">
        <v>149292</v>
      </c>
      <c r="B2548" t="s">
        <v>7275</v>
      </c>
      <c r="C2548" t="s">
        <v>20</v>
      </c>
      <c r="D2548" t="s">
        <v>20</v>
      </c>
      <c r="E2548" t="s">
        <v>20</v>
      </c>
      <c r="F2548" t="s">
        <v>20</v>
      </c>
      <c r="G2548" t="s">
        <v>20</v>
      </c>
      <c r="H2548" s="2">
        <v>42957.501631944448</v>
      </c>
      <c r="I2548" t="s">
        <v>20</v>
      </c>
      <c r="L2548" t="s">
        <v>20</v>
      </c>
      <c r="M2548" t="s">
        <v>20</v>
      </c>
      <c r="O2548" t="s">
        <v>7276</v>
      </c>
      <c r="P2548" t="s">
        <v>20</v>
      </c>
      <c r="R2548" t="s">
        <v>7277</v>
      </c>
      <c r="S2548" t="s">
        <v>20</v>
      </c>
    </row>
    <row r="2549" spans="1:19" x14ac:dyDescent="0.25">
      <c r="A2549">
        <v>131921</v>
      </c>
      <c r="B2549" t="s">
        <v>7278</v>
      </c>
      <c r="C2549" t="s">
        <v>20</v>
      </c>
      <c r="D2549" t="s">
        <v>20</v>
      </c>
      <c r="E2549" t="s">
        <v>20</v>
      </c>
      <c r="F2549" t="s">
        <v>20</v>
      </c>
      <c r="G2549" t="s">
        <v>20</v>
      </c>
      <c r="H2549" s="2">
        <v>42975.655451388891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O2549" t="s">
        <v>7279</v>
      </c>
      <c r="P2549" t="s">
        <v>20</v>
      </c>
      <c r="R2549" t="s">
        <v>7280</v>
      </c>
      <c r="S2549" t="s">
        <v>20</v>
      </c>
    </row>
    <row r="2550" spans="1:19" x14ac:dyDescent="0.25">
      <c r="A2550">
        <v>129334</v>
      </c>
      <c r="B2550" t="s">
        <v>7281</v>
      </c>
      <c r="C2550" t="s">
        <v>20</v>
      </c>
      <c r="D2550" t="s">
        <v>20</v>
      </c>
      <c r="E2550" t="s">
        <v>20</v>
      </c>
      <c r="F2550" t="s">
        <v>20</v>
      </c>
      <c r="G2550" t="s">
        <v>20</v>
      </c>
      <c r="H2550" s="2">
        <v>42977.858622685184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O2550" t="s">
        <v>7282</v>
      </c>
      <c r="P2550" t="s">
        <v>20</v>
      </c>
      <c r="R2550" t="s">
        <v>7283</v>
      </c>
      <c r="S2550" t="s">
        <v>20</v>
      </c>
    </row>
    <row r="2551" spans="1:19" x14ac:dyDescent="0.25">
      <c r="A2551">
        <v>142235</v>
      </c>
      <c r="B2551" t="s">
        <v>5022</v>
      </c>
      <c r="C2551" t="s">
        <v>30</v>
      </c>
      <c r="D2551" t="s">
        <v>30</v>
      </c>
      <c r="E2551" t="s">
        <v>20</v>
      </c>
      <c r="F2551" t="s">
        <v>30</v>
      </c>
      <c r="G2551" t="s">
        <v>20</v>
      </c>
      <c r="H2551" s="2">
        <v>42965.649085648147</v>
      </c>
      <c r="I2551" t="s">
        <v>20</v>
      </c>
      <c r="J2551" t="s">
        <v>20</v>
      </c>
      <c r="K2551" t="s">
        <v>20</v>
      </c>
      <c r="L2551" t="s">
        <v>20</v>
      </c>
      <c r="O2551" t="s">
        <v>7284</v>
      </c>
      <c r="P2551" t="s">
        <v>20</v>
      </c>
      <c r="R2551" t="s">
        <v>5024</v>
      </c>
      <c r="S2551" t="s">
        <v>33</v>
      </c>
    </row>
    <row r="2552" spans="1:19" x14ac:dyDescent="0.25">
      <c r="A2552">
        <v>127758</v>
      </c>
      <c r="B2552" t="s">
        <v>7285</v>
      </c>
      <c r="C2552" t="s">
        <v>20</v>
      </c>
      <c r="D2552" t="s">
        <v>20</v>
      </c>
      <c r="E2552" t="s">
        <v>20</v>
      </c>
      <c r="F2552" t="s">
        <v>20</v>
      </c>
      <c r="G2552" t="s">
        <v>20</v>
      </c>
      <c r="H2552" s="2">
        <v>42978.837939814817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O2552" t="s">
        <v>7286</v>
      </c>
      <c r="P2552" t="s">
        <v>20</v>
      </c>
      <c r="R2552" t="s">
        <v>7287</v>
      </c>
      <c r="S2552" t="s">
        <v>20</v>
      </c>
    </row>
    <row r="2553" spans="1:19" x14ac:dyDescent="0.25">
      <c r="A2553">
        <v>156188</v>
      </c>
      <c r="B2553" t="s">
        <v>7288</v>
      </c>
      <c r="C2553" t="s">
        <v>20</v>
      </c>
      <c r="D2553" t="s">
        <v>20</v>
      </c>
      <c r="E2553" t="s">
        <v>20</v>
      </c>
      <c r="F2553" t="s">
        <v>20</v>
      </c>
      <c r="G2553" t="s">
        <v>20</v>
      </c>
      <c r="H2553" s="2">
        <v>42948.81355324074</v>
      </c>
      <c r="I2553" t="s">
        <v>20</v>
      </c>
      <c r="L2553" t="s">
        <v>20</v>
      </c>
      <c r="M2553" t="s">
        <v>20</v>
      </c>
      <c r="O2553" t="s">
        <v>7289</v>
      </c>
      <c r="P2553" t="s">
        <v>20</v>
      </c>
      <c r="R2553" t="s">
        <v>7290</v>
      </c>
      <c r="S2553" t="s">
        <v>20</v>
      </c>
    </row>
    <row r="2554" spans="1:19" x14ac:dyDescent="0.25">
      <c r="A2554">
        <v>145403</v>
      </c>
      <c r="B2554" t="s">
        <v>7291</v>
      </c>
      <c r="C2554" t="s">
        <v>20</v>
      </c>
      <c r="D2554" t="s">
        <v>20</v>
      </c>
      <c r="E2554" t="s">
        <v>20</v>
      </c>
      <c r="F2554" t="s">
        <v>20</v>
      </c>
      <c r="G2554" t="s">
        <v>20</v>
      </c>
      <c r="H2554" s="2">
        <v>42962.583101851851</v>
      </c>
      <c r="I2554" t="s">
        <v>20</v>
      </c>
      <c r="J2554" t="s">
        <v>20</v>
      </c>
      <c r="K2554" t="s">
        <v>20</v>
      </c>
      <c r="L2554" t="s">
        <v>20</v>
      </c>
      <c r="O2554" t="s">
        <v>7292</v>
      </c>
      <c r="P2554" t="s">
        <v>20</v>
      </c>
      <c r="R2554" t="s">
        <v>7293</v>
      </c>
      <c r="S2554" t="s">
        <v>20</v>
      </c>
    </row>
    <row r="2555" spans="1:19" x14ac:dyDescent="0.25">
      <c r="A2555">
        <v>135117</v>
      </c>
      <c r="B2555" t="s">
        <v>7294</v>
      </c>
      <c r="C2555" t="s">
        <v>20</v>
      </c>
      <c r="D2555" t="s">
        <v>20</v>
      </c>
      <c r="E2555" t="s">
        <v>20</v>
      </c>
      <c r="F2555" t="s">
        <v>20</v>
      </c>
      <c r="G2555" t="s">
        <v>20</v>
      </c>
      <c r="H2555" s="2">
        <v>42972.737754629627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O2555" t="s">
        <v>7295</v>
      </c>
      <c r="P2555" t="s">
        <v>20</v>
      </c>
      <c r="R2555" t="s">
        <v>7296</v>
      </c>
      <c r="S2555" t="s">
        <v>20</v>
      </c>
    </row>
    <row r="2556" spans="1:19" x14ac:dyDescent="0.25">
      <c r="A2556">
        <v>46466</v>
      </c>
      <c r="B2556" t="s">
        <v>7297</v>
      </c>
      <c r="C2556" t="s">
        <v>20</v>
      </c>
      <c r="D2556" t="s">
        <v>20</v>
      </c>
      <c r="E2556" t="s">
        <v>20</v>
      </c>
      <c r="F2556" t="s">
        <v>20</v>
      </c>
      <c r="G2556" t="s">
        <v>20</v>
      </c>
      <c r="H2556" s="2">
        <v>42957.900023148148</v>
      </c>
      <c r="I2556" t="s">
        <v>20</v>
      </c>
      <c r="L2556" t="s">
        <v>20</v>
      </c>
      <c r="O2556" t="s">
        <v>7298</v>
      </c>
      <c r="P2556" t="s">
        <v>20</v>
      </c>
      <c r="R2556" t="s">
        <v>7299</v>
      </c>
      <c r="S2556" t="s">
        <v>20</v>
      </c>
    </row>
    <row r="2557" spans="1:19" x14ac:dyDescent="0.25">
      <c r="A2557">
        <v>48597</v>
      </c>
      <c r="B2557" t="s">
        <v>7300</v>
      </c>
      <c r="C2557" t="s">
        <v>20</v>
      </c>
      <c r="D2557" t="s">
        <v>20</v>
      </c>
      <c r="E2557" t="s">
        <v>20</v>
      </c>
      <c r="F2557" t="s">
        <v>20</v>
      </c>
      <c r="G2557" t="s">
        <v>20</v>
      </c>
      <c r="H2557" s="2">
        <v>42963.958923611113</v>
      </c>
      <c r="I2557" t="s">
        <v>20</v>
      </c>
      <c r="J2557" t="s">
        <v>20</v>
      </c>
      <c r="K2557" t="s">
        <v>20</v>
      </c>
      <c r="L2557" t="s">
        <v>20</v>
      </c>
      <c r="O2557" t="s">
        <v>7301</v>
      </c>
      <c r="P2557" t="s">
        <v>20</v>
      </c>
      <c r="R2557" t="s">
        <v>7302</v>
      </c>
      <c r="S2557" t="s">
        <v>20</v>
      </c>
    </row>
    <row r="2558" spans="1:19" x14ac:dyDescent="0.25">
      <c r="A2558">
        <v>141563</v>
      </c>
      <c r="B2558" t="s">
        <v>7303</v>
      </c>
      <c r="C2558" t="s">
        <v>20</v>
      </c>
      <c r="D2558" t="s">
        <v>20</v>
      </c>
      <c r="E2558" t="s">
        <v>20</v>
      </c>
      <c r="F2558" t="s">
        <v>20</v>
      </c>
      <c r="G2558" t="s">
        <v>20</v>
      </c>
      <c r="H2558" s="2">
        <v>42966.710405092592</v>
      </c>
      <c r="I2558" t="s">
        <v>20</v>
      </c>
      <c r="J2558" t="s">
        <v>20</v>
      </c>
      <c r="K2558" t="s">
        <v>20</v>
      </c>
      <c r="L2558" t="s">
        <v>20</v>
      </c>
      <c r="O2558" t="s">
        <v>7304</v>
      </c>
      <c r="P2558" t="s">
        <v>20</v>
      </c>
      <c r="R2558" t="s">
        <v>7305</v>
      </c>
      <c r="S2558" t="s">
        <v>20</v>
      </c>
    </row>
    <row r="2559" spans="1:19" x14ac:dyDescent="0.25">
      <c r="A2559">
        <v>145390</v>
      </c>
      <c r="B2559" t="s">
        <v>7306</v>
      </c>
      <c r="C2559" t="s">
        <v>20</v>
      </c>
      <c r="D2559" t="s">
        <v>20</v>
      </c>
      <c r="E2559" t="s">
        <v>20</v>
      </c>
      <c r="F2559" t="s">
        <v>20</v>
      </c>
      <c r="G2559" t="s">
        <v>20</v>
      </c>
      <c r="H2559" s="2">
        <v>42962.575254629628</v>
      </c>
      <c r="I2559" t="s">
        <v>20</v>
      </c>
      <c r="J2559" t="s">
        <v>20</v>
      </c>
      <c r="K2559" t="s">
        <v>20</v>
      </c>
      <c r="L2559" t="s">
        <v>20</v>
      </c>
      <c r="O2559" t="s">
        <v>7307</v>
      </c>
      <c r="P2559" t="s">
        <v>20</v>
      </c>
      <c r="R2559" t="s">
        <v>7308</v>
      </c>
      <c r="S2559" t="s">
        <v>20</v>
      </c>
    </row>
    <row r="2560" spans="1:19" x14ac:dyDescent="0.25">
      <c r="A2560">
        <v>46828</v>
      </c>
      <c r="B2560" t="s">
        <v>7309</v>
      </c>
      <c r="C2560" t="s">
        <v>20</v>
      </c>
      <c r="D2560" t="s">
        <v>20</v>
      </c>
      <c r="E2560" t="s">
        <v>20</v>
      </c>
      <c r="F2560" t="s">
        <v>20</v>
      </c>
      <c r="G2560" t="s">
        <v>20</v>
      </c>
      <c r="H2560" s="2">
        <v>42959.196840277778</v>
      </c>
      <c r="I2560" t="s">
        <v>20</v>
      </c>
      <c r="L2560" t="s">
        <v>20</v>
      </c>
      <c r="M2560" t="s">
        <v>20</v>
      </c>
      <c r="O2560" t="s">
        <v>7310</v>
      </c>
      <c r="P2560" t="s">
        <v>20</v>
      </c>
      <c r="R2560" t="s">
        <v>7311</v>
      </c>
      <c r="S2560" t="s">
        <v>20</v>
      </c>
    </row>
    <row r="2561" spans="1:19" x14ac:dyDescent="0.25">
      <c r="A2561">
        <v>39591</v>
      </c>
      <c r="B2561" t="s">
        <v>7312</v>
      </c>
      <c r="C2561" t="s">
        <v>20</v>
      </c>
      <c r="D2561" t="s">
        <v>20</v>
      </c>
      <c r="E2561" t="s">
        <v>20</v>
      </c>
      <c r="F2561" t="s">
        <v>20</v>
      </c>
      <c r="G2561" t="s">
        <v>20</v>
      </c>
      <c r="H2561" s="2">
        <v>42968.810243055559</v>
      </c>
      <c r="I2561" t="s">
        <v>20</v>
      </c>
      <c r="J2561" t="s">
        <v>20</v>
      </c>
      <c r="K2561" t="s">
        <v>20</v>
      </c>
      <c r="L2561" t="s">
        <v>20</v>
      </c>
      <c r="M2561" t="s">
        <v>20</v>
      </c>
      <c r="O2561" t="s">
        <v>7313</v>
      </c>
      <c r="P2561" t="s">
        <v>20</v>
      </c>
      <c r="R2561" t="s">
        <v>7314</v>
      </c>
      <c r="S2561" t="s">
        <v>20</v>
      </c>
    </row>
    <row r="2562" spans="1:19" x14ac:dyDescent="0.25">
      <c r="A2562">
        <v>149188</v>
      </c>
      <c r="B2562" t="s">
        <v>7315</v>
      </c>
      <c r="C2562" t="s">
        <v>20</v>
      </c>
      <c r="D2562" t="s">
        <v>20</v>
      </c>
      <c r="E2562" t="s">
        <v>20</v>
      </c>
      <c r="F2562" t="s">
        <v>20</v>
      </c>
      <c r="G2562" t="s">
        <v>20</v>
      </c>
      <c r="H2562" s="2">
        <v>42957.71025462963</v>
      </c>
      <c r="I2562" t="s">
        <v>20</v>
      </c>
      <c r="L2562" t="s">
        <v>20</v>
      </c>
      <c r="M2562" t="s">
        <v>20</v>
      </c>
      <c r="O2562" t="s">
        <v>7316</v>
      </c>
      <c r="P2562" t="s">
        <v>20</v>
      </c>
      <c r="R2562" t="s">
        <v>7317</v>
      </c>
      <c r="S2562" t="s">
        <v>20</v>
      </c>
    </row>
    <row r="2563" spans="1:19" x14ac:dyDescent="0.25">
      <c r="A2563">
        <v>129158</v>
      </c>
      <c r="B2563" t="s">
        <v>7318</v>
      </c>
      <c r="C2563" t="s">
        <v>20</v>
      </c>
      <c r="D2563" t="s">
        <v>20</v>
      </c>
      <c r="E2563" t="s">
        <v>20</v>
      </c>
      <c r="F2563" t="s">
        <v>20</v>
      </c>
      <c r="G2563" t="s">
        <v>20</v>
      </c>
      <c r="H2563" s="2">
        <v>42977.789050925923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O2563" t="s">
        <v>7319</v>
      </c>
      <c r="P2563" t="s">
        <v>20</v>
      </c>
      <c r="R2563" t="s">
        <v>7320</v>
      </c>
      <c r="S2563" t="s">
        <v>20</v>
      </c>
    </row>
    <row r="2564" spans="1:19" x14ac:dyDescent="0.25">
      <c r="A2564">
        <v>54628</v>
      </c>
      <c r="B2564" t="s">
        <v>7321</v>
      </c>
      <c r="C2564" t="s">
        <v>30</v>
      </c>
      <c r="E2564" t="s">
        <v>30</v>
      </c>
      <c r="G2564" t="s">
        <v>920</v>
      </c>
      <c r="H2564" s="2">
        <v>42949.287905092591</v>
      </c>
      <c r="I2564" t="s">
        <v>20</v>
      </c>
      <c r="O2564" t="s">
        <v>7322</v>
      </c>
      <c r="R2564" t="s">
        <v>922</v>
      </c>
      <c r="S2564" t="s">
        <v>923</v>
      </c>
    </row>
    <row r="2565" spans="1:19" x14ac:dyDescent="0.25">
      <c r="A2565">
        <v>150514</v>
      </c>
      <c r="B2565" t="s">
        <v>7323</v>
      </c>
      <c r="C2565" t="s">
        <v>20</v>
      </c>
      <c r="D2565" t="s">
        <v>20</v>
      </c>
      <c r="E2565" t="s">
        <v>20</v>
      </c>
      <c r="F2565" t="s">
        <v>20</v>
      </c>
      <c r="G2565" t="s">
        <v>20</v>
      </c>
      <c r="H2565" s="2">
        <v>42956.619375000002</v>
      </c>
      <c r="I2565" t="s">
        <v>20</v>
      </c>
      <c r="L2565" t="s">
        <v>20</v>
      </c>
      <c r="O2565" t="s">
        <v>7324</v>
      </c>
      <c r="P2565" t="s">
        <v>20</v>
      </c>
      <c r="R2565" t="s">
        <v>7325</v>
      </c>
      <c r="S2565" t="s">
        <v>20</v>
      </c>
    </row>
    <row r="2566" spans="1:19" x14ac:dyDescent="0.25">
      <c r="A2566">
        <v>137916</v>
      </c>
      <c r="B2566" t="s">
        <v>7326</v>
      </c>
      <c r="C2566" t="s">
        <v>20</v>
      </c>
      <c r="D2566" t="s">
        <v>20</v>
      </c>
      <c r="E2566" t="s">
        <v>20</v>
      </c>
      <c r="F2566" t="s">
        <v>20</v>
      </c>
      <c r="G2566" t="s">
        <v>20</v>
      </c>
      <c r="H2566" s="2">
        <v>42970.563101851854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O2566" t="s">
        <v>7327</v>
      </c>
      <c r="P2566" t="s">
        <v>20</v>
      </c>
      <c r="R2566" t="s">
        <v>7328</v>
      </c>
      <c r="S2566" t="s">
        <v>20</v>
      </c>
    </row>
    <row r="2567" spans="1:19" x14ac:dyDescent="0.25">
      <c r="A2567">
        <v>153726</v>
      </c>
      <c r="B2567" t="s">
        <v>7329</v>
      </c>
      <c r="C2567" t="s">
        <v>30</v>
      </c>
      <c r="E2567" t="s">
        <v>30</v>
      </c>
      <c r="G2567" t="s">
        <v>920</v>
      </c>
      <c r="H2567" s="2">
        <v>42951.53707175926</v>
      </c>
      <c r="I2567" t="s">
        <v>20</v>
      </c>
      <c r="O2567" t="s">
        <v>7330</v>
      </c>
      <c r="R2567" t="s">
        <v>922</v>
      </c>
      <c r="S2567" t="s">
        <v>923</v>
      </c>
    </row>
    <row r="2568" spans="1:19" x14ac:dyDescent="0.25">
      <c r="A2568">
        <v>45892</v>
      </c>
      <c r="B2568" t="s">
        <v>7331</v>
      </c>
      <c r="C2568" t="s">
        <v>20</v>
      </c>
      <c r="D2568" t="s">
        <v>20</v>
      </c>
      <c r="E2568" t="s">
        <v>20</v>
      </c>
      <c r="F2568" t="s">
        <v>20</v>
      </c>
      <c r="G2568" t="s">
        <v>20</v>
      </c>
      <c r="H2568" s="2">
        <v>42957.422650462962</v>
      </c>
      <c r="I2568" t="s">
        <v>20</v>
      </c>
      <c r="O2568" t="s">
        <v>7332</v>
      </c>
      <c r="P2568" t="s">
        <v>20</v>
      </c>
      <c r="R2568" t="s">
        <v>7333</v>
      </c>
      <c r="S2568" t="s">
        <v>20</v>
      </c>
    </row>
    <row r="2569" spans="1:19" x14ac:dyDescent="0.25">
      <c r="A2569">
        <v>133349</v>
      </c>
      <c r="B2569" t="s">
        <v>7334</v>
      </c>
      <c r="C2569" t="s">
        <v>20</v>
      </c>
      <c r="D2569" t="s">
        <v>20</v>
      </c>
      <c r="E2569" t="s">
        <v>20</v>
      </c>
      <c r="F2569" t="s">
        <v>20</v>
      </c>
      <c r="G2569" t="s">
        <v>20</v>
      </c>
      <c r="H2569" s="2">
        <v>42974.397407407407</v>
      </c>
      <c r="I2569" t="s">
        <v>20</v>
      </c>
      <c r="J2569" t="s">
        <v>20</v>
      </c>
      <c r="K2569" t="s">
        <v>20</v>
      </c>
      <c r="L2569" t="s">
        <v>20</v>
      </c>
      <c r="O2569" t="s">
        <v>7335</v>
      </c>
      <c r="P2569" t="s">
        <v>20</v>
      </c>
      <c r="R2569" t="s">
        <v>7336</v>
      </c>
      <c r="S2569" t="s">
        <v>20</v>
      </c>
    </row>
    <row r="2570" spans="1:19" x14ac:dyDescent="0.25">
      <c r="A2570">
        <v>146839</v>
      </c>
      <c r="B2570" t="s">
        <v>7337</v>
      </c>
      <c r="C2570" t="s">
        <v>20</v>
      </c>
      <c r="D2570" t="s">
        <v>20</v>
      </c>
      <c r="E2570" t="s">
        <v>20</v>
      </c>
      <c r="F2570" t="s">
        <v>20</v>
      </c>
      <c r="G2570" t="s">
        <v>20</v>
      </c>
      <c r="H2570" s="2">
        <v>42960.674467592595</v>
      </c>
      <c r="I2570" t="s">
        <v>20</v>
      </c>
      <c r="L2570" t="s">
        <v>20</v>
      </c>
      <c r="M2570" t="s">
        <v>20</v>
      </c>
      <c r="O2570" t="s">
        <v>7338</v>
      </c>
      <c r="P2570" t="s">
        <v>20</v>
      </c>
      <c r="R2570" t="s">
        <v>7339</v>
      </c>
      <c r="S2570" t="s">
        <v>20</v>
      </c>
    </row>
    <row r="2571" spans="1:19" x14ac:dyDescent="0.25">
      <c r="A2571">
        <v>147369</v>
      </c>
      <c r="B2571" t="s">
        <v>7340</v>
      </c>
      <c r="C2571" t="s">
        <v>20</v>
      </c>
      <c r="D2571" t="s">
        <v>20</v>
      </c>
      <c r="E2571" t="s">
        <v>20</v>
      </c>
      <c r="F2571" t="s">
        <v>20</v>
      </c>
      <c r="G2571" t="s">
        <v>20</v>
      </c>
      <c r="H2571" s="2">
        <v>42960.328842592593</v>
      </c>
      <c r="I2571" t="s">
        <v>20</v>
      </c>
      <c r="L2571" t="s">
        <v>20</v>
      </c>
      <c r="O2571" t="s">
        <v>7341</v>
      </c>
      <c r="P2571" t="s">
        <v>20</v>
      </c>
      <c r="R2571" t="s">
        <v>7342</v>
      </c>
      <c r="S2571" t="s">
        <v>20</v>
      </c>
    </row>
    <row r="2572" spans="1:19" x14ac:dyDescent="0.25">
      <c r="A2572">
        <v>36021</v>
      </c>
      <c r="B2572" t="s">
        <v>7343</v>
      </c>
      <c r="C2572" t="s">
        <v>30</v>
      </c>
      <c r="D2572" t="s">
        <v>30</v>
      </c>
      <c r="E2572" t="s">
        <v>20</v>
      </c>
      <c r="F2572" t="s">
        <v>20</v>
      </c>
      <c r="G2572" t="s">
        <v>20</v>
      </c>
      <c r="H2572" s="2">
        <v>42949.344849537039</v>
      </c>
      <c r="I2572" t="s">
        <v>20</v>
      </c>
      <c r="J2572" t="s">
        <v>20</v>
      </c>
      <c r="K2572" t="s">
        <v>20</v>
      </c>
      <c r="L2572" t="s">
        <v>30</v>
      </c>
      <c r="M2572" t="s">
        <v>20</v>
      </c>
      <c r="O2572" t="s">
        <v>7344</v>
      </c>
      <c r="P2572" t="s">
        <v>20</v>
      </c>
      <c r="R2572" t="s">
        <v>7345</v>
      </c>
      <c r="S2572" t="s">
        <v>33</v>
      </c>
    </row>
    <row r="2573" spans="1:19" x14ac:dyDescent="0.25">
      <c r="A2573">
        <v>47413</v>
      </c>
      <c r="B2573" t="s">
        <v>7346</v>
      </c>
      <c r="C2573" t="s">
        <v>30</v>
      </c>
      <c r="D2573" t="s">
        <v>20</v>
      </c>
      <c r="E2573" t="s">
        <v>30</v>
      </c>
      <c r="F2573" t="s">
        <v>20</v>
      </c>
      <c r="G2573" t="s">
        <v>20</v>
      </c>
      <c r="H2573" s="2">
        <v>42961.83662037037</v>
      </c>
      <c r="I2573" t="s">
        <v>20</v>
      </c>
      <c r="J2573" t="s">
        <v>30</v>
      </c>
      <c r="K2573" t="s">
        <v>20</v>
      </c>
      <c r="L2573" t="s">
        <v>20</v>
      </c>
      <c r="M2573" t="s">
        <v>20</v>
      </c>
      <c r="O2573" t="s">
        <v>7347</v>
      </c>
      <c r="P2573" t="s">
        <v>20</v>
      </c>
      <c r="R2573" t="s">
        <v>7348</v>
      </c>
      <c r="S2573" t="s">
        <v>33</v>
      </c>
    </row>
    <row r="2574" spans="1:19" x14ac:dyDescent="0.25">
      <c r="A2574">
        <v>46194</v>
      </c>
      <c r="B2574" t="s">
        <v>7349</v>
      </c>
      <c r="C2574" t="s">
        <v>20</v>
      </c>
      <c r="D2574" t="s">
        <v>20</v>
      </c>
      <c r="E2574" t="s">
        <v>20</v>
      </c>
      <c r="F2574" t="s">
        <v>20</v>
      </c>
      <c r="G2574" t="s">
        <v>20</v>
      </c>
      <c r="H2574" s="2">
        <v>42958.354490740741</v>
      </c>
      <c r="I2574" t="s">
        <v>20</v>
      </c>
      <c r="L2574" t="s">
        <v>20</v>
      </c>
      <c r="O2574" t="s">
        <v>7350</v>
      </c>
      <c r="P2574" t="s">
        <v>20</v>
      </c>
      <c r="R2574" t="s">
        <v>7351</v>
      </c>
      <c r="S2574" t="s">
        <v>20</v>
      </c>
    </row>
    <row r="2575" spans="1:19" x14ac:dyDescent="0.25">
      <c r="A2575">
        <v>151219</v>
      </c>
      <c r="B2575" t="s">
        <v>7352</v>
      </c>
      <c r="C2575" t="s">
        <v>20</v>
      </c>
      <c r="D2575" t="s">
        <v>20</v>
      </c>
      <c r="E2575" t="s">
        <v>20</v>
      </c>
      <c r="F2575" t="s">
        <v>20</v>
      </c>
      <c r="G2575" t="s">
        <v>20</v>
      </c>
      <c r="H2575" s="2">
        <v>42955.703043981484</v>
      </c>
      <c r="I2575" t="s">
        <v>20</v>
      </c>
      <c r="L2575" t="s">
        <v>20</v>
      </c>
      <c r="M2575" t="s">
        <v>20</v>
      </c>
      <c r="O2575" t="s">
        <v>7353</v>
      </c>
      <c r="P2575" t="s">
        <v>20</v>
      </c>
      <c r="R2575" t="s">
        <v>7354</v>
      </c>
      <c r="S2575" t="s">
        <v>20</v>
      </c>
    </row>
    <row r="2576" spans="1:19" x14ac:dyDescent="0.25">
      <c r="A2576">
        <v>36534</v>
      </c>
      <c r="B2576" t="s">
        <v>7355</v>
      </c>
      <c r="C2576" t="s">
        <v>20</v>
      </c>
      <c r="D2576" t="s">
        <v>20</v>
      </c>
      <c r="E2576" t="s">
        <v>20</v>
      </c>
      <c r="F2576" t="s">
        <v>20</v>
      </c>
      <c r="G2576" t="s">
        <v>20</v>
      </c>
      <c r="H2576" s="2">
        <v>42950.399664351855</v>
      </c>
      <c r="I2576" t="s">
        <v>20</v>
      </c>
      <c r="L2576" t="s">
        <v>20</v>
      </c>
      <c r="M2576" t="s">
        <v>20</v>
      </c>
      <c r="O2576" t="s">
        <v>7356</v>
      </c>
      <c r="P2576" t="s">
        <v>20</v>
      </c>
      <c r="R2576" t="s">
        <v>7357</v>
      </c>
      <c r="S2576" t="s">
        <v>20</v>
      </c>
    </row>
    <row r="2577" spans="1:19" x14ac:dyDescent="0.25">
      <c r="A2577">
        <v>130839</v>
      </c>
      <c r="B2577" t="s">
        <v>7358</v>
      </c>
      <c r="C2577" t="s">
        <v>20</v>
      </c>
      <c r="D2577" t="s">
        <v>20</v>
      </c>
      <c r="E2577" t="s">
        <v>20</v>
      </c>
      <c r="F2577" t="s">
        <v>20</v>
      </c>
      <c r="G2577" t="s">
        <v>20</v>
      </c>
      <c r="H2577" s="2">
        <v>42976.700671296298</v>
      </c>
      <c r="I2577" t="s">
        <v>20</v>
      </c>
      <c r="J2577" t="s">
        <v>20</v>
      </c>
      <c r="K2577" t="s">
        <v>20</v>
      </c>
      <c r="O2577" t="s">
        <v>7359</v>
      </c>
      <c r="P2577" t="s">
        <v>20</v>
      </c>
      <c r="R2577" t="s">
        <v>7360</v>
      </c>
      <c r="S2577" t="s">
        <v>20</v>
      </c>
    </row>
    <row r="2578" spans="1:19" x14ac:dyDescent="0.25">
      <c r="A2578">
        <v>37865</v>
      </c>
      <c r="B2578" t="s">
        <v>7361</v>
      </c>
      <c r="C2578" t="s">
        <v>20</v>
      </c>
      <c r="D2578" t="s">
        <v>20</v>
      </c>
      <c r="E2578" t="s">
        <v>20</v>
      </c>
      <c r="F2578" t="s">
        <v>20</v>
      </c>
      <c r="G2578" t="s">
        <v>20</v>
      </c>
      <c r="H2578" s="2">
        <v>42954.262407407405</v>
      </c>
      <c r="I2578" t="s">
        <v>20</v>
      </c>
      <c r="L2578" t="s">
        <v>20</v>
      </c>
      <c r="M2578" t="s">
        <v>20</v>
      </c>
      <c r="O2578" t="s">
        <v>7362</v>
      </c>
      <c r="P2578" t="s">
        <v>20</v>
      </c>
      <c r="R2578" t="s">
        <v>7363</v>
      </c>
      <c r="S2578" t="s">
        <v>20</v>
      </c>
    </row>
    <row r="2579" spans="1:19" x14ac:dyDescent="0.25">
      <c r="A2579">
        <v>135518</v>
      </c>
      <c r="B2579" t="s">
        <v>7364</v>
      </c>
      <c r="C2579" t="s">
        <v>20</v>
      </c>
      <c r="D2579" t="s">
        <v>20</v>
      </c>
      <c r="E2579" t="s">
        <v>20</v>
      </c>
      <c r="F2579" t="s">
        <v>20</v>
      </c>
      <c r="G2579" t="s">
        <v>20</v>
      </c>
      <c r="H2579" s="2">
        <v>42972.454594907409</v>
      </c>
      <c r="I2579" t="s">
        <v>20</v>
      </c>
      <c r="J2579" t="s">
        <v>20</v>
      </c>
      <c r="K2579" t="s">
        <v>20</v>
      </c>
      <c r="L2579" t="s">
        <v>20</v>
      </c>
      <c r="O2579" t="s">
        <v>7365</v>
      </c>
      <c r="P2579" t="s">
        <v>20</v>
      </c>
      <c r="R2579" t="s">
        <v>7366</v>
      </c>
      <c r="S2579" t="s">
        <v>20</v>
      </c>
    </row>
    <row r="2580" spans="1:19" x14ac:dyDescent="0.25">
      <c r="A2580">
        <v>149525</v>
      </c>
      <c r="B2580" t="s">
        <v>7367</v>
      </c>
      <c r="C2580" t="s">
        <v>20</v>
      </c>
      <c r="D2580" t="s">
        <v>20</v>
      </c>
      <c r="E2580" t="s">
        <v>20</v>
      </c>
      <c r="F2580" t="s">
        <v>20</v>
      </c>
      <c r="G2580" t="s">
        <v>20</v>
      </c>
      <c r="H2580" s="2">
        <v>42957.609814814816</v>
      </c>
      <c r="I2580" t="s">
        <v>20</v>
      </c>
      <c r="L2580" t="s">
        <v>20</v>
      </c>
      <c r="M2580" t="s">
        <v>20</v>
      </c>
      <c r="O2580" t="s">
        <v>7368</v>
      </c>
      <c r="P2580" t="s">
        <v>20</v>
      </c>
      <c r="R2580" t="s">
        <v>7369</v>
      </c>
      <c r="S2580" t="s">
        <v>20</v>
      </c>
    </row>
    <row r="2581" spans="1:19" x14ac:dyDescent="0.25">
      <c r="A2581">
        <v>35629</v>
      </c>
      <c r="B2581" t="s">
        <v>7370</v>
      </c>
      <c r="C2581" t="s">
        <v>20</v>
      </c>
      <c r="D2581" t="s">
        <v>20</v>
      </c>
      <c r="E2581" t="s">
        <v>20</v>
      </c>
      <c r="F2581" t="s">
        <v>20</v>
      </c>
      <c r="G2581" t="s">
        <v>20</v>
      </c>
      <c r="H2581" s="2">
        <v>42948.334780092591</v>
      </c>
      <c r="I2581" t="s">
        <v>20</v>
      </c>
      <c r="O2581" t="s">
        <v>7371</v>
      </c>
      <c r="P2581" t="s">
        <v>20</v>
      </c>
      <c r="R2581" t="s">
        <v>57</v>
      </c>
      <c r="S2581" t="s">
        <v>20</v>
      </c>
    </row>
    <row r="2582" spans="1:19" x14ac:dyDescent="0.25">
      <c r="A2582">
        <v>36740</v>
      </c>
      <c r="B2582" s="1" t="s">
        <v>7372</v>
      </c>
      <c r="C2582" t="s">
        <v>20</v>
      </c>
      <c r="D2582" t="s">
        <v>20</v>
      </c>
      <c r="E2582" t="s">
        <v>20</v>
      </c>
      <c r="F2582" t="s">
        <v>20</v>
      </c>
      <c r="G2582" t="s">
        <v>20</v>
      </c>
      <c r="H2582" s="2">
        <v>42950.02034722222</v>
      </c>
      <c r="I2582" t="s">
        <v>20</v>
      </c>
      <c r="L2582" t="s">
        <v>20</v>
      </c>
      <c r="M2582" t="s">
        <v>20</v>
      </c>
      <c r="O2582" t="s">
        <v>7373</v>
      </c>
      <c r="P2582" t="s">
        <v>20</v>
      </c>
      <c r="R2582" t="s">
        <v>7374</v>
      </c>
      <c r="S2582" t="s">
        <v>20</v>
      </c>
    </row>
    <row r="2583" spans="1:19" x14ac:dyDescent="0.25">
      <c r="A2583">
        <v>47158</v>
      </c>
      <c r="B2583" t="s">
        <v>7375</v>
      </c>
      <c r="C2583" t="s">
        <v>20</v>
      </c>
      <c r="D2583" t="s">
        <v>20</v>
      </c>
      <c r="E2583" t="s">
        <v>20</v>
      </c>
      <c r="F2583" t="s">
        <v>20</v>
      </c>
      <c r="G2583" t="s">
        <v>20</v>
      </c>
      <c r="H2583" s="2">
        <v>42960.868680555555</v>
      </c>
      <c r="I2583" t="s">
        <v>20</v>
      </c>
      <c r="L2583" t="s">
        <v>20</v>
      </c>
      <c r="M2583" t="s">
        <v>20</v>
      </c>
      <c r="O2583" t="s">
        <v>7376</v>
      </c>
      <c r="P2583" t="s">
        <v>20</v>
      </c>
      <c r="R2583" t="s">
        <v>7377</v>
      </c>
      <c r="S2583" t="s">
        <v>20</v>
      </c>
    </row>
    <row r="2584" spans="1:19" x14ac:dyDescent="0.25">
      <c r="A2584">
        <v>36495</v>
      </c>
      <c r="B2584" t="s">
        <v>7378</v>
      </c>
      <c r="C2584" t="s">
        <v>20</v>
      </c>
      <c r="D2584" t="s">
        <v>20</v>
      </c>
      <c r="E2584" t="s">
        <v>20</v>
      </c>
      <c r="F2584" t="s">
        <v>20</v>
      </c>
      <c r="G2584" t="s">
        <v>20</v>
      </c>
      <c r="H2584" s="2">
        <v>42950.380729166667</v>
      </c>
      <c r="I2584" t="s">
        <v>20</v>
      </c>
      <c r="L2584" t="s">
        <v>20</v>
      </c>
      <c r="M2584" t="s">
        <v>20</v>
      </c>
      <c r="O2584" t="s">
        <v>7379</v>
      </c>
      <c r="P2584" t="s">
        <v>20</v>
      </c>
      <c r="R2584" t="s">
        <v>7380</v>
      </c>
      <c r="S2584" t="s">
        <v>20</v>
      </c>
    </row>
    <row r="2585" spans="1:19" x14ac:dyDescent="0.25">
      <c r="A2585">
        <v>128732</v>
      </c>
      <c r="B2585" t="s">
        <v>7381</v>
      </c>
      <c r="C2585" t="s">
        <v>30</v>
      </c>
      <c r="E2585" t="s">
        <v>30</v>
      </c>
      <c r="G2585" t="s">
        <v>920</v>
      </c>
      <c r="H2585" s="2">
        <v>42978.302037037036</v>
      </c>
      <c r="I2585" t="s">
        <v>20</v>
      </c>
      <c r="O2585" s="1" t="s">
        <v>7382</v>
      </c>
      <c r="R2585" t="s">
        <v>922</v>
      </c>
      <c r="S2585" t="s">
        <v>923</v>
      </c>
    </row>
    <row r="2586" spans="1:19" x14ac:dyDescent="0.25">
      <c r="A2586">
        <v>134427</v>
      </c>
      <c r="B2586" t="s">
        <v>7383</v>
      </c>
      <c r="C2586" t="s">
        <v>20</v>
      </c>
      <c r="D2586" t="s">
        <v>20</v>
      </c>
      <c r="E2586" t="s">
        <v>20</v>
      </c>
      <c r="F2586" t="s">
        <v>20</v>
      </c>
      <c r="G2586" t="s">
        <v>20</v>
      </c>
      <c r="H2586" s="2">
        <v>42973.492199074077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O2586" t="s">
        <v>7384</v>
      </c>
      <c r="P2586" t="s">
        <v>20</v>
      </c>
      <c r="R2586" t="s">
        <v>7385</v>
      </c>
      <c r="S2586" t="s">
        <v>20</v>
      </c>
    </row>
    <row r="2587" spans="1:19" x14ac:dyDescent="0.25">
      <c r="A2587">
        <v>129515</v>
      </c>
      <c r="B2587" t="s">
        <v>7386</v>
      </c>
      <c r="C2587" t="s">
        <v>20</v>
      </c>
      <c r="D2587" t="s">
        <v>20</v>
      </c>
      <c r="E2587" t="s">
        <v>20</v>
      </c>
      <c r="F2587" t="s">
        <v>20</v>
      </c>
      <c r="G2587" t="s">
        <v>20</v>
      </c>
      <c r="H2587" s="2">
        <v>42977.685960648145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O2587" t="s">
        <v>7387</v>
      </c>
      <c r="P2587" t="s">
        <v>20</v>
      </c>
      <c r="R2587" t="s">
        <v>7388</v>
      </c>
      <c r="S2587" t="s">
        <v>20</v>
      </c>
    </row>
    <row r="2588" spans="1:19" x14ac:dyDescent="0.25">
      <c r="A2588">
        <v>128971</v>
      </c>
      <c r="B2588" t="s">
        <v>7389</v>
      </c>
      <c r="C2588" t="s">
        <v>20</v>
      </c>
      <c r="D2588" t="s">
        <v>20</v>
      </c>
      <c r="E2588" t="s">
        <v>20</v>
      </c>
      <c r="F2588" t="s">
        <v>20</v>
      </c>
      <c r="G2588" t="s">
        <v>20</v>
      </c>
      <c r="H2588" s="2">
        <v>42977.890706018516</v>
      </c>
      <c r="I2588" t="s">
        <v>20</v>
      </c>
      <c r="J2588" t="s">
        <v>20</v>
      </c>
      <c r="K2588" t="s">
        <v>20</v>
      </c>
      <c r="L2588" t="s">
        <v>20</v>
      </c>
      <c r="M2588" t="s">
        <v>20</v>
      </c>
      <c r="O2588" t="s">
        <v>7390</v>
      </c>
      <c r="P2588" t="s">
        <v>20</v>
      </c>
      <c r="R2588" t="s">
        <v>7391</v>
      </c>
      <c r="S2588" t="s">
        <v>20</v>
      </c>
    </row>
    <row r="2589" spans="1:19" x14ac:dyDescent="0.25">
      <c r="A2589">
        <v>152566</v>
      </c>
      <c r="B2589" t="s">
        <v>7392</v>
      </c>
      <c r="C2589" t="s">
        <v>20</v>
      </c>
      <c r="D2589" t="s">
        <v>20</v>
      </c>
      <c r="E2589" t="s">
        <v>20</v>
      </c>
      <c r="F2589" t="s">
        <v>20</v>
      </c>
      <c r="G2589" t="s">
        <v>20</v>
      </c>
      <c r="H2589" s="2">
        <v>42952.87736111111</v>
      </c>
      <c r="I2589" t="s">
        <v>20</v>
      </c>
      <c r="L2589" t="s">
        <v>20</v>
      </c>
      <c r="M2589" t="s">
        <v>20</v>
      </c>
      <c r="O2589" t="s">
        <v>7393</v>
      </c>
      <c r="P2589" t="s">
        <v>20</v>
      </c>
      <c r="R2589" t="s">
        <v>7394</v>
      </c>
      <c r="S2589" t="s">
        <v>20</v>
      </c>
    </row>
    <row r="2590" spans="1:19" x14ac:dyDescent="0.25">
      <c r="A2590">
        <v>154624</v>
      </c>
      <c r="B2590" t="s">
        <v>7395</v>
      </c>
      <c r="C2590" t="s">
        <v>20</v>
      </c>
      <c r="D2590" t="s">
        <v>20</v>
      </c>
      <c r="E2590" t="s">
        <v>20</v>
      </c>
      <c r="F2590" t="s">
        <v>20</v>
      </c>
      <c r="G2590" t="s">
        <v>20</v>
      </c>
      <c r="H2590" s="2">
        <v>42950.730023148149</v>
      </c>
      <c r="I2590" t="s">
        <v>20</v>
      </c>
      <c r="L2590" t="s">
        <v>20</v>
      </c>
      <c r="M2590" t="s">
        <v>20</v>
      </c>
      <c r="O2590" t="s">
        <v>7396</v>
      </c>
      <c r="P2590" t="s">
        <v>20</v>
      </c>
      <c r="R2590" t="s">
        <v>7397</v>
      </c>
      <c r="S2590" t="s">
        <v>20</v>
      </c>
    </row>
    <row r="2591" spans="1:19" x14ac:dyDescent="0.25">
      <c r="A2591">
        <v>142056</v>
      </c>
      <c r="B2591" t="s">
        <v>7398</v>
      </c>
      <c r="C2591" t="s">
        <v>20</v>
      </c>
      <c r="D2591" t="s">
        <v>20</v>
      </c>
      <c r="E2591" t="s">
        <v>20</v>
      </c>
      <c r="F2591" t="s">
        <v>20</v>
      </c>
      <c r="G2591" t="s">
        <v>20</v>
      </c>
      <c r="H2591" s="2">
        <v>42966.497569444444</v>
      </c>
      <c r="I2591" t="s">
        <v>20</v>
      </c>
      <c r="J2591" t="s">
        <v>20</v>
      </c>
      <c r="K2591" t="s">
        <v>20</v>
      </c>
      <c r="L2591" t="s">
        <v>20</v>
      </c>
      <c r="O2591" t="s">
        <v>7399</v>
      </c>
      <c r="P2591" t="s">
        <v>20</v>
      </c>
      <c r="R2591" t="s">
        <v>7400</v>
      </c>
      <c r="S2591" t="s">
        <v>20</v>
      </c>
    </row>
    <row r="2592" spans="1:19" x14ac:dyDescent="0.25">
      <c r="A2592">
        <v>154923</v>
      </c>
      <c r="B2592" t="s">
        <v>7401</v>
      </c>
      <c r="C2592" t="s">
        <v>20</v>
      </c>
      <c r="D2592" t="s">
        <v>20</v>
      </c>
      <c r="E2592" t="s">
        <v>20</v>
      </c>
      <c r="F2592" t="s">
        <v>20</v>
      </c>
      <c r="G2592" t="s">
        <v>20</v>
      </c>
      <c r="H2592" s="2">
        <v>42950.610960648148</v>
      </c>
      <c r="I2592" t="s">
        <v>20</v>
      </c>
      <c r="L2592" t="s">
        <v>20</v>
      </c>
      <c r="M2592" t="s">
        <v>20</v>
      </c>
      <c r="O2592" t="s">
        <v>7402</v>
      </c>
      <c r="P2592" t="s">
        <v>20</v>
      </c>
      <c r="R2592" t="s">
        <v>7403</v>
      </c>
      <c r="S2592" t="s">
        <v>20</v>
      </c>
    </row>
    <row r="2593" spans="1:19" x14ac:dyDescent="0.25">
      <c r="A2593">
        <v>133002</v>
      </c>
      <c r="B2593" t="s">
        <v>7404</v>
      </c>
      <c r="C2593" t="s">
        <v>20</v>
      </c>
      <c r="D2593" t="s">
        <v>20</v>
      </c>
      <c r="E2593" t="s">
        <v>20</v>
      </c>
      <c r="F2593" t="s">
        <v>20</v>
      </c>
      <c r="G2593" t="s">
        <v>20</v>
      </c>
      <c r="H2593" s="2">
        <v>42974.639687499999</v>
      </c>
      <c r="I2593" t="s">
        <v>20</v>
      </c>
      <c r="J2593" t="s">
        <v>20</v>
      </c>
      <c r="K2593" t="s">
        <v>20</v>
      </c>
      <c r="L2593" t="s">
        <v>20</v>
      </c>
      <c r="O2593" t="s">
        <v>7405</v>
      </c>
      <c r="P2593" t="s">
        <v>20</v>
      </c>
      <c r="R2593" t="s">
        <v>7406</v>
      </c>
      <c r="S2593" t="s">
        <v>20</v>
      </c>
    </row>
    <row r="2594" spans="1:19" x14ac:dyDescent="0.25">
      <c r="A2594">
        <v>142893</v>
      </c>
      <c r="B2594" t="s">
        <v>7407</v>
      </c>
      <c r="C2594" t="s">
        <v>20</v>
      </c>
      <c r="D2594" t="s">
        <v>20</v>
      </c>
      <c r="E2594" t="s">
        <v>20</v>
      </c>
      <c r="F2594" t="s">
        <v>20</v>
      </c>
      <c r="G2594" t="s">
        <v>20</v>
      </c>
      <c r="H2594" s="2">
        <v>42965.291909722226</v>
      </c>
      <c r="I2594" t="s">
        <v>20</v>
      </c>
      <c r="J2594" t="s">
        <v>20</v>
      </c>
      <c r="K2594" t="s">
        <v>20</v>
      </c>
      <c r="L2594" t="s">
        <v>20</v>
      </c>
      <c r="O2594" t="s">
        <v>7408</v>
      </c>
      <c r="P2594" t="s">
        <v>20</v>
      </c>
      <c r="R2594" t="s">
        <v>7409</v>
      </c>
      <c r="S2594" t="s">
        <v>20</v>
      </c>
    </row>
    <row r="2595" spans="1:19" x14ac:dyDescent="0.25">
      <c r="A2595">
        <v>128787</v>
      </c>
      <c r="B2595" t="s">
        <v>7410</v>
      </c>
      <c r="C2595" t="s">
        <v>20</v>
      </c>
      <c r="D2595" t="s">
        <v>20</v>
      </c>
      <c r="E2595" t="s">
        <v>20</v>
      </c>
      <c r="F2595" t="s">
        <v>20</v>
      </c>
      <c r="G2595" t="s">
        <v>20</v>
      </c>
      <c r="H2595" s="2">
        <v>42978.328090277777</v>
      </c>
      <c r="I2595" t="s">
        <v>20</v>
      </c>
      <c r="J2595" t="s">
        <v>20</v>
      </c>
      <c r="K2595" t="s">
        <v>20</v>
      </c>
      <c r="L2595" t="s">
        <v>20</v>
      </c>
      <c r="O2595" t="s">
        <v>7411</v>
      </c>
      <c r="P2595" t="s">
        <v>20</v>
      </c>
      <c r="R2595" t="s">
        <v>7412</v>
      </c>
      <c r="S2595" t="s">
        <v>20</v>
      </c>
    </row>
    <row r="2596" spans="1:19" x14ac:dyDescent="0.25">
      <c r="A2596">
        <v>129874</v>
      </c>
      <c r="B2596" t="s">
        <v>7413</v>
      </c>
      <c r="C2596" t="s">
        <v>20</v>
      </c>
      <c r="D2596" t="s">
        <v>20</v>
      </c>
      <c r="E2596" t="s">
        <v>20</v>
      </c>
      <c r="F2596" t="s">
        <v>20</v>
      </c>
      <c r="G2596" t="s">
        <v>20</v>
      </c>
      <c r="H2596" s="2">
        <v>42977.604525462964</v>
      </c>
      <c r="I2596" t="s">
        <v>20</v>
      </c>
      <c r="J2596" t="s">
        <v>20</v>
      </c>
      <c r="K2596" t="s">
        <v>20</v>
      </c>
      <c r="L2596" t="s">
        <v>20</v>
      </c>
      <c r="O2596" t="s">
        <v>7414</v>
      </c>
      <c r="P2596" t="s">
        <v>20</v>
      </c>
      <c r="R2596" t="s">
        <v>7415</v>
      </c>
      <c r="S2596" t="s">
        <v>20</v>
      </c>
    </row>
    <row r="2597" spans="1:19" x14ac:dyDescent="0.25">
      <c r="A2597">
        <v>132600</v>
      </c>
      <c r="B2597" t="s">
        <v>7416</v>
      </c>
      <c r="C2597" t="s">
        <v>20</v>
      </c>
      <c r="D2597" t="s">
        <v>20</v>
      </c>
      <c r="E2597" t="s">
        <v>20</v>
      </c>
      <c r="F2597" t="s">
        <v>20</v>
      </c>
      <c r="G2597" t="s">
        <v>20</v>
      </c>
      <c r="H2597" s="2">
        <v>42975.308587962965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O2597" t="s">
        <v>7417</v>
      </c>
      <c r="P2597" t="s">
        <v>20</v>
      </c>
      <c r="R2597" t="s">
        <v>7418</v>
      </c>
      <c r="S2597" t="s">
        <v>20</v>
      </c>
    </row>
    <row r="2598" spans="1:19" x14ac:dyDescent="0.25">
      <c r="A2598">
        <v>139588</v>
      </c>
      <c r="B2598" t="s">
        <v>7419</v>
      </c>
      <c r="C2598" t="s">
        <v>20</v>
      </c>
      <c r="D2598" t="s">
        <v>20</v>
      </c>
      <c r="E2598" t="s">
        <v>20</v>
      </c>
      <c r="F2598" t="s">
        <v>20</v>
      </c>
      <c r="G2598" t="s">
        <v>20</v>
      </c>
      <c r="H2598" s="2">
        <v>42969.468124999999</v>
      </c>
      <c r="I2598" t="s">
        <v>20</v>
      </c>
      <c r="J2598" t="s">
        <v>20</v>
      </c>
      <c r="K2598" t="s">
        <v>20</v>
      </c>
      <c r="L2598" t="s">
        <v>20</v>
      </c>
      <c r="O2598" t="s">
        <v>7420</v>
      </c>
      <c r="P2598" t="s">
        <v>20</v>
      </c>
      <c r="R2598" t="s">
        <v>7421</v>
      </c>
      <c r="S2598" t="s">
        <v>20</v>
      </c>
    </row>
    <row r="2599" spans="1:19" x14ac:dyDescent="0.25">
      <c r="A2599">
        <v>147896</v>
      </c>
      <c r="B2599" t="s">
        <v>7422</v>
      </c>
      <c r="C2599" t="s">
        <v>30</v>
      </c>
      <c r="E2599" t="s">
        <v>30</v>
      </c>
      <c r="G2599" t="s">
        <v>20</v>
      </c>
      <c r="H2599" s="2">
        <v>42959.402673611112</v>
      </c>
      <c r="I2599" t="s">
        <v>920</v>
      </c>
      <c r="O2599" t="s">
        <v>7423</v>
      </c>
      <c r="R2599" t="s">
        <v>922</v>
      </c>
      <c r="S2599" t="s">
        <v>923</v>
      </c>
    </row>
    <row r="2600" spans="1:19" x14ac:dyDescent="0.25">
      <c r="A2600">
        <v>139815</v>
      </c>
      <c r="B2600" t="s">
        <v>7424</v>
      </c>
      <c r="C2600" t="s">
        <v>20</v>
      </c>
      <c r="D2600" t="s">
        <v>20</v>
      </c>
      <c r="E2600" t="s">
        <v>20</v>
      </c>
      <c r="F2600" t="s">
        <v>20</v>
      </c>
      <c r="G2600" t="s">
        <v>20</v>
      </c>
      <c r="H2600" s="2">
        <v>42968.777094907404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O2600" t="s">
        <v>7425</v>
      </c>
      <c r="P2600" t="s">
        <v>20</v>
      </c>
      <c r="R2600" t="s">
        <v>7426</v>
      </c>
      <c r="S2600" t="s">
        <v>20</v>
      </c>
    </row>
    <row r="2601" spans="1:19" x14ac:dyDescent="0.25">
      <c r="A2601">
        <v>48416</v>
      </c>
      <c r="B2601" t="s">
        <v>7427</v>
      </c>
      <c r="C2601" t="s">
        <v>20</v>
      </c>
      <c r="D2601" t="s">
        <v>20</v>
      </c>
      <c r="E2601" t="s">
        <v>20</v>
      </c>
      <c r="F2601" t="s">
        <v>20</v>
      </c>
      <c r="G2601" t="s">
        <v>20</v>
      </c>
      <c r="H2601" s="2">
        <v>42963.825381944444</v>
      </c>
      <c r="I2601" t="s">
        <v>20</v>
      </c>
      <c r="J2601" t="s">
        <v>20</v>
      </c>
      <c r="K2601" t="s">
        <v>20</v>
      </c>
      <c r="L2601" t="s">
        <v>20</v>
      </c>
      <c r="O2601" t="s">
        <v>7428</v>
      </c>
      <c r="P2601" t="s">
        <v>20</v>
      </c>
      <c r="R2601" t="s">
        <v>7429</v>
      </c>
      <c r="S2601" t="s">
        <v>20</v>
      </c>
    </row>
    <row r="2602" spans="1:19" x14ac:dyDescent="0.25">
      <c r="A2602">
        <v>145308</v>
      </c>
      <c r="B2602" t="s">
        <v>7430</v>
      </c>
      <c r="C2602" t="s">
        <v>20</v>
      </c>
      <c r="D2602" t="s">
        <v>20</v>
      </c>
      <c r="E2602" t="s">
        <v>20</v>
      </c>
      <c r="F2602" t="s">
        <v>20</v>
      </c>
      <c r="G2602" t="s">
        <v>20</v>
      </c>
      <c r="H2602" s="2">
        <v>42956.421064814815</v>
      </c>
      <c r="I2602" t="s">
        <v>20</v>
      </c>
      <c r="L2602" t="s">
        <v>20</v>
      </c>
      <c r="O2602" t="s">
        <v>7431</v>
      </c>
      <c r="P2602" t="s">
        <v>20</v>
      </c>
      <c r="R2602" t="s">
        <v>7432</v>
      </c>
      <c r="S2602" t="s">
        <v>20</v>
      </c>
    </row>
    <row r="2603" spans="1:19" x14ac:dyDescent="0.25">
      <c r="A2603">
        <v>134896</v>
      </c>
      <c r="B2603" t="s">
        <v>7433</v>
      </c>
      <c r="C2603" t="s">
        <v>30</v>
      </c>
      <c r="E2603" t="s">
        <v>30</v>
      </c>
      <c r="G2603" t="s">
        <v>920</v>
      </c>
      <c r="H2603" s="2">
        <v>42972.624305555553</v>
      </c>
      <c r="I2603" t="s">
        <v>20</v>
      </c>
      <c r="O2603" t="s">
        <v>7434</v>
      </c>
      <c r="R2603" t="s">
        <v>922</v>
      </c>
      <c r="S2603" t="s">
        <v>923</v>
      </c>
    </row>
    <row r="2604" spans="1:19" x14ac:dyDescent="0.25">
      <c r="A2604">
        <v>47940</v>
      </c>
      <c r="B2604" t="s">
        <v>7435</v>
      </c>
      <c r="C2604" t="s">
        <v>30</v>
      </c>
      <c r="E2604" t="s">
        <v>30</v>
      </c>
      <c r="G2604" t="s">
        <v>920</v>
      </c>
      <c r="H2604" s="2">
        <v>42963.25712962963</v>
      </c>
      <c r="I2604" t="s">
        <v>20</v>
      </c>
      <c r="O2604" t="s">
        <v>7436</v>
      </c>
      <c r="R2604" t="s">
        <v>922</v>
      </c>
      <c r="S2604" t="s">
        <v>923</v>
      </c>
    </row>
    <row r="2605" spans="1:19" x14ac:dyDescent="0.25">
      <c r="A2605">
        <v>45853</v>
      </c>
      <c r="B2605" t="s">
        <v>7437</v>
      </c>
      <c r="C2605" t="s">
        <v>20</v>
      </c>
      <c r="D2605" t="s">
        <v>20</v>
      </c>
      <c r="E2605" t="s">
        <v>20</v>
      </c>
      <c r="F2605" t="s">
        <v>20</v>
      </c>
      <c r="G2605" t="s">
        <v>20</v>
      </c>
      <c r="H2605" s="2">
        <v>42957.398692129631</v>
      </c>
      <c r="I2605" t="s">
        <v>20</v>
      </c>
      <c r="L2605" t="s">
        <v>20</v>
      </c>
      <c r="O2605" t="s">
        <v>7438</v>
      </c>
      <c r="P2605" t="s">
        <v>20</v>
      </c>
      <c r="R2605" t="s">
        <v>7439</v>
      </c>
      <c r="S2605" t="s">
        <v>20</v>
      </c>
    </row>
    <row r="2606" spans="1:19" x14ac:dyDescent="0.25">
      <c r="A2606">
        <v>135691</v>
      </c>
      <c r="B2606" t="s">
        <v>7440</v>
      </c>
      <c r="C2606" t="s">
        <v>20</v>
      </c>
      <c r="D2606" t="s">
        <v>20</v>
      </c>
      <c r="E2606" t="s">
        <v>20</v>
      </c>
      <c r="F2606" t="s">
        <v>20</v>
      </c>
      <c r="G2606" t="s">
        <v>20</v>
      </c>
      <c r="H2606" s="2">
        <v>42972.333368055559</v>
      </c>
      <c r="I2606" t="s">
        <v>20</v>
      </c>
      <c r="J2606" t="s">
        <v>20</v>
      </c>
      <c r="K2606" t="s">
        <v>20</v>
      </c>
      <c r="L2606" t="s">
        <v>20</v>
      </c>
      <c r="O2606" t="s">
        <v>7441</v>
      </c>
      <c r="P2606" t="s">
        <v>20</v>
      </c>
      <c r="R2606" t="s">
        <v>7442</v>
      </c>
      <c r="S2606" t="s">
        <v>20</v>
      </c>
    </row>
    <row r="2607" spans="1:19" x14ac:dyDescent="0.25">
      <c r="A2607">
        <v>128331</v>
      </c>
      <c r="B2607" t="s">
        <v>7443</v>
      </c>
      <c r="C2607" t="s">
        <v>20</v>
      </c>
      <c r="D2607" t="s">
        <v>20</v>
      </c>
      <c r="E2607" t="s">
        <v>20</v>
      </c>
      <c r="F2607" t="s">
        <v>20</v>
      </c>
      <c r="G2607" t="s">
        <v>20</v>
      </c>
      <c r="H2607" s="2">
        <v>42978.587326388886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O2607" t="s">
        <v>7444</v>
      </c>
      <c r="P2607" t="s">
        <v>20</v>
      </c>
      <c r="R2607" t="s">
        <v>7445</v>
      </c>
      <c r="S2607" t="s">
        <v>20</v>
      </c>
    </row>
    <row r="2608" spans="1:19" x14ac:dyDescent="0.25">
      <c r="A2608">
        <v>139608</v>
      </c>
      <c r="B2608" t="s">
        <v>7446</v>
      </c>
      <c r="C2608" t="s">
        <v>20</v>
      </c>
      <c r="D2608" t="s">
        <v>20</v>
      </c>
      <c r="E2608" t="s">
        <v>20</v>
      </c>
      <c r="F2608" t="s">
        <v>20</v>
      </c>
      <c r="G2608" t="s">
        <v>20</v>
      </c>
      <c r="H2608" s="2">
        <v>42969.47420138889</v>
      </c>
      <c r="I2608" t="s">
        <v>20</v>
      </c>
      <c r="J2608" t="s">
        <v>20</v>
      </c>
      <c r="K2608" t="s">
        <v>20</v>
      </c>
      <c r="L2608" t="s">
        <v>20</v>
      </c>
      <c r="M2608" t="s">
        <v>20</v>
      </c>
      <c r="O2608" t="s">
        <v>7447</v>
      </c>
      <c r="P2608" t="s">
        <v>20</v>
      </c>
      <c r="R2608" t="s">
        <v>7448</v>
      </c>
      <c r="S2608" t="s">
        <v>20</v>
      </c>
    </row>
    <row r="2609" spans="1:19" x14ac:dyDescent="0.25">
      <c r="A2609">
        <v>152394</v>
      </c>
      <c r="B2609" t="s">
        <v>7449</v>
      </c>
      <c r="C2609" t="s">
        <v>20</v>
      </c>
      <c r="D2609" t="s">
        <v>20</v>
      </c>
      <c r="E2609" t="s">
        <v>20</v>
      </c>
      <c r="F2609" t="s">
        <v>20</v>
      </c>
      <c r="G2609" t="s">
        <v>20</v>
      </c>
      <c r="H2609" s="2">
        <v>42953.508240740739</v>
      </c>
      <c r="I2609" t="s">
        <v>20</v>
      </c>
      <c r="L2609" t="s">
        <v>20</v>
      </c>
      <c r="M2609" t="s">
        <v>20</v>
      </c>
      <c r="O2609" t="s">
        <v>7450</v>
      </c>
      <c r="P2609" t="s">
        <v>20</v>
      </c>
      <c r="R2609" t="s">
        <v>7451</v>
      </c>
      <c r="S2609" t="s">
        <v>20</v>
      </c>
    </row>
    <row r="2610" spans="1:19" x14ac:dyDescent="0.25">
      <c r="A2610">
        <v>145847</v>
      </c>
      <c r="B2610" t="s">
        <v>7452</v>
      </c>
      <c r="C2610" t="s">
        <v>20</v>
      </c>
      <c r="D2610" t="s">
        <v>20</v>
      </c>
      <c r="E2610" t="s">
        <v>20</v>
      </c>
      <c r="F2610" t="s">
        <v>20</v>
      </c>
      <c r="G2610" t="s">
        <v>20</v>
      </c>
      <c r="H2610" s="2">
        <v>42961.781990740739</v>
      </c>
      <c r="I2610" t="s">
        <v>20</v>
      </c>
      <c r="J2610" t="s">
        <v>20</v>
      </c>
      <c r="K2610" t="s">
        <v>20</v>
      </c>
      <c r="O2610" t="s">
        <v>7453</v>
      </c>
      <c r="P2610" t="s">
        <v>20</v>
      </c>
      <c r="R2610" t="s">
        <v>7454</v>
      </c>
      <c r="S2610" t="s">
        <v>20</v>
      </c>
    </row>
    <row r="2611" spans="1:19" x14ac:dyDescent="0.25">
      <c r="A2611">
        <v>134605</v>
      </c>
      <c r="B2611" t="s">
        <v>7455</v>
      </c>
      <c r="C2611" t="s">
        <v>20</v>
      </c>
      <c r="D2611" t="s">
        <v>20</v>
      </c>
      <c r="E2611" t="s">
        <v>20</v>
      </c>
      <c r="F2611" t="s">
        <v>20</v>
      </c>
      <c r="G2611" t="s">
        <v>20</v>
      </c>
      <c r="H2611" s="2">
        <v>42972.891215277778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O2611" t="s">
        <v>7456</v>
      </c>
      <c r="P2611" t="s">
        <v>20</v>
      </c>
      <c r="R2611" t="s">
        <v>7457</v>
      </c>
      <c r="S2611" t="s">
        <v>20</v>
      </c>
    </row>
    <row r="2612" spans="1:19" x14ac:dyDescent="0.25">
      <c r="A2612">
        <v>144477</v>
      </c>
      <c r="B2612" t="s">
        <v>7458</v>
      </c>
      <c r="C2612" t="s">
        <v>30</v>
      </c>
      <c r="E2612" t="s">
        <v>30</v>
      </c>
      <c r="G2612" t="s">
        <v>20</v>
      </c>
      <c r="H2612" s="2">
        <v>42963.583935185183</v>
      </c>
      <c r="I2612" t="s">
        <v>920</v>
      </c>
      <c r="O2612" t="s">
        <v>7459</v>
      </c>
      <c r="R2612" t="s">
        <v>922</v>
      </c>
      <c r="S2612" t="s">
        <v>923</v>
      </c>
    </row>
    <row r="2613" spans="1:19" x14ac:dyDescent="0.25">
      <c r="A2613">
        <v>154975</v>
      </c>
      <c r="B2613" t="s">
        <v>7460</v>
      </c>
      <c r="C2613" t="s">
        <v>20</v>
      </c>
      <c r="D2613" t="s">
        <v>20</v>
      </c>
      <c r="E2613" t="s">
        <v>20</v>
      </c>
      <c r="F2613" t="s">
        <v>20</v>
      </c>
      <c r="G2613" t="s">
        <v>20</v>
      </c>
      <c r="H2613" s="2">
        <v>42949.891145833331</v>
      </c>
      <c r="I2613" t="s">
        <v>20</v>
      </c>
      <c r="L2613" t="s">
        <v>20</v>
      </c>
      <c r="M2613" t="s">
        <v>20</v>
      </c>
      <c r="O2613" t="s">
        <v>7461</v>
      </c>
      <c r="R2613" t="s">
        <v>7462</v>
      </c>
      <c r="S2613" t="s">
        <v>20</v>
      </c>
    </row>
    <row r="2614" spans="1:19" x14ac:dyDescent="0.25">
      <c r="A2614">
        <v>141128</v>
      </c>
      <c r="B2614" t="s">
        <v>7463</v>
      </c>
      <c r="C2614" t="s">
        <v>20</v>
      </c>
      <c r="D2614" t="s">
        <v>20</v>
      </c>
      <c r="E2614" t="s">
        <v>20</v>
      </c>
      <c r="F2614" t="s">
        <v>20</v>
      </c>
      <c r="G2614" t="s">
        <v>20</v>
      </c>
      <c r="H2614" s="2">
        <v>42967.401631944442</v>
      </c>
      <c r="I2614" t="s">
        <v>20</v>
      </c>
      <c r="J2614" t="s">
        <v>20</v>
      </c>
      <c r="K2614" t="s">
        <v>20</v>
      </c>
      <c r="L2614" t="s">
        <v>20</v>
      </c>
      <c r="M2614" t="s">
        <v>20</v>
      </c>
      <c r="O2614" t="s">
        <v>7464</v>
      </c>
      <c r="P2614" t="s">
        <v>20</v>
      </c>
      <c r="R2614" t="s">
        <v>7465</v>
      </c>
      <c r="S2614" t="s">
        <v>20</v>
      </c>
    </row>
    <row r="2615" spans="1:19" x14ac:dyDescent="0.25">
      <c r="A2615">
        <v>141637</v>
      </c>
      <c r="B2615" t="s">
        <v>7466</v>
      </c>
      <c r="C2615" t="s">
        <v>20</v>
      </c>
      <c r="D2615" t="s">
        <v>20</v>
      </c>
      <c r="E2615" t="s">
        <v>20</v>
      </c>
      <c r="F2615" t="s">
        <v>20</v>
      </c>
      <c r="G2615" t="s">
        <v>20</v>
      </c>
      <c r="H2615" s="2">
        <v>42966.506469907406</v>
      </c>
      <c r="I2615" t="s">
        <v>20</v>
      </c>
      <c r="J2615" t="s">
        <v>20</v>
      </c>
      <c r="K2615" t="s">
        <v>20</v>
      </c>
      <c r="L2615" t="s">
        <v>20</v>
      </c>
      <c r="M2615" t="s">
        <v>20</v>
      </c>
      <c r="O2615" t="s">
        <v>7467</v>
      </c>
      <c r="P2615" t="s">
        <v>20</v>
      </c>
      <c r="R2615" t="s">
        <v>7468</v>
      </c>
      <c r="S2615" t="s">
        <v>20</v>
      </c>
    </row>
    <row r="2616" spans="1:19" x14ac:dyDescent="0.25">
      <c r="A2616">
        <v>142204</v>
      </c>
      <c r="B2616" t="s">
        <v>7469</v>
      </c>
      <c r="C2616" t="s">
        <v>20</v>
      </c>
      <c r="D2616" t="s">
        <v>20</v>
      </c>
      <c r="E2616" t="s">
        <v>20</v>
      </c>
      <c r="F2616" t="s">
        <v>20</v>
      </c>
      <c r="G2616" t="s">
        <v>20</v>
      </c>
      <c r="H2616" s="2">
        <v>42965.628842592596</v>
      </c>
      <c r="I2616" t="s">
        <v>20</v>
      </c>
      <c r="J2616" t="s">
        <v>20</v>
      </c>
      <c r="K2616" t="s">
        <v>20</v>
      </c>
      <c r="L2616" t="s">
        <v>20</v>
      </c>
      <c r="O2616" t="s">
        <v>7470</v>
      </c>
      <c r="P2616" t="s">
        <v>20</v>
      </c>
      <c r="R2616" t="s">
        <v>7471</v>
      </c>
      <c r="S2616" t="s">
        <v>20</v>
      </c>
    </row>
    <row r="2617" spans="1:19" x14ac:dyDescent="0.25">
      <c r="A2617">
        <v>45726</v>
      </c>
      <c r="B2617" t="s">
        <v>7472</v>
      </c>
      <c r="C2617" t="s">
        <v>20</v>
      </c>
      <c r="D2617" t="s">
        <v>20</v>
      </c>
      <c r="E2617" t="s">
        <v>20</v>
      </c>
      <c r="F2617" t="s">
        <v>20</v>
      </c>
      <c r="G2617" t="s">
        <v>20</v>
      </c>
      <c r="H2617" s="2">
        <v>42956.32303240741</v>
      </c>
      <c r="I2617" t="s">
        <v>20</v>
      </c>
      <c r="L2617" t="s">
        <v>20</v>
      </c>
      <c r="O2617" t="s">
        <v>7473</v>
      </c>
      <c r="R2617" t="s">
        <v>7474</v>
      </c>
      <c r="S2617" t="s">
        <v>20</v>
      </c>
    </row>
    <row r="2618" spans="1:19" x14ac:dyDescent="0.25">
      <c r="A2618">
        <v>146137</v>
      </c>
      <c r="B2618" t="s">
        <v>7475</v>
      </c>
      <c r="C2618" t="s">
        <v>20</v>
      </c>
      <c r="D2618" t="s">
        <v>20</v>
      </c>
      <c r="E2618" t="s">
        <v>20</v>
      </c>
      <c r="F2618" t="s">
        <v>20</v>
      </c>
      <c r="G2618" t="s">
        <v>20</v>
      </c>
      <c r="H2618" s="2">
        <v>42961.520729166667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O2618" t="s">
        <v>7476</v>
      </c>
      <c r="P2618" t="s">
        <v>20</v>
      </c>
      <c r="R2618" t="s">
        <v>7477</v>
      </c>
      <c r="S2618" t="s">
        <v>20</v>
      </c>
    </row>
    <row r="2619" spans="1:19" x14ac:dyDescent="0.25">
      <c r="A2619">
        <v>47232</v>
      </c>
      <c r="B2619" t="s">
        <v>7478</v>
      </c>
      <c r="C2619" t="s">
        <v>20</v>
      </c>
      <c r="D2619" t="s">
        <v>20</v>
      </c>
      <c r="E2619" t="s">
        <v>20</v>
      </c>
      <c r="F2619" t="s">
        <v>20</v>
      </c>
      <c r="G2619" t="s">
        <v>20</v>
      </c>
      <c r="H2619" s="2">
        <v>42961.021238425928</v>
      </c>
      <c r="I2619" t="s">
        <v>20</v>
      </c>
      <c r="L2619" t="s">
        <v>20</v>
      </c>
      <c r="M2619" t="s">
        <v>20</v>
      </c>
      <c r="O2619" t="s">
        <v>7479</v>
      </c>
      <c r="P2619" t="s">
        <v>20</v>
      </c>
      <c r="R2619" t="s">
        <v>7480</v>
      </c>
      <c r="S2619" t="s">
        <v>20</v>
      </c>
    </row>
    <row r="2620" spans="1:19" x14ac:dyDescent="0.25">
      <c r="A2620">
        <v>46704</v>
      </c>
      <c r="B2620" t="s">
        <v>7481</v>
      </c>
      <c r="C2620" t="s">
        <v>30</v>
      </c>
      <c r="D2620" t="s">
        <v>30</v>
      </c>
      <c r="E2620" t="s">
        <v>20</v>
      </c>
      <c r="F2620" t="s">
        <v>20</v>
      </c>
      <c r="G2620" t="s">
        <v>20</v>
      </c>
      <c r="H2620" s="2">
        <v>42958.885324074072</v>
      </c>
      <c r="I2620" t="s">
        <v>20</v>
      </c>
      <c r="L2620" t="s">
        <v>20</v>
      </c>
      <c r="M2620" t="s">
        <v>20</v>
      </c>
      <c r="O2620" t="s">
        <v>7482</v>
      </c>
      <c r="P2620" t="s">
        <v>20</v>
      </c>
      <c r="R2620" t="s">
        <v>7483</v>
      </c>
      <c r="S2620" t="s">
        <v>33</v>
      </c>
    </row>
    <row r="2621" spans="1:19" x14ac:dyDescent="0.25">
      <c r="A2621">
        <v>149815</v>
      </c>
      <c r="B2621" t="s">
        <v>7484</v>
      </c>
      <c r="C2621" t="s">
        <v>20</v>
      </c>
      <c r="D2621" t="s">
        <v>20</v>
      </c>
      <c r="E2621" t="s">
        <v>20</v>
      </c>
      <c r="F2621" t="s">
        <v>20</v>
      </c>
      <c r="G2621" t="s">
        <v>20</v>
      </c>
      <c r="H2621" s="2">
        <v>42956.799050925925</v>
      </c>
      <c r="I2621" t="s">
        <v>20</v>
      </c>
      <c r="L2621" t="s">
        <v>20</v>
      </c>
      <c r="M2621" t="s">
        <v>20</v>
      </c>
      <c r="O2621" t="s">
        <v>7485</v>
      </c>
      <c r="P2621" t="s">
        <v>20</v>
      </c>
      <c r="R2621" t="s">
        <v>7486</v>
      </c>
      <c r="S2621" t="s">
        <v>20</v>
      </c>
    </row>
    <row r="2622" spans="1:19" x14ac:dyDescent="0.25">
      <c r="A2622">
        <v>140764</v>
      </c>
      <c r="B2622" t="s">
        <v>7487</v>
      </c>
      <c r="C2622" t="s">
        <v>30</v>
      </c>
      <c r="E2622" t="s">
        <v>30</v>
      </c>
      <c r="G2622" t="s">
        <v>920</v>
      </c>
      <c r="H2622" s="2">
        <v>42967.665729166663</v>
      </c>
      <c r="I2622" t="s">
        <v>20</v>
      </c>
      <c r="O2622" t="s">
        <v>7488</v>
      </c>
      <c r="R2622" t="s">
        <v>922</v>
      </c>
      <c r="S2622" t="s">
        <v>923</v>
      </c>
    </row>
    <row r="2623" spans="1:19" x14ac:dyDescent="0.25">
      <c r="A2623">
        <v>156813</v>
      </c>
      <c r="B2623" t="s">
        <v>7489</v>
      </c>
      <c r="C2623" t="s">
        <v>20</v>
      </c>
      <c r="D2623" t="s">
        <v>20</v>
      </c>
      <c r="E2623" t="s">
        <v>20</v>
      </c>
      <c r="F2623" t="s">
        <v>20</v>
      </c>
      <c r="G2623" t="s">
        <v>20</v>
      </c>
      <c r="H2623" s="2">
        <v>42948.584560185183</v>
      </c>
      <c r="I2623" t="s">
        <v>20</v>
      </c>
      <c r="L2623" t="s">
        <v>20</v>
      </c>
      <c r="M2623" t="s">
        <v>20</v>
      </c>
      <c r="O2623" t="s">
        <v>7490</v>
      </c>
      <c r="P2623" t="s">
        <v>20</v>
      </c>
      <c r="R2623" t="s">
        <v>7491</v>
      </c>
      <c r="S2623" t="s">
        <v>20</v>
      </c>
    </row>
    <row r="2624" spans="1:19" x14ac:dyDescent="0.25">
      <c r="A2624">
        <v>151905</v>
      </c>
      <c r="B2624" t="s">
        <v>7492</v>
      </c>
      <c r="C2624" t="s">
        <v>20</v>
      </c>
      <c r="D2624" t="s">
        <v>20</v>
      </c>
      <c r="E2624" t="s">
        <v>20</v>
      </c>
      <c r="F2624" t="s">
        <v>20</v>
      </c>
      <c r="G2624" t="s">
        <v>20</v>
      </c>
      <c r="H2624" s="2">
        <v>42954.604143518518</v>
      </c>
      <c r="I2624" t="s">
        <v>20</v>
      </c>
      <c r="L2624" t="s">
        <v>20</v>
      </c>
      <c r="O2624" t="s">
        <v>7493</v>
      </c>
      <c r="P2624" t="s">
        <v>20</v>
      </c>
      <c r="R2624" t="s">
        <v>7494</v>
      </c>
      <c r="S2624" t="s">
        <v>20</v>
      </c>
    </row>
    <row r="2625" spans="1:19" x14ac:dyDescent="0.25">
      <c r="A2625">
        <v>131402</v>
      </c>
      <c r="B2625" t="s">
        <v>7495</v>
      </c>
      <c r="C2625" t="s">
        <v>20</v>
      </c>
      <c r="D2625" t="s">
        <v>20</v>
      </c>
      <c r="E2625" t="s">
        <v>20</v>
      </c>
      <c r="F2625" t="s">
        <v>20</v>
      </c>
      <c r="G2625" t="s">
        <v>20</v>
      </c>
      <c r="H2625" s="2">
        <v>42976.306354166663</v>
      </c>
      <c r="I2625" t="s">
        <v>20</v>
      </c>
      <c r="J2625" t="s">
        <v>20</v>
      </c>
      <c r="K2625" t="s">
        <v>20</v>
      </c>
      <c r="L2625" t="s">
        <v>20</v>
      </c>
      <c r="M2625" t="s">
        <v>20</v>
      </c>
      <c r="O2625" t="s">
        <v>7496</v>
      </c>
      <c r="P2625" t="s">
        <v>20</v>
      </c>
      <c r="R2625" t="s">
        <v>7497</v>
      </c>
      <c r="S2625" t="s">
        <v>20</v>
      </c>
    </row>
    <row r="2626" spans="1:19" x14ac:dyDescent="0.25">
      <c r="A2626">
        <v>140457</v>
      </c>
      <c r="B2626" t="s">
        <v>7498</v>
      </c>
      <c r="C2626" t="s">
        <v>20</v>
      </c>
      <c r="D2626" t="s">
        <v>20</v>
      </c>
      <c r="E2626" t="s">
        <v>20</v>
      </c>
      <c r="F2626" t="s">
        <v>20</v>
      </c>
      <c r="G2626" t="s">
        <v>20</v>
      </c>
      <c r="H2626" s="2">
        <v>42968.443796296298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O2626" t="s">
        <v>7499</v>
      </c>
      <c r="P2626" t="s">
        <v>20</v>
      </c>
      <c r="R2626" t="s">
        <v>7500</v>
      </c>
      <c r="S2626" t="s">
        <v>20</v>
      </c>
    </row>
    <row r="2627" spans="1:19" x14ac:dyDescent="0.25">
      <c r="A2627">
        <v>47859</v>
      </c>
      <c r="B2627" t="s">
        <v>7501</v>
      </c>
      <c r="C2627" t="s">
        <v>20</v>
      </c>
      <c r="D2627" t="s">
        <v>20</v>
      </c>
      <c r="E2627" t="s">
        <v>20</v>
      </c>
      <c r="F2627" t="s">
        <v>20</v>
      </c>
      <c r="G2627" t="s">
        <v>20</v>
      </c>
      <c r="H2627" s="2">
        <v>42962.905300925922</v>
      </c>
      <c r="I2627" t="s">
        <v>20</v>
      </c>
      <c r="J2627" t="s">
        <v>20</v>
      </c>
      <c r="K2627" t="s">
        <v>20</v>
      </c>
      <c r="L2627" t="s">
        <v>20</v>
      </c>
      <c r="O2627" t="s">
        <v>7502</v>
      </c>
      <c r="P2627" t="s">
        <v>20</v>
      </c>
      <c r="R2627" t="s">
        <v>7503</v>
      </c>
      <c r="S2627" t="s">
        <v>20</v>
      </c>
    </row>
    <row r="2628" spans="1:19" x14ac:dyDescent="0.25">
      <c r="A2628">
        <v>35798</v>
      </c>
      <c r="B2628" t="s">
        <v>7504</v>
      </c>
      <c r="C2628" t="s">
        <v>20</v>
      </c>
      <c r="D2628" t="s">
        <v>20</v>
      </c>
      <c r="E2628" t="s">
        <v>20</v>
      </c>
      <c r="F2628" t="s">
        <v>20</v>
      </c>
      <c r="G2628" t="s">
        <v>20</v>
      </c>
      <c r="H2628" s="2">
        <v>42948.43546296296</v>
      </c>
      <c r="I2628" t="s">
        <v>20</v>
      </c>
      <c r="O2628" t="s">
        <v>7505</v>
      </c>
      <c r="P2628" t="s">
        <v>20</v>
      </c>
      <c r="R2628" t="s">
        <v>7506</v>
      </c>
      <c r="S2628" t="s">
        <v>20</v>
      </c>
    </row>
    <row r="2629" spans="1:19" x14ac:dyDescent="0.25">
      <c r="A2629">
        <v>150814</v>
      </c>
      <c r="B2629" t="s">
        <v>7507</v>
      </c>
      <c r="C2629" t="s">
        <v>20</v>
      </c>
      <c r="D2629" t="s">
        <v>20</v>
      </c>
      <c r="E2629" t="s">
        <v>20</v>
      </c>
      <c r="F2629" t="s">
        <v>20</v>
      </c>
      <c r="G2629" t="s">
        <v>20</v>
      </c>
      <c r="H2629" s="2">
        <v>42955.761319444442</v>
      </c>
      <c r="I2629" t="s">
        <v>20</v>
      </c>
      <c r="L2629" t="s">
        <v>20</v>
      </c>
      <c r="M2629" t="s">
        <v>20</v>
      </c>
      <c r="O2629" t="s">
        <v>7508</v>
      </c>
      <c r="P2629" t="s">
        <v>20</v>
      </c>
      <c r="R2629" t="s">
        <v>7509</v>
      </c>
      <c r="S2629" t="s">
        <v>20</v>
      </c>
    </row>
    <row r="2630" spans="1:19" x14ac:dyDescent="0.25">
      <c r="A2630">
        <v>136446</v>
      </c>
      <c r="B2630" t="s">
        <v>7510</v>
      </c>
      <c r="C2630" t="s">
        <v>20</v>
      </c>
      <c r="D2630" t="s">
        <v>20</v>
      </c>
      <c r="E2630" t="s">
        <v>20</v>
      </c>
      <c r="F2630" t="s">
        <v>20</v>
      </c>
      <c r="G2630" t="s">
        <v>20</v>
      </c>
      <c r="H2630" s="2">
        <v>42971.509039351855</v>
      </c>
      <c r="I2630" t="s">
        <v>20</v>
      </c>
      <c r="J2630" t="s">
        <v>20</v>
      </c>
      <c r="K2630" t="s">
        <v>20</v>
      </c>
      <c r="O2630" t="s">
        <v>7511</v>
      </c>
      <c r="P2630" t="s">
        <v>20</v>
      </c>
      <c r="R2630" t="s">
        <v>7512</v>
      </c>
      <c r="S2630" t="s">
        <v>20</v>
      </c>
    </row>
    <row r="2631" spans="1:19" x14ac:dyDescent="0.25">
      <c r="A2631">
        <v>47217</v>
      </c>
      <c r="B2631" t="s">
        <v>7513</v>
      </c>
      <c r="C2631" t="s">
        <v>30</v>
      </c>
      <c r="E2631" t="s">
        <v>30</v>
      </c>
      <c r="G2631" t="s">
        <v>920</v>
      </c>
      <c r="H2631" s="2">
        <v>42960.935185185182</v>
      </c>
      <c r="I2631" t="s">
        <v>20</v>
      </c>
      <c r="O2631" t="s">
        <v>7514</v>
      </c>
      <c r="R2631" t="s">
        <v>922</v>
      </c>
      <c r="S2631" t="s">
        <v>923</v>
      </c>
    </row>
    <row r="2632" spans="1:19" x14ac:dyDescent="0.25">
      <c r="A2632">
        <v>134839</v>
      </c>
      <c r="B2632" t="s">
        <v>7515</v>
      </c>
      <c r="C2632" t="s">
        <v>20</v>
      </c>
      <c r="D2632" t="s">
        <v>20</v>
      </c>
      <c r="E2632" t="s">
        <v>20</v>
      </c>
      <c r="F2632" t="s">
        <v>20</v>
      </c>
      <c r="G2632" t="s">
        <v>20</v>
      </c>
      <c r="H2632" s="2">
        <v>42972.832175925927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O2632" t="s">
        <v>7516</v>
      </c>
      <c r="P2632" t="s">
        <v>20</v>
      </c>
      <c r="R2632" t="s">
        <v>5288</v>
      </c>
      <c r="S2632" t="s">
        <v>20</v>
      </c>
    </row>
    <row r="2633" spans="1:19" x14ac:dyDescent="0.25">
      <c r="A2633">
        <v>143131</v>
      </c>
      <c r="B2633" t="s">
        <v>7517</v>
      </c>
      <c r="C2633" t="s">
        <v>20</v>
      </c>
      <c r="D2633" t="s">
        <v>20</v>
      </c>
      <c r="E2633" t="s">
        <v>20</v>
      </c>
      <c r="F2633" t="s">
        <v>20</v>
      </c>
      <c r="G2633" t="s">
        <v>20</v>
      </c>
      <c r="H2633" s="2">
        <v>42964.633981481478</v>
      </c>
      <c r="I2633" t="s">
        <v>20</v>
      </c>
      <c r="J2633" t="s">
        <v>20</v>
      </c>
      <c r="K2633" t="s">
        <v>20</v>
      </c>
      <c r="L2633" t="s">
        <v>20</v>
      </c>
      <c r="O2633" t="s">
        <v>7518</v>
      </c>
      <c r="P2633" t="s">
        <v>20</v>
      </c>
      <c r="R2633" t="s">
        <v>7519</v>
      </c>
      <c r="S2633" t="s">
        <v>20</v>
      </c>
    </row>
    <row r="2634" spans="1:19" x14ac:dyDescent="0.25">
      <c r="A2634">
        <v>136130</v>
      </c>
      <c r="B2634" t="s">
        <v>7520</v>
      </c>
      <c r="C2634" t="s">
        <v>20</v>
      </c>
      <c r="D2634" t="s">
        <v>20</v>
      </c>
      <c r="E2634" t="s">
        <v>20</v>
      </c>
      <c r="F2634" t="s">
        <v>20</v>
      </c>
      <c r="G2634" t="s">
        <v>20</v>
      </c>
      <c r="H2634" s="2">
        <v>42971.842187499999</v>
      </c>
      <c r="I2634" t="s">
        <v>20</v>
      </c>
      <c r="J2634" t="s">
        <v>20</v>
      </c>
      <c r="K2634" t="s">
        <v>20</v>
      </c>
      <c r="L2634" t="s">
        <v>20</v>
      </c>
      <c r="M2634" t="s">
        <v>20</v>
      </c>
      <c r="O2634" t="s">
        <v>7521</v>
      </c>
      <c r="P2634" t="s">
        <v>20</v>
      </c>
      <c r="R2634" t="s">
        <v>7522</v>
      </c>
      <c r="S2634" t="s">
        <v>20</v>
      </c>
    </row>
    <row r="2635" spans="1:19" x14ac:dyDescent="0.25">
      <c r="A2635">
        <v>143749</v>
      </c>
      <c r="B2635" t="s">
        <v>7523</v>
      </c>
      <c r="C2635" t="s">
        <v>20</v>
      </c>
      <c r="D2635" t="s">
        <v>20</v>
      </c>
      <c r="E2635" t="s">
        <v>20</v>
      </c>
      <c r="F2635" t="s">
        <v>20</v>
      </c>
      <c r="G2635" t="s">
        <v>20</v>
      </c>
      <c r="H2635" s="2">
        <v>42964.461064814815</v>
      </c>
      <c r="I2635" t="s">
        <v>20</v>
      </c>
      <c r="J2635" t="s">
        <v>20</v>
      </c>
      <c r="K2635" t="s">
        <v>20</v>
      </c>
      <c r="L2635" t="s">
        <v>20</v>
      </c>
      <c r="O2635" t="s">
        <v>7524</v>
      </c>
      <c r="P2635" t="s">
        <v>20</v>
      </c>
      <c r="R2635" t="s">
        <v>7525</v>
      </c>
      <c r="S2635" t="s">
        <v>20</v>
      </c>
    </row>
    <row r="2636" spans="1:19" x14ac:dyDescent="0.25">
      <c r="A2636">
        <v>148474</v>
      </c>
      <c r="B2636" t="s">
        <v>7526</v>
      </c>
      <c r="C2636" t="s">
        <v>30</v>
      </c>
      <c r="E2636" t="s">
        <v>30</v>
      </c>
      <c r="G2636" t="s">
        <v>920</v>
      </c>
      <c r="H2636" s="2">
        <v>42958.744629629633</v>
      </c>
      <c r="I2636" t="s">
        <v>20</v>
      </c>
      <c r="O2636" t="s">
        <v>7527</v>
      </c>
      <c r="R2636" t="s">
        <v>922</v>
      </c>
      <c r="S2636" t="s">
        <v>923</v>
      </c>
    </row>
    <row r="2637" spans="1:19" x14ac:dyDescent="0.25">
      <c r="A2637">
        <v>132172</v>
      </c>
      <c r="B2637" t="s">
        <v>7528</v>
      </c>
      <c r="C2637" t="s">
        <v>20</v>
      </c>
      <c r="D2637" t="s">
        <v>20</v>
      </c>
      <c r="E2637" t="s">
        <v>20</v>
      </c>
      <c r="F2637" t="s">
        <v>20</v>
      </c>
      <c r="G2637" t="s">
        <v>20</v>
      </c>
      <c r="H2637" s="2">
        <v>42975.550995370373</v>
      </c>
      <c r="I2637" t="s">
        <v>20</v>
      </c>
      <c r="J2637" t="s">
        <v>20</v>
      </c>
      <c r="K2637" t="s">
        <v>20</v>
      </c>
      <c r="L2637" t="s">
        <v>20</v>
      </c>
      <c r="O2637" t="s">
        <v>7529</v>
      </c>
      <c r="P2637" t="s">
        <v>20</v>
      </c>
      <c r="R2637" t="s">
        <v>7530</v>
      </c>
      <c r="S2637" t="s">
        <v>20</v>
      </c>
    </row>
    <row r="2638" spans="1:19" x14ac:dyDescent="0.25">
      <c r="A2638">
        <v>128988</v>
      </c>
      <c r="B2638" t="s">
        <v>7531</v>
      </c>
      <c r="C2638" t="s">
        <v>20</v>
      </c>
      <c r="D2638" t="s">
        <v>20</v>
      </c>
      <c r="E2638" t="s">
        <v>20</v>
      </c>
      <c r="F2638" t="s">
        <v>20</v>
      </c>
      <c r="G2638" t="s">
        <v>20</v>
      </c>
      <c r="H2638" s="2">
        <v>42977.897997685184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O2638" t="s">
        <v>7532</v>
      </c>
      <c r="P2638" t="s">
        <v>20</v>
      </c>
      <c r="R2638" t="s">
        <v>7533</v>
      </c>
      <c r="S2638" t="s">
        <v>20</v>
      </c>
    </row>
    <row r="2639" spans="1:19" x14ac:dyDescent="0.25">
      <c r="A2639">
        <v>153097</v>
      </c>
      <c r="B2639" t="s">
        <v>7534</v>
      </c>
      <c r="C2639" t="s">
        <v>20</v>
      </c>
      <c r="D2639" t="s">
        <v>20</v>
      </c>
      <c r="E2639" t="s">
        <v>20</v>
      </c>
      <c r="F2639" t="s">
        <v>20</v>
      </c>
      <c r="G2639" t="s">
        <v>20</v>
      </c>
      <c r="H2639" s="2">
        <v>42952.609282407408</v>
      </c>
      <c r="I2639" t="s">
        <v>20</v>
      </c>
      <c r="L2639" t="s">
        <v>20</v>
      </c>
      <c r="M2639" t="s">
        <v>20</v>
      </c>
      <c r="O2639" t="s">
        <v>7535</v>
      </c>
      <c r="P2639" t="s">
        <v>20</v>
      </c>
      <c r="R2639" t="s">
        <v>7536</v>
      </c>
      <c r="S2639" t="s">
        <v>20</v>
      </c>
    </row>
    <row r="2640" spans="1:19" x14ac:dyDescent="0.25">
      <c r="A2640">
        <v>148427</v>
      </c>
      <c r="B2640" t="s">
        <v>7537</v>
      </c>
      <c r="C2640" t="s">
        <v>20</v>
      </c>
      <c r="D2640" t="s">
        <v>20</v>
      </c>
      <c r="E2640" t="s">
        <v>20</v>
      </c>
      <c r="F2640" t="s">
        <v>20</v>
      </c>
      <c r="G2640" t="s">
        <v>20</v>
      </c>
      <c r="H2640" s="2">
        <v>42958.716493055559</v>
      </c>
      <c r="I2640" t="s">
        <v>20</v>
      </c>
      <c r="L2640" t="s">
        <v>20</v>
      </c>
      <c r="O2640" t="s">
        <v>7538</v>
      </c>
      <c r="P2640" t="s">
        <v>20</v>
      </c>
      <c r="R2640" t="s">
        <v>7539</v>
      </c>
      <c r="S2640" t="s">
        <v>20</v>
      </c>
    </row>
    <row r="2641" spans="1:19" x14ac:dyDescent="0.25">
      <c r="A2641">
        <v>145840</v>
      </c>
      <c r="B2641" t="s">
        <v>7540</v>
      </c>
      <c r="C2641" t="s">
        <v>20</v>
      </c>
      <c r="D2641" t="s">
        <v>20</v>
      </c>
      <c r="E2641" t="s">
        <v>20</v>
      </c>
      <c r="F2641" t="s">
        <v>20</v>
      </c>
      <c r="G2641" t="s">
        <v>20</v>
      </c>
      <c r="H2641" s="2">
        <v>42961.776076388887</v>
      </c>
      <c r="I2641" t="s">
        <v>20</v>
      </c>
      <c r="J2641" t="s">
        <v>20</v>
      </c>
      <c r="K2641" t="s">
        <v>20</v>
      </c>
      <c r="L2641" t="s">
        <v>20</v>
      </c>
      <c r="O2641" t="s">
        <v>7541</v>
      </c>
      <c r="P2641" t="s">
        <v>20</v>
      </c>
      <c r="R2641" t="s">
        <v>7542</v>
      </c>
      <c r="S2641" t="s">
        <v>20</v>
      </c>
    </row>
    <row r="2642" spans="1:19" x14ac:dyDescent="0.25">
      <c r="A2642">
        <v>130136</v>
      </c>
      <c r="B2642" t="s">
        <v>7543</v>
      </c>
      <c r="C2642" t="s">
        <v>30</v>
      </c>
      <c r="E2642" t="s">
        <v>30</v>
      </c>
      <c r="G2642" t="s">
        <v>920</v>
      </c>
      <c r="H2642" s="2">
        <v>42977.478645833333</v>
      </c>
      <c r="I2642" t="s">
        <v>20</v>
      </c>
      <c r="O2642" t="s">
        <v>7544</v>
      </c>
      <c r="R2642" t="s">
        <v>922</v>
      </c>
      <c r="S2642" t="s">
        <v>923</v>
      </c>
    </row>
    <row r="2643" spans="1:19" x14ac:dyDescent="0.25">
      <c r="A2643">
        <v>130861</v>
      </c>
      <c r="B2643" t="s">
        <v>7545</v>
      </c>
      <c r="C2643" t="s">
        <v>20</v>
      </c>
      <c r="D2643" t="s">
        <v>20</v>
      </c>
      <c r="E2643" t="s">
        <v>20</v>
      </c>
      <c r="F2643" t="s">
        <v>20</v>
      </c>
      <c r="G2643" t="s">
        <v>20</v>
      </c>
      <c r="H2643" s="2">
        <v>42976.715486111112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O2643" t="s">
        <v>7546</v>
      </c>
      <c r="P2643" t="s">
        <v>20</v>
      </c>
      <c r="R2643" t="s">
        <v>7547</v>
      </c>
      <c r="S2643" t="s">
        <v>20</v>
      </c>
    </row>
    <row r="2644" spans="1:19" x14ac:dyDescent="0.25">
      <c r="A2644">
        <v>38324</v>
      </c>
      <c r="B2644" t="s">
        <v>7548</v>
      </c>
      <c r="C2644" t="s">
        <v>30</v>
      </c>
      <c r="D2644" t="s">
        <v>30</v>
      </c>
      <c r="E2644" t="s">
        <v>20</v>
      </c>
      <c r="F2644" t="s">
        <v>20</v>
      </c>
      <c r="G2644" t="s">
        <v>20</v>
      </c>
      <c r="H2644" s="2">
        <v>42956.266932870371</v>
      </c>
      <c r="I2644" t="s">
        <v>20</v>
      </c>
      <c r="L2644" t="s">
        <v>20</v>
      </c>
      <c r="M2644" t="s">
        <v>20</v>
      </c>
      <c r="O2644" t="s">
        <v>7549</v>
      </c>
      <c r="P2644" t="s">
        <v>20</v>
      </c>
      <c r="R2644" t="s">
        <v>7550</v>
      </c>
      <c r="S2644" t="s">
        <v>33</v>
      </c>
    </row>
    <row r="2645" spans="1:19" x14ac:dyDescent="0.25">
      <c r="A2645">
        <v>142766</v>
      </c>
      <c r="B2645" t="s">
        <v>7551</v>
      </c>
      <c r="C2645" t="s">
        <v>20</v>
      </c>
      <c r="D2645" t="s">
        <v>20</v>
      </c>
      <c r="E2645" t="s">
        <v>20</v>
      </c>
      <c r="F2645" t="s">
        <v>20</v>
      </c>
      <c r="G2645" t="s">
        <v>20</v>
      </c>
      <c r="H2645" s="2">
        <v>42965.439328703702</v>
      </c>
      <c r="I2645" t="s">
        <v>20</v>
      </c>
      <c r="J2645" t="s">
        <v>20</v>
      </c>
      <c r="K2645" t="s">
        <v>20</v>
      </c>
      <c r="L2645" t="s">
        <v>20</v>
      </c>
      <c r="O2645" t="s">
        <v>7552</v>
      </c>
      <c r="P2645" t="s">
        <v>20</v>
      </c>
      <c r="R2645" t="s">
        <v>7553</v>
      </c>
      <c r="S2645" t="s">
        <v>20</v>
      </c>
    </row>
    <row r="2646" spans="1:19" x14ac:dyDescent="0.25">
      <c r="A2646">
        <v>139470</v>
      </c>
      <c r="B2646" t="s">
        <v>7554</v>
      </c>
      <c r="C2646" t="s">
        <v>20</v>
      </c>
      <c r="D2646" t="s">
        <v>20</v>
      </c>
      <c r="E2646" t="s">
        <v>20</v>
      </c>
      <c r="F2646" t="s">
        <v>20</v>
      </c>
      <c r="G2646" t="s">
        <v>20</v>
      </c>
      <c r="H2646" s="2">
        <v>42969.421076388891</v>
      </c>
      <c r="I2646" t="s">
        <v>20</v>
      </c>
      <c r="J2646" t="s">
        <v>20</v>
      </c>
      <c r="K2646" t="s">
        <v>20</v>
      </c>
      <c r="L2646" t="s">
        <v>20</v>
      </c>
      <c r="M2646" t="s">
        <v>20</v>
      </c>
      <c r="O2646" t="s">
        <v>7555</v>
      </c>
      <c r="P2646" t="s">
        <v>20</v>
      </c>
      <c r="R2646" t="s">
        <v>167</v>
      </c>
      <c r="S2646" t="s">
        <v>20</v>
      </c>
    </row>
    <row r="2647" spans="1:19" x14ac:dyDescent="0.25">
      <c r="A2647">
        <v>154141</v>
      </c>
      <c r="B2647" t="s">
        <v>7556</v>
      </c>
      <c r="C2647" t="s">
        <v>20</v>
      </c>
      <c r="D2647" t="s">
        <v>20</v>
      </c>
      <c r="E2647" t="s">
        <v>20</v>
      </c>
      <c r="F2647" t="s">
        <v>20</v>
      </c>
      <c r="G2647" t="s">
        <v>20</v>
      </c>
      <c r="H2647" s="2">
        <v>42950.782719907409</v>
      </c>
      <c r="I2647" t="s">
        <v>20</v>
      </c>
      <c r="L2647" t="s">
        <v>20</v>
      </c>
      <c r="O2647" t="s">
        <v>7557</v>
      </c>
      <c r="P2647" t="s">
        <v>20</v>
      </c>
      <c r="R2647" t="s">
        <v>7558</v>
      </c>
      <c r="S2647" t="s">
        <v>20</v>
      </c>
    </row>
    <row r="2648" spans="1:19" x14ac:dyDescent="0.25">
      <c r="A2648">
        <v>143938</v>
      </c>
      <c r="B2648" t="s">
        <v>7559</v>
      </c>
      <c r="C2648" t="s">
        <v>30</v>
      </c>
      <c r="E2648" t="s">
        <v>30</v>
      </c>
      <c r="G2648" t="s">
        <v>920</v>
      </c>
      <c r="H2648" s="2">
        <v>42964.360613425924</v>
      </c>
      <c r="I2648" t="s">
        <v>20</v>
      </c>
      <c r="O2648" t="s">
        <v>7560</v>
      </c>
      <c r="R2648" t="s">
        <v>922</v>
      </c>
      <c r="S2648" t="s">
        <v>923</v>
      </c>
    </row>
    <row r="2649" spans="1:19" x14ac:dyDescent="0.25">
      <c r="A2649">
        <v>46010</v>
      </c>
      <c r="B2649" t="s">
        <v>7561</v>
      </c>
      <c r="C2649" t="s">
        <v>20</v>
      </c>
      <c r="D2649" t="s">
        <v>20</v>
      </c>
      <c r="E2649" t="s">
        <v>20</v>
      </c>
      <c r="F2649" t="s">
        <v>20</v>
      </c>
      <c r="G2649" t="s">
        <v>20</v>
      </c>
      <c r="H2649" s="2">
        <v>42957.470277777778</v>
      </c>
      <c r="I2649" t="s">
        <v>20</v>
      </c>
      <c r="L2649" t="s">
        <v>20</v>
      </c>
      <c r="M2649" t="s">
        <v>20</v>
      </c>
      <c r="O2649" t="s">
        <v>7562</v>
      </c>
      <c r="P2649" t="s">
        <v>20</v>
      </c>
      <c r="R2649" t="s">
        <v>7563</v>
      </c>
      <c r="S2649" t="s">
        <v>20</v>
      </c>
    </row>
    <row r="2650" spans="1:19" x14ac:dyDescent="0.25">
      <c r="A2650">
        <v>133550</v>
      </c>
      <c r="B2650" t="s">
        <v>7564</v>
      </c>
      <c r="C2650" t="s">
        <v>20</v>
      </c>
      <c r="D2650" t="s">
        <v>20</v>
      </c>
      <c r="E2650" t="s">
        <v>20</v>
      </c>
      <c r="F2650" t="s">
        <v>20</v>
      </c>
      <c r="G2650" t="s">
        <v>20</v>
      </c>
      <c r="H2650" s="2">
        <v>42974.34646990741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O2650" t="s">
        <v>7565</v>
      </c>
      <c r="P2650" t="s">
        <v>20</v>
      </c>
      <c r="R2650" t="s">
        <v>2320</v>
      </c>
      <c r="S2650" t="s">
        <v>20</v>
      </c>
    </row>
    <row r="2651" spans="1:19" x14ac:dyDescent="0.25">
      <c r="A2651">
        <v>155579</v>
      </c>
      <c r="B2651" t="s">
        <v>7566</v>
      </c>
      <c r="C2651" t="s">
        <v>20</v>
      </c>
      <c r="D2651" t="s">
        <v>20</v>
      </c>
      <c r="E2651" t="s">
        <v>20</v>
      </c>
      <c r="F2651" t="s">
        <v>20</v>
      </c>
      <c r="G2651" t="s">
        <v>20</v>
      </c>
      <c r="H2651" s="2">
        <v>42949.728495370371</v>
      </c>
      <c r="I2651" t="s">
        <v>20</v>
      </c>
      <c r="L2651" t="s">
        <v>20</v>
      </c>
      <c r="M2651" t="s">
        <v>20</v>
      </c>
      <c r="O2651" t="s">
        <v>7567</v>
      </c>
      <c r="P2651" t="s">
        <v>20</v>
      </c>
      <c r="R2651" t="s">
        <v>7568</v>
      </c>
      <c r="S2651" t="s">
        <v>20</v>
      </c>
    </row>
    <row r="2652" spans="1:19" x14ac:dyDescent="0.25">
      <c r="A2652">
        <v>46968</v>
      </c>
      <c r="B2652" t="s">
        <v>7569</v>
      </c>
      <c r="C2652" t="s">
        <v>20</v>
      </c>
      <c r="D2652" t="s">
        <v>20</v>
      </c>
      <c r="E2652" t="s">
        <v>20</v>
      </c>
      <c r="F2652" t="s">
        <v>20</v>
      </c>
      <c r="G2652" t="s">
        <v>20</v>
      </c>
      <c r="H2652" s="2">
        <v>42960.062650462962</v>
      </c>
      <c r="I2652" t="s">
        <v>20</v>
      </c>
      <c r="L2652" t="s">
        <v>20</v>
      </c>
      <c r="M2652" t="s">
        <v>20</v>
      </c>
      <c r="O2652" t="s">
        <v>7570</v>
      </c>
      <c r="P2652" t="s">
        <v>20</v>
      </c>
      <c r="R2652" t="s">
        <v>3927</v>
      </c>
      <c r="S2652" t="s">
        <v>20</v>
      </c>
    </row>
    <row r="2653" spans="1:19" x14ac:dyDescent="0.25">
      <c r="A2653">
        <v>143254</v>
      </c>
      <c r="B2653" t="s">
        <v>7571</v>
      </c>
      <c r="C2653" t="s">
        <v>20</v>
      </c>
      <c r="D2653" t="s">
        <v>20</v>
      </c>
      <c r="E2653" t="s">
        <v>20</v>
      </c>
      <c r="F2653" t="s">
        <v>20</v>
      </c>
      <c r="G2653" t="s">
        <v>20</v>
      </c>
      <c r="H2653" s="2">
        <v>42964.698437500003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O2653" t="s">
        <v>7572</v>
      </c>
      <c r="P2653" t="s">
        <v>20</v>
      </c>
      <c r="R2653" t="s">
        <v>7573</v>
      </c>
      <c r="S2653" t="s">
        <v>20</v>
      </c>
    </row>
    <row r="2654" spans="1:19" x14ac:dyDescent="0.25">
      <c r="A2654">
        <v>46257</v>
      </c>
      <c r="B2654" t="s">
        <v>7574</v>
      </c>
      <c r="C2654" t="s">
        <v>20</v>
      </c>
      <c r="D2654" t="s">
        <v>20</v>
      </c>
      <c r="E2654" t="s">
        <v>20</v>
      </c>
      <c r="F2654" t="s">
        <v>20</v>
      </c>
      <c r="G2654" t="s">
        <v>20</v>
      </c>
      <c r="H2654" s="2">
        <v>42958.402025462965</v>
      </c>
      <c r="I2654" t="s">
        <v>20</v>
      </c>
      <c r="L2654" t="s">
        <v>20</v>
      </c>
      <c r="O2654" t="s">
        <v>7575</v>
      </c>
      <c r="P2654" t="s">
        <v>20</v>
      </c>
      <c r="R2654" t="s">
        <v>7576</v>
      </c>
      <c r="S2654" t="s">
        <v>20</v>
      </c>
    </row>
    <row r="2655" spans="1:19" x14ac:dyDescent="0.25">
      <c r="A2655">
        <v>39502</v>
      </c>
      <c r="B2655" t="s">
        <v>7577</v>
      </c>
      <c r="C2655" t="s">
        <v>20</v>
      </c>
      <c r="D2655" t="s">
        <v>20</v>
      </c>
      <c r="E2655" t="s">
        <v>20</v>
      </c>
      <c r="F2655" t="s">
        <v>20</v>
      </c>
      <c r="G2655" t="s">
        <v>20</v>
      </c>
      <c r="H2655" s="2">
        <v>42968.187013888892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O2655" t="s">
        <v>7578</v>
      </c>
      <c r="P2655" t="s">
        <v>20</v>
      </c>
      <c r="R2655" t="s">
        <v>7579</v>
      </c>
      <c r="S2655" t="s">
        <v>20</v>
      </c>
    </row>
    <row r="2656" spans="1:19" x14ac:dyDescent="0.25">
      <c r="A2656">
        <v>153022</v>
      </c>
      <c r="B2656" t="s">
        <v>7580</v>
      </c>
      <c r="C2656" t="s">
        <v>20</v>
      </c>
      <c r="D2656" t="s">
        <v>20</v>
      </c>
      <c r="E2656" t="s">
        <v>20</v>
      </c>
      <c r="F2656" t="s">
        <v>20</v>
      </c>
      <c r="G2656" t="s">
        <v>20</v>
      </c>
      <c r="H2656" s="2">
        <v>42952.569432870368</v>
      </c>
      <c r="I2656" t="s">
        <v>20</v>
      </c>
      <c r="L2656" t="s">
        <v>20</v>
      </c>
      <c r="O2656" t="s">
        <v>7581</v>
      </c>
      <c r="P2656" t="s">
        <v>20</v>
      </c>
      <c r="R2656" t="s">
        <v>7582</v>
      </c>
      <c r="S2656" t="s">
        <v>20</v>
      </c>
    </row>
    <row r="2657" spans="1:19" x14ac:dyDescent="0.25">
      <c r="A2657">
        <v>148208</v>
      </c>
      <c r="B2657" t="s">
        <v>7583</v>
      </c>
      <c r="C2657" t="s">
        <v>20</v>
      </c>
      <c r="D2657" t="s">
        <v>20</v>
      </c>
      <c r="E2657" t="s">
        <v>20</v>
      </c>
      <c r="F2657" t="s">
        <v>20</v>
      </c>
      <c r="G2657" t="s">
        <v>20</v>
      </c>
      <c r="H2657" s="2">
        <v>42958.762939814813</v>
      </c>
      <c r="I2657" t="s">
        <v>20</v>
      </c>
      <c r="O2657" t="s">
        <v>7584</v>
      </c>
      <c r="P2657" t="s">
        <v>20</v>
      </c>
      <c r="R2657" t="s">
        <v>57</v>
      </c>
      <c r="S2657" t="s">
        <v>20</v>
      </c>
    </row>
    <row r="2658" spans="1:19" x14ac:dyDescent="0.25">
      <c r="A2658">
        <v>142044</v>
      </c>
      <c r="B2658" t="s">
        <v>7585</v>
      </c>
      <c r="C2658" t="s">
        <v>20</v>
      </c>
      <c r="D2658" t="s">
        <v>20</v>
      </c>
      <c r="E2658" t="s">
        <v>20</v>
      </c>
      <c r="F2658" t="s">
        <v>20</v>
      </c>
      <c r="G2658" t="s">
        <v>20</v>
      </c>
      <c r="H2658" s="2">
        <v>42966.490601851852</v>
      </c>
      <c r="I2658" t="s">
        <v>20</v>
      </c>
      <c r="J2658" t="s">
        <v>20</v>
      </c>
      <c r="K2658" t="s">
        <v>20</v>
      </c>
      <c r="L2658" t="s">
        <v>20</v>
      </c>
      <c r="M2658" t="s">
        <v>20</v>
      </c>
      <c r="O2658" t="s">
        <v>7586</v>
      </c>
      <c r="P2658" t="s">
        <v>20</v>
      </c>
      <c r="R2658" t="s">
        <v>7587</v>
      </c>
      <c r="S2658" t="s">
        <v>20</v>
      </c>
    </row>
    <row r="2659" spans="1:19" x14ac:dyDescent="0.25">
      <c r="A2659">
        <v>147098</v>
      </c>
      <c r="B2659" t="s">
        <v>7588</v>
      </c>
      <c r="C2659" t="s">
        <v>20</v>
      </c>
      <c r="D2659" t="s">
        <v>20</v>
      </c>
      <c r="E2659" t="s">
        <v>20</v>
      </c>
      <c r="F2659" t="s">
        <v>20</v>
      </c>
      <c r="G2659" t="s">
        <v>20</v>
      </c>
      <c r="H2659" s="2">
        <v>42960.598761574074</v>
      </c>
      <c r="I2659" t="s">
        <v>20</v>
      </c>
      <c r="L2659" t="s">
        <v>20</v>
      </c>
      <c r="M2659" t="s">
        <v>20</v>
      </c>
      <c r="O2659" t="s">
        <v>7589</v>
      </c>
      <c r="P2659" t="s">
        <v>20</v>
      </c>
      <c r="R2659" t="s">
        <v>7590</v>
      </c>
      <c r="S2659" t="s">
        <v>20</v>
      </c>
    </row>
    <row r="2660" spans="1:19" x14ac:dyDescent="0.25">
      <c r="A2660">
        <v>134964</v>
      </c>
      <c r="B2660" t="s">
        <v>7591</v>
      </c>
      <c r="C2660" t="s">
        <v>30</v>
      </c>
      <c r="D2660" t="s">
        <v>20</v>
      </c>
      <c r="E2660" t="s">
        <v>30</v>
      </c>
      <c r="F2660" t="s">
        <v>20</v>
      </c>
      <c r="G2660" t="s">
        <v>20</v>
      </c>
      <c r="H2660" s="2">
        <v>42972.660509259258</v>
      </c>
      <c r="I2660" t="s">
        <v>20</v>
      </c>
      <c r="J2660" t="s">
        <v>30</v>
      </c>
      <c r="K2660" t="s">
        <v>20</v>
      </c>
      <c r="L2660" t="s">
        <v>20</v>
      </c>
      <c r="M2660" t="s">
        <v>20</v>
      </c>
      <c r="O2660" t="s">
        <v>7592</v>
      </c>
      <c r="P2660" t="s">
        <v>20</v>
      </c>
      <c r="R2660" t="s">
        <v>7593</v>
      </c>
      <c r="S2660" t="s">
        <v>33</v>
      </c>
    </row>
    <row r="2661" spans="1:19" x14ac:dyDescent="0.25">
      <c r="A2661">
        <v>142466</v>
      </c>
      <c r="B2661" t="s">
        <v>7594</v>
      </c>
      <c r="C2661" t="s">
        <v>20</v>
      </c>
      <c r="D2661" t="s">
        <v>20</v>
      </c>
      <c r="E2661" t="s">
        <v>20</v>
      </c>
      <c r="F2661" t="s">
        <v>20</v>
      </c>
      <c r="G2661" t="s">
        <v>20</v>
      </c>
      <c r="H2661" s="2">
        <v>42965.521018518521</v>
      </c>
      <c r="I2661" t="s">
        <v>20</v>
      </c>
      <c r="J2661" t="s">
        <v>20</v>
      </c>
      <c r="K2661" t="s">
        <v>20</v>
      </c>
      <c r="L2661" t="s">
        <v>20</v>
      </c>
      <c r="O2661" t="s">
        <v>7595</v>
      </c>
      <c r="P2661" t="s">
        <v>20</v>
      </c>
      <c r="R2661" t="s">
        <v>7596</v>
      </c>
      <c r="S2661" t="s">
        <v>20</v>
      </c>
    </row>
    <row r="2662" spans="1:19" x14ac:dyDescent="0.25">
      <c r="A2662">
        <v>39868</v>
      </c>
      <c r="B2662" t="s">
        <v>7597</v>
      </c>
      <c r="C2662" t="s">
        <v>20</v>
      </c>
      <c r="D2662" t="s">
        <v>20</v>
      </c>
      <c r="E2662" t="s">
        <v>20</v>
      </c>
      <c r="F2662" t="s">
        <v>20</v>
      </c>
      <c r="G2662" t="s">
        <v>20</v>
      </c>
      <c r="H2662" s="2">
        <v>42969.194409722222</v>
      </c>
      <c r="I2662" t="s">
        <v>20</v>
      </c>
      <c r="J2662" t="s">
        <v>20</v>
      </c>
      <c r="K2662" t="s">
        <v>20</v>
      </c>
      <c r="L2662" t="s">
        <v>20</v>
      </c>
      <c r="O2662" t="s">
        <v>7598</v>
      </c>
      <c r="P2662" t="s">
        <v>20</v>
      </c>
      <c r="R2662" t="s">
        <v>7599</v>
      </c>
      <c r="S2662" t="s">
        <v>20</v>
      </c>
    </row>
    <row r="2663" spans="1:19" x14ac:dyDescent="0.25">
      <c r="A2663">
        <v>146233</v>
      </c>
      <c r="B2663" t="s">
        <v>7600</v>
      </c>
      <c r="C2663" t="s">
        <v>20</v>
      </c>
      <c r="D2663" t="s">
        <v>20</v>
      </c>
      <c r="E2663" t="s">
        <v>20</v>
      </c>
      <c r="F2663" t="s">
        <v>20</v>
      </c>
      <c r="G2663" t="s">
        <v>20</v>
      </c>
      <c r="H2663" s="2">
        <v>42961.567986111113</v>
      </c>
      <c r="I2663" t="s">
        <v>20</v>
      </c>
      <c r="J2663" t="s">
        <v>20</v>
      </c>
      <c r="K2663" t="s">
        <v>20</v>
      </c>
      <c r="L2663" t="s">
        <v>20</v>
      </c>
      <c r="O2663" t="s">
        <v>7601</v>
      </c>
      <c r="P2663" t="s">
        <v>20</v>
      </c>
      <c r="R2663" t="s">
        <v>7602</v>
      </c>
      <c r="S2663" t="s">
        <v>20</v>
      </c>
    </row>
    <row r="2664" spans="1:19" x14ac:dyDescent="0.25">
      <c r="A2664">
        <v>128209</v>
      </c>
      <c r="B2664" t="s">
        <v>7603</v>
      </c>
      <c r="C2664" t="s">
        <v>20</v>
      </c>
      <c r="D2664" t="s">
        <v>20</v>
      </c>
      <c r="E2664" t="s">
        <v>20</v>
      </c>
      <c r="F2664" t="s">
        <v>20</v>
      </c>
      <c r="G2664" t="s">
        <v>20</v>
      </c>
      <c r="H2664" s="2">
        <v>42978.535729166666</v>
      </c>
      <c r="I2664" t="s">
        <v>20</v>
      </c>
      <c r="J2664" t="s">
        <v>20</v>
      </c>
      <c r="K2664" t="s">
        <v>20</v>
      </c>
      <c r="O2664" t="s">
        <v>7604</v>
      </c>
      <c r="P2664" t="s">
        <v>20</v>
      </c>
      <c r="R2664" t="s">
        <v>7605</v>
      </c>
      <c r="S2664" t="s">
        <v>20</v>
      </c>
    </row>
    <row r="2665" spans="1:19" x14ac:dyDescent="0.25">
      <c r="A2665">
        <v>143458</v>
      </c>
      <c r="B2665" t="s">
        <v>7606</v>
      </c>
      <c r="C2665" t="s">
        <v>20</v>
      </c>
      <c r="D2665" t="s">
        <v>20</v>
      </c>
      <c r="E2665" t="s">
        <v>20</v>
      </c>
      <c r="F2665" t="s">
        <v>20</v>
      </c>
      <c r="G2665" t="s">
        <v>20</v>
      </c>
      <c r="H2665" s="2">
        <v>42964.545995370368</v>
      </c>
      <c r="I2665" t="s">
        <v>20</v>
      </c>
      <c r="J2665" t="s">
        <v>20</v>
      </c>
      <c r="K2665" t="s">
        <v>20</v>
      </c>
      <c r="O2665" t="s">
        <v>7607</v>
      </c>
      <c r="P2665" t="s">
        <v>20</v>
      </c>
      <c r="R2665" t="s">
        <v>7608</v>
      </c>
      <c r="S2665" t="s">
        <v>20</v>
      </c>
    </row>
    <row r="2666" spans="1:19" x14ac:dyDescent="0.25">
      <c r="A2666">
        <v>134648</v>
      </c>
      <c r="B2666" s="1" t="s">
        <v>7609</v>
      </c>
      <c r="C2666" t="s">
        <v>20</v>
      </c>
      <c r="D2666" t="s">
        <v>20</v>
      </c>
      <c r="E2666" t="s">
        <v>20</v>
      </c>
      <c r="F2666" t="s">
        <v>20</v>
      </c>
      <c r="G2666" t="s">
        <v>20</v>
      </c>
      <c r="H2666" s="2">
        <v>42972.926979166667</v>
      </c>
      <c r="I2666" t="s">
        <v>20</v>
      </c>
      <c r="J2666" t="s">
        <v>20</v>
      </c>
      <c r="K2666" t="s">
        <v>20</v>
      </c>
      <c r="L2666" t="s">
        <v>20</v>
      </c>
      <c r="M2666" t="s">
        <v>20</v>
      </c>
      <c r="O2666" t="s">
        <v>7610</v>
      </c>
      <c r="P2666" t="s">
        <v>20</v>
      </c>
      <c r="R2666" t="s">
        <v>7611</v>
      </c>
      <c r="S2666" t="s">
        <v>20</v>
      </c>
    </row>
    <row r="2667" spans="1:19" x14ac:dyDescent="0.25">
      <c r="A2667">
        <v>38200</v>
      </c>
      <c r="B2667" s="1" t="s">
        <v>7612</v>
      </c>
      <c r="C2667" t="s">
        <v>20</v>
      </c>
      <c r="D2667" t="s">
        <v>20</v>
      </c>
      <c r="E2667" t="s">
        <v>20</v>
      </c>
      <c r="F2667" t="s">
        <v>20</v>
      </c>
      <c r="G2667" t="s">
        <v>20</v>
      </c>
      <c r="H2667" s="2">
        <v>42954.482800925929</v>
      </c>
      <c r="I2667" t="s">
        <v>20</v>
      </c>
      <c r="L2667" t="s">
        <v>20</v>
      </c>
      <c r="O2667" t="s">
        <v>7613</v>
      </c>
      <c r="P2667" t="s">
        <v>20</v>
      </c>
      <c r="R2667" t="s">
        <v>7614</v>
      </c>
      <c r="S2667" t="s">
        <v>20</v>
      </c>
    </row>
    <row r="2668" spans="1:19" x14ac:dyDescent="0.25">
      <c r="A2668">
        <v>128401</v>
      </c>
      <c r="B2668" t="s">
        <v>7615</v>
      </c>
      <c r="C2668" t="s">
        <v>30</v>
      </c>
      <c r="E2668" t="s">
        <v>30</v>
      </c>
      <c r="G2668" t="s">
        <v>920</v>
      </c>
      <c r="H2668" s="2">
        <v>42978.618981481479</v>
      </c>
      <c r="I2668" t="s">
        <v>20</v>
      </c>
      <c r="O2668" t="s">
        <v>7616</v>
      </c>
      <c r="R2668" t="s">
        <v>922</v>
      </c>
      <c r="S2668" t="s">
        <v>923</v>
      </c>
    </row>
    <row r="2669" spans="1:19" x14ac:dyDescent="0.25">
      <c r="A2669">
        <v>37577</v>
      </c>
      <c r="B2669" t="s">
        <v>7617</v>
      </c>
      <c r="C2669" t="s">
        <v>20</v>
      </c>
      <c r="D2669" t="s">
        <v>20</v>
      </c>
      <c r="E2669" t="s">
        <v>20</v>
      </c>
      <c r="F2669" t="s">
        <v>20</v>
      </c>
      <c r="G2669" t="s">
        <v>20</v>
      </c>
      <c r="H2669" s="2">
        <v>42952.489502314813</v>
      </c>
      <c r="I2669" t="s">
        <v>20</v>
      </c>
      <c r="L2669" t="s">
        <v>20</v>
      </c>
      <c r="M2669" t="s">
        <v>20</v>
      </c>
      <c r="O2669" t="s">
        <v>7618</v>
      </c>
      <c r="P2669" t="s">
        <v>20</v>
      </c>
      <c r="R2669" t="s">
        <v>7619</v>
      </c>
      <c r="S2669" t="s">
        <v>20</v>
      </c>
    </row>
    <row r="2670" spans="1:19" x14ac:dyDescent="0.25">
      <c r="A2670">
        <v>151000</v>
      </c>
      <c r="B2670" t="s">
        <v>7620</v>
      </c>
      <c r="C2670" t="s">
        <v>20</v>
      </c>
      <c r="D2670" t="s">
        <v>20</v>
      </c>
      <c r="E2670" t="s">
        <v>20</v>
      </c>
      <c r="F2670" t="s">
        <v>20</v>
      </c>
      <c r="G2670" t="s">
        <v>20</v>
      </c>
      <c r="H2670" s="2">
        <v>42955.828750000001</v>
      </c>
      <c r="I2670" t="s">
        <v>20</v>
      </c>
      <c r="L2670" t="s">
        <v>20</v>
      </c>
      <c r="M2670" t="s">
        <v>20</v>
      </c>
      <c r="O2670" t="s">
        <v>7621</v>
      </c>
      <c r="P2670" t="s">
        <v>20</v>
      </c>
      <c r="R2670" t="s">
        <v>7622</v>
      </c>
      <c r="S2670" t="s">
        <v>20</v>
      </c>
    </row>
    <row r="2671" spans="1:19" x14ac:dyDescent="0.25">
      <c r="A2671">
        <v>138423</v>
      </c>
      <c r="B2671" t="s">
        <v>7623</v>
      </c>
      <c r="C2671" t="s">
        <v>20</v>
      </c>
      <c r="D2671" t="s">
        <v>20</v>
      </c>
      <c r="E2671" t="s">
        <v>20</v>
      </c>
      <c r="F2671" t="s">
        <v>20</v>
      </c>
      <c r="G2671" t="s">
        <v>20</v>
      </c>
      <c r="H2671" s="2">
        <v>42970.345208333332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O2671" t="s">
        <v>7624</v>
      </c>
      <c r="P2671" t="s">
        <v>20</v>
      </c>
      <c r="R2671" t="s">
        <v>7625</v>
      </c>
      <c r="S2671" t="s">
        <v>20</v>
      </c>
    </row>
    <row r="2672" spans="1:19" x14ac:dyDescent="0.25">
      <c r="A2672">
        <v>138588</v>
      </c>
      <c r="B2672" t="s">
        <v>7626</v>
      </c>
      <c r="C2672" t="s">
        <v>20</v>
      </c>
      <c r="D2672" t="s">
        <v>20</v>
      </c>
      <c r="E2672" t="s">
        <v>20</v>
      </c>
      <c r="F2672" t="s">
        <v>20</v>
      </c>
      <c r="G2672" t="s">
        <v>20</v>
      </c>
      <c r="H2672" s="2">
        <v>42969.907511574071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O2672" t="s">
        <v>7627</v>
      </c>
      <c r="P2672" t="s">
        <v>20</v>
      </c>
      <c r="R2672" t="s">
        <v>7628</v>
      </c>
      <c r="S2672" t="s">
        <v>20</v>
      </c>
    </row>
    <row r="2673" spans="1:19" x14ac:dyDescent="0.25">
      <c r="A2673">
        <v>149159</v>
      </c>
      <c r="B2673" t="s">
        <v>7629</v>
      </c>
      <c r="C2673" t="s">
        <v>30</v>
      </c>
      <c r="E2673" t="s">
        <v>30</v>
      </c>
      <c r="G2673" t="s">
        <v>920</v>
      </c>
      <c r="H2673" s="2">
        <v>42957.696527777778</v>
      </c>
      <c r="I2673" t="s">
        <v>20</v>
      </c>
      <c r="O2673" t="s">
        <v>7630</v>
      </c>
      <c r="R2673" t="s">
        <v>922</v>
      </c>
      <c r="S2673" t="s">
        <v>923</v>
      </c>
    </row>
    <row r="2674" spans="1:19" x14ac:dyDescent="0.25">
      <c r="A2674">
        <v>55372</v>
      </c>
      <c r="B2674" t="s">
        <v>7631</v>
      </c>
      <c r="C2674" t="s">
        <v>20</v>
      </c>
      <c r="D2674" t="s">
        <v>20</v>
      </c>
      <c r="E2674" t="s">
        <v>20</v>
      </c>
      <c r="F2674" t="s">
        <v>20</v>
      </c>
      <c r="G2674" t="s">
        <v>20</v>
      </c>
      <c r="H2674" s="2">
        <v>42957.494062500002</v>
      </c>
      <c r="I2674" t="s">
        <v>20</v>
      </c>
      <c r="L2674" t="s">
        <v>20</v>
      </c>
      <c r="O2674" t="s">
        <v>7632</v>
      </c>
      <c r="P2674" t="s">
        <v>20</v>
      </c>
      <c r="R2674" t="s">
        <v>7633</v>
      </c>
      <c r="S2674" t="s">
        <v>20</v>
      </c>
    </row>
    <row r="2675" spans="1:19" x14ac:dyDescent="0.25">
      <c r="A2675">
        <v>39426</v>
      </c>
      <c r="B2675" t="s">
        <v>7634</v>
      </c>
      <c r="C2675" t="s">
        <v>20</v>
      </c>
      <c r="D2675" t="s">
        <v>20</v>
      </c>
      <c r="E2675" t="s">
        <v>20</v>
      </c>
      <c r="F2675" t="s">
        <v>20</v>
      </c>
      <c r="G2675" t="s">
        <v>20</v>
      </c>
      <c r="H2675" s="2">
        <v>42967.917013888888</v>
      </c>
      <c r="I2675" t="s">
        <v>20</v>
      </c>
      <c r="J2675" t="s">
        <v>20</v>
      </c>
      <c r="K2675" t="s">
        <v>20</v>
      </c>
      <c r="L2675" t="s">
        <v>20</v>
      </c>
      <c r="O2675" t="s">
        <v>7635</v>
      </c>
      <c r="P2675" t="s">
        <v>20</v>
      </c>
      <c r="R2675" t="s">
        <v>7636</v>
      </c>
      <c r="S2675" t="s">
        <v>20</v>
      </c>
    </row>
    <row r="2676" spans="1:19" x14ac:dyDescent="0.25">
      <c r="A2676">
        <v>37054</v>
      </c>
      <c r="B2676" t="s">
        <v>7637</v>
      </c>
      <c r="C2676" t="s">
        <v>20</v>
      </c>
      <c r="D2676" t="s">
        <v>20</v>
      </c>
      <c r="E2676" t="s">
        <v>20</v>
      </c>
      <c r="F2676" t="s">
        <v>20</v>
      </c>
      <c r="G2676" t="s">
        <v>20</v>
      </c>
      <c r="H2676" s="2">
        <v>42951.432291666664</v>
      </c>
      <c r="I2676" t="s">
        <v>20</v>
      </c>
      <c r="L2676" t="s">
        <v>20</v>
      </c>
      <c r="M2676" t="s">
        <v>20</v>
      </c>
      <c r="O2676" t="s">
        <v>7638</v>
      </c>
      <c r="P2676" t="s">
        <v>20</v>
      </c>
      <c r="R2676" t="s">
        <v>7639</v>
      </c>
      <c r="S2676" t="s">
        <v>20</v>
      </c>
    </row>
    <row r="2677" spans="1:19" x14ac:dyDescent="0.25">
      <c r="A2677">
        <v>48502</v>
      </c>
      <c r="B2677" t="s">
        <v>7640</v>
      </c>
      <c r="C2677" t="s">
        <v>30</v>
      </c>
      <c r="E2677" t="s">
        <v>30</v>
      </c>
      <c r="G2677" t="s">
        <v>920</v>
      </c>
      <c r="H2677" s="2">
        <v>42963.870798611111</v>
      </c>
      <c r="I2677" t="s">
        <v>20</v>
      </c>
      <c r="O2677" t="s">
        <v>7641</v>
      </c>
      <c r="R2677" t="s">
        <v>922</v>
      </c>
      <c r="S2677" t="s">
        <v>923</v>
      </c>
    </row>
    <row r="2678" spans="1:19" x14ac:dyDescent="0.25">
      <c r="A2678">
        <v>133084</v>
      </c>
      <c r="B2678" t="s">
        <v>7642</v>
      </c>
      <c r="C2678" t="s">
        <v>30</v>
      </c>
      <c r="E2678" t="s">
        <v>30</v>
      </c>
      <c r="G2678" t="s">
        <v>920</v>
      </c>
      <c r="H2678" s="2">
        <v>42974.689629629633</v>
      </c>
      <c r="I2678" t="s">
        <v>20</v>
      </c>
      <c r="O2678" t="s">
        <v>7643</v>
      </c>
      <c r="R2678" t="s">
        <v>922</v>
      </c>
      <c r="S2678" t="s">
        <v>923</v>
      </c>
    </row>
    <row r="2679" spans="1:19" x14ac:dyDescent="0.25">
      <c r="A2679">
        <v>128964</v>
      </c>
      <c r="B2679" t="s">
        <v>7644</v>
      </c>
      <c r="C2679" t="s">
        <v>20</v>
      </c>
      <c r="D2679" t="s">
        <v>20</v>
      </c>
      <c r="E2679" t="s">
        <v>20</v>
      </c>
      <c r="F2679" t="s">
        <v>20</v>
      </c>
      <c r="G2679" t="s">
        <v>20</v>
      </c>
      <c r="H2679" s="2">
        <v>42977.88753472222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O2679" t="s">
        <v>7645</v>
      </c>
      <c r="P2679" t="s">
        <v>20</v>
      </c>
      <c r="R2679" t="s">
        <v>7646</v>
      </c>
      <c r="S2679" t="s">
        <v>20</v>
      </c>
    </row>
    <row r="2680" spans="1:19" x14ac:dyDescent="0.25">
      <c r="A2680">
        <v>131147</v>
      </c>
      <c r="B2680" t="s">
        <v>7647</v>
      </c>
      <c r="C2680" t="s">
        <v>20</v>
      </c>
      <c r="D2680" t="s">
        <v>20</v>
      </c>
      <c r="E2680" t="s">
        <v>20</v>
      </c>
      <c r="F2680" t="s">
        <v>20</v>
      </c>
      <c r="G2680" t="s">
        <v>20</v>
      </c>
      <c r="H2680" s="2">
        <v>42976.396631944444</v>
      </c>
      <c r="I2680" t="s">
        <v>20</v>
      </c>
      <c r="J2680" t="s">
        <v>20</v>
      </c>
      <c r="K2680" t="s">
        <v>20</v>
      </c>
      <c r="L2680" t="s">
        <v>20</v>
      </c>
      <c r="O2680" t="s">
        <v>7648</v>
      </c>
      <c r="P2680" t="s">
        <v>20</v>
      </c>
      <c r="R2680" t="s">
        <v>6851</v>
      </c>
      <c r="S2680" t="s">
        <v>20</v>
      </c>
    </row>
    <row r="2681" spans="1:19" x14ac:dyDescent="0.25">
      <c r="A2681">
        <v>153112</v>
      </c>
      <c r="B2681" t="s">
        <v>7649</v>
      </c>
      <c r="C2681" t="s">
        <v>30</v>
      </c>
      <c r="E2681" t="s">
        <v>30</v>
      </c>
      <c r="G2681" t="s">
        <v>920</v>
      </c>
      <c r="H2681" s="2">
        <v>42959.871851851851</v>
      </c>
      <c r="I2681" t="s">
        <v>20</v>
      </c>
      <c r="O2681" t="s">
        <v>7650</v>
      </c>
      <c r="R2681" t="s">
        <v>922</v>
      </c>
      <c r="S2681" t="s">
        <v>923</v>
      </c>
    </row>
    <row r="2682" spans="1:19" x14ac:dyDescent="0.25">
      <c r="A2682">
        <v>138577</v>
      </c>
      <c r="B2682" t="s">
        <v>7651</v>
      </c>
      <c r="C2682" t="s">
        <v>20</v>
      </c>
      <c r="D2682" t="s">
        <v>20</v>
      </c>
      <c r="E2682" t="s">
        <v>20</v>
      </c>
      <c r="F2682" t="s">
        <v>20</v>
      </c>
      <c r="G2682" t="s">
        <v>20</v>
      </c>
      <c r="H2682" s="2">
        <v>42969.901562500003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O2682" t="s">
        <v>7652</v>
      </c>
      <c r="P2682" t="s">
        <v>20</v>
      </c>
      <c r="R2682" t="s">
        <v>7653</v>
      </c>
      <c r="S2682" t="s">
        <v>20</v>
      </c>
    </row>
    <row r="2683" spans="1:19" x14ac:dyDescent="0.25">
      <c r="A2683">
        <v>153014</v>
      </c>
      <c r="B2683" t="s">
        <v>7654</v>
      </c>
      <c r="C2683" t="s">
        <v>20</v>
      </c>
      <c r="D2683" t="s">
        <v>20</v>
      </c>
      <c r="E2683" t="s">
        <v>20</v>
      </c>
      <c r="F2683" t="s">
        <v>20</v>
      </c>
      <c r="G2683" t="s">
        <v>20</v>
      </c>
      <c r="H2683" s="2">
        <v>42952.562037037038</v>
      </c>
      <c r="I2683" t="s">
        <v>20</v>
      </c>
      <c r="L2683" t="s">
        <v>20</v>
      </c>
      <c r="O2683" t="s">
        <v>7655</v>
      </c>
      <c r="P2683" t="s">
        <v>20</v>
      </c>
      <c r="R2683" t="s">
        <v>7656</v>
      </c>
      <c r="S2683" t="s">
        <v>20</v>
      </c>
    </row>
    <row r="2684" spans="1:19" x14ac:dyDescent="0.25">
      <c r="A2684">
        <v>133573</v>
      </c>
      <c r="B2684" t="s">
        <v>7657</v>
      </c>
      <c r="C2684" t="s">
        <v>20</v>
      </c>
      <c r="D2684" t="s">
        <v>20</v>
      </c>
      <c r="E2684" t="s">
        <v>20</v>
      </c>
      <c r="F2684" t="s">
        <v>20</v>
      </c>
      <c r="G2684" t="s">
        <v>20</v>
      </c>
      <c r="H2684" s="2">
        <v>42974.36991898148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O2684" t="s">
        <v>7658</v>
      </c>
      <c r="P2684" t="s">
        <v>20</v>
      </c>
      <c r="R2684" t="s">
        <v>7659</v>
      </c>
      <c r="S2684" t="s">
        <v>20</v>
      </c>
    </row>
    <row r="2685" spans="1:19" x14ac:dyDescent="0.25">
      <c r="A2685">
        <v>138723</v>
      </c>
      <c r="B2685" t="s">
        <v>7660</v>
      </c>
      <c r="C2685" t="s">
        <v>20</v>
      </c>
      <c r="D2685" t="s">
        <v>20</v>
      </c>
      <c r="E2685" t="s">
        <v>20</v>
      </c>
      <c r="F2685" t="s">
        <v>20</v>
      </c>
      <c r="G2685" t="s">
        <v>20</v>
      </c>
      <c r="H2685" s="2">
        <v>42969.778587962966</v>
      </c>
      <c r="I2685" t="s">
        <v>20</v>
      </c>
      <c r="J2685" t="s">
        <v>20</v>
      </c>
      <c r="K2685" t="s">
        <v>20</v>
      </c>
      <c r="L2685" t="s">
        <v>20</v>
      </c>
      <c r="O2685" t="s">
        <v>7661</v>
      </c>
      <c r="P2685" t="s">
        <v>20</v>
      </c>
      <c r="R2685" t="s">
        <v>7662</v>
      </c>
      <c r="S2685" t="s">
        <v>20</v>
      </c>
    </row>
    <row r="2686" spans="1:19" x14ac:dyDescent="0.25">
      <c r="A2686">
        <v>147182</v>
      </c>
      <c r="B2686" t="s">
        <v>7663</v>
      </c>
      <c r="C2686" t="s">
        <v>20</v>
      </c>
      <c r="D2686" t="s">
        <v>20</v>
      </c>
      <c r="E2686" t="s">
        <v>20</v>
      </c>
      <c r="F2686" t="s">
        <v>20</v>
      </c>
      <c r="G2686" t="s">
        <v>20</v>
      </c>
      <c r="H2686" s="2">
        <v>42960.403020833335</v>
      </c>
      <c r="I2686" t="s">
        <v>20</v>
      </c>
      <c r="L2686" t="s">
        <v>20</v>
      </c>
      <c r="M2686" t="s">
        <v>20</v>
      </c>
      <c r="O2686" t="s">
        <v>7664</v>
      </c>
      <c r="P2686" t="s">
        <v>20</v>
      </c>
      <c r="R2686" t="s">
        <v>7665</v>
      </c>
      <c r="S2686" t="s">
        <v>20</v>
      </c>
    </row>
    <row r="2687" spans="1:19" x14ac:dyDescent="0.25">
      <c r="A2687">
        <v>130958</v>
      </c>
      <c r="B2687" t="s">
        <v>7666</v>
      </c>
      <c r="C2687" t="s">
        <v>20</v>
      </c>
      <c r="D2687" t="s">
        <v>20</v>
      </c>
      <c r="E2687" t="s">
        <v>20</v>
      </c>
      <c r="F2687" t="s">
        <v>20</v>
      </c>
      <c r="G2687" t="s">
        <v>20</v>
      </c>
      <c r="H2687" s="2">
        <v>42976.536006944443</v>
      </c>
      <c r="I2687" t="s">
        <v>20</v>
      </c>
      <c r="J2687" t="s">
        <v>20</v>
      </c>
      <c r="K2687" t="s">
        <v>20</v>
      </c>
      <c r="L2687" t="s">
        <v>20</v>
      </c>
      <c r="O2687" t="s">
        <v>7667</v>
      </c>
      <c r="P2687" t="s">
        <v>20</v>
      </c>
      <c r="R2687" t="s">
        <v>7668</v>
      </c>
      <c r="S2687" t="s">
        <v>20</v>
      </c>
    </row>
    <row r="2688" spans="1:19" x14ac:dyDescent="0.25">
      <c r="A2688">
        <v>146964</v>
      </c>
      <c r="B2688" t="s">
        <v>7669</v>
      </c>
      <c r="C2688" t="s">
        <v>20</v>
      </c>
      <c r="D2688" t="s">
        <v>20</v>
      </c>
      <c r="E2688" t="s">
        <v>20</v>
      </c>
      <c r="F2688" t="s">
        <v>20</v>
      </c>
      <c r="G2688" t="s">
        <v>20</v>
      </c>
      <c r="H2688" s="2">
        <v>42960.510358796295</v>
      </c>
      <c r="I2688" t="s">
        <v>20</v>
      </c>
      <c r="L2688" t="s">
        <v>20</v>
      </c>
      <c r="M2688" t="s">
        <v>20</v>
      </c>
      <c r="O2688" s="1" t="s">
        <v>7670</v>
      </c>
      <c r="P2688" t="s">
        <v>20</v>
      </c>
      <c r="R2688" t="s">
        <v>7671</v>
      </c>
      <c r="S2688" t="s">
        <v>20</v>
      </c>
    </row>
    <row r="2689" spans="1:19" x14ac:dyDescent="0.25">
      <c r="A2689">
        <v>144066</v>
      </c>
      <c r="B2689" t="s">
        <v>7672</v>
      </c>
      <c r="C2689" t="s">
        <v>30</v>
      </c>
      <c r="E2689" t="s">
        <v>30</v>
      </c>
      <c r="G2689" t="s">
        <v>920</v>
      </c>
      <c r="H2689" s="2">
        <v>42963.680219907408</v>
      </c>
      <c r="I2689" t="s">
        <v>20</v>
      </c>
      <c r="O2689" t="s">
        <v>7673</v>
      </c>
      <c r="R2689" t="s">
        <v>922</v>
      </c>
      <c r="S2689" t="s">
        <v>923</v>
      </c>
    </row>
    <row r="2690" spans="1:19" x14ac:dyDescent="0.25">
      <c r="A2690">
        <v>135687</v>
      </c>
      <c r="B2690" t="s">
        <v>7674</v>
      </c>
      <c r="C2690" t="s">
        <v>20</v>
      </c>
      <c r="D2690" t="s">
        <v>20</v>
      </c>
      <c r="E2690" t="s">
        <v>20</v>
      </c>
      <c r="F2690" t="s">
        <v>20</v>
      </c>
      <c r="G2690" t="s">
        <v>20</v>
      </c>
      <c r="H2690" s="2">
        <v>42972.331585648149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O2690" t="s">
        <v>7675</v>
      </c>
      <c r="P2690" t="s">
        <v>20</v>
      </c>
      <c r="R2690" t="s">
        <v>7676</v>
      </c>
      <c r="S2690" t="s">
        <v>20</v>
      </c>
    </row>
    <row r="2691" spans="1:19" x14ac:dyDescent="0.25">
      <c r="A2691">
        <v>148611</v>
      </c>
      <c r="B2691" t="s">
        <v>7677</v>
      </c>
      <c r="C2691" t="s">
        <v>20</v>
      </c>
      <c r="D2691" t="s">
        <v>20</v>
      </c>
      <c r="E2691" t="s">
        <v>20</v>
      </c>
      <c r="F2691" t="s">
        <v>20</v>
      </c>
      <c r="G2691" t="s">
        <v>20</v>
      </c>
      <c r="H2691" s="2">
        <v>42958.560289351852</v>
      </c>
      <c r="I2691" t="s">
        <v>20</v>
      </c>
      <c r="O2691" t="s">
        <v>7678</v>
      </c>
      <c r="P2691" t="s">
        <v>20</v>
      </c>
      <c r="R2691" t="s">
        <v>512</v>
      </c>
      <c r="S2691" t="s">
        <v>20</v>
      </c>
    </row>
    <row r="2692" spans="1:19" x14ac:dyDescent="0.25">
      <c r="A2692">
        <v>145382</v>
      </c>
      <c r="B2692" t="s">
        <v>7679</v>
      </c>
      <c r="C2692" t="s">
        <v>20</v>
      </c>
      <c r="D2692" t="s">
        <v>20</v>
      </c>
      <c r="E2692" t="s">
        <v>20</v>
      </c>
      <c r="F2692" t="s">
        <v>20</v>
      </c>
      <c r="G2692" t="s">
        <v>20</v>
      </c>
      <c r="H2692" s="2">
        <v>42962.571793981479</v>
      </c>
      <c r="I2692" t="s">
        <v>20</v>
      </c>
      <c r="J2692" t="s">
        <v>20</v>
      </c>
      <c r="K2692" t="s">
        <v>20</v>
      </c>
      <c r="L2692" t="s">
        <v>20</v>
      </c>
      <c r="O2692" t="s">
        <v>7680</v>
      </c>
      <c r="P2692" t="s">
        <v>20</v>
      </c>
      <c r="R2692" t="s">
        <v>7681</v>
      </c>
      <c r="S2692" t="s">
        <v>20</v>
      </c>
    </row>
    <row r="2693" spans="1:19" x14ac:dyDescent="0.25">
      <c r="A2693">
        <v>49017</v>
      </c>
      <c r="B2693" t="s">
        <v>7682</v>
      </c>
      <c r="C2693" t="s">
        <v>20</v>
      </c>
      <c r="D2693" t="s">
        <v>20</v>
      </c>
      <c r="E2693" t="s">
        <v>20</v>
      </c>
      <c r="F2693" t="s">
        <v>20</v>
      </c>
      <c r="G2693" t="s">
        <v>20</v>
      </c>
      <c r="H2693" s="2">
        <v>42965.795983796299</v>
      </c>
      <c r="I2693" t="s">
        <v>20</v>
      </c>
      <c r="J2693" t="s">
        <v>20</v>
      </c>
      <c r="K2693" t="s">
        <v>20</v>
      </c>
      <c r="L2693" t="s">
        <v>20</v>
      </c>
      <c r="O2693" t="s">
        <v>7683</v>
      </c>
      <c r="P2693" t="s">
        <v>20</v>
      </c>
      <c r="R2693" t="s">
        <v>7684</v>
      </c>
      <c r="S2693" t="s">
        <v>20</v>
      </c>
    </row>
    <row r="2694" spans="1:19" x14ac:dyDescent="0.25">
      <c r="A2694">
        <v>131250</v>
      </c>
      <c r="B2694" t="s">
        <v>7685</v>
      </c>
      <c r="C2694" t="s">
        <v>30</v>
      </c>
      <c r="D2694" t="s">
        <v>20</v>
      </c>
      <c r="E2694" t="s">
        <v>30</v>
      </c>
      <c r="F2694" t="s">
        <v>20</v>
      </c>
      <c r="G2694" t="s">
        <v>20</v>
      </c>
      <c r="H2694" s="2">
        <v>42976.44939814815</v>
      </c>
      <c r="I2694" t="s">
        <v>20</v>
      </c>
      <c r="J2694" t="s">
        <v>30</v>
      </c>
      <c r="K2694" t="s">
        <v>20</v>
      </c>
      <c r="O2694" t="s">
        <v>7686</v>
      </c>
      <c r="P2694" t="s">
        <v>20</v>
      </c>
      <c r="R2694" t="s">
        <v>7687</v>
      </c>
      <c r="S2694" t="s">
        <v>33</v>
      </c>
    </row>
    <row r="2695" spans="1:19" x14ac:dyDescent="0.25">
      <c r="A2695">
        <v>148360</v>
      </c>
      <c r="B2695" t="s">
        <v>7688</v>
      </c>
      <c r="C2695" t="s">
        <v>20</v>
      </c>
      <c r="D2695" t="s">
        <v>20</v>
      </c>
      <c r="E2695" t="s">
        <v>20</v>
      </c>
      <c r="F2695" t="s">
        <v>20</v>
      </c>
      <c r="G2695" t="s">
        <v>20</v>
      </c>
      <c r="H2695" s="2">
        <v>42958.683668981481</v>
      </c>
      <c r="I2695" t="s">
        <v>20</v>
      </c>
      <c r="L2695" t="s">
        <v>20</v>
      </c>
      <c r="M2695" t="s">
        <v>20</v>
      </c>
      <c r="O2695" t="s">
        <v>7689</v>
      </c>
      <c r="P2695" t="s">
        <v>20</v>
      </c>
      <c r="R2695" t="s">
        <v>7690</v>
      </c>
      <c r="S2695" t="s">
        <v>20</v>
      </c>
    </row>
    <row r="2696" spans="1:19" x14ac:dyDescent="0.25">
      <c r="A2696">
        <v>153959</v>
      </c>
      <c r="B2696" t="s">
        <v>7691</v>
      </c>
      <c r="C2696" t="s">
        <v>20</v>
      </c>
      <c r="D2696" t="s">
        <v>20</v>
      </c>
      <c r="E2696" t="s">
        <v>20</v>
      </c>
      <c r="F2696" t="s">
        <v>20</v>
      </c>
      <c r="G2696" t="s">
        <v>20</v>
      </c>
      <c r="H2696" s="2">
        <v>42950.907708333332</v>
      </c>
      <c r="I2696" t="s">
        <v>20</v>
      </c>
      <c r="L2696" t="s">
        <v>20</v>
      </c>
      <c r="M2696" t="s">
        <v>20</v>
      </c>
      <c r="O2696" t="s">
        <v>7692</v>
      </c>
      <c r="P2696" t="s">
        <v>20</v>
      </c>
      <c r="R2696" t="s">
        <v>7693</v>
      </c>
      <c r="S2696" t="s">
        <v>20</v>
      </c>
    </row>
    <row r="2697" spans="1:19" x14ac:dyDescent="0.25">
      <c r="A2697">
        <v>108138</v>
      </c>
      <c r="B2697" t="s">
        <v>7694</v>
      </c>
      <c r="C2697" t="s">
        <v>20</v>
      </c>
      <c r="D2697" t="s">
        <v>20</v>
      </c>
      <c r="E2697" t="s">
        <v>20</v>
      </c>
      <c r="F2697" t="s">
        <v>20</v>
      </c>
      <c r="G2697" t="s">
        <v>20</v>
      </c>
      <c r="H2697" s="2">
        <v>42995.372361111113</v>
      </c>
      <c r="I2697" t="s">
        <v>20</v>
      </c>
      <c r="J2697" t="s">
        <v>20</v>
      </c>
      <c r="K2697" t="s">
        <v>20</v>
      </c>
      <c r="L2697" t="s">
        <v>20</v>
      </c>
      <c r="O2697" t="s">
        <v>7695</v>
      </c>
      <c r="P2697" t="s">
        <v>20</v>
      </c>
      <c r="R2697" t="s">
        <v>7696</v>
      </c>
      <c r="S2697" t="s">
        <v>20</v>
      </c>
    </row>
    <row r="2698" spans="1:19" x14ac:dyDescent="0.25">
      <c r="A2698">
        <v>89040</v>
      </c>
      <c r="B2698" t="s">
        <v>7697</v>
      </c>
      <c r="C2698" t="s">
        <v>20</v>
      </c>
      <c r="D2698" t="s">
        <v>20</v>
      </c>
      <c r="E2698" t="s">
        <v>20</v>
      </c>
      <c r="F2698" t="s">
        <v>20</v>
      </c>
      <c r="G2698" t="s">
        <v>20</v>
      </c>
      <c r="H2698" s="2">
        <v>43008.457141203704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O2698" t="s">
        <v>7698</v>
      </c>
      <c r="P2698" t="s">
        <v>20</v>
      </c>
      <c r="Q2698" t="s">
        <v>20</v>
      </c>
      <c r="R2698" t="s">
        <v>7699</v>
      </c>
      <c r="S2698" t="s">
        <v>20</v>
      </c>
    </row>
    <row r="2699" spans="1:19" x14ac:dyDescent="0.25">
      <c r="A2699">
        <v>110935</v>
      </c>
      <c r="B2699" t="s">
        <v>7700</v>
      </c>
      <c r="C2699" t="s">
        <v>30</v>
      </c>
      <c r="E2699" t="s">
        <v>30</v>
      </c>
      <c r="G2699" t="s">
        <v>920</v>
      </c>
      <c r="H2699" s="2">
        <v>42992.811076388891</v>
      </c>
      <c r="I2699" t="s">
        <v>20</v>
      </c>
      <c r="O2699" t="s">
        <v>7701</v>
      </c>
      <c r="R2699" t="s">
        <v>922</v>
      </c>
      <c r="S2699" t="s">
        <v>923</v>
      </c>
    </row>
    <row r="2700" spans="1:19" x14ac:dyDescent="0.25">
      <c r="A2700">
        <v>98043</v>
      </c>
      <c r="B2700" t="s">
        <v>7702</v>
      </c>
      <c r="C2700" t="s">
        <v>20</v>
      </c>
      <c r="D2700" t="s">
        <v>20</v>
      </c>
      <c r="E2700" t="s">
        <v>20</v>
      </c>
      <c r="F2700" t="s">
        <v>20</v>
      </c>
      <c r="G2700" t="s">
        <v>20</v>
      </c>
      <c r="H2700" s="2">
        <v>43001.979664351849</v>
      </c>
      <c r="I2700" t="s">
        <v>20</v>
      </c>
      <c r="J2700" t="s">
        <v>20</v>
      </c>
      <c r="K2700" t="s">
        <v>20</v>
      </c>
      <c r="L2700" t="s">
        <v>20</v>
      </c>
      <c r="M2700" t="s">
        <v>20</v>
      </c>
      <c r="O2700" t="s">
        <v>7703</v>
      </c>
      <c r="P2700" t="s">
        <v>20</v>
      </c>
      <c r="R2700" t="s">
        <v>7704</v>
      </c>
      <c r="S2700" t="s">
        <v>20</v>
      </c>
    </row>
    <row r="2701" spans="1:19" x14ac:dyDescent="0.25">
      <c r="A2701">
        <v>102661</v>
      </c>
      <c r="B2701" s="1" t="s">
        <v>7705</v>
      </c>
      <c r="C2701" t="s">
        <v>20</v>
      </c>
      <c r="D2701" t="s">
        <v>20</v>
      </c>
      <c r="E2701" t="s">
        <v>20</v>
      </c>
      <c r="F2701" t="s">
        <v>20</v>
      </c>
      <c r="G2701" t="s">
        <v>20</v>
      </c>
      <c r="H2701" s="2">
        <v>42998.84039351852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O2701" t="s">
        <v>7706</v>
      </c>
      <c r="P2701" t="s">
        <v>20</v>
      </c>
      <c r="R2701" t="s">
        <v>7707</v>
      </c>
      <c r="S2701" t="s">
        <v>20</v>
      </c>
    </row>
    <row r="2702" spans="1:19" x14ac:dyDescent="0.25">
      <c r="A2702">
        <v>109257</v>
      </c>
      <c r="B2702" t="s">
        <v>7708</v>
      </c>
      <c r="C2702" t="s">
        <v>20</v>
      </c>
      <c r="D2702" t="s">
        <v>20</v>
      </c>
      <c r="E2702" t="s">
        <v>20</v>
      </c>
      <c r="F2702" t="s">
        <v>20</v>
      </c>
      <c r="G2702" t="s">
        <v>20</v>
      </c>
      <c r="H2702" s="2">
        <v>42993.876886574071</v>
      </c>
      <c r="I2702" t="s">
        <v>20</v>
      </c>
      <c r="J2702" t="s">
        <v>20</v>
      </c>
      <c r="K2702" t="s">
        <v>20</v>
      </c>
      <c r="L2702" t="s">
        <v>20</v>
      </c>
      <c r="M2702" t="s">
        <v>20</v>
      </c>
      <c r="O2702" t="s">
        <v>7709</v>
      </c>
      <c r="P2702" t="s">
        <v>20</v>
      </c>
      <c r="R2702" t="s">
        <v>7710</v>
      </c>
      <c r="S2702" t="s">
        <v>20</v>
      </c>
    </row>
    <row r="2703" spans="1:19" x14ac:dyDescent="0.25">
      <c r="A2703">
        <v>109741</v>
      </c>
      <c r="B2703" s="1" t="s">
        <v>7711</v>
      </c>
      <c r="C2703" t="s">
        <v>20</v>
      </c>
      <c r="D2703" t="s">
        <v>20</v>
      </c>
      <c r="E2703" t="s">
        <v>20</v>
      </c>
      <c r="F2703" t="s">
        <v>20</v>
      </c>
      <c r="G2703" t="s">
        <v>20</v>
      </c>
      <c r="H2703" s="2">
        <v>42993.692974537036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O2703" t="s">
        <v>7712</v>
      </c>
      <c r="P2703" t="s">
        <v>20</v>
      </c>
      <c r="R2703" t="s">
        <v>7713</v>
      </c>
      <c r="S2703" t="s">
        <v>20</v>
      </c>
    </row>
    <row r="2704" spans="1:19" x14ac:dyDescent="0.25">
      <c r="A2704">
        <v>100252</v>
      </c>
      <c r="B2704" t="s">
        <v>7714</v>
      </c>
      <c r="C2704" t="s">
        <v>20</v>
      </c>
      <c r="D2704" t="s">
        <v>20</v>
      </c>
      <c r="E2704" t="s">
        <v>20</v>
      </c>
      <c r="F2704" t="s">
        <v>20</v>
      </c>
      <c r="G2704" t="s">
        <v>20</v>
      </c>
      <c r="H2704" s="2">
        <v>43000.408993055556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O2704" t="s">
        <v>7715</v>
      </c>
      <c r="P2704" t="s">
        <v>20</v>
      </c>
      <c r="R2704" t="s">
        <v>7716</v>
      </c>
      <c r="S2704" t="s">
        <v>20</v>
      </c>
    </row>
    <row r="2705" spans="1:19" x14ac:dyDescent="0.25">
      <c r="A2705">
        <v>106658</v>
      </c>
      <c r="B2705" t="s">
        <v>7717</v>
      </c>
      <c r="C2705" t="s">
        <v>20</v>
      </c>
      <c r="D2705" t="s">
        <v>20</v>
      </c>
      <c r="E2705" t="s">
        <v>20</v>
      </c>
      <c r="F2705" t="s">
        <v>20</v>
      </c>
      <c r="G2705" t="s">
        <v>20</v>
      </c>
      <c r="H2705" s="2">
        <v>42996.410821759258</v>
      </c>
      <c r="I2705" t="s">
        <v>20</v>
      </c>
      <c r="J2705" t="s">
        <v>20</v>
      </c>
      <c r="K2705" t="s">
        <v>20</v>
      </c>
      <c r="L2705" t="s">
        <v>20</v>
      </c>
      <c r="M2705" t="s">
        <v>20</v>
      </c>
      <c r="O2705" t="s">
        <v>7718</v>
      </c>
      <c r="P2705" t="s">
        <v>20</v>
      </c>
      <c r="R2705" t="s">
        <v>7719</v>
      </c>
      <c r="S2705" t="s">
        <v>20</v>
      </c>
    </row>
    <row r="2706" spans="1:19" x14ac:dyDescent="0.25">
      <c r="A2706">
        <v>117401</v>
      </c>
      <c r="B2706" t="s">
        <v>7720</v>
      </c>
      <c r="C2706" t="s">
        <v>20</v>
      </c>
      <c r="D2706" t="s">
        <v>20</v>
      </c>
      <c r="E2706" t="s">
        <v>20</v>
      </c>
      <c r="F2706" t="s">
        <v>20</v>
      </c>
      <c r="G2706" t="s">
        <v>20</v>
      </c>
      <c r="H2706" s="2">
        <v>42987.650717592594</v>
      </c>
      <c r="I2706" t="s">
        <v>20</v>
      </c>
      <c r="J2706" t="s">
        <v>20</v>
      </c>
      <c r="K2706" t="s">
        <v>20</v>
      </c>
      <c r="L2706" t="s">
        <v>20</v>
      </c>
      <c r="M2706" t="s">
        <v>20</v>
      </c>
      <c r="O2706" t="s">
        <v>7721</v>
      </c>
      <c r="P2706" t="s">
        <v>20</v>
      </c>
      <c r="R2706" t="s">
        <v>7722</v>
      </c>
      <c r="S2706" t="s">
        <v>20</v>
      </c>
    </row>
    <row r="2707" spans="1:19" x14ac:dyDescent="0.25">
      <c r="A2707">
        <v>97166</v>
      </c>
      <c r="B2707" t="s">
        <v>7723</v>
      </c>
      <c r="C2707" t="s">
        <v>20</v>
      </c>
      <c r="D2707" t="s">
        <v>20</v>
      </c>
      <c r="E2707" t="s">
        <v>20</v>
      </c>
      <c r="F2707" t="s">
        <v>20</v>
      </c>
      <c r="G2707" t="s">
        <v>20</v>
      </c>
      <c r="H2707" s="2">
        <v>43002.675891203704</v>
      </c>
      <c r="I2707" t="s">
        <v>20</v>
      </c>
      <c r="J2707" t="s">
        <v>20</v>
      </c>
      <c r="K2707" t="s">
        <v>20</v>
      </c>
      <c r="O2707" t="s">
        <v>7724</v>
      </c>
      <c r="P2707" t="s">
        <v>20</v>
      </c>
      <c r="R2707" t="s">
        <v>512</v>
      </c>
      <c r="S2707" t="s">
        <v>20</v>
      </c>
    </row>
    <row r="2708" spans="1:19" x14ac:dyDescent="0.25">
      <c r="A2708">
        <v>126751</v>
      </c>
      <c r="B2708" t="s">
        <v>7725</v>
      </c>
      <c r="C2708" t="s">
        <v>20</v>
      </c>
      <c r="D2708" t="s">
        <v>20</v>
      </c>
      <c r="E2708" t="s">
        <v>20</v>
      </c>
      <c r="F2708" t="s">
        <v>20</v>
      </c>
      <c r="G2708" t="s">
        <v>20</v>
      </c>
      <c r="H2708" s="2">
        <v>42979.579571759263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O2708" t="s">
        <v>7726</v>
      </c>
      <c r="P2708" t="s">
        <v>20</v>
      </c>
      <c r="R2708" t="s">
        <v>7727</v>
      </c>
      <c r="S2708" t="s">
        <v>20</v>
      </c>
    </row>
    <row r="2709" spans="1:19" x14ac:dyDescent="0.25">
      <c r="A2709">
        <v>92530</v>
      </c>
      <c r="B2709" t="s">
        <v>7728</v>
      </c>
      <c r="C2709" t="s">
        <v>20</v>
      </c>
      <c r="D2709" t="s">
        <v>20</v>
      </c>
      <c r="E2709" t="s">
        <v>20</v>
      </c>
      <c r="F2709" t="s">
        <v>20</v>
      </c>
      <c r="G2709" t="s">
        <v>20</v>
      </c>
      <c r="H2709" s="2">
        <v>43005.522118055553</v>
      </c>
      <c r="I2709" t="s">
        <v>20</v>
      </c>
      <c r="J2709" t="s">
        <v>20</v>
      </c>
      <c r="K2709" t="s">
        <v>20</v>
      </c>
      <c r="L2709" t="s">
        <v>20</v>
      </c>
      <c r="M2709" t="s">
        <v>20</v>
      </c>
      <c r="O2709" t="s">
        <v>7729</v>
      </c>
      <c r="P2709" t="s">
        <v>20</v>
      </c>
      <c r="R2709" t="s">
        <v>7730</v>
      </c>
      <c r="S2709" t="s">
        <v>20</v>
      </c>
    </row>
    <row r="2710" spans="1:19" x14ac:dyDescent="0.25">
      <c r="A2710">
        <v>91316</v>
      </c>
      <c r="B2710" t="s">
        <v>7731</v>
      </c>
      <c r="C2710" t="s">
        <v>20</v>
      </c>
      <c r="D2710" t="s">
        <v>20</v>
      </c>
      <c r="E2710" t="s">
        <v>20</v>
      </c>
      <c r="F2710" t="s">
        <v>20</v>
      </c>
      <c r="G2710" t="s">
        <v>20</v>
      </c>
      <c r="H2710" s="2">
        <v>43006.977476851855</v>
      </c>
      <c r="I2710" t="s">
        <v>20</v>
      </c>
      <c r="J2710" t="s">
        <v>20</v>
      </c>
      <c r="K2710" t="s">
        <v>20</v>
      </c>
      <c r="L2710" t="s">
        <v>20</v>
      </c>
      <c r="O2710" t="s">
        <v>7732</v>
      </c>
      <c r="P2710" t="s">
        <v>20</v>
      </c>
      <c r="Q2710" t="s">
        <v>20</v>
      </c>
      <c r="R2710" t="s">
        <v>7733</v>
      </c>
      <c r="S2710" t="s">
        <v>20</v>
      </c>
    </row>
    <row r="2711" spans="1:19" x14ac:dyDescent="0.25">
      <c r="A2711">
        <v>111730</v>
      </c>
      <c r="B2711" t="s">
        <v>7734</v>
      </c>
      <c r="C2711" t="s">
        <v>20</v>
      </c>
      <c r="D2711" t="s">
        <v>20</v>
      </c>
      <c r="E2711" t="s">
        <v>20</v>
      </c>
      <c r="F2711" t="s">
        <v>20</v>
      </c>
      <c r="G2711" t="s">
        <v>20</v>
      </c>
      <c r="H2711" s="2">
        <v>42992.435578703706</v>
      </c>
      <c r="I2711" t="s">
        <v>20</v>
      </c>
      <c r="J2711" t="s">
        <v>20</v>
      </c>
      <c r="K2711" t="s">
        <v>20</v>
      </c>
      <c r="L2711" t="s">
        <v>20</v>
      </c>
      <c r="M2711" t="s">
        <v>20</v>
      </c>
      <c r="O2711" t="s">
        <v>7735</v>
      </c>
      <c r="P2711" t="s">
        <v>20</v>
      </c>
      <c r="R2711" t="s">
        <v>7736</v>
      </c>
      <c r="S2711" t="s">
        <v>20</v>
      </c>
    </row>
    <row r="2712" spans="1:19" x14ac:dyDescent="0.25">
      <c r="A2712">
        <v>113212</v>
      </c>
      <c r="B2712" t="s">
        <v>7737</v>
      </c>
      <c r="C2712" t="s">
        <v>20</v>
      </c>
      <c r="D2712" t="s">
        <v>20</v>
      </c>
      <c r="E2712" t="s">
        <v>20</v>
      </c>
      <c r="F2712" t="s">
        <v>20</v>
      </c>
      <c r="G2712" t="s">
        <v>20</v>
      </c>
      <c r="H2712" s="2">
        <v>42991.482835648145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O2712" t="s">
        <v>7738</v>
      </c>
      <c r="P2712" t="s">
        <v>20</v>
      </c>
      <c r="R2712" t="s">
        <v>7739</v>
      </c>
      <c r="S2712" t="s">
        <v>20</v>
      </c>
    </row>
    <row r="2713" spans="1:19" x14ac:dyDescent="0.25">
      <c r="A2713">
        <v>122116</v>
      </c>
      <c r="B2713" t="s">
        <v>7740</v>
      </c>
      <c r="C2713" t="s">
        <v>20</v>
      </c>
      <c r="D2713" t="s">
        <v>20</v>
      </c>
      <c r="E2713" t="s">
        <v>20</v>
      </c>
      <c r="F2713" t="s">
        <v>20</v>
      </c>
      <c r="G2713" t="s">
        <v>20</v>
      </c>
      <c r="H2713" s="2">
        <v>42983.276944444442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O2713" t="s">
        <v>7741</v>
      </c>
      <c r="P2713" t="s">
        <v>20</v>
      </c>
      <c r="R2713" t="s">
        <v>7742</v>
      </c>
      <c r="S2713" t="s">
        <v>20</v>
      </c>
    </row>
    <row r="2714" spans="1:19" x14ac:dyDescent="0.25">
      <c r="A2714">
        <v>90732</v>
      </c>
      <c r="B2714" t="s">
        <v>7743</v>
      </c>
      <c r="C2714" t="s">
        <v>20</v>
      </c>
      <c r="D2714" t="s">
        <v>20</v>
      </c>
      <c r="E2714" t="s">
        <v>20</v>
      </c>
      <c r="F2714" t="s">
        <v>20</v>
      </c>
      <c r="G2714" t="s">
        <v>20</v>
      </c>
      <c r="H2714" s="2">
        <v>43007.398229166669</v>
      </c>
      <c r="I2714" t="s">
        <v>20</v>
      </c>
      <c r="J2714" t="s">
        <v>20</v>
      </c>
      <c r="K2714" t="s">
        <v>20</v>
      </c>
      <c r="L2714" t="s">
        <v>20</v>
      </c>
      <c r="M2714" t="s">
        <v>20</v>
      </c>
      <c r="O2714" s="1" t="s">
        <v>7744</v>
      </c>
      <c r="P2714" t="s">
        <v>20</v>
      </c>
      <c r="Q2714" t="s">
        <v>20</v>
      </c>
      <c r="R2714" t="s">
        <v>7745</v>
      </c>
      <c r="S2714" t="s">
        <v>20</v>
      </c>
    </row>
    <row r="2715" spans="1:19" x14ac:dyDescent="0.25">
      <c r="A2715">
        <v>96593</v>
      </c>
      <c r="B2715" t="s">
        <v>7746</v>
      </c>
      <c r="C2715" t="s">
        <v>30</v>
      </c>
      <c r="E2715" t="s">
        <v>30</v>
      </c>
      <c r="G2715" t="s">
        <v>920</v>
      </c>
      <c r="H2715" s="2">
        <v>43003.366053240738</v>
      </c>
      <c r="I2715" t="s">
        <v>20</v>
      </c>
      <c r="O2715" t="s">
        <v>7747</v>
      </c>
      <c r="R2715" t="s">
        <v>922</v>
      </c>
      <c r="S2715" t="s">
        <v>923</v>
      </c>
    </row>
    <row r="2716" spans="1:19" x14ac:dyDescent="0.25">
      <c r="A2716">
        <v>108631</v>
      </c>
      <c r="B2716" t="s">
        <v>7748</v>
      </c>
      <c r="C2716" t="s">
        <v>30</v>
      </c>
      <c r="D2716" t="s">
        <v>20</v>
      </c>
      <c r="E2716" t="s">
        <v>30</v>
      </c>
      <c r="F2716" t="s">
        <v>20</v>
      </c>
      <c r="G2716" t="s">
        <v>20</v>
      </c>
      <c r="H2716" s="2">
        <v>42994.511956018519</v>
      </c>
      <c r="I2716" t="s">
        <v>20</v>
      </c>
      <c r="J2716" t="s">
        <v>30</v>
      </c>
      <c r="K2716" t="s">
        <v>20</v>
      </c>
      <c r="L2716" t="s">
        <v>20</v>
      </c>
      <c r="M2716" t="s">
        <v>20</v>
      </c>
      <c r="O2716" t="s">
        <v>7749</v>
      </c>
      <c r="P2716" t="s">
        <v>20</v>
      </c>
      <c r="R2716" t="s">
        <v>7750</v>
      </c>
      <c r="S2716" t="s">
        <v>33</v>
      </c>
    </row>
    <row r="2717" spans="1:19" x14ac:dyDescent="0.25">
      <c r="A2717">
        <v>95691</v>
      </c>
      <c r="B2717" t="s">
        <v>7751</v>
      </c>
      <c r="C2717" t="s">
        <v>20</v>
      </c>
      <c r="D2717" t="s">
        <v>20</v>
      </c>
      <c r="E2717" t="s">
        <v>20</v>
      </c>
      <c r="F2717" t="s">
        <v>20</v>
      </c>
      <c r="G2717" t="s">
        <v>20</v>
      </c>
      <c r="H2717" s="2">
        <v>43003.68273148148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O2717" t="s">
        <v>7752</v>
      </c>
      <c r="P2717" t="s">
        <v>20</v>
      </c>
      <c r="R2717" t="s">
        <v>7753</v>
      </c>
      <c r="S2717" t="s">
        <v>20</v>
      </c>
    </row>
    <row r="2718" spans="1:19" x14ac:dyDescent="0.25">
      <c r="A2718">
        <v>125884</v>
      </c>
      <c r="B2718" t="s">
        <v>7754</v>
      </c>
      <c r="C2718" t="s">
        <v>20</v>
      </c>
      <c r="D2718" t="s">
        <v>20</v>
      </c>
      <c r="E2718" t="s">
        <v>20</v>
      </c>
      <c r="F2718" t="s">
        <v>20</v>
      </c>
      <c r="G2718" t="s">
        <v>20</v>
      </c>
      <c r="H2718" s="2">
        <v>42980.352673611109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O2718" t="s">
        <v>7755</v>
      </c>
      <c r="P2718" t="s">
        <v>20</v>
      </c>
      <c r="R2718" t="s">
        <v>7756</v>
      </c>
      <c r="S2718" t="s">
        <v>20</v>
      </c>
    </row>
    <row r="2719" spans="1:19" x14ac:dyDescent="0.25">
      <c r="A2719">
        <v>97092</v>
      </c>
      <c r="B2719" t="s">
        <v>7757</v>
      </c>
      <c r="C2719" t="s">
        <v>20</v>
      </c>
      <c r="D2719" t="s">
        <v>20</v>
      </c>
      <c r="E2719" t="s">
        <v>20</v>
      </c>
      <c r="F2719" t="s">
        <v>20</v>
      </c>
      <c r="G2719" t="s">
        <v>20</v>
      </c>
      <c r="H2719" s="2">
        <v>43002.642754629633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O2719" t="s">
        <v>7758</v>
      </c>
      <c r="P2719" t="s">
        <v>20</v>
      </c>
      <c r="R2719" t="s">
        <v>5283</v>
      </c>
      <c r="S2719" t="s">
        <v>20</v>
      </c>
    </row>
    <row r="2720" spans="1:19" x14ac:dyDescent="0.25">
      <c r="A2720">
        <v>111488</v>
      </c>
      <c r="B2720" t="s">
        <v>7759</v>
      </c>
      <c r="C2720" t="s">
        <v>20</v>
      </c>
      <c r="D2720" t="s">
        <v>20</v>
      </c>
      <c r="E2720" t="s">
        <v>20</v>
      </c>
      <c r="F2720" t="s">
        <v>20</v>
      </c>
      <c r="G2720" t="s">
        <v>20</v>
      </c>
      <c r="H2720" s="2">
        <v>42992.567824074074</v>
      </c>
      <c r="I2720" t="s">
        <v>20</v>
      </c>
      <c r="J2720" t="s">
        <v>20</v>
      </c>
      <c r="K2720" t="s">
        <v>20</v>
      </c>
      <c r="L2720" t="s">
        <v>20</v>
      </c>
      <c r="M2720" t="s">
        <v>20</v>
      </c>
      <c r="O2720" t="s">
        <v>7760</v>
      </c>
      <c r="P2720" t="s">
        <v>20</v>
      </c>
      <c r="R2720" t="s">
        <v>7761</v>
      </c>
      <c r="S2720" t="s">
        <v>20</v>
      </c>
    </row>
    <row r="2721" spans="1:19" x14ac:dyDescent="0.25">
      <c r="A2721">
        <v>102615</v>
      </c>
      <c r="B2721" t="s">
        <v>7762</v>
      </c>
      <c r="C2721" t="s">
        <v>20</v>
      </c>
      <c r="D2721" t="s">
        <v>20</v>
      </c>
      <c r="E2721" t="s">
        <v>20</v>
      </c>
      <c r="F2721" t="s">
        <v>20</v>
      </c>
      <c r="G2721" t="s">
        <v>20</v>
      </c>
      <c r="H2721" s="2">
        <v>42998.823506944442</v>
      </c>
      <c r="I2721" t="s">
        <v>20</v>
      </c>
      <c r="J2721" t="s">
        <v>20</v>
      </c>
      <c r="K2721" t="s">
        <v>20</v>
      </c>
      <c r="L2721" t="s">
        <v>20</v>
      </c>
      <c r="M2721" t="s">
        <v>20</v>
      </c>
      <c r="O2721" t="s">
        <v>7763</v>
      </c>
      <c r="P2721" t="s">
        <v>20</v>
      </c>
      <c r="R2721" t="s">
        <v>7764</v>
      </c>
      <c r="S2721" t="s">
        <v>20</v>
      </c>
    </row>
    <row r="2722" spans="1:19" x14ac:dyDescent="0.25">
      <c r="A2722">
        <v>115878</v>
      </c>
      <c r="B2722" t="s">
        <v>7765</v>
      </c>
      <c r="C2722" t="s">
        <v>20</v>
      </c>
      <c r="D2722" t="s">
        <v>20</v>
      </c>
      <c r="E2722" t="s">
        <v>20</v>
      </c>
      <c r="F2722" t="s">
        <v>20</v>
      </c>
      <c r="G2722" t="s">
        <v>20</v>
      </c>
      <c r="H2722" s="2">
        <v>42989.452870370369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O2722" t="s">
        <v>7766</v>
      </c>
      <c r="P2722" t="s">
        <v>20</v>
      </c>
      <c r="R2722" t="s">
        <v>7767</v>
      </c>
      <c r="S2722" t="s">
        <v>20</v>
      </c>
    </row>
    <row r="2723" spans="1:19" x14ac:dyDescent="0.25">
      <c r="A2723">
        <v>123866</v>
      </c>
      <c r="B2723" t="s">
        <v>7768</v>
      </c>
      <c r="C2723" t="s">
        <v>30</v>
      </c>
      <c r="E2723" t="s">
        <v>30</v>
      </c>
      <c r="G2723" t="s">
        <v>920</v>
      </c>
      <c r="H2723" s="2">
        <v>42981.776724537034</v>
      </c>
      <c r="I2723" t="s">
        <v>20</v>
      </c>
      <c r="O2723" t="s">
        <v>7769</v>
      </c>
      <c r="R2723" t="s">
        <v>922</v>
      </c>
      <c r="S2723" t="s">
        <v>923</v>
      </c>
    </row>
    <row r="2724" spans="1:19" x14ac:dyDescent="0.25">
      <c r="A2724">
        <v>97152</v>
      </c>
      <c r="B2724" t="s">
        <v>7770</v>
      </c>
      <c r="C2724" t="s">
        <v>20</v>
      </c>
      <c r="D2724" t="s">
        <v>20</v>
      </c>
      <c r="E2724" t="s">
        <v>20</v>
      </c>
      <c r="F2724" t="s">
        <v>20</v>
      </c>
      <c r="G2724" t="s">
        <v>20</v>
      </c>
      <c r="H2724" s="2">
        <v>43002.668425925927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O2724" t="s">
        <v>7771</v>
      </c>
      <c r="P2724" t="s">
        <v>20</v>
      </c>
      <c r="R2724" t="s">
        <v>7772</v>
      </c>
      <c r="S2724" t="s">
        <v>20</v>
      </c>
    </row>
    <row r="2725" spans="1:19" x14ac:dyDescent="0.25">
      <c r="A2725">
        <v>119984</v>
      </c>
      <c r="B2725" t="s">
        <v>7773</v>
      </c>
      <c r="C2725" t="s">
        <v>20</v>
      </c>
      <c r="D2725" t="s">
        <v>20</v>
      </c>
      <c r="E2725" t="s">
        <v>20</v>
      </c>
      <c r="F2725" t="s">
        <v>20</v>
      </c>
      <c r="G2725" t="s">
        <v>20</v>
      </c>
      <c r="H2725" s="2">
        <v>42984.888310185182</v>
      </c>
      <c r="I2725" t="s">
        <v>20</v>
      </c>
      <c r="J2725" t="s">
        <v>20</v>
      </c>
      <c r="K2725" t="s">
        <v>20</v>
      </c>
      <c r="L2725" t="s">
        <v>20</v>
      </c>
      <c r="O2725" s="1" t="s">
        <v>7774</v>
      </c>
      <c r="P2725" t="s">
        <v>20</v>
      </c>
      <c r="R2725" t="s">
        <v>7775</v>
      </c>
      <c r="S2725" t="s">
        <v>20</v>
      </c>
    </row>
    <row r="2726" spans="1:19" x14ac:dyDescent="0.25">
      <c r="A2726">
        <v>122843</v>
      </c>
      <c r="B2726" t="s">
        <v>7776</v>
      </c>
      <c r="C2726" t="s">
        <v>20</v>
      </c>
      <c r="D2726" t="s">
        <v>20</v>
      </c>
      <c r="E2726" t="s">
        <v>20</v>
      </c>
      <c r="F2726" t="s">
        <v>20</v>
      </c>
      <c r="G2726" t="s">
        <v>20</v>
      </c>
      <c r="H2726" s="2">
        <v>42982.687465277777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O2726" t="s">
        <v>7777</v>
      </c>
      <c r="P2726" t="s">
        <v>20</v>
      </c>
      <c r="R2726" t="s">
        <v>7778</v>
      </c>
      <c r="S2726" t="s">
        <v>20</v>
      </c>
    </row>
    <row r="2727" spans="1:19" x14ac:dyDescent="0.25">
      <c r="A2727">
        <v>96582</v>
      </c>
      <c r="B2727" t="s">
        <v>7779</v>
      </c>
      <c r="C2727" t="s">
        <v>20</v>
      </c>
      <c r="D2727" t="s">
        <v>20</v>
      </c>
      <c r="E2727" t="s">
        <v>20</v>
      </c>
      <c r="F2727" t="s">
        <v>20</v>
      </c>
      <c r="G2727" t="s">
        <v>20</v>
      </c>
      <c r="H2727" s="2">
        <v>43003.360775462963</v>
      </c>
      <c r="I2727" t="s">
        <v>20</v>
      </c>
      <c r="J2727" t="s">
        <v>20</v>
      </c>
      <c r="K2727" t="s">
        <v>20</v>
      </c>
      <c r="L2727" t="s">
        <v>20</v>
      </c>
      <c r="O2727" t="s">
        <v>7780</v>
      </c>
      <c r="P2727" t="s">
        <v>20</v>
      </c>
      <c r="R2727" t="s">
        <v>7781</v>
      </c>
      <c r="S2727" t="s">
        <v>20</v>
      </c>
    </row>
    <row r="2728" spans="1:19" x14ac:dyDescent="0.25">
      <c r="A2728">
        <v>114781</v>
      </c>
      <c r="B2728" t="s">
        <v>7782</v>
      </c>
      <c r="C2728" t="s">
        <v>20</v>
      </c>
      <c r="D2728" t="s">
        <v>20</v>
      </c>
      <c r="E2728" t="s">
        <v>20</v>
      </c>
      <c r="F2728" t="s">
        <v>20</v>
      </c>
      <c r="G2728" t="s">
        <v>20</v>
      </c>
      <c r="H2728" s="2">
        <v>42990.365243055552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O2728" t="s">
        <v>7783</v>
      </c>
      <c r="P2728" t="s">
        <v>20</v>
      </c>
      <c r="R2728" t="s">
        <v>746</v>
      </c>
      <c r="S2728" t="s">
        <v>20</v>
      </c>
    </row>
    <row r="2729" spans="1:19" x14ac:dyDescent="0.25">
      <c r="A2729">
        <v>116908</v>
      </c>
      <c r="B2729" t="s">
        <v>7784</v>
      </c>
      <c r="C2729" t="s">
        <v>20</v>
      </c>
      <c r="D2729" t="s">
        <v>20</v>
      </c>
      <c r="E2729" t="s">
        <v>20</v>
      </c>
      <c r="F2729" t="s">
        <v>20</v>
      </c>
      <c r="G2729" t="s">
        <v>20</v>
      </c>
      <c r="H2729" s="2">
        <v>42988.423171296294</v>
      </c>
      <c r="I2729" t="s">
        <v>20</v>
      </c>
      <c r="J2729" t="s">
        <v>20</v>
      </c>
      <c r="K2729" t="s">
        <v>20</v>
      </c>
      <c r="L2729" t="s">
        <v>20</v>
      </c>
      <c r="O2729" t="s">
        <v>7785</v>
      </c>
      <c r="P2729" t="s">
        <v>20</v>
      </c>
      <c r="R2729" t="s">
        <v>7786</v>
      </c>
      <c r="S2729" t="s">
        <v>20</v>
      </c>
    </row>
    <row r="2730" spans="1:19" x14ac:dyDescent="0.25">
      <c r="A2730">
        <v>125913</v>
      </c>
      <c r="B2730" t="s">
        <v>7787</v>
      </c>
      <c r="C2730" t="s">
        <v>30</v>
      </c>
      <c r="E2730" t="s">
        <v>30</v>
      </c>
      <c r="G2730" t="s">
        <v>920</v>
      </c>
      <c r="H2730" s="2">
        <v>42980.368587962963</v>
      </c>
      <c r="I2730" t="s">
        <v>20</v>
      </c>
      <c r="O2730" t="s">
        <v>7788</v>
      </c>
      <c r="R2730" t="s">
        <v>922</v>
      </c>
      <c r="S2730" t="s">
        <v>923</v>
      </c>
    </row>
    <row r="2731" spans="1:19" x14ac:dyDescent="0.25">
      <c r="A2731">
        <v>108366</v>
      </c>
      <c r="B2731" t="s">
        <v>7789</v>
      </c>
      <c r="C2731" t="s">
        <v>20</v>
      </c>
      <c r="D2731" t="s">
        <v>20</v>
      </c>
      <c r="E2731" t="s">
        <v>20</v>
      </c>
      <c r="F2731" t="s">
        <v>20</v>
      </c>
      <c r="G2731" t="s">
        <v>20</v>
      </c>
      <c r="H2731" s="2">
        <v>42994.848136574074</v>
      </c>
      <c r="I2731" t="s">
        <v>20</v>
      </c>
      <c r="J2731" t="s">
        <v>20</v>
      </c>
      <c r="K2731" t="s">
        <v>20</v>
      </c>
      <c r="L2731" t="s">
        <v>20</v>
      </c>
      <c r="O2731" t="s">
        <v>7790</v>
      </c>
      <c r="P2731" t="s">
        <v>20</v>
      </c>
      <c r="R2731" t="s">
        <v>7791</v>
      </c>
      <c r="S2731" t="s">
        <v>20</v>
      </c>
    </row>
    <row r="2732" spans="1:19" x14ac:dyDescent="0.25">
      <c r="A2732">
        <v>88851</v>
      </c>
      <c r="B2732" t="s">
        <v>7792</v>
      </c>
      <c r="C2732" t="s">
        <v>20</v>
      </c>
      <c r="D2732" t="s">
        <v>20</v>
      </c>
      <c r="E2732" t="s">
        <v>20</v>
      </c>
      <c r="F2732" t="s">
        <v>20</v>
      </c>
      <c r="G2732" t="s">
        <v>20</v>
      </c>
      <c r="H2732" s="2">
        <v>43008.400763888887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O2732" t="s">
        <v>7793</v>
      </c>
      <c r="P2732" t="s">
        <v>20</v>
      </c>
      <c r="Q2732" t="s">
        <v>20</v>
      </c>
      <c r="R2732" t="s">
        <v>609</v>
      </c>
      <c r="S2732" t="s">
        <v>20</v>
      </c>
    </row>
    <row r="2733" spans="1:19" x14ac:dyDescent="0.25">
      <c r="A2733">
        <v>102626</v>
      </c>
      <c r="B2733" t="s">
        <v>7794</v>
      </c>
      <c r="C2733" t="s">
        <v>20</v>
      </c>
      <c r="D2733" t="s">
        <v>20</v>
      </c>
      <c r="E2733" t="s">
        <v>20</v>
      </c>
      <c r="F2733" t="s">
        <v>20</v>
      </c>
      <c r="G2733" t="s">
        <v>20</v>
      </c>
      <c r="H2733" s="2">
        <v>42998.826585648145</v>
      </c>
      <c r="I2733" t="s">
        <v>20</v>
      </c>
      <c r="J2733" t="s">
        <v>20</v>
      </c>
      <c r="K2733" t="s">
        <v>20</v>
      </c>
      <c r="L2733" t="s">
        <v>20</v>
      </c>
      <c r="M2733" t="s">
        <v>20</v>
      </c>
      <c r="O2733" t="s">
        <v>7795</v>
      </c>
      <c r="P2733" t="s">
        <v>20</v>
      </c>
      <c r="R2733" t="s">
        <v>2649</v>
      </c>
      <c r="S2733" t="s">
        <v>20</v>
      </c>
    </row>
    <row r="2734" spans="1:19" x14ac:dyDescent="0.25">
      <c r="A2734">
        <v>91111</v>
      </c>
      <c r="B2734" t="s">
        <v>7796</v>
      </c>
      <c r="C2734" t="s">
        <v>30</v>
      </c>
      <c r="E2734" t="s">
        <v>30</v>
      </c>
      <c r="G2734" t="s">
        <v>920</v>
      </c>
      <c r="H2734" s="2">
        <v>43006.885555555556</v>
      </c>
      <c r="I2734" t="s">
        <v>20</v>
      </c>
      <c r="O2734" t="s">
        <v>7797</v>
      </c>
      <c r="R2734" t="s">
        <v>922</v>
      </c>
      <c r="S2734" t="s">
        <v>923</v>
      </c>
    </row>
    <row r="2735" spans="1:19" x14ac:dyDescent="0.25">
      <c r="A2735">
        <v>106786</v>
      </c>
      <c r="B2735" t="s">
        <v>7798</v>
      </c>
      <c r="C2735" t="s">
        <v>20</v>
      </c>
      <c r="D2735" t="s">
        <v>20</v>
      </c>
      <c r="E2735" t="s">
        <v>20</v>
      </c>
      <c r="F2735" t="s">
        <v>20</v>
      </c>
      <c r="G2735" t="s">
        <v>20</v>
      </c>
      <c r="H2735" s="2">
        <v>42996.47420138889</v>
      </c>
      <c r="I2735" t="s">
        <v>20</v>
      </c>
      <c r="J2735" t="s">
        <v>20</v>
      </c>
      <c r="K2735" t="s">
        <v>20</v>
      </c>
      <c r="L2735" t="s">
        <v>20</v>
      </c>
      <c r="O2735" t="s">
        <v>7799</v>
      </c>
      <c r="P2735" t="s">
        <v>20</v>
      </c>
      <c r="R2735" t="s">
        <v>7800</v>
      </c>
      <c r="S2735" t="s">
        <v>20</v>
      </c>
    </row>
    <row r="2736" spans="1:19" x14ac:dyDescent="0.25">
      <c r="A2736">
        <v>124003</v>
      </c>
      <c r="B2736" t="s">
        <v>7801</v>
      </c>
      <c r="C2736" t="s">
        <v>20</v>
      </c>
      <c r="D2736" t="s">
        <v>20</v>
      </c>
      <c r="E2736" t="s">
        <v>20</v>
      </c>
      <c r="F2736" t="s">
        <v>20</v>
      </c>
      <c r="G2736" t="s">
        <v>20</v>
      </c>
      <c r="H2736" s="2">
        <v>42981.854247685187</v>
      </c>
      <c r="I2736" t="s">
        <v>20</v>
      </c>
      <c r="J2736" t="s">
        <v>20</v>
      </c>
      <c r="K2736" t="s">
        <v>20</v>
      </c>
      <c r="L2736" t="s">
        <v>20</v>
      </c>
      <c r="M2736" t="s">
        <v>20</v>
      </c>
      <c r="O2736" t="s">
        <v>7802</v>
      </c>
      <c r="P2736" t="s">
        <v>20</v>
      </c>
      <c r="R2736" t="s">
        <v>7803</v>
      </c>
      <c r="S2736" t="s">
        <v>20</v>
      </c>
    </row>
    <row r="2737" spans="1:19" x14ac:dyDescent="0.25">
      <c r="A2737">
        <v>96940</v>
      </c>
      <c r="B2737" t="s">
        <v>7804</v>
      </c>
      <c r="C2737" t="s">
        <v>20</v>
      </c>
      <c r="D2737" t="s">
        <v>20</v>
      </c>
      <c r="E2737" t="s">
        <v>20</v>
      </c>
      <c r="F2737" t="s">
        <v>20</v>
      </c>
      <c r="G2737" t="s">
        <v>20</v>
      </c>
      <c r="H2737" s="2">
        <v>43002.821099537039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O2737" t="s">
        <v>7805</v>
      </c>
      <c r="P2737" t="s">
        <v>20</v>
      </c>
      <c r="R2737" t="s">
        <v>7806</v>
      </c>
      <c r="S2737" t="s">
        <v>20</v>
      </c>
    </row>
    <row r="2738" spans="1:19" x14ac:dyDescent="0.25">
      <c r="A2738">
        <v>101220</v>
      </c>
      <c r="B2738" t="s">
        <v>7807</v>
      </c>
      <c r="C2738" t="s">
        <v>20</v>
      </c>
      <c r="D2738" t="s">
        <v>20</v>
      </c>
      <c r="E2738" t="s">
        <v>20</v>
      </c>
      <c r="F2738" t="s">
        <v>20</v>
      </c>
      <c r="G2738" t="s">
        <v>20</v>
      </c>
      <c r="H2738" s="2">
        <v>42999.658194444448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O2738" t="s">
        <v>7808</v>
      </c>
      <c r="R2738" t="s">
        <v>7809</v>
      </c>
      <c r="S2738" t="s">
        <v>20</v>
      </c>
    </row>
    <row r="2739" spans="1:19" x14ac:dyDescent="0.25">
      <c r="A2739">
        <v>120891</v>
      </c>
      <c r="B2739" t="s">
        <v>7810</v>
      </c>
      <c r="C2739" t="s">
        <v>20</v>
      </c>
      <c r="D2739" t="s">
        <v>20</v>
      </c>
      <c r="E2739" t="s">
        <v>20</v>
      </c>
      <c r="F2739" t="s">
        <v>20</v>
      </c>
      <c r="G2739" t="s">
        <v>20</v>
      </c>
      <c r="H2739" s="2">
        <v>42984.413310185184</v>
      </c>
      <c r="I2739" t="s">
        <v>20</v>
      </c>
      <c r="J2739" t="s">
        <v>20</v>
      </c>
      <c r="K2739" t="s">
        <v>20</v>
      </c>
      <c r="O2739" t="s">
        <v>7811</v>
      </c>
      <c r="P2739" t="s">
        <v>20</v>
      </c>
      <c r="R2739" t="s">
        <v>117</v>
      </c>
      <c r="S2739" t="s">
        <v>20</v>
      </c>
    </row>
    <row r="2740" spans="1:19" x14ac:dyDescent="0.25">
      <c r="A2740">
        <v>123748</v>
      </c>
      <c r="B2740" t="s">
        <v>7812</v>
      </c>
      <c r="C2740" t="s">
        <v>20</v>
      </c>
      <c r="D2740" t="s">
        <v>20</v>
      </c>
      <c r="E2740" t="s">
        <v>20</v>
      </c>
      <c r="F2740" t="s">
        <v>20</v>
      </c>
      <c r="G2740" t="s">
        <v>20</v>
      </c>
      <c r="H2740" s="2">
        <v>42981.905138888891</v>
      </c>
      <c r="I2740" t="s">
        <v>20</v>
      </c>
      <c r="J2740" t="s">
        <v>20</v>
      </c>
      <c r="K2740" t="s">
        <v>20</v>
      </c>
      <c r="L2740" t="s">
        <v>20</v>
      </c>
      <c r="O2740" t="s">
        <v>7813</v>
      </c>
      <c r="P2740" t="s">
        <v>20</v>
      </c>
      <c r="R2740" t="s">
        <v>7814</v>
      </c>
      <c r="S2740" t="s">
        <v>20</v>
      </c>
    </row>
    <row r="2741" spans="1:19" x14ac:dyDescent="0.25">
      <c r="A2741">
        <v>111444</v>
      </c>
      <c r="B2741" t="s">
        <v>7815</v>
      </c>
      <c r="C2741" t="s">
        <v>20</v>
      </c>
      <c r="D2741" t="s">
        <v>20</v>
      </c>
      <c r="E2741" t="s">
        <v>20</v>
      </c>
      <c r="F2741" t="s">
        <v>20</v>
      </c>
      <c r="G2741" t="s">
        <v>20</v>
      </c>
      <c r="H2741" s="2">
        <v>42992.543611111112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O2741" t="s">
        <v>7816</v>
      </c>
      <c r="P2741" t="s">
        <v>20</v>
      </c>
      <c r="R2741" t="s">
        <v>7817</v>
      </c>
      <c r="S2741" t="s">
        <v>20</v>
      </c>
    </row>
    <row r="2742" spans="1:19" x14ac:dyDescent="0.25">
      <c r="A2742">
        <v>102090</v>
      </c>
      <c r="B2742" s="1" t="s">
        <v>7818</v>
      </c>
      <c r="C2742" t="s">
        <v>20</v>
      </c>
      <c r="D2742" t="s">
        <v>20</v>
      </c>
      <c r="E2742" t="s">
        <v>20</v>
      </c>
      <c r="F2742" t="s">
        <v>20</v>
      </c>
      <c r="G2742" t="s">
        <v>20</v>
      </c>
      <c r="H2742" s="2">
        <v>42999.297500000001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O2742" t="s">
        <v>7819</v>
      </c>
      <c r="P2742" t="s">
        <v>20</v>
      </c>
      <c r="R2742" t="s">
        <v>7820</v>
      </c>
      <c r="S2742" t="s">
        <v>20</v>
      </c>
    </row>
    <row r="2743" spans="1:19" x14ac:dyDescent="0.25">
      <c r="A2743">
        <v>125590</v>
      </c>
      <c r="B2743" t="s">
        <v>7821</v>
      </c>
      <c r="C2743" t="s">
        <v>20</v>
      </c>
      <c r="D2743" t="s">
        <v>20</v>
      </c>
      <c r="E2743" t="s">
        <v>20</v>
      </c>
      <c r="F2743" t="s">
        <v>20</v>
      </c>
      <c r="G2743" t="s">
        <v>20</v>
      </c>
      <c r="H2743" s="2">
        <v>42980.405659722222</v>
      </c>
      <c r="I2743" t="s">
        <v>20</v>
      </c>
      <c r="J2743" t="s">
        <v>20</v>
      </c>
      <c r="K2743" t="s">
        <v>20</v>
      </c>
      <c r="L2743" t="s">
        <v>20</v>
      </c>
      <c r="O2743" t="s">
        <v>7822</v>
      </c>
      <c r="P2743" t="s">
        <v>20</v>
      </c>
      <c r="R2743" t="s">
        <v>7823</v>
      </c>
      <c r="S2743" t="s">
        <v>20</v>
      </c>
    </row>
    <row r="2744" spans="1:19" x14ac:dyDescent="0.25">
      <c r="A2744">
        <v>90238</v>
      </c>
      <c r="B2744" t="s">
        <v>7824</v>
      </c>
      <c r="C2744" t="s">
        <v>20</v>
      </c>
      <c r="D2744" t="s">
        <v>20</v>
      </c>
      <c r="E2744" t="s">
        <v>20</v>
      </c>
      <c r="F2744" t="s">
        <v>20</v>
      </c>
      <c r="G2744" t="s">
        <v>20</v>
      </c>
      <c r="H2744" s="2">
        <v>43007.690150462964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O2744" t="s">
        <v>7825</v>
      </c>
      <c r="P2744" t="s">
        <v>20</v>
      </c>
      <c r="Q2744" t="s">
        <v>20</v>
      </c>
      <c r="R2744" t="s">
        <v>7826</v>
      </c>
      <c r="S2744" t="s">
        <v>20</v>
      </c>
    </row>
    <row r="2745" spans="1:19" x14ac:dyDescent="0.25">
      <c r="A2745">
        <v>104295</v>
      </c>
      <c r="B2745" t="s">
        <v>7827</v>
      </c>
      <c r="C2745" t="s">
        <v>20</v>
      </c>
      <c r="D2745" t="s">
        <v>20</v>
      </c>
      <c r="E2745" t="s">
        <v>20</v>
      </c>
      <c r="F2745" t="s">
        <v>20</v>
      </c>
      <c r="G2745" t="s">
        <v>20</v>
      </c>
      <c r="H2745" s="2">
        <v>42997.834560185183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O2745" t="s">
        <v>7828</v>
      </c>
      <c r="P2745" t="s">
        <v>20</v>
      </c>
      <c r="R2745" t="s">
        <v>7829</v>
      </c>
      <c r="S2745" t="s">
        <v>20</v>
      </c>
    </row>
    <row r="2746" spans="1:19" x14ac:dyDescent="0.25">
      <c r="A2746">
        <v>114669</v>
      </c>
      <c r="B2746" t="s">
        <v>7830</v>
      </c>
      <c r="C2746" t="s">
        <v>20</v>
      </c>
      <c r="D2746" t="s">
        <v>20</v>
      </c>
      <c r="E2746" t="s">
        <v>20</v>
      </c>
      <c r="F2746" t="s">
        <v>20</v>
      </c>
      <c r="G2746" t="s">
        <v>20</v>
      </c>
      <c r="H2746" s="2">
        <v>42990.274097222224</v>
      </c>
      <c r="I2746" t="s">
        <v>20</v>
      </c>
      <c r="J2746" t="s">
        <v>20</v>
      </c>
      <c r="K2746" t="s">
        <v>20</v>
      </c>
      <c r="L2746" t="s">
        <v>20</v>
      </c>
      <c r="M2746" t="s">
        <v>20</v>
      </c>
      <c r="O2746" t="s">
        <v>7831</v>
      </c>
      <c r="P2746" t="s">
        <v>20</v>
      </c>
      <c r="R2746" t="s">
        <v>7832</v>
      </c>
      <c r="S2746" t="s">
        <v>20</v>
      </c>
    </row>
    <row r="2747" spans="1:19" x14ac:dyDescent="0.25">
      <c r="A2747">
        <v>89642</v>
      </c>
      <c r="B2747" t="s">
        <v>7833</v>
      </c>
      <c r="C2747" t="s">
        <v>30</v>
      </c>
      <c r="D2747" t="s">
        <v>20</v>
      </c>
      <c r="E2747" t="s">
        <v>30</v>
      </c>
      <c r="F2747" t="s">
        <v>20</v>
      </c>
      <c r="G2747" t="s">
        <v>20</v>
      </c>
      <c r="H2747" s="2">
        <v>43007.916365740741</v>
      </c>
      <c r="I2747" t="s">
        <v>20</v>
      </c>
      <c r="J2747" t="s">
        <v>30</v>
      </c>
      <c r="K2747" t="s">
        <v>20</v>
      </c>
      <c r="L2747" t="s">
        <v>20</v>
      </c>
      <c r="M2747" t="s">
        <v>20</v>
      </c>
      <c r="O2747" t="s">
        <v>7834</v>
      </c>
      <c r="P2747" t="s">
        <v>20</v>
      </c>
      <c r="Q2747" t="s">
        <v>20</v>
      </c>
      <c r="R2747" t="s">
        <v>7835</v>
      </c>
      <c r="S2747" t="s">
        <v>33</v>
      </c>
    </row>
    <row r="2748" spans="1:19" x14ac:dyDescent="0.25">
      <c r="A2748">
        <v>93496</v>
      </c>
      <c r="B2748" t="s">
        <v>7836</v>
      </c>
      <c r="C2748" t="s">
        <v>20</v>
      </c>
      <c r="D2748" t="s">
        <v>20</v>
      </c>
      <c r="E2748" t="s">
        <v>20</v>
      </c>
      <c r="F2748" t="s">
        <v>20</v>
      </c>
      <c r="G2748" t="s">
        <v>20</v>
      </c>
      <c r="H2748" s="2">
        <v>43005.059374999997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O2748" t="s">
        <v>7837</v>
      </c>
      <c r="P2748" t="s">
        <v>20</v>
      </c>
      <c r="R2748" t="s">
        <v>7838</v>
      </c>
      <c r="S2748" t="s">
        <v>20</v>
      </c>
    </row>
    <row r="2749" spans="1:19" x14ac:dyDescent="0.25">
      <c r="A2749">
        <v>102378</v>
      </c>
      <c r="B2749" t="s">
        <v>7839</v>
      </c>
      <c r="C2749" t="s">
        <v>30</v>
      </c>
      <c r="D2749" t="s">
        <v>30</v>
      </c>
      <c r="E2749" t="s">
        <v>30</v>
      </c>
      <c r="F2749" t="s">
        <v>30</v>
      </c>
      <c r="G2749" t="s">
        <v>20</v>
      </c>
      <c r="H2749" s="2">
        <v>42998.92396990741</v>
      </c>
      <c r="I2749" t="s">
        <v>20</v>
      </c>
      <c r="J2749" t="s">
        <v>30</v>
      </c>
      <c r="K2749" t="s">
        <v>20</v>
      </c>
      <c r="L2749" t="s">
        <v>20</v>
      </c>
      <c r="M2749" t="s">
        <v>20</v>
      </c>
      <c r="O2749" t="s">
        <v>7840</v>
      </c>
      <c r="P2749" t="s">
        <v>20</v>
      </c>
      <c r="R2749" t="s">
        <v>7841</v>
      </c>
      <c r="S2749" t="s">
        <v>33</v>
      </c>
    </row>
    <row r="2750" spans="1:19" x14ac:dyDescent="0.25">
      <c r="A2750">
        <v>87715</v>
      </c>
      <c r="B2750" t="s">
        <v>7842</v>
      </c>
      <c r="C2750" t="s">
        <v>20</v>
      </c>
      <c r="D2750" t="s">
        <v>20</v>
      </c>
      <c r="E2750" t="s">
        <v>20</v>
      </c>
      <c r="F2750" t="s">
        <v>20</v>
      </c>
      <c r="G2750" t="s">
        <v>20</v>
      </c>
      <c r="H2750" s="2">
        <v>43008.873738425929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O2750" t="s">
        <v>7843</v>
      </c>
      <c r="P2750" t="s">
        <v>20</v>
      </c>
      <c r="Q2750" t="s">
        <v>20</v>
      </c>
      <c r="R2750" t="s">
        <v>7844</v>
      </c>
      <c r="S2750" t="s">
        <v>20</v>
      </c>
    </row>
    <row r="2751" spans="1:19" x14ac:dyDescent="0.25">
      <c r="A2751">
        <v>99603</v>
      </c>
      <c r="B2751" t="s">
        <v>7845</v>
      </c>
      <c r="C2751" t="s">
        <v>20</v>
      </c>
      <c r="D2751" t="s">
        <v>20</v>
      </c>
      <c r="E2751" t="s">
        <v>20</v>
      </c>
      <c r="F2751" t="s">
        <v>20</v>
      </c>
      <c r="G2751" t="s">
        <v>20</v>
      </c>
      <c r="H2751" s="2">
        <v>43000.657106481478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O2751" t="s">
        <v>7846</v>
      </c>
      <c r="P2751" t="s">
        <v>20</v>
      </c>
      <c r="R2751" t="s">
        <v>5945</v>
      </c>
      <c r="S2751" t="s">
        <v>20</v>
      </c>
    </row>
    <row r="2752" spans="1:19" x14ac:dyDescent="0.25">
      <c r="A2752">
        <v>101057</v>
      </c>
      <c r="B2752" t="s">
        <v>7847</v>
      </c>
      <c r="C2752" t="s">
        <v>30</v>
      </c>
      <c r="D2752" t="s">
        <v>20</v>
      </c>
      <c r="E2752" t="s">
        <v>30</v>
      </c>
      <c r="F2752" t="s">
        <v>20</v>
      </c>
      <c r="G2752" t="s">
        <v>20</v>
      </c>
      <c r="H2752" s="2">
        <v>42999.83865740741</v>
      </c>
      <c r="I2752" t="s">
        <v>20</v>
      </c>
      <c r="J2752" t="s">
        <v>30</v>
      </c>
      <c r="K2752" t="s">
        <v>20</v>
      </c>
      <c r="L2752" t="s">
        <v>20</v>
      </c>
      <c r="O2752" t="s">
        <v>7848</v>
      </c>
      <c r="P2752" t="s">
        <v>20</v>
      </c>
      <c r="R2752" t="s">
        <v>7849</v>
      </c>
      <c r="S2752" t="s">
        <v>33</v>
      </c>
    </row>
    <row r="2753" spans="1:19" x14ac:dyDescent="0.25">
      <c r="A2753">
        <v>107176</v>
      </c>
      <c r="B2753" t="s">
        <v>7850</v>
      </c>
      <c r="C2753" t="s">
        <v>30</v>
      </c>
      <c r="E2753" t="s">
        <v>30</v>
      </c>
      <c r="G2753" t="s">
        <v>920</v>
      </c>
      <c r="H2753" s="2">
        <v>42995.768900462965</v>
      </c>
      <c r="I2753" t="s">
        <v>20</v>
      </c>
      <c r="O2753" t="s">
        <v>7851</v>
      </c>
      <c r="R2753" t="s">
        <v>922</v>
      </c>
      <c r="S2753" t="s">
        <v>923</v>
      </c>
    </row>
    <row r="2754" spans="1:19" x14ac:dyDescent="0.25">
      <c r="A2754">
        <v>124414</v>
      </c>
      <c r="B2754" t="s">
        <v>7852</v>
      </c>
      <c r="C2754" t="s">
        <v>20</v>
      </c>
      <c r="D2754" t="s">
        <v>20</v>
      </c>
      <c r="E2754" t="s">
        <v>20</v>
      </c>
      <c r="F2754" t="s">
        <v>20</v>
      </c>
      <c r="G2754" t="s">
        <v>20</v>
      </c>
      <c r="H2754" s="2">
        <v>42981.571250000001</v>
      </c>
      <c r="I2754" t="s">
        <v>20</v>
      </c>
      <c r="J2754" t="s">
        <v>20</v>
      </c>
      <c r="K2754" t="s">
        <v>20</v>
      </c>
      <c r="L2754" t="s">
        <v>20</v>
      </c>
      <c r="M2754" t="s">
        <v>20</v>
      </c>
      <c r="O2754" t="s">
        <v>7853</v>
      </c>
      <c r="P2754" t="s">
        <v>20</v>
      </c>
      <c r="R2754" t="s">
        <v>7854</v>
      </c>
      <c r="S2754" t="s">
        <v>20</v>
      </c>
    </row>
    <row r="2755" spans="1:19" x14ac:dyDescent="0.25">
      <c r="A2755">
        <v>109456</v>
      </c>
      <c r="B2755" t="s">
        <v>7855</v>
      </c>
      <c r="C2755" t="s">
        <v>20</v>
      </c>
      <c r="D2755" t="s">
        <v>20</v>
      </c>
      <c r="E2755" t="s">
        <v>20</v>
      </c>
      <c r="F2755" t="s">
        <v>20</v>
      </c>
      <c r="G2755" t="s">
        <v>20</v>
      </c>
      <c r="H2755" s="2">
        <v>42993.792129629626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O2755" t="s">
        <v>7856</v>
      </c>
      <c r="P2755" t="s">
        <v>20</v>
      </c>
      <c r="R2755" t="s">
        <v>2730</v>
      </c>
      <c r="S2755" t="s">
        <v>20</v>
      </c>
    </row>
    <row r="2756" spans="1:19" x14ac:dyDescent="0.25">
      <c r="A2756">
        <v>99427</v>
      </c>
      <c r="B2756" t="s">
        <v>7857</v>
      </c>
      <c r="C2756" t="s">
        <v>20</v>
      </c>
      <c r="D2756" t="s">
        <v>20</v>
      </c>
      <c r="E2756" t="s">
        <v>20</v>
      </c>
      <c r="F2756" t="s">
        <v>20</v>
      </c>
      <c r="G2756" t="s">
        <v>20</v>
      </c>
      <c r="H2756" s="2">
        <v>43000.805833333332</v>
      </c>
      <c r="I2756" t="s">
        <v>20</v>
      </c>
      <c r="J2756" t="s">
        <v>20</v>
      </c>
      <c r="K2756" t="s">
        <v>20</v>
      </c>
      <c r="L2756" t="s">
        <v>20</v>
      </c>
      <c r="O2756" t="s">
        <v>7858</v>
      </c>
      <c r="P2756" t="s">
        <v>20</v>
      </c>
      <c r="R2756" t="s">
        <v>7859</v>
      </c>
      <c r="S2756" t="s">
        <v>20</v>
      </c>
    </row>
    <row r="2757" spans="1:19" x14ac:dyDescent="0.25">
      <c r="A2757">
        <v>90753</v>
      </c>
      <c r="B2757" t="s">
        <v>7860</v>
      </c>
      <c r="C2757" t="s">
        <v>20</v>
      </c>
      <c r="D2757" t="s">
        <v>20</v>
      </c>
      <c r="E2757" t="s">
        <v>20</v>
      </c>
      <c r="F2757" t="s">
        <v>20</v>
      </c>
      <c r="G2757" t="s">
        <v>20</v>
      </c>
      <c r="H2757" s="2">
        <v>43007.406365740739</v>
      </c>
      <c r="I2757" t="s">
        <v>20</v>
      </c>
      <c r="J2757" t="s">
        <v>20</v>
      </c>
      <c r="K2757" t="s">
        <v>20</v>
      </c>
      <c r="L2757" t="s">
        <v>20</v>
      </c>
      <c r="O2757" t="s">
        <v>7861</v>
      </c>
      <c r="P2757" t="s">
        <v>20</v>
      </c>
      <c r="Q2757" t="s">
        <v>20</v>
      </c>
      <c r="R2757" t="s">
        <v>7862</v>
      </c>
      <c r="S2757" t="s">
        <v>20</v>
      </c>
    </row>
    <row r="2758" spans="1:19" x14ac:dyDescent="0.25">
      <c r="A2758">
        <v>110411</v>
      </c>
      <c r="B2758" t="s">
        <v>7863</v>
      </c>
      <c r="C2758" t="s">
        <v>20</v>
      </c>
      <c r="D2758" t="s">
        <v>20</v>
      </c>
      <c r="E2758" t="s">
        <v>20</v>
      </c>
      <c r="F2758" t="s">
        <v>20</v>
      </c>
      <c r="G2758" t="s">
        <v>20</v>
      </c>
      <c r="H2758" s="2">
        <v>42993.485798611109</v>
      </c>
      <c r="I2758" t="s">
        <v>20</v>
      </c>
      <c r="J2758" t="s">
        <v>20</v>
      </c>
      <c r="K2758" t="s">
        <v>20</v>
      </c>
      <c r="L2758" t="s">
        <v>20</v>
      </c>
      <c r="O2758" t="s">
        <v>7864</v>
      </c>
      <c r="P2758" t="s">
        <v>20</v>
      </c>
      <c r="R2758" t="s">
        <v>7865</v>
      </c>
      <c r="S2758" t="s">
        <v>20</v>
      </c>
    </row>
    <row r="2759" spans="1:19" x14ac:dyDescent="0.25">
      <c r="A2759">
        <v>111712</v>
      </c>
      <c r="B2759" t="s">
        <v>7866</v>
      </c>
      <c r="C2759" t="s">
        <v>20</v>
      </c>
      <c r="D2759" t="s">
        <v>20</v>
      </c>
      <c r="E2759" t="s">
        <v>20</v>
      </c>
      <c r="F2759" t="s">
        <v>20</v>
      </c>
      <c r="G2759" t="s">
        <v>20</v>
      </c>
      <c r="H2759" s="2">
        <v>42992.420092592591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O2759" t="s">
        <v>7867</v>
      </c>
      <c r="P2759" t="s">
        <v>20</v>
      </c>
      <c r="R2759" t="s">
        <v>7868</v>
      </c>
      <c r="S2759" t="s">
        <v>20</v>
      </c>
    </row>
    <row r="2760" spans="1:19" x14ac:dyDescent="0.25">
      <c r="A2760">
        <v>94034</v>
      </c>
      <c r="B2760" t="s">
        <v>7869</v>
      </c>
      <c r="C2760" t="s">
        <v>20</v>
      </c>
      <c r="D2760" t="s">
        <v>20</v>
      </c>
      <c r="E2760" t="s">
        <v>20</v>
      </c>
      <c r="F2760" t="s">
        <v>20</v>
      </c>
      <c r="G2760" t="s">
        <v>20</v>
      </c>
      <c r="H2760" s="2">
        <v>43004.654039351852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O2760" t="s">
        <v>7870</v>
      </c>
      <c r="P2760" t="s">
        <v>20</v>
      </c>
      <c r="Q2760" t="s">
        <v>20</v>
      </c>
      <c r="R2760" t="s">
        <v>1345</v>
      </c>
      <c r="S2760" t="s">
        <v>20</v>
      </c>
    </row>
    <row r="2761" spans="1:19" x14ac:dyDescent="0.25">
      <c r="A2761">
        <v>119182</v>
      </c>
      <c r="B2761" t="s">
        <v>7871</v>
      </c>
      <c r="C2761" t="s">
        <v>20</v>
      </c>
      <c r="D2761" t="s">
        <v>20</v>
      </c>
      <c r="E2761" t="s">
        <v>20</v>
      </c>
      <c r="F2761" t="s">
        <v>20</v>
      </c>
      <c r="G2761" t="s">
        <v>20</v>
      </c>
      <c r="H2761" s="2">
        <v>42985.747118055559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O2761" s="1" t="s">
        <v>7872</v>
      </c>
      <c r="P2761" t="s">
        <v>20</v>
      </c>
      <c r="R2761" t="s">
        <v>7873</v>
      </c>
      <c r="S2761" t="s">
        <v>20</v>
      </c>
    </row>
    <row r="2762" spans="1:19" x14ac:dyDescent="0.25">
      <c r="A2762">
        <v>99077</v>
      </c>
      <c r="B2762" t="s">
        <v>7874</v>
      </c>
      <c r="C2762" t="s">
        <v>20</v>
      </c>
      <c r="D2762" t="s">
        <v>20</v>
      </c>
      <c r="E2762" t="s">
        <v>20</v>
      </c>
      <c r="F2762" t="s">
        <v>20</v>
      </c>
      <c r="G2762" t="s">
        <v>20</v>
      </c>
      <c r="H2762" s="2">
        <v>43001.340995370374</v>
      </c>
      <c r="I2762" t="s">
        <v>20</v>
      </c>
      <c r="J2762" t="s">
        <v>20</v>
      </c>
      <c r="K2762" t="s">
        <v>20</v>
      </c>
      <c r="L2762" t="s">
        <v>20</v>
      </c>
      <c r="M2762" t="s">
        <v>20</v>
      </c>
      <c r="O2762" t="s">
        <v>7875</v>
      </c>
      <c r="P2762" t="s">
        <v>20</v>
      </c>
      <c r="R2762" t="s">
        <v>7876</v>
      </c>
      <c r="S2762" t="s">
        <v>20</v>
      </c>
    </row>
    <row r="2763" spans="1:19" x14ac:dyDescent="0.25">
      <c r="A2763">
        <v>120260</v>
      </c>
      <c r="B2763" s="1" t="s">
        <v>7877</v>
      </c>
      <c r="C2763" t="s">
        <v>20</v>
      </c>
      <c r="D2763" t="s">
        <v>20</v>
      </c>
      <c r="E2763" t="s">
        <v>20</v>
      </c>
      <c r="F2763" t="s">
        <v>20</v>
      </c>
      <c r="G2763" t="s">
        <v>20</v>
      </c>
      <c r="H2763" s="2">
        <v>42984.831354166665</v>
      </c>
      <c r="I2763" t="s">
        <v>20</v>
      </c>
      <c r="J2763" t="s">
        <v>20</v>
      </c>
      <c r="K2763" t="s">
        <v>20</v>
      </c>
      <c r="L2763" t="s">
        <v>20</v>
      </c>
      <c r="M2763" t="s">
        <v>20</v>
      </c>
      <c r="O2763" t="s">
        <v>7878</v>
      </c>
      <c r="P2763" t="s">
        <v>20</v>
      </c>
      <c r="R2763" t="s">
        <v>7879</v>
      </c>
      <c r="S2763" t="s">
        <v>20</v>
      </c>
    </row>
    <row r="2764" spans="1:19" x14ac:dyDescent="0.25">
      <c r="A2764">
        <v>113185</v>
      </c>
      <c r="B2764" t="s">
        <v>7880</v>
      </c>
      <c r="C2764" t="s">
        <v>20</v>
      </c>
      <c r="D2764" t="s">
        <v>20</v>
      </c>
      <c r="E2764" t="s">
        <v>20</v>
      </c>
      <c r="F2764" t="s">
        <v>20</v>
      </c>
      <c r="G2764" t="s">
        <v>20</v>
      </c>
      <c r="H2764" s="2">
        <v>42991.468252314815</v>
      </c>
      <c r="I2764" t="s">
        <v>20</v>
      </c>
      <c r="J2764" t="s">
        <v>20</v>
      </c>
      <c r="K2764" t="s">
        <v>20</v>
      </c>
      <c r="L2764" t="s">
        <v>20</v>
      </c>
      <c r="O2764" t="s">
        <v>7881</v>
      </c>
      <c r="P2764" t="s">
        <v>20</v>
      </c>
      <c r="R2764" t="s">
        <v>7882</v>
      </c>
      <c r="S2764" t="s">
        <v>20</v>
      </c>
    </row>
    <row r="2765" spans="1:19" x14ac:dyDescent="0.25">
      <c r="A2765">
        <v>102541</v>
      </c>
      <c r="B2765" t="s">
        <v>7883</v>
      </c>
      <c r="C2765" t="s">
        <v>20</v>
      </c>
      <c r="D2765" t="s">
        <v>20</v>
      </c>
      <c r="E2765" t="s">
        <v>20</v>
      </c>
      <c r="F2765" t="s">
        <v>20</v>
      </c>
      <c r="G2765" t="s">
        <v>20</v>
      </c>
      <c r="H2765" s="2">
        <v>42998.784375000003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O2765" t="s">
        <v>7884</v>
      </c>
      <c r="P2765" t="s">
        <v>20</v>
      </c>
      <c r="R2765" t="s">
        <v>7885</v>
      </c>
      <c r="S2765" t="s">
        <v>20</v>
      </c>
    </row>
    <row r="2766" spans="1:19" x14ac:dyDescent="0.25">
      <c r="A2766">
        <v>92594</v>
      </c>
      <c r="B2766" t="s">
        <v>7886</v>
      </c>
      <c r="C2766" t="s">
        <v>20</v>
      </c>
      <c r="D2766" t="s">
        <v>20</v>
      </c>
      <c r="E2766" t="s">
        <v>20</v>
      </c>
      <c r="F2766" t="s">
        <v>20</v>
      </c>
      <c r="G2766" t="s">
        <v>20</v>
      </c>
      <c r="H2766" s="2">
        <v>43005.546400462961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O2766" t="s">
        <v>7887</v>
      </c>
      <c r="P2766" t="s">
        <v>20</v>
      </c>
      <c r="R2766" t="s">
        <v>7888</v>
      </c>
      <c r="S2766" t="s">
        <v>20</v>
      </c>
    </row>
    <row r="2767" spans="1:19" x14ac:dyDescent="0.25">
      <c r="A2767">
        <v>104831</v>
      </c>
      <c r="B2767" t="s">
        <v>7889</v>
      </c>
      <c r="C2767" t="s">
        <v>30</v>
      </c>
      <c r="E2767" t="s">
        <v>30</v>
      </c>
      <c r="G2767" t="s">
        <v>920</v>
      </c>
      <c r="H2767" s="2">
        <v>42997.545717592591</v>
      </c>
      <c r="I2767" t="s">
        <v>20</v>
      </c>
      <c r="O2767" t="s">
        <v>7890</v>
      </c>
      <c r="R2767" t="s">
        <v>922</v>
      </c>
      <c r="S2767" t="s">
        <v>923</v>
      </c>
    </row>
    <row r="2768" spans="1:19" x14ac:dyDescent="0.25">
      <c r="A2768">
        <v>111482</v>
      </c>
      <c r="B2768" t="s">
        <v>7891</v>
      </c>
      <c r="C2768" t="s">
        <v>30</v>
      </c>
      <c r="E2768" t="s">
        <v>30</v>
      </c>
      <c r="G2768" t="s">
        <v>920</v>
      </c>
      <c r="H2768" s="2">
        <v>42992.561724537038</v>
      </c>
      <c r="I2768" t="s">
        <v>20</v>
      </c>
      <c r="O2768" t="s">
        <v>7892</v>
      </c>
      <c r="R2768" t="s">
        <v>922</v>
      </c>
      <c r="S2768" t="s">
        <v>923</v>
      </c>
    </row>
    <row r="2769" spans="1:19" x14ac:dyDescent="0.25">
      <c r="A2769">
        <v>117365</v>
      </c>
      <c r="B2769" t="s">
        <v>7893</v>
      </c>
      <c r="C2769" t="s">
        <v>20</v>
      </c>
      <c r="D2769" t="s">
        <v>20</v>
      </c>
      <c r="E2769" t="s">
        <v>20</v>
      </c>
      <c r="F2769" t="s">
        <v>20</v>
      </c>
      <c r="G2769" t="s">
        <v>20</v>
      </c>
      <c r="H2769" s="2">
        <v>42987.626238425924</v>
      </c>
      <c r="I2769" t="s">
        <v>20</v>
      </c>
      <c r="J2769" t="s">
        <v>20</v>
      </c>
      <c r="K2769" t="s">
        <v>20</v>
      </c>
      <c r="L2769" t="s">
        <v>20</v>
      </c>
      <c r="O2769" t="s">
        <v>7894</v>
      </c>
      <c r="P2769" t="s">
        <v>20</v>
      </c>
      <c r="R2769" t="s">
        <v>7895</v>
      </c>
      <c r="S2769" t="s">
        <v>20</v>
      </c>
    </row>
    <row r="2770" spans="1:19" x14ac:dyDescent="0.25">
      <c r="A2770">
        <v>96499</v>
      </c>
      <c r="B2770" s="1" t="s">
        <v>7896</v>
      </c>
      <c r="C2770" t="s">
        <v>30</v>
      </c>
      <c r="E2770" t="s">
        <v>30</v>
      </c>
      <c r="G2770" t="s">
        <v>920</v>
      </c>
      <c r="H2770" s="2">
        <v>43003.305925925924</v>
      </c>
      <c r="I2770" t="s">
        <v>20</v>
      </c>
      <c r="O2770" t="s">
        <v>7897</v>
      </c>
      <c r="R2770" t="s">
        <v>922</v>
      </c>
      <c r="S2770" t="s">
        <v>923</v>
      </c>
    </row>
    <row r="2771" spans="1:19" x14ac:dyDescent="0.25">
      <c r="A2771">
        <v>110556</v>
      </c>
      <c r="B2771" t="s">
        <v>7898</v>
      </c>
      <c r="C2771" t="s">
        <v>20</v>
      </c>
      <c r="D2771" t="s">
        <v>20</v>
      </c>
      <c r="E2771" t="s">
        <v>20</v>
      </c>
      <c r="F2771" t="s">
        <v>20</v>
      </c>
      <c r="G2771" t="s">
        <v>20</v>
      </c>
      <c r="H2771" s="2">
        <v>42993.352581018517</v>
      </c>
      <c r="I2771" t="s">
        <v>20</v>
      </c>
      <c r="J2771" t="s">
        <v>20</v>
      </c>
      <c r="K2771" t="s">
        <v>20</v>
      </c>
      <c r="L2771" t="s">
        <v>20</v>
      </c>
      <c r="O2771" t="s">
        <v>7899</v>
      </c>
      <c r="P2771" t="s">
        <v>20</v>
      </c>
      <c r="R2771" t="s">
        <v>7900</v>
      </c>
      <c r="S2771" t="s">
        <v>20</v>
      </c>
    </row>
    <row r="2772" spans="1:19" x14ac:dyDescent="0.25">
      <c r="A2772">
        <v>110320</v>
      </c>
      <c r="B2772" t="s">
        <v>7901</v>
      </c>
      <c r="C2772" t="s">
        <v>30</v>
      </c>
      <c r="E2772" t="s">
        <v>30</v>
      </c>
      <c r="G2772" t="s">
        <v>920</v>
      </c>
      <c r="H2772" s="2">
        <v>42993.452094907407</v>
      </c>
      <c r="I2772" t="s">
        <v>20</v>
      </c>
      <c r="O2772" t="s">
        <v>7902</v>
      </c>
      <c r="R2772" t="s">
        <v>922</v>
      </c>
      <c r="S2772" t="s">
        <v>923</v>
      </c>
    </row>
    <row r="2773" spans="1:19" x14ac:dyDescent="0.25">
      <c r="A2773">
        <v>115459</v>
      </c>
      <c r="B2773" t="s">
        <v>7903</v>
      </c>
      <c r="C2773" t="s">
        <v>20</v>
      </c>
      <c r="D2773" t="s">
        <v>20</v>
      </c>
      <c r="E2773" t="s">
        <v>20</v>
      </c>
      <c r="F2773" t="s">
        <v>20</v>
      </c>
      <c r="G2773" t="s">
        <v>20</v>
      </c>
      <c r="H2773" s="2">
        <v>42989.732187499998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O2773" t="s">
        <v>7904</v>
      </c>
      <c r="P2773" t="s">
        <v>20</v>
      </c>
      <c r="R2773" t="s">
        <v>7905</v>
      </c>
      <c r="S2773" t="s">
        <v>20</v>
      </c>
    </row>
    <row r="2774" spans="1:19" x14ac:dyDescent="0.25">
      <c r="A2774">
        <v>107935</v>
      </c>
      <c r="B2774" t="s">
        <v>7906</v>
      </c>
      <c r="C2774" t="s">
        <v>20</v>
      </c>
      <c r="D2774" t="s">
        <v>20</v>
      </c>
      <c r="E2774" t="s">
        <v>20</v>
      </c>
      <c r="F2774" t="s">
        <v>20</v>
      </c>
      <c r="G2774" t="s">
        <v>20</v>
      </c>
      <c r="H2774" s="2">
        <v>42995.445590277777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O2774" t="s">
        <v>7907</v>
      </c>
      <c r="P2774" t="s">
        <v>20</v>
      </c>
      <c r="R2774" t="s">
        <v>7908</v>
      </c>
      <c r="S2774" t="s">
        <v>20</v>
      </c>
    </row>
    <row r="2775" spans="1:19" x14ac:dyDescent="0.25">
      <c r="A2775">
        <v>115700</v>
      </c>
      <c r="B2775" t="s">
        <v>7909</v>
      </c>
      <c r="C2775" t="s">
        <v>20</v>
      </c>
      <c r="D2775" t="s">
        <v>20</v>
      </c>
      <c r="E2775" t="s">
        <v>20</v>
      </c>
      <c r="F2775" t="s">
        <v>20</v>
      </c>
      <c r="G2775" t="s">
        <v>20</v>
      </c>
      <c r="H2775" s="2">
        <v>42989.617928240739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O2775" s="1" t="s">
        <v>7910</v>
      </c>
      <c r="P2775" t="s">
        <v>20</v>
      </c>
      <c r="R2775" t="s">
        <v>7911</v>
      </c>
      <c r="S2775" t="s">
        <v>20</v>
      </c>
    </row>
    <row r="2776" spans="1:19" x14ac:dyDescent="0.25">
      <c r="A2776">
        <v>109013</v>
      </c>
      <c r="B2776" t="s">
        <v>7912</v>
      </c>
      <c r="C2776" t="s">
        <v>30</v>
      </c>
      <c r="E2776" t="s">
        <v>30</v>
      </c>
      <c r="G2776" t="s">
        <v>920</v>
      </c>
      <c r="H2776" s="2">
        <v>42994.459479166668</v>
      </c>
      <c r="I2776" t="s">
        <v>20</v>
      </c>
      <c r="O2776" t="s">
        <v>7913</v>
      </c>
      <c r="R2776" t="s">
        <v>922</v>
      </c>
      <c r="S2776" t="s">
        <v>923</v>
      </c>
    </row>
    <row r="2777" spans="1:19" x14ac:dyDescent="0.25">
      <c r="A2777">
        <v>96367</v>
      </c>
      <c r="B2777" t="s">
        <v>7914</v>
      </c>
      <c r="C2777" t="s">
        <v>20</v>
      </c>
      <c r="D2777" t="s">
        <v>20</v>
      </c>
      <c r="E2777" t="s">
        <v>20</v>
      </c>
      <c r="F2777" t="s">
        <v>20</v>
      </c>
      <c r="G2777" t="s">
        <v>20</v>
      </c>
      <c r="H2777" s="2">
        <v>43003.464212962965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O2777" t="s">
        <v>7915</v>
      </c>
      <c r="P2777" t="s">
        <v>20</v>
      </c>
      <c r="R2777" t="s">
        <v>7916</v>
      </c>
      <c r="S2777" t="s">
        <v>20</v>
      </c>
    </row>
    <row r="2778" spans="1:19" x14ac:dyDescent="0.25">
      <c r="A2778">
        <v>120883</v>
      </c>
      <c r="B2778" t="s">
        <v>7917</v>
      </c>
      <c r="C2778" t="s">
        <v>20</v>
      </c>
      <c r="D2778" t="s">
        <v>20</v>
      </c>
      <c r="E2778" t="s">
        <v>20</v>
      </c>
      <c r="F2778" t="s">
        <v>20</v>
      </c>
      <c r="G2778" t="s">
        <v>20</v>
      </c>
      <c r="H2778" s="2">
        <v>42984.409479166665</v>
      </c>
      <c r="I2778" t="s">
        <v>20</v>
      </c>
      <c r="J2778" t="s">
        <v>20</v>
      </c>
      <c r="K2778" t="s">
        <v>20</v>
      </c>
      <c r="L2778" t="s">
        <v>20</v>
      </c>
      <c r="O2778" t="s">
        <v>7918</v>
      </c>
      <c r="P2778" t="s">
        <v>20</v>
      </c>
      <c r="R2778" t="s">
        <v>7919</v>
      </c>
      <c r="S2778" t="s">
        <v>20</v>
      </c>
    </row>
    <row r="2779" spans="1:19" x14ac:dyDescent="0.25">
      <c r="A2779">
        <v>124713</v>
      </c>
      <c r="B2779" t="s">
        <v>7920</v>
      </c>
      <c r="C2779" t="s">
        <v>30</v>
      </c>
      <c r="E2779" t="s">
        <v>30</v>
      </c>
      <c r="G2779" t="s">
        <v>920</v>
      </c>
      <c r="H2779" s="2">
        <v>42981.489861111113</v>
      </c>
      <c r="I2779" t="s">
        <v>20</v>
      </c>
      <c r="O2779" t="s">
        <v>7921</v>
      </c>
      <c r="R2779" t="s">
        <v>922</v>
      </c>
      <c r="S2779" t="s">
        <v>923</v>
      </c>
    </row>
    <row r="2780" spans="1:19" x14ac:dyDescent="0.25">
      <c r="A2780">
        <v>120275</v>
      </c>
      <c r="B2780" t="s">
        <v>7922</v>
      </c>
      <c r="C2780" t="s">
        <v>20</v>
      </c>
      <c r="D2780" t="s">
        <v>20</v>
      </c>
      <c r="E2780" t="s">
        <v>20</v>
      </c>
      <c r="F2780" t="s">
        <v>20</v>
      </c>
      <c r="G2780" t="s">
        <v>20</v>
      </c>
      <c r="H2780" s="2">
        <v>42984.837673611109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O2780" t="s">
        <v>7923</v>
      </c>
      <c r="P2780" t="s">
        <v>20</v>
      </c>
      <c r="R2780" t="s">
        <v>7924</v>
      </c>
      <c r="S2780" t="s">
        <v>20</v>
      </c>
    </row>
    <row r="2781" spans="1:19" x14ac:dyDescent="0.25">
      <c r="A2781">
        <v>91053</v>
      </c>
      <c r="B2781" s="1" t="s">
        <v>7925</v>
      </c>
      <c r="C2781" t="s">
        <v>20</v>
      </c>
      <c r="D2781" t="s">
        <v>20</v>
      </c>
      <c r="E2781" t="s">
        <v>20</v>
      </c>
      <c r="F2781" t="s">
        <v>20</v>
      </c>
      <c r="G2781" t="s">
        <v>20</v>
      </c>
      <c r="H2781" s="2">
        <v>43007.003460648149</v>
      </c>
      <c r="I2781" t="s">
        <v>20</v>
      </c>
      <c r="J2781" t="s">
        <v>20</v>
      </c>
      <c r="K2781" t="s">
        <v>20</v>
      </c>
      <c r="L2781" t="s">
        <v>20</v>
      </c>
      <c r="O2781" t="s">
        <v>7926</v>
      </c>
      <c r="P2781" t="s">
        <v>20</v>
      </c>
      <c r="R2781" t="s">
        <v>7927</v>
      </c>
      <c r="S2781" t="s">
        <v>20</v>
      </c>
    </row>
    <row r="2782" spans="1:19" x14ac:dyDescent="0.25">
      <c r="A2782">
        <v>110704</v>
      </c>
      <c r="B2782" t="s">
        <v>7928</v>
      </c>
      <c r="C2782" t="s">
        <v>20</v>
      </c>
      <c r="D2782" t="s">
        <v>20</v>
      </c>
      <c r="E2782" t="s">
        <v>20</v>
      </c>
      <c r="F2782" t="s">
        <v>20</v>
      </c>
      <c r="G2782" t="s">
        <v>20</v>
      </c>
      <c r="H2782" s="2">
        <v>42992.899918981479</v>
      </c>
      <c r="I2782" t="s">
        <v>20</v>
      </c>
      <c r="J2782" t="s">
        <v>20</v>
      </c>
      <c r="K2782" t="s">
        <v>20</v>
      </c>
      <c r="L2782" t="s">
        <v>20</v>
      </c>
      <c r="O2782" t="s">
        <v>7929</v>
      </c>
      <c r="P2782" t="s">
        <v>20</v>
      </c>
      <c r="R2782" t="s">
        <v>7930</v>
      </c>
      <c r="S2782" t="s">
        <v>20</v>
      </c>
    </row>
    <row r="2783" spans="1:19" x14ac:dyDescent="0.25">
      <c r="A2783">
        <v>115684</v>
      </c>
      <c r="B2783" t="s">
        <v>7931</v>
      </c>
      <c r="C2783" t="s">
        <v>20</v>
      </c>
      <c r="D2783" t="s">
        <v>20</v>
      </c>
      <c r="E2783" t="s">
        <v>20</v>
      </c>
      <c r="F2783" t="s">
        <v>20</v>
      </c>
      <c r="G2783" t="s">
        <v>20</v>
      </c>
      <c r="H2783" s="2">
        <v>42989.60596064815</v>
      </c>
      <c r="I2783" t="s">
        <v>20</v>
      </c>
      <c r="J2783" t="s">
        <v>20</v>
      </c>
      <c r="K2783" t="s">
        <v>20</v>
      </c>
      <c r="L2783" t="s">
        <v>20</v>
      </c>
      <c r="M2783" t="s">
        <v>20</v>
      </c>
      <c r="O2783" t="s">
        <v>7932</v>
      </c>
      <c r="P2783" t="s">
        <v>20</v>
      </c>
      <c r="R2783" t="s">
        <v>7933</v>
      </c>
      <c r="S2783" t="s">
        <v>20</v>
      </c>
    </row>
    <row r="2784" spans="1:19" x14ac:dyDescent="0.25">
      <c r="A2784">
        <v>105020</v>
      </c>
      <c r="B2784" t="s">
        <v>7934</v>
      </c>
      <c r="C2784" t="s">
        <v>20</v>
      </c>
      <c r="D2784" t="s">
        <v>20</v>
      </c>
      <c r="E2784" t="s">
        <v>20</v>
      </c>
      <c r="F2784" t="s">
        <v>20</v>
      </c>
      <c r="G2784" t="s">
        <v>20</v>
      </c>
      <c r="H2784" s="2">
        <v>42997.617881944447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O2784" t="s">
        <v>7935</v>
      </c>
      <c r="P2784" t="s">
        <v>20</v>
      </c>
      <c r="R2784" t="s">
        <v>7936</v>
      </c>
      <c r="S2784" t="s">
        <v>20</v>
      </c>
    </row>
    <row r="2785" spans="1:19" x14ac:dyDescent="0.25">
      <c r="A2785">
        <v>89972</v>
      </c>
      <c r="B2785" t="s">
        <v>7937</v>
      </c>
      <c r="C2785" t="s">
        <v>20</v>
      </c>
      <c r="D2785" t="s">
        <v>20</v>
      </c>
      <c r="E2785" t="s">
        <v>20</v>
      </c>
      <c r="F2785" t="s">
        <v>20</v>
      </c>
      <c r="G2785" t="s">
        <v>20</v>
      </c>
      <c r="H2785" s="2">
        <v>43007.85765046296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O2785" t="s">
        <v>7938</v>
      </c>
      <c r="P2785" t="s">
        <v>20</v>
      </c>
      <c r="Q2785" t="s">
        <v>20</v>
      </c>
      <c r="R2785" t="s">
        <v>5934</v>
      </c>
      <c r="S2785" t="s">
        <v>20</v>
      </c>
    </row>
    <row r="2786" spans="1:19" x14ac:dyDescent="0.25">
      <c r="A2786">
        <v>89955</v>
      </c>
      <c r="B2786" t="s">
        <v>7939</v>
      </c>
      <c r="C2786" t="s">
        <v>30</v>
      </c>
      <c r="E2786" t="s">
        <v>30</v>
      </c>
      <c r="G2786" t="s">
        <v>920</v>
      </c>
      <c r="H2786" s="2">
        <v>43007.622337962966</v>
      </c>
      <c r="I2786" t="s">
        <v>20</v>
      </c>
      <c r="O2786" t="s">
        <v>7940</v>
      </c>
      <c r="R2786" t="s">
        <v>922</v>
      </c>
      <c r="S2786" t="s">
        <v>923</v>
      </c>
    </row>
    <row r="2787" spans="1:19" x14ac:dyDescent="0.25">
      <c r="A2787">
        <v>102535</v>
      </c>
      <c r="B2787" t="s">
        <v>7941</v>
      </c>
      <c r="C2787" t="s">
        <v>20</v>
      </c>
      <c r="D2787" t="s">
        <v>20</v>
      </c>
      <c r="E2787" t="s">
        <v>20</v>
      </c>
      <c r="F2787" t="s">
        <v>20</v>
      </c>
      <c r="G2787" t="s">
        <v>20</v>
      </c>
      <c r="H2787" s="2">
        <v>42998.783333333333</v>
      </c>
      <c r="I2787" t="s">
        <v>20</v>
      </c>
      <c r="J2787" t="s">
        <v>20</v>
      </c>
      <c r="K2787" t="s">
        <v>20</v>
      </c>
      <c r="L2787" t="s">
        <v>20</v>
      </c>
      <c r="O2787" t="s">
        <v>7942</v>
      </c>
      <c r="P2787" t="s">
        <v>20</v>
      </c>
      <c r="R2787" t="s">
        <v>7943</v>
      </c>
      <c r="S2787" t="s">
        <v>20</v>
      </c>
    </row>
    <row r="2788" spans="1:19" x14ac:dyDescent="0.25">
      <c r="A2788">
        <v>109717</v>
      </c>
      <c r="B2788" t="s">
        <v>7944</v>
      </c>
      <c r="C2788" t="s">
        <v>20</v>
      </c>
      <c r="D2788" t="s">
        <v>20</v>
      </c>
      <c r="E2788" t="s">
        <v>20</v>
      </c>
      <c r="F2788" t="s">
        <v>20</v>
      </c>
      <c r="G2788" t="s">
        <v>20</v>
      </c>
      <c r="H2788" s="2">
        <v>42993.685567129629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O2788" t="s">
        <v>7945</v>
      </c>
      <c r="P2788" t="s">
        <v>20</v>
      </c>
      <c r="R2788" t="s">
        <v>7946</v>
      </c>
      <c r="S2788" t="s">
        <v>20</v>
      </c>
    </row>
    <row r="2789" spans="1:19" x14ac:dyDescent="0.25">
      <c r="A2789">
        <v>123434</v>
      </c>
      <c r="B2789" t="s">
        <v>7947</v>
      </c>
      <c r="C2789" t="s">
        <v>20</v>
      </c>
      <c r="D2789" t="s">
        <v>20</v>
      </c>
      <c r="E2789" t="s">
        <v>20</v>
      </c>
      <c r="F2789" t="s">
        <v>20</v>
      </c>
      <c r="G2789" t="s">
        <v>20</v>
      </c>
      <c r="H2789" s="2">
        <v>42982.453356481485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O2789" t="s">
        <v>7948</v>
      </c>
      <c r="P2789" t="s">
        <v>20</v>
      </c>
      <c r="R2789" t="s">
        <v>7949</v>
      </c>
      <c r="S2789" t="s">
        <v>20</v>
      </c>
    </row>
    <row r="2790" spans="1:19" x14ac:dyDescent="0.25">
      <c r="A2790">
        <v>109175</v>
      </c>
      <c r="B2790" t="s">
        <v>7950</v>
      </c>
      <c r="C2790" t="s">
        <v>20</v>
      </c>
      <c r="D2790" t="s">
        <v>20</v>
      </c>
      <c r="E2790" t="s">
        <v>20</v>
      </c>
      <c r="F2790" t="s">
        <v>20</v>
      </c>
      <c r="G2790" t="s">
        <v>20</v>
      </c>
      <c r="H2790" s="2">
        <v>42994.336342592593</v>
      </c>
      <c r="I2790" t="s">
        <v>20</v>
      </c>
      <c r="J2790" t="s">
        <v>20</v>
      </c>
      <c r="K2790" t="s">
        <v>20</v>
      </c>
      <c r="L2790" t="s">
        <v>20</v>
      </c>
      <c r="O2790" t="s">
        <v>7951</v>
      </c>
      <c r="P2790" t="s">
        <v>20</v>
      </c>
      <c r="R2790" t="s">
        <v>7952</v>
      </c>
      <c r="S2790" t="s">
        <v>20</v>
      </c>
    </row>
    <row r="2791" spans="1:19" x14ac:dyDescent="0.25">
      <c r="A2791">
        <v>108961</v>
      </c>
      <c r="B2791" t="s">
        <v>7953</v>
      </c>
      <c r="C2791" t="s">
        <v>30</v>
      </c>
      <c r="E2791" t="s">
        <v>30</v>
      </c>
      <c r="G2791" t="s">
        <v>920</v>
      </c>
      <c r="H2791" s="2">
        <v>42994.440879629627</v>
      </c>
      <c r="I2791" t="s">
        <v>20</v>
      </c>
      <c r="O2791" t="s">
        <v>7954</v>
      </c>
      <c r="R2791" t="s">
        <v>922</v>
      </c>
      <c r="S2791" t="s">
        <v>923</v>
      </c>
    </row>
    <row r="2792" spans="1:19" x14ac:dyDescent="0.25">
      <c r="A2792">
        <v>101223</v>
      </c>
      <c r="B2792" t="s">
        <v>7955</v>
      </c>
      <c r="C2792" t="s">
        <v>20</v>
      </c>
      <c r="D2792" t="s">
        <v>20</v>
      </c>
      <c r="E2792" t="s">
        <v>20</v>
      </c>
      <c r="F2792" t="s">
        <v>20</v>
      </c>
      <c r="G2792" t="s">
        <v>20</v>
      </c>
      <c r="H2792" s="2">
        <v>42999.659398148149</v>
      </c>
      <c r="I2792" t="s">
        <v>20</v>
      </c>
      <c r="J2792" t="s">
        <v>20</v>
      </c>
      <c r="K2792" t="s">
        <v>20</v>
      </c>
      <c r="L2792" t="s">
        <v>20</v>
      </c>
      <c r="M2792" t="s">
        <v>20</v>
      </c>
      <c r="O2792" t="s">
        <v>7956</v>
      </c>
      <c r="P2792" t="s">
        <v>20</v>
      </c>
      <c r="R2792" t="s">
        <v>7957</v>
      </c>
      <c r="S2792" t="s">
        <v>20</v>
      </c>
    </row>
    <row r="2793" spans="1:19" x14ac:dyDescent="0.25">
      <c r="A2793">
        <v>110343</v>
      </c>
      <c r="B2793" t="s">
        <v>7958</v>
      </c>
      <c r="C2793" t="s">
        <v>20</v>
      </c>
      <c r="D2793" t="s">
        <v>20</v>
      </c>
      <c r="E2793" t="s">
        <v>20</v>
      </c>
      <c r="F2793" t="s">
        <v>20</v>
      </c>
      <c r="G2793" t="s">
        <v>20</v>
      </c>
      <c r="H2793" s="2">
        <v>42993.457812499997</v>
      </c>
      <c r="I2793" t="s">
        <v>20</v>
      </c>
      <c r="J2793" t="s">
        <v>20</v>
      </c>
      <c r="K2793" t="s">
        <v>20</v>
      </c>
      <c r="L2793" t="s">
        <v>20</v>
      </c>
      <c r="O2793" t="s">
        <v>7959</v>
      </c>
      <c r="P2793" t="s">
        <v>20</v>
      </c>
      <c r="R2793" t="s">
        <v>7960</v>
      </c>
      <c r="S2793" t="s">
        <v>20</v>
      </c>
    </row>
    <row r="2794" spans="1:19" x14ac:dyDescent="0.25">
      <c r="A2794">
        <v>106065</v>
      </c>
      <c r="B2794" t="s">
        <v>7961</v>
      </c>
      <c r="C2794" t="s">
        <v>20</v>
      </c>
      <c r="D2794" t="s">
        <v>20</v>
      </c>
      <c r="E2794" t="s">
        <v>20</v>
      </c>
      <c r="F2794" t="s">
        <v>20</v>
      </c>
      <c r="G2794" t="s">
        <v>20</v>
      </c>
      <c r="H2794" s="2">
        <v>42996.631967592592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O2794" t="s">
        <v>7962</v>
      </c>
      <c r="P2794" t="s">
        <v>20</v>
      </c>
      <c r="R2794" t="s">
        <v>7963</v>
      </c>
      <c r="S2794" t="s">
        <v>20</v>
      </c>
    </row>
    <row r="2795" spans="1:19" x14ac:dyDescent="0.25">
      <c r="A2795">
        <v>115686</v>
      </c>
      <c r="B2795" t="s">
        <v>7964</v>
      </c>
      <c r="C2795" t="s">
        <v>20</v>
      </c>
      <c r="D2795" t="s">
        <v>20</v>
      </c>
      <c r="E2795" t="s">
        <v>20</v>
      </c>
      <c r="F2795" t="s">
        <v>20</v>
      </c>
      <c r="G2795" t="s">
        <v>20</v>
      </c>
      <c r="H2795" s="2">
        <v>42989.606076388889</v>
      </c>
      <c r="I2795" t="s">
        <v>20</v>
      </c>
      <c r="J2795" t="s">
        <v>20</v>
      </c>
      <c r="K2795" t="s">
        <v>20</v>
      </c>
      <c r="L2795" t="s">
        <v>20</v>
      </c>
      <c r="O2795" t="s">
        <v>7965</v>
      </c>
      <c r="P2795" t="s">
        <v>20</v>
      </c>
      <c r="R2795" t="s">
        <v>7966</v>
      </c>
      <c r="S2795" t="s">
        <v>20</v>
      </c>
    </row>
    <row r="2796" spans="1:19" x14ac:dyDescent="0.25">
      <c r="A2796">
        <v>95596</v>
      </c>
      <c r="B2796" t="s">
        <v>7967</v>
      </c>
      <c r="C2796" t="s">
        <v>30</v>
      </c>
      <c r="D2796" t="s">
        <v>20</v>
      </c>
      <c r="E2796" t="s">
        <v>30</v>
      </c>
      <c r="F2796" t="s">
        <v>20</v>
      </c>
      <c r="G2796" t="s">
        <v>20</v>
      </c>
      <c r="H2796" s="2">
        <v>43003.646481481483</v>
      </c>
      <c r="I2796" t="s">
        <v>20</v>
      </c>
      <c r="J2796" t="s">
        <v>30</v>
      </c>
      <c r="K2796" t="s">
        <v>20</v>
      </c>
      <c r="L2796" t="s">
        <v>20</v>
      </c>
      <c r="M2796" t="s">
        <v>20</v>
      </c>
      <c r="O2796" t="s">
        <v>7968</v>
      </c>
      <c r="P2796" t="s">
        <v>20</v>
      </c>
      <c r="R2796" t="s">
        <v>7969</v>
      </c>
      <c r="S2796" t="s">
        <v>33</v>
      </c>
    </row>
    <row r="2797" spans="1:19" x14ac:dyDescent="0.25">
      <c r="A2797">
        <v>104316</v>
      </c>
      <c r="B2797" t="s">
        <v>7970</v>
      </c>
      <c r="C2797" t="s">
        <v>20</v>
      </c>
      <c r="D2797" t="s">
        <v>20</v>
      </c>
      <c r="E2797" t="s">
        <v>20</v>
      </c>
      <c r="F2797" t="s">
        <v>20</v>
      </c>
      <c r="G2797" t="s">
        <v>20</v>
      </c>
      <c r="H2797" s="2">
        <v>42997.841122685182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O2797" t="s">
        <v>7971</v>
      </c>
      <c r="P2797" t="s">
        <v>20</v>
      </c>
      <c r="R2797" t="s">
        <v>7972</v>
      </c>
      <c r="S2797" t="s">
        <v>20</v>
      </c>
    </row>
    <row r="2798" spans="1:19" x14ac:dyDescent="0.25">
      <c r="A2798">
        <v>117060</v>
      </c>
      <c r="B2798" t="s">
        <v>7973</v>
      </c>
      <c r="C2798" t="s">
        <v>30</v>
      </c>
      <c r="E2798" t="s">
        <v>30</v>
      </c>
      <c r="G2798" t="s">
        <v>920</v>
      </c>
      <c r="H2798" s="2">
        <v>42988.324780092589</v>
      </c>
      <c r="I2798" t="s">
        <v>20</v>
      </c>
      <c r="O2798" t="s">
        <v>7974</v>
      </c>
      <c r="R2798" t="s">
        <v>922</v>
      </c>
      <c r="S2798" t="s">
        <v>923</v>
      </c>
    </row>
    <row r="2799" spans="1:19" x14ac:dyDescent="0.25">
      <c r="A2799">
        <v>114689</v>
      </c>
      <c r="B2799" t="s">
        <v>7975</v>
      </c>
      <c r="C2799" t="s">
        <v>20</v>
      </c>
      <c r="D2799" t="s">
        <v>20</v>
      </c>
      <c r="E2799" t="s">
        <v>20</v>
      </c>
      <c r="F2799" t="s">
        <v>20</v>
      </c>
      <c r="G2799" t="s">
        <v>20</v>
      </c>
      <c r="H2799" s="2">
        <v>42990.29010416667</v>
      </c>
      <c r="I2799" t="s">
        <v>20</v>
      </c>
      <c r="J2799" t="s">
        <v>20</v>
      </c>
      <c r="K2799" t="s">
        <v>20</v>
      </c>
      <c r="L2799" t="s">
        <v>20</v>
      </c>
      <c r="M2799" t="s">
        <v>20</v>
      </c>
      <c r="O2799" t="s">
        <v>7976</v>
      </c>
      <c r="P2799" t="s">
        <v>20</v>
      </c>
      <c r="R2799" t="s">
        <v>7977</v>
      </c>
      <c r="S2799" t="s">
        <v>20</v>
      </c>
    </row>
    <row r="2800" spans="1:19" x14ac:dyDescent="0.25">
      <c r="A2800">
        <v>117619</v>
      </c>
      <c r="B2800" t="s">
        <v>7978</v>
      </c>
      <c r="C2800" t="s">
        <v>30</v>
      </c>
      <c r="E2800" t="s">
        <v>30</v>
      </c>
      <c r="G2800" t="s">
        <v>920</v>
      </c>
      <c r="H2800" s="2">
        <v>42987.529861111114</v>
      </c>
      <c r="I2800" t="s">
        <v>20</v>
      </c>
      <c r="O2800" t="s">
        <v>7979</v>
      </c>
      <c r="R2800" t="s">
        <v>922</v>
      </c>
      <c r="S2800" t="s">
        <v>923</v>
      </c>
    </row>
    <row r="2801" spans="1:19" x14ac:dyDescent="0.25">
      <c r="A2801">
        <v>105746</v>
      </c>
      <c r="B2801" t="s">
        <v>7980</v>
      </c>
      <c r="C2801" t="s">
        <v>20</v>
      </c>
      <c r="D2801" t="s">
        <v>20</v>
      </c>
      <c r="E2801" t="s">
        <v>20</v>
      </c>
      <c r="F2801" t="s">
        <v>20</v>
      </c>
      <c r="G2801" t="s">
        <v>20</v>
      </c>
      <c r="H2801" s="2">
        <v>42996.75986111111</v>
      </c>
      <c r="I2801" t="s">
        <v>20</v>
      </c>
      <c r="J2801" t="s">
        <v>20</v>
      </c>
      <c r="K2801" t="s">
        <v>20</v>
      </c>
      <c r="L2801" t="s">
        <v>20</v>
      </c>
      <c r="O2801" t="s">
        <v>7981</v>
      </c>
      <c r="P2801" t="s">
        <v>20</v>
      </c>
      <c r="R2801" t="s">
        <v>7982</v>
      </c>
      <c r="S2801" t="s">
        <v>20</v>
      </c>
    </row>
    <row r="2802" spans="1:19" x14ac:dyDescent="0.25">
      <c r="A2802">
        <v>94216</v>
      </c>
      <c r="B2802" t="s">
        <v>7983</v>
      </c>
      <c r="C2802" t="s">
        <v>20</v>
      </c>
      <c r="D2802" t="s">
        <v>20</v>
      </c>
      <c r="E2802" t="s">
        <v>20</v>
      </c>
      <c r="F2802" t="s">
        <v>20</v>
      </c>
      <c r="G2802" t="s">
        <v>20</v>
      </c>
      <c r="H2802" s="2">
        <v>43004.719259259262</v>
      </c>
      <c r="I2802" t="s">
        <v>20</v>
      </c>
      <c r="J2802" t="s">
        <v>20</v>
      </c>
      <c r="K2802" t="s">
        <v>20</v>
      </c>
      <c r="L2802" t="s">
        <v>20</v>
      </c>
      <c r="M2802" t="s">
        <v>20</v>
      </c>
      <c r="O2802" t="s">
        <v>7984</v>
      </c>
      <c r="P2802" t="s">
        <v>20</v>
      </c>
      <c r="R2802" t="s">
        <v>7985</v>
      </c>
      <c r="S2802" t="s">
        <v>20</v>
      </c>
    </row>
    <row r="2803" spans="1:19" x14ac:dyDescent="0.25">
      <c r="A2803">
        <v>112094</v>
      </c>
      <c r="B2803" t="s">
        <v>7986</v>
      </c>
      <c r="C2803" t="s">
        <v>20</v>
      </c>
      <c r="D2803" t="s">
        <v>20</v>
      </c>
      <c r="E2803" t="s">
        <v>20</v>
      </c>
      <c r="F2803" t="s">
        <v>20</v>
      </c>
      <c r="G2803" t="s">
        <v>20</v>
      </c>
      <c r="H2803" s="2">
        <v>42991.884004629632</v>
      </c>
      <c r="I2803" t="s">
        <v>20</v>
      </c>
      <c r="J2803" t="s">
        <v>20</v>
      </c>
      <c r="K2803" t="s">
        <v>20</v>
      </c>
      <c r="L2803" t="s">
        <v>20</v>
      </c>
      <c r="O2803" t="s">
        <v>7987</v>
      </c>
      <c r="P2803" t="s">
        <v>20</v>
      </c>
      <c r="R2803" t="s">
        <v>7988</v>
      </c>
      <c r="S2803" t="s">
        <v>20</v>
      </c>
    </row>
    <row r="2804" spans="1:19" x14ac:dyDescent="0.25">
      <c r="A2804">
        <v>85732</v>
      </c>
      <c r="B2804" t="s">
        <v>7989</v>
      </c>
      <c r="C2804" t="s">
        <v>20</v>
      </c>
      <c r="D2804" t="s">
        <v>20</v>
      </c>
      <c r="E2804" t="s">
        <v>20</v>
      </c>
      <c r="F2804" t="s">
        <v>20</v>
      </c>
      <c r="G2804" t="s">
        <v>20</v>
      </c>
      <c r="H2804" s="2">
        <v>43007.968553240738</v>
      </c>
      <c r="I2804" t="s">
        <v>20</v>
      </c>
      <c r="J2804" t="s">
        <v>20</v>
      </c>
      <c r="K2804" t="s">
        <v>20</v>
      </c>
      <c r="L2804" t="s">
        <v>20</v>
      </c>
      <c r="O2804" t="s">
        <v>7990</v>
      </c>
      <c r="P2804" t="s">
        <v>20</v>
      </c>
      <c r="Q2804" t="s">
        <v>20</v>
      </c>
      <c r="R2804" t="s">
        <v>7991</v>
      </c>
      <c r="S2804" t="s">
        <v>20</v>
      </c>
    </row>
    <row r="2805" spans="1:19" x14ac:dyDescent="0.25">
      <c r="A2805">
        <v>125420</v>
      </c>
      <c r="B2805" s="1" t="s">
        <v>7992</v>
      </c>
      <c r="C2805" t="s">
        <v>20</v>
      </c>
      <c r="D2805" t="s">
        <v>20</v>
      </c>
      <c r="E2805" t="s">
        <v>20</v>
      </c>
      <c r="F2805" t="s">
        <v>20</v>
      </c>
      <c r="G2805" t="s">
        <v>20</v>
      </c>
      <c r="H2805" s="2">
        <v>42980.552060185182</v>
      </c>
      <c r="I2805" t="s">
        <v>20</v>
      </c>
      <c r="J2805" t="s">
        <v>20</v>
      </c>
      <c r="K2805" t="s">
        <v>20</v>
      </c>
      <c r="L2805" t="s">
        <v>20</v>
      </c>
      <c r="O2805" t="s">
        <v>7993</v>
      </c>
      <c r="P2805" t="s">
        <v>20</v>
      </c>
      <c r="R2805" t="s">
        <v>7994</v>
      </c>
      <c r="S2805" t="s">
        <v>20</v>
      </c>
    </row>
    <row r="2806" spans="1:19" x14ac:dyDescent="0.25">
      <c r="A2806">
        <v>127154</v>
      </c>
      <c r="B2806" t="s">
        <v>7995</v>
      </c>
      <c r="C2806" t="s">
        <v>20</v>
      </c>
      <c r="D2806" t="s">
        <v>20</v>
      </c>
      <c r="E2806" t="s">
        <v>20</v>
      </c>
      <c r="F2806" t="s">
        <v>20</v>
      </c>
      <c r="G2806" t="s">
        <v>20</v>
      </c>
      <c r="H2806" s="2">
        <v>42979.273900462962</v>
      </c>
      <c r="I2806" t="s">
        <v>20</v>
      </c>
      <c r="J2806" t="s">
        <v>20</v>
      </c>
      <c r="K2806" t="s">
        <v>20</v>
      </c>
      <c r="O2806" t="s">
        <v>7996</v>
      </c>
      <c r="P2806" t="s">
        <v>20</v>
      </c>
      <c r="R2806" t="s">
        <v>57</v>
      </c>
      <c r="S2806" t="s">
        <v>20</v>
      </c>
    </row>
    <row r="2807" spans="1:19" x14ac:dyDescent="0.25">
      <c r="A2807">
        <v>92830</v>
      </c>
      <c r="B2807" t="s">
        <v>7997</v>
      </c>
      <c r="C2807" t="s">
        <v>20</v>
      </c>
      <c r="D2807" t="s">
        <v>20</v>
      </c>
      <c r="E2807" t="s">
        <v>20</v>
      </c>
      <c r="F2807" t="s">
        <v>20</v>
      </c>
      <c r="G2807" t="s">
        <v>20</v>
      </c>
      <c r="H2807" s="2">
        <v>43005.616238425922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O2807" t="s">
        <v>7998</v>
      </c>
      <c r="P2807" t="s">
        <v>20</v>
      </c>
      <c r="R2807" t="s">
        <v>7999</v>
      </c>
      <c r="S2807" t="s">
        <v>20</v>
      </c>
    </row>
    <row r="2808" spans="1:19" x14ac:dyDescent="0.25">
      <c r="A2808">
        <v>96058</v>
      </c>
      <c r="B2808" t="s">
        <v>8000</v>
      </c>
      <c r="C2808" t="s">
        <v>20</v>
      </c>
      <c r="D2808" t="s">
        <v>20</v>
      </c>
      <c r="E2808" t="s">
        <v>20</v>
      </c>
      <c r="F2808" t="s">
        <v>20</v>
      </c>
      <c r="G2808" t="s">
        <v>20</v>
      </c>
      <c r="H2808" s="2">
        <v>43003.590509259258</v>
      </c>
      <c r="I2808" t="s">
        <v>20</v>
      </c>
      <c r="J2808" t="s">
        <v>20</v>
      </c>
      <c r="K2808" t="s">
        <v>20</v>
      </c>
      <c r="L2808" t="s">
        <v>20</v>
      </c>
      <c r="O2808" t="s">
        <v>8001</v>
      </c>
      <c r="P2808" t="s">
        <v>20</v>
      </c>
      <c r="R2808" t="s">
        <v>8002</v>
      </c>
      <c r="S2808" t="s">
        <v>20</v>
      </c>
    </row>
    <row r="2809" spans="1:19" x14ac:dyDescent="0.25">
      <c r="A2809">
        <v>108772</v>
      </c>
      <c r="B2809" t="s">
        <v>8003</v>
      </c>
      <c r="C2809" t="s">
        <v>20</v>
      </c>
      <c r="D2809" t="s">
        <v>20</v>
      </c>
      <c r="E2809" t="s">
        <v>20</v>
      </c>
      <c r="F2809" t="s">
        <v>20</v>
      </c>
      <c r="G2809" t="s">
        <v>20</v>
      </c>
      <c r="H2809" s="2">
        <v>42994.579097222224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O2809" t="s">
        <v>8004</v>
      </c>
      <c r="P2809" t="s">
        <v>20</v>
      </c>
      <c r="R2809" t="s">
        <v>8005</v>
      </c>
      <c r="S2809" t="s">
        <v>20</v>
      </c>
    </row>
    <row r="2810" spans="1:19" x14ac:dyDescent="0.25">
      <c r="A2810">
        <v>96342</v>
      </c>
      <c r="B2810" t="s">
        <v>8006</v>
      </c>
      <c r="C2810" t="s">
        <v>20</v>
      </c>
      <c r="D2810" t="s">
        <v>20</v>
      </c>
      <c r="E2810" t="s">
        <v>20</v>
      </c>
      <c r="F2810" t="s">
        <v>20</v>
      </c>
      <c r="G2810" t="s">
        <v>20</v>
      </c>
      <c r="H2810" s="2">
        <v>43003.457361111112</v>
      </c>
      <c r="I2810" t="s">
        <v>20</v>
      </c>
      <c r="J2810" t="s">
        <v>20</v>
      </c>
      <c r="K2810" t="s">
        <v>20</v>
      </c>
      <c r="L2810" t="s">
        <v>20</v>
      </c>
      <c r="M2810" t="s">
        <v>20</v>
      </c>
      <c r="O2810" t="s">
        <v>8007</v>
      </c>
      <c r="P2810" t="s">
        <v>20</v>
      </c>
      <c r="R2810" t="s">
        <v>8008</v>
      </c>
      <c r="S2810" t="s">
        <v>20</v>
      </c>
    </row>
    <row r="2811" spans="1:19" x14ac:dyDescent="0.25">
      <c r="A2811">
        <v>90147</v>
      </c>
      <c r="B2811" t="s">
        <v>8009</v>
      </c>
      <c r="C2811" t="s">
        <v>30</v>
      </c>
      <c r="E2811" t="s">
        <v>30</v>
      </c>
      <c r="G2811" t="s">
        <v>20</v>
      </c>
      <c r="H2811" s="2">
        <v>43007.668506944443</v>
      </c>
      <c r="I2811" t="s">
        <v>920</v>
      </c>
      <c r="O2811" t="s">
        <v>8010</v>
      </c>
      <c r="R2811" t="s">
        <v>922</v>
      </c>
      <c r="S2811" t="s">
        <v>923</v>
      </c>
    </row>
    <row r="2812" spans="1:19" x14ac:dyDescent="0.25">
      <c r="A2812">
        <v>113963</v>
      </c>
      <c r="B2812" t="s">
        <v>8011</v>
      </c>
      <c r="C2812" t="s">
        <v>20</v>
      </c>
      <c r="D2812" t="s">
        <v>20</v>
      </c>
      <c r="E2812" t="s">
        <v>20</v>
      </c>
      <c r="F2812" t="s">
        <v>20</v>
      </c>
      <c r="G2812" t="s">
        <v>20</v>
      </c>
      <c r="H2812" s="2">
        <v>42990.67355324074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O2812" t="s">
        <v>8012</v>
      </c>
      <c r="P2812" t="s">
        <v>20</v>
      </c>
      <c r="R2812" t="s">
        <v>8013</v>
      </c>
      <c r="S2812" t="s">
        <v>20</v>
      </c>
    </row>
    <row r="2813" spans="1:19" x14ac:dyDescent="0.25">
      <c r="A2813">
        <v>117580</v>
      </c>
      <c r="B2813" t="s">
        <v>8014</v>
      </c>
      <c r="C2813" t="s">
        <v>20</v>
      </c>
      <c r="D2813" t="s">
        <v>20</v>
      </c>
      <c r="E2813" t="s">
        <v>20</v>
      </c>
      <c r="F2813" t="s">
        <v>20</v>
      </c>
      <c r="G2813" t="s">
        <v>20</v>
      </c>
      <c r="H2813" s="2">
        <v>42987.506805555553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O2813" t="s">
        <v>8015</v>
      </c>
      <c r="P2813" t="s">
        <v>20</v>
      </c>
      <c r="R2813" t="s">
        <v>8016</v>
      </c>
      <c r="S2813" t="s">
        <v>20</v>
      </c>
    </row>
    <row r="2814" spans="1:19" x14ac:dyDescent="0.25">
      <c r="A2814">
        <v>109213</v>
      </c>
      <c r="B2814" t="s">
        <v>8017</v>
      </c>
      <c r="C2814" t="s">
        <v>20</v>
      </c>
      <c r="D2814" t="s">
        <v>20</v>
      </c>
      <c r="E2814" t="s">
        <v>20</v>
      </c>
      <c r="F2814" t="s">
        <v>20</v>
      </c>
      <c r="G2814" t="s">
        <v>20</v>
      </c>
      <c r="H2814" s="2">
        <v>42994.362685185188</v>
      </c>
      <c r="I2814" t="s">
        <v>20</v>
      </c>
      <c r="J2814" t="s">
        <v>20</v>
      </c>
      <c r="K2814" t="s">
        <v>20</v>
      </c>
      <c r="L2814" t="s">
        <v>20</v>
      </c>
      <c r="O2814" t="s">
        <v>8018</v>
      </c>
      <c r="P2814" t="s">
        <v>20</v>
      </c>
      <c r="R2814" t="s">
        <v>8019</v>
      </c>
      <c r="S2814" t="s">
        <v>20</v>
      </c>
    </row>
    <row r="2815" spans="1:19" x14ac:dyDescent="0.25">
      <c r="A2815">
        <v>96609</v>
      </c>
      <c r="B2815" t="s">
        <v>8020</v>
      </c>
      <c r="C2815" t="s">
        <v>20</v>
      </c>
      <c r="D2815" t="s">
        <v>20</v>
      </c>
      <c r="E2815" t="s">
        <v>20</v>
      </c>
      <c r="F2815" t="s">
        <v>20</v>
      </c>
      <c r="G2815" t="s">
        <v>20</v>
      </c>
      <c r="H2815" s="2">
        <v>43003.148645833331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O2815" t="s">
        <v>8021</v>
      </c>
      <c r="P2815" t="s">
        <v>20</v>
      </c>
      <c r="R2815" t="s">
        <v>8022</v>
      </c>
      <c r="S2815" t="s">
        <v>20</v>
      </c>
    </row>
    <row r="2816" spans="1:19" x14ac:dyDescent="0.25">
      <c r="A2816">
        <v>98465</v>
      </c>
      <c r="B2816" t="s">
        <v>8023</v>
      </c>
      <c r="C2816" t="s">
        <v>30</v>
      </c>
      <c r="E2816" t="s">
        <v>30</v>
      </c>
      <c r="G2816" t="s">
        <v>920</v>
      </c>
      <c r="H2816" s="2">
        <v>43001.522048611114</v>
      </c>
      <c r="I2816" t="s">
        <v>20</v>
      </c>
      <c r="O2816" t="s">
        <v>8024</v>
      </c>
      <c r="R2816" t="s">
        <v>922</v>
      </c>
      <c r="S2816" t="s">
        <v>923</v>
      </c>
    </row>
    <row r="2817" spans="1:19" x14ac:dyDescent="0.25">
      <c r="A2817">
        <v>105126</v>
      </c>
      <c r="B2817" t="s">
        <v>8025</v>
      </c>
      <c r="C2817" t="s">
        <v>30</v>
      </c>
      <c r="E2817" t="s">
        <v>30</v>
      </c>
      <c r="G2817" t="s">
        <v>920</v>
      </c>
      <c r="H2817" s="2">
        <v>42997.408379629633</v>
      </c>
      <c r="I2817" t="s">
        <v>20</v>
      </c>
      <c r="O2817" t="s">
        <v>8026</v>
      </c>
      <c r="R2817" t="s">
        <v>922</v>
      </c>
      <c r="S2817" t="s">
        <v>923</v>
      </c>
    </row>
    <row r="2818" spans="1:19" x14ac:dyDescent="0.25">
      <c r="A2818">
        <v>92940</v>
      </c>
      <c r="B2818" t="s">
        <v>8027</v>
      </c>
      <c r="C2818" t="s">
        <v>20</v>
      </c>
      <c r="D2818" t="s">
        <v>20</v>
      </c>
      <c r="E2818" t="s">
        <v>20</v>
      </c>
      <c r="F2818" t="s">
        <v>20</v>
      </c>
      <c r="G2818" t="s">
        <v>20</v>
      </c>
      <c r="H2818" s="2">
        <v>43001.723622685182</v>
      </c>
      <c r="I2818" t="s">
        <v>20</v>
      </c>
      <c r="J2818" t="s">
        <v>20</v>
      </c>
      <c r="K2818" t="s">
        <v>20</v>
      </c>
      <c r="L2818" t="s">
        <v>20</v>
      </c>
      <c r="O2818" t="s">
        <v>8028</v>
      </c>
      <c r="P2818" t="s">
        <v>20</v>
      </c>
      <c r="R2818" t="s">
        <v>8029</v>
      </c>
      <c r="S2818" t="s">
        <v>20</v>
      </c>
    </row>
    <row r="2819" spans="1:19" x14ac:dyDescent="0.25">
      <c r="A2819">
        <v>99811</v>
      </c>
      <c r="B2819" t="s">
        <v>8030</v>
      </c>
      <c r="C2819" t="s">
        <v>20</v>
      </c>
      <c r="D2819" t="s">
        <v>20</v>
      </c>
      <c r="E2819" t="s">
        <v>20</v>
      </c>
      <c r="F2819" t="s">
        <v>20</v>
      </c>
      <c r="G2819" t="s">
        <v>20</v>
      </c>
      <c r="H2819" s="2">
        <v>43000.746041666665</v>
      </c>
      <c r="I2819" t="s">
        <v>20</v>
      </c>
      <c r="J2819" t="s">
        <v>20</v>
      </c>
      <c r="K2819" t="s">
        <v>20</v>
      </c>
      <c r="L2819" t="s">
        <v>20</v>
      </c>
      <c r="M2819" t="s">
        <v>20</v>
      </c>
      <c r="O2819" t="s">
        <v>8031</v>
      </c>
      <c r="P2819" t="s">
        <v>20</v>
      </c>
      <c r="R2819" t="s">
        <v>8032</v>
      </c>
      <c r="S2819" t="s">
        <v>20</v>
      </c>
    </row>
    <row r="2820" spans="1:19" x14ac:dyDescent="0.25">
      <c r="A2820">
        <v>119792</v>
      </c>
      <c r="B2820" s="1" t="s">
        <v>8033</v>
      </c>
      <c r="C2820" t="s">
        <v>20</v>
      </c>
      <c r="D2820" t="s">
        <v>20</v>
      </c>
      <c r="E2820" t="s">
        <v>20</v>
      </c>
      <c r="F2820" t="s">
        <v>20</v>
      </c>
      <c r="G2820" t="s">
        <v>20</v>
      </c>
      <c r="H2820" s="2">
        <v>42985.299131944441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O2820" t="s">
        <v>8034</v>
      </c>
      <c r="P2820" t="s">
        <v>20</v>
      </c>
      <c r="R2820" t="s">
        <v>2621</v>
      </c>
      <c r="S2820" t="s">
        <v>20</v>
      </c>
    </row>
    <row r="2821" spans="1:19" x14ac:dyDescent="0.25">
      <c r="A2821">
        <v>112294</v>
      </c>
      <c r="B2821" t="s">
        <v>8035</v>
      </c>
      <c r="C2821" t="s">
        <v>20</v>
      </c>
      <c r="D2821" t="s">
        <v>20</v>
      </c>
      <c r="E2821" t="s">
        <v>20</v>
      </c>
      <c r="F2821" t="s">
        <v>20</v>
      </c>
      <c r="G2821" t="s">
        <v>20</v>
      </c>
      <c r="H2821" s="2">
        <v>42991.787361111114</v>
      </c>
      <c r="I2821" t="s">
        <v>20</v>
      </c>
      <c r="J2821" t="s">
        <v>20</v>
      </c>
      <c r="K2821" t="s">
        <v>20</v>
      </c>
      <c r="L2821" t="s">
        <v>20</v>
      </c>
      <c r="M2821" t="s">
        <v>20</v>
      </c>
      <c r="O2821" t="s">
        <v>8036</v>
      </c>
      <c r="P2821" t="s">
        <v>20</v>
      </c>
      <c r="R2821" t="s">
        <v>8037</v>
      </c>
      <c r="S2821" t="s">
        <v>20</v>
      </c>
    </row>
    <row r="2822" spans="1:19" x14ac:dyDescent="0.25">
      <c r="A2822">
        <v>94690</v>
      </c>
      <c r="B2822" t="s">
        <v>8038</v>
      </c>
      <c r="C2822" t="s">
        <v>20</v>
      </c>
      <c r="D2822" t="s">
        <v>20</v>
      </c>
      <c r="E2822" t="s">
        <v>20</v>
      </c>
      <c r="F2822" t="s">
        <v>20</v>
      </c>
      <c r="G2822" t="s">
        <v>20</v>
      </c>
      <c r="H2822" s="2">
        <v>43004.412731481483</v>
      </c>
      <c r="I2822" t="s">
        <v>20</v>
      </c>
      <c r="J2822" t="s">
        <v>20</v>
      </c>
      <c r="K2822" t="s">
        <v>20</v>
      </c>
      <c r="L2822" t="s">
        <v>20</v>
      </c>
      <c r="O2822" s="1" t="s">
        <v>8039</v>
      </c>
      <c r="P2822" t="s">
        <v>20</v>
      </c>
      <c r="R2822" t="s">
        <v>8040</v>
      </c>
      <c r="S2822" t="s">
        <v>20</v>
      </c>
    </row>
    <row r="2823" spans="1:19" x14ac:dyDescent="0.25">
      <c r="A2823">
        <v>106364</v>
      </c>
      <c r="B2823" t="s">
        <v>8041</v>
      </c>
      <c r="C2823" t="s">
        <v>30</v>
      </c>
      <c r="E2823" t="s">
        <v>30</v>
      </c>
      <c r="G2823" t="s">
        <v>920</v>
      </c>
      <c r="H2823" s="2">
        <v>42996.524293981478</v>
      </c>
      <c r="I2823" t="s">
        <v>20</v>
      </c>
      <c r="O2823" t="s">
        <v>8042</v>
      </c>
      <c r="R2823" t="s">
        <v>922</v>
      </c>
      <c r="S2823" t="s">
        <v>923</v>
      </c>
    </row>
    <row r="2824" spans="1:19" x14ac:dyDescent="0.25">
      <c r="A2824">
        <v>97911</v>
      </c>
      <c r="B2824" t="s">
        <v>8043</v>
      </c>
      <c r="C2824" t="s">
        <v>30</v>
      </c>
      <c r="E2824" t="s">
        <v>30</v>
      </c>
      <c r="G2824" t="s">
        <v>920</v>
      </c>
      <c r="H2824" s="2">
        <v>43002.145543981482</v>
      </c>
      <c r="I2824" t="s">
        <v>20</v>
      </c>
      <c r="O2824" t="s">
        <v>8044</v>
      </c>
      <c r="R2824" t="s">
        <v>922</v>
      </c>
      <c r="S2824" t="s">
        <v>923</v>
      </c>
    </row>
    <row r="2825" spans="1:19" x14ac:dyDescent="0.25">
      <c r="A2825">
        <v>125831</v>
      </c>
      <c r="B2825" t="s">
        <v>8045</v>
      </c>
      <c r="C2825" t="s">
        <v>20</v>
      </c>
      <c r="D2825" t="s">
        <v>20</v>
      </c>
      <c r="E2825" t="s">
        <v>20</v>
      </c>
      <c r="F2825" t="s">
        <v>20</v>
      </c>
      <c r="G2825" t="s">
        <v>20</v>
      </c>
      <c r="H2825" s="2">
        <v>42980.307743055557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O2825" t="s">
        <v>8046</v>
      </c>
      <c r="P2825" t="s">
        <v>20</v>
      </c>
      <c r="R2825" t="s">
        <v>8047</v>
      </c>
      <c r="S2825" t="s">
        <v>20</v>
      </c>
    </row>
    <row r="2826" spans="1:19" x14ac:dyDescent="0.25">
      <c r="A2826">
        <v>98475</v>
      </c>
      <c r="B2826" t="s">
        <v>8048</v>
      </c>
      <c r="C2826" t="s">
        <v>20</v>
      </c>
      <c r="D2826" t="s">
        <v>20</v>
      </c>
      <c r="E2826" t="s">
        <v>20</v>
      </c>
      <c r="F2826" t="s">
        <v>20</v>
      </c>
      <c r="G2826" t="s">
        <v>20</v>
      </c>
      <c r="H2826" s="2">
        <v>43001.524710648147</v>
      </c>
      <c r="I2826" t="s">
        <v>20</v>
      </c>
      <c r="J2826" t="s">
        <v>20</v>
      </c>
      <c r="K2826" t="s">
        <v>20</v>
      </c>
      <c r="L2826" t="s">
        <v>20</v>
      </c>
      <c r="O2826" t="s">
        <v>8049</v>
      </c>
      <c r="P2826" t="s">
        <v>20</v>
      </c>
      <c r="R2826" t="s">
        <v>8050</v>
      </c>
      <c r="S2826" t="s">
        <v>20</v>
      </c>
    </row>
    <row r="2827" spans="1:19" x14ac:dyDescent="0.25">
      <c r="A2827">
        <v>122578</v>
      </c>
      <c r="B2827" s="1" t="s">
        <v>8051</v>
      </c>
      <c r="C2827" t="s">
        <v>20</v>
      </c>
      <c r="D2827" t="s">
        <v>20</v>
      </c>
      <c r="E2827" t="s">
        <v>20</v>
      </c>
      <c r="F2827" t="s">
        <v>20</v>
      </c>
      <c r="G2827" t="s">
        <v>20</v>
      </c>
      <c r="H2827" s="2">
        <v>42982.816250000003</v>
      </c>
      <c r="I2827" t="s">
        <v>20</v>
      </c>
      <c r="J2827" t="s">
        <v>20</v>
      </c>
      <c r="K2827" t="s">
        <v>20</v>
      </c>
      <c r="L2827" t="s">
        <v>20</v>
      </c>
      <c r="O2827" t="s">
        <v>8052</v>
      </c>
      <c r="P2827" t="s">
        <v>20</v>
      </c>
      <c r="R2827" t="s">
        <v>8053</v>
      </c>
      <c r="S2827" t="s">
        <v>20</v>
      </c>
    </row>
    <row r="2828" spans="1:19" x14ac:dyDescent="0.25">
      <c r="A2828">
        <v>92041</v>
      </c>
      <c r="B2828" t="s">
        <v>8054</v>
      </c>
      <c r="C2828" t="s">
        <v>30</v>
      </c>
      <c r="E2828" t="s">
        <v>30</v>
      </c>
      <c r="G2828" t="s">
        <v>920</v>
      </c>
      <c r="H2828" s="2">
        <v>43006.687152777777</v>
      </c>
      <c r="I2828" t="s">
        <v>20</v>
      </c>
      <c r="O2828" t="s">
        <v>8055</v>
      </c>
      <c r="R2828" t="s">
        <v>922</v>
      </c>
      <c r="S2828" t="s">
        <v>923</v>
      </c>
    </row>
    <row r="2829" spans="1:19" x14ac:dyDescent="0.25">
      <c r="A2829">
        <v>113996</v>
      </c>
      <c r="B2829" t="s">
        <v>8056</v>
      </c>
      <c r="C2829" t="s">
        <v>20</v>
      </c>
      <c r="D2829" t="s">
        <v>20</v>
      </c>
      <c r="E2829" t="s">
        <v>20</v>
      </c>
      <c r="F2829" t="s">
        <v>20</v>
      </c>
      <c r="G2829" t="s">
        <v>20</v>
      </c>
      <c r="H2829" s="2">
        <v>42990.690636574072</v>
      </c>
      <c r="I2829" t="s">
        <v>20</v>
      </c>
      <c r="J2829" t="s">
        <v>20</v>
      </c>
      <c r="K2829" t="s">
        <v>20</v>
      </c>
      <c r="L2829" t="s">
        <v>20</v>
      </c>
      <c r="O2829" t="s">
        <v>8057</v>
      </c>
      <c r="R2829" t="s">
        <v>8058</v>
      </c>
      <c r="S2829" t="s">
        <v>20</v>
      </c>
    </row>
    <row r="2830" spans="1:19" x14ac:dyDescent="0.25">
      <c r="A2830">
        <v>101808</v>
      </c>
      <c r="B2830" t="s">
        <v>8059</v>
      </c>
      <c r="C2830" t="s">
        <v>20</v>
      </c>
      <c r="D2830" t="s">
        <v>20</v>
      </c>
      <c r="E2830" t="s">
        <v>20</v>
      </c>
      <c r="F2830" t="s">
        <v>20</v>
      </c>
      <c r="G2830" t="s">
        <v>20</v>
      </c>
      <c r="H2830" s="2">
        <v>42999.409687500003</v>
      </c>
      <c r="I2830" t="s">
        <v>20</v>
      </c>
      <c r="J2830" t="s">
        <v>20</v>
      </c>
      <c r="K2830" t="s">
        <v>20</v>
      </c>
      <c r="L2830" t="s">
        <v>20</v>
      </c>
      <c r="M2830" t="s">
        <v>20</v>
      </c>
      <c r="O2830" t="s">
        <v>8060</v>
      </c>
      <c r="P2830" t="s">
        <v>20</v>
      </c>
      <c r="R2830" t="s">
        <v>8061</v>
      </c>
      <c r="S2830" t="s">
        <v>20</v>
      </c>
    </row>
    <row r="2831" spans="1:19" x14ac:dyDescent="0.25">
      <c r="A2831">
        <v>126554</v>
      </c>
      <c r="B2831" t="s">
        <v>8062</v>
      </c>
      <c r="C2831" t="s">
        <v>30</v>
      </c>
      <c r="E2831" t="s">
        <v>30</v>
      </c>
      <c r="G2831" t="s">
        <v>920</v>
      </c>
      <c r="H2831" s="2">
        <v>42979.735775462963</v>
      </c>
      <c r="I2831" t="s">
        <v>20</v>
      </c>
      <c r="O2831" t="s">
        <v>8063</v>
      </c>
      <c r="R2831" t="s">
        <v>922</v>
      </c>
      <c r="S2831" t="s">
        <v>923</v>
      </c>
    </row>
    <row r="2832" spans="1:19" x14ac:dyDescent="0.25">
      <c r="A2832">
        <v>106442</v>
      </c>
      <c r="B2832" t="s">
        <v>8064</v>
      </c>
      <c r="C2832" t="s">
        <v>30</v>
      </c>
      <c r="D2832" t="s">
        <v>20</v>
      </c>
      <c r="E2832" t="s">
        <v>30</v>
      </c>
      <c r="F2832" t="s">
        <v>20</v>
      </c>
      <c r="G2832" t="s">
        <v>20</v>
      </c>
      <c r="H2832" s="2">
        <v>42996.560150462959</v>
      </c>
      <c r="I2832" t="s">
        <v>20</v>
      </c>
      <c r="J2832" t="s">
        <v>30</v>
      </c>
      <c r="K2832" t="s">
        <v>20</v>
      </c>
      <c r="L2832" t="s">
        <v>20</v>
      </c>
      <c r="M2832" t="s">
        <v>20</v>
      </c>
      <c r="O2832" t="s">
        <v>8065</v>
      </c>
      <c r="P2832" t="s">
        <v>20</v>
      </c>
      <c r="R2832" t="s">
        <v>8066</v>
      </c>
      <c r="S2832" t="s">
        <v>33</v>
      </c>
    </row>
    <row r="2833" spans="1:19" x14ac:dyDescent="0.25">
      <c r="A2833">
        <v>121819</v>
      </c>
      <c r="B2833" t="s">
        <v>8067</v>
      </c>
      <c r="C2833" t="s">
        <v>20</v>
      </c>
      <c r="D2833" t="s">
        <v>20</v>
      </c>
      <c r="E2833" t="s">
        <v>20</v>
      </c>
      <c r="F2833" t="s">
        <v>20</v>
      </c>
      <c r="G2833" t="s">
        <v>20</v>
      </c>
      <c r="H2833" s="2">
        <v>42983.60292824074</v>
      </c>
      <c r="I2833" t="s">
        <v>20</v>
      </c>
      <c r="J2833" t="s">
        <v>20</v>
      </c>
      <c r="K2833" t="s">
        <v>20</v>
      </c>
      <c r="L2833" t="s">
        <v>20</v>
      </c>
      <c r="O2833" t="s">
        <v>8068</v>
      </c>
      <c r="P2833" t="s">
        <v>20</v>
      </c>
      <c r="R2833" t="s">
        <v>8069</v>
      </c>
      <c r="S2833" t="s">
        <v>20</v>
      </c>
    </row>
    <row r="2834" spans="1:19" x14ac:dyDescent="0.25">
      <c r="A2834">
        <v>92218</v>
      </c>
      <c r="B2834" t="s">
        <v>8070</v>
      </c>
      <c r="C2834" t="s">
        <v>20</v>
      </c>
      <c r="D2834" t="s">
        <v>20</v>
      </c>
      <c r="E2834" t="s">
        <v>20</v>
      </c>
      <c r="F2834" t="s">
        <v>20</v>
      </c>
      <c r="G2834" t="s">
        <v>20</v>
      </c>
      <c r="H2834" s="2">
        <v>43006.735150462962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O2834" t="s">
        <v>8071</v>
      </c>
      <c r="P2834" t="s">
        <v>20</v>
      </c>
      <c r="Q2834" t="s">
        <v>20</v>
      </c>
      <c r="R2834" t="s">
        <v>8072</v>
      </c>
      <c r="S2834" t="s">
        <v>20</v>
      </c>
    </row>
    <row r="2835" spans="1:19" x14ac:dyDescent="0.25">
      <c r="A2835">
        <v>108521</v>
      </c>
      <c r="B2835" t="s">
        <v>8073</v>
      </c>
      <c r="C2835" t="s">
        <v>20</v>
      </c>
      <c r="D2835" t="s">
        <v>20</v>
      </c>
      <c r="E2835" t="s">
        <v>20</v>
      </c>
      <c r="F2835" t="s">
        <v>20</v>
      </c>
      <c r="G2835" t="s">
        <v>20</v>
      </c>
      <c r="H2835" s="2">
        <v>42994.697847222225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O2835" t="s">
        <v>8074</v>
      </c>
      <c r="P2835" t="s">
        <v>20</v>
      </c>
      <c r="R2835" t="s">
        <v>8075</v>
      </c>
      <c r="S2835" t="s">
        <v>20</v>
      </c>
    </row>
    <row r="2836" spans="1:19" x14ac:dyDescent="0.25">
      <c r="A2836">
        <v>116016</v>
      </c>
      <c r="B2836" t="s">
        <v>8076</v>
      </c>
      <c r="C2836" t="s">
        <v>20</v>
      </c>
      <c r="D2836" t="s">
        <v>20</v>
      </c>
      <c r="E2836" t="s">
        <v>20</v>
      </c>
      <c r="F2836" t="s">
        <v>20</v>
      </c>
      <c r="G2836" t="s">
        <v>20</v>
      </c>
      <c r="H2836" s="2">
        <v>42989.318101851852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O2836" t="s">
        <v>8077</v>
      </c>
      <c r="P2836" t="s">
        <v>20</v>
      </c>
      <c r="R2836" t="s">
        <v>2340</v>
      </c>
      <c r="S2836" t="s">
        <v>20</v>
      </c>
    </row>
    <row r="2837" spans="1:19" x14ac:dyDescent="0.25">
      <c r="A2837">
        <v>122027</v>
      </c>
      <c r="B2837" t="s">
        <v>8078</v>
      </c>
      <c r="C2837" t="s">
        <v>20</v>
      </c>
      <c r="D2837" t="s">
        <v>20</v>
      </c>
      <c r="E2837" t="s">
        <v>20</v>
      </c>
      <c r="F2837" t="s">
        <v>20</v>
      </c>
      <c r="G2837" t="s">
        <v>20</v>
      </c>
      <c r="H2837" s="2">
        <v>42983.469687500001</v>
      </c>
      <c r="I2837" t="s">
        <v>20</v>
      </c>
      <c r="J2837" t="s">
        <v>20</v>
      </c>
      <c r="K2837" t="s">
        <v>20</v>
      </c>
      <c r="L2837" t="s">
        <v>20</v>
      </c>
      <c r="M2837" t="s">
        <v>20</v>
      </c>
      <c r="O2837" t="s">
        <v>8079</v>
      </c>
      <c r="P2837" t="s">
        <v>20</v>
      </c>
      <c r="R2837" t="s">
        <v>8080</v>
      </c>
      <c r="S2837" t="s">
        <v>20</v>
      </c>
    </row>
    <row r="2838" spans="1:19" x14ac:dyDescent="0.25">
      <c r="A2838">
        <v>96974</v>
      </c>
      <c r="B2838" t="s">
        <v>8081</v>
      </c>
      <c r="C2838" t="s">
        <v>30</v>
      </c>
      <c r="E2838" t="s">
        <v>30</v>
      </c>
      <c r="G2838" t="s">
        <v>920</v>
      </c>
      <c r="H2838" s="2">
        <v>43002.83357638889</v>
      </c>
      <c r="I2838" t="s">
        <v>20</v>
      </c>
      <c r="O2838" t="s">
        <v>8082</v>
      </c>
      <c r="R2838" t="s">
        <v>922</v>
      </c>
      <c r="S2838" t="s">
        <v>923</v>
      </c>
    </row>
    <row r="2839" spans="1:19" x14ac:dyDescent="0.25">
      <c r="A2839">
        <v>125581</v>
      </c>
      <c r="B2839" t="s">
        <v>8083</v>
      </c>
      <c r="C2839" t="s">
        <v>20</v>
      </c>
      <c r="D2839" t="s">
        <v>20</v>
      </c>
      <c r="E2839" t="s">
        <v>20</v>
      </c>
      <c r="F2839" t="s">
        <v>20</v>
      </c>
      <c r="G2839" t="s">
        <v>20</v>
      </c>
      <c r="H2839" s="2">
        <v>42980.400520833333</v>
      </c>
      <c r="I2839" t="s">
        <v>20</v>
      </c>
      <c r="J2839" t="s">
        <v>20</v>
      </c>
      <c r="K2839" t="s">
        <v>20</v>
      </c>
      <c r="O2839" t="s">
        <v>8084</v>
      </c>
      <c r="P2839" t="s">
        <v>20</v>
      </c>
      <c r="R2839" t="s">
        <v>8085</v>
      </c>
      <c r="S2839" t="s">
        <v>20</v>
      </c>
    </row>
    <row r="2840" spans="1:19" x14ac:dyDescent="0.25">
      <c r="A2840">
        <v>91995</v>
      </c>
      <c r="B2840" t="s">
        <v>8086</v>
      </c>
      <c r="C2840" t="s">
        <v>30</v>
      </c>
      <c r="E2840" t="s">
        <v>30</v>
      </c>
      <c r="G2840" t="s">
        <v>920</v>
      </c>
      <c r="H2840" s="2">
        <v>43006.677673611113</v>
      </c>
      <c r="I2840" t="s">
        <v>20</v>
      </c>
      <c r="O2840" t="s">
        <v>8087</v>
      </c>
      <c r="R2840" t="s">
        <v>922</v>
      </c>
      <c r="S2840" t="s">
        <v>923</v>
      </c>
    </row>
    <row r="2841" spans="1:19" x14ac:dyDescent="0.25">
      <c r="A2841">
        <v>110469</v>
      </c>
      <c r="B2841" t="s">
        <v>8088</v>
      </c>
      <c r="C2841" t="s">
        <v>30</v>
      </c>
      <c r="E2841" t="s">
        <v>30</v>
      </c>
      <c r="G2841" t="s">
        <v>920</v>
      </c>
      <c r="H2841" s="2">
        <v>42993.2891087963</v>
      </c>
      <c r="I2841" t="s">
        <v>20</v>
      </c>
      <c r="O2841" t="s">
        <v>8089</v>
      </c>
      <c r="R2841" t="s">
        <v>922</v>
      </c>
      <c r="S2841" t="s">
        <v>923</v>
      </c>
    </row>
    <row r="2842" spans="1:19" x14ac:dyDescent="0.25">
      <c r="A2842">
        <v>90427</v>
      </c>
      <c r="B2842" t="s">
        <v>8090</v>
      </c>
      <c r="C2842" t="s">
        <v>20</v>
      </c>
      <c r="D2842" t="s">
        <v>20</v>
      </c>
      <c r="E2842" t="s">
        <v>20</v>
      </c>
      <c r="F2842" t="s">
        <v>20</v>
      </c>
      <c r="G2842" t="s">
        <v>20</v>
      </c>
      <c r="H2842" s="2">
        <v>43007.584594907406</v>
      </c>
      <c r="I2842" t="s">
        <v>20</v>
      </c>
      <c r="J2842" t="s">
        <v>20</v>
      </c>
      <c r="K2842" t="s">
        <v>20</v>
      </c>
      <c r="L2842" t="s">
        <v>20</v>
      </c>
      <c r="M2842" t="s">
        <v>20</v>
      </c>
      <c r="O2842" t="s">
        <v>8091</v>
      </c>
      <c r="P2842" t="s">
        <v>20</v>
      </c>
      <c r="Q2842" t="s">
        <v>20</v>
      </c>
      <c r="R2842" t="s">
        <v>8092</v>
      </c>
      <c r="S2842" t="s">
        <v>20</v>
      </c>
    </row>
    <row r="2843" spans="1:19" x14ac:dyDescent="0.25">
      <c r="A2843">
        <v>124594</v>
      </c>
      <c r="B2843" t="s">
        <v>8093</v>
      </c>
      <c r="C2843" t="s">
        <v>30</v>
      </c>
      <c r="D2843" t="s">
        <v>20</v>
      </c>
      <c r="E2843" t="s">
        <v>20</v>
      </c>
      <c r="F2843" t="s">
        <v>20</v>
      </c>
      <c r="G2843" t="s">
        <v>20</v>
      </c>
      <c r="H2843" s="2">
        <v>42981.419537037036</v>
      </c>
      <c r="I2843" t="s">
        <v>20</v>
      </c>
      <c r="J2843" t="s">
        <v>20</v>
      </c>
      <c r="K2843" t="s">
        <v>20</v>
      </c>
      <c r="L2843" t="s">
        <v>30</v>
      </c>
      <c r="O2843" t="s">
        <v>8094</v>
      </c>
      <c r="P2843" t="s">
        <v>20</v>
      </c>
      <c r="R2843" t="s">
        <v>8095</v>
      </c>
      <c r="S2843" t="s">
        <v>33</v>
      </c>
    </row>
    <row r="2844" spans="1:19" x14ac:dyDescent="0.25">
      <c r="A2844">
        <v>92099</v>
      </c>
      <c r="B2844" t="s">
        <v>8096</v>
      </c>
      <c r="C2844" t="s">
        <v>30</v>
      </c>
      <c r="E2844" t="s">
        <v>30</v>
      </c>
      <c r="G2844" t="s">
        <v>920</v>
      </c>
      <c r="H2844" s="2">
        <v>43006.709097222221</v>
      </c>
      <c r="I2844" t="s">
        <v>20</v>
      </c>
      <c r="O2844" t="s">
        <v>8097</v>
      </c>
      <c r="R2844" t="s">
        <v>922</v>
      </c>
      <c r="S2844" t="s">
        <v>923</v>
      </c>
    </row>
    <row r="2845" spans="1:19" x14ac:dyDescent="0.25">
      <c r="A2845">
        <v>109377</v>
      </c>
      <c r="B2845" t="s">
        <v>8098</v>
      </c>
      <c r="C2845" t="s">
        <v>20</v>
      </c>
      <c r="D2845" t="s">
        <v>20</v>
      </c>
      <c r="E2845" t="s">
        <v>20</v>
      </c>
      <c r="F2845" t="s">
        <v>20</v>
      </c>
      <c r="G2845" t="s">
        <v>20</v>
      </c>
      <c r="H2845" s="2">
        <v>42993.750844907408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O2845" t="s">
        <v>8099</v>
      </c>
      <c r="P2845" t="s">
        <v>20</v>
      </c>
      <c r="R2845" t="s">
        <v>8100</v>
      </c>
      <c r="S2845" t="s">
        <v>20</v>
      </c>
    </row>
    <row r="2846" spans="1:19" x14ac:dyDescent="0.25">
      <c r="A2846">
        <v>93245</v>
      </c>
      <c r="B2846" t="s">
        <v>8101</v>
      </c>
      <c r="C2846" t="s">
        <v>20</v>
      </c>
      <c r="D2846" t="s">
        <v>20</v>
      </c>
      <c r="E2846" t="s">
        <v>20</v>
      </c>
      <c r="F2846" t="s">
        <v>20</v>
      </c>
      <c r="G2846" t="s">
        <v>20</v>
      </c>
      <c r="H2846" s="2">
        <v>43005.253460648149</v>
      </c>
      <c r="I2846" t="s">
        <v>20</v>
      </c>
      <c r="J2846" t="s">
        <v>20</v>
      </c>
      <c r="K2846" t="s">
        <v>20</v>
      </c>
      <c r="L2846" t="s">
        <v>20</v>
      </c>
      <c r="O2846" t="s">
        <v>8102</v>
      </c>
      <c r="P2846" t="s">
        <v>20</v>
      </c>
      <c r="R2846" t="s">
        <v>8103</v>
      </c>
      <c r="S2846" t="s">
        <v>20</v>
      </c>
    </row>
    <row r="2847" spans="1:19" x14ac:dyDescent="0.25">
      <c r="A2847">
        <v>108528</v>
      </c>
      <c r="B2847" t="s">
        <v>8104</v>
      </c>
      <c r="C2847" t="s">
        <v>20</v>
      </c>
      <c r="D2847" t="s">
        <v>20</v>
      </c>
      <c r="E2847" t="s">
        <v>20</v>
      </c>
      <c r="F2847" t="s">
        <v>20</v>
      </c>
      <c r="G2847" t="s">
        <v>20</v>
      </c>
      <c r="H2847" s="2">
        <v>42994.702210648145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O2847" t="s">
        <v>8105</v>
      </c>
      <c r="R2847" t="s">
        <v>8106</v>
      </c>
      <c r="S2847" t="s">
        <v>20</v>
      </c>
    </row>
    <row r="2848" spans="1:19" x14ac:dyDescent="0.25">
      <c r="A2848">
        <v>114126</v>
      </c>
      <c r="B2848" t="s">
        <v>8107</v>
      </c>
      <c r="C2848" t="s">
        <v>30</v>
      </c>
      <c r="E2848" t="s">
        <v>30</v>
      </c>
      <c r="G2848" t="s">
        <v>920</v>
      </c>
      <c r="H2848" s="2">
        <v>42990.748819444445</v>
      </c>
      <c r="I2848" t="s">
        <v>20</v>
      </c>
      <c r="O2848" t="s">
        <v>8108</v>
      </c>
      <c r="R2848" t="s">
        <v>922</v>
      </c>
      <c r="S2848" t="s">
        <v>923</v>
      </c>
    </row>
    <row r="2849" spans="1:19" x14ac:dyDescent="0.25">
      <c r="A2849">
        <v>104311</v>
      </c>
      <c r="B2849" t="s">
        <v>8109</v>
      </c>
      <c r="C2849" t="s">
        <v>30</v>
      </c>
      <c r="E2849" t="s">
        <v>30</v>
      </c>
      <c r="G2849" t="s">
        <v>920</v>
      </c>
      <c r="H2849" s="2">
        <v>42997.834444444445</v>
      </c>
      <c r="I2849" t="s">
        <v>20</v>
      </c>
      <c r="O2849" t="s">
        <v>8110</v>
      </c>
      <c r="R2849" t="s">
        <v>922</v>
      </c>
      <c r="S2849" t="s">
        <v>923</v>
      </c>
    </row>
    <row r="2850" spans="1:19" x14ac:dyDescent="0.25">
      <c r="A2850">
        <v>120397</v>
      </c>
      <c r="B2850" t="s">
        <v>8111</v>
      </c>
      <c r="C2850" t="s">
        <v>20</v>
      </c>
      <c r="D2850" t="s">
        <v>20</v>
      </c>
      <c r="E2850" t="s">
        <v>20</v>
      </c>
      <c r="F2850" t="s">
        <v>20</v>
      </c>
      <c r="G2850" t="s">
        <v>20</v>
      </c>
      <c r="H2850" s="2">
        <v>42984.662476851852</v>
      </c>
      <c r="I2850" t="s">
        <v>20</v>
      </c>
      <c r="J2850" t="s">
        <v>20</v>
      </c>
      <c r="K2850" t="s">
        <v>20</v>
      </c>
      <c r="L2850" t="s">
        <v>20</v>
      </c>
      <c r="O2850" t="s">
        <v>8112</v>
      </c>
      <c r="P2850" t="s">
        <v>20</v>
      </c>
      <c r="R2850" t="s">
        <v>6017</v>
      </c>
      <c r="S2850" t="s">
        <v>20</v>
      </c>
    </row>
    <row r="2851" spans="1:19" x14ac:dyDescent="0.25">
      <c r="A2851">
        <v>114106</v>
      </c>
      <c r="B2851" t="s">
        <v>8113</v>
      </c>
      <c r="C2851" t="s">
        <v>20</v>
      </c>
      <c r="D2851" t="s">
        <v>20</v>
      </c>
      <c r="E2851" t="s">
        <v>20</v>
      </c>
      <c r="G2851" t="s">
        <v>20</v>
      </c>
      <c r="H2851" s="2">
        <v>42990.736145833333</v>
      </c>
      <c r="I2851" t="s">
        <v>20</v>
      </c>
      <c r="J2851" t="s">
        <v>20</v>
      </c>
      <c r="K2851" t="s">
        <v>20</v>
      </c>
      <c r="L2851" t="s">
        <v>20</v>
      </c>
      <c r="O2851" t="s">
        <v>8114</v>
      </c>
      <c r="R2851" t="s">
        <v>8115</v>
      </c>
      <c r="S2851" t="s">
        <v>20</v>
      </c>
    </row>
    <row r="2852" spans="1:19" x14ac:dyDescent="0.25">
      <c r="A2852">
        <v>108793</v>
      </c>
      <c r="B2852" t="s">
        <v>8116</v>
      </c>
      <c r="C2852" t="s">
        <v>20</v>
      </c>
      <c r="D2852" t="s">
        <v>20</v>
      </c>
      <c r="E2852" t="s">
        <v>20</v>
      </c>
      <c r="F2852" t="s">
        <v>20</v>
      </c>
      <c r="G2852" t="s">
        <v>20</v>
      </c>
      <c r="H2852" s="2">
        <v>42994.585405092592</v>
      </c>
      <c r="I2852" t="s">
        <v>20</v>
      </c>
      <c r="J2852" t="s">
        <v>20</v>
      </c>
      <c r="K2852" t="s">
        <v>20</v>
      </c>
      <c r="L2852" t="s">
        <v>20</v>
      </c>
      <c r="O2852" t="s">
        <v>8117</v>
      </c>
      <c r="P2852" t="s">
        <v>20</v>
      </c>
      <c r="R2852" t="s">
        <v>8118</v>
      </c>
      <c r="S2852" t="s">
        <v>20</v>
      </c>
    </row>
    <row r="2853" spans="1:19" x14ac:dyDescent="0.25">
      <c r="A2853">
        <v>106104</v>
      </c>
      <c r="B2853" t="s">
        <v>8119</v>
      </c>
      <c r="C2853" t="s">
        <v>20</v>
      </c>
      <c r="D2853" t="s">
        <v>20</v>
      </c>
      <c r="E2853" t="s">
        <v>20</v>
      </c>
      <c r="F2853" t="s">
        <v>20</v>
      </c>
      <c r="G2853" t="s">
        <v>20</v>
      </c>
      <c r="H2853" s="2">
        <v>42996.648784722223</v>
      </c>
      <c r="I2853" t="s">
        <v>20</v>
      </c>
      <c r="J2853" t="s">
        <v>20</v>
      </c>
      <c r="K2853" t="s">
        <v>20</v>
      </c>
      <c r="L2853" t="s">
        <v>20</v>
      </c>
      <c r="O2853" t="s">
        <v>8120</v>
      </c>
      <c r="P2853" t="s">
        <v>20</v>
      </c>
      <c r="R2853" t="s">
        <v>8121</v>
      </c>
      <c r="S2853" t="s">
        <v>20</v>
      </c>
    </row>
    <row r="2854" spans="1:19" x14ac:dyDescent="0.25">
      <c r="A2854">
        <v>89529</v>
      </c>
      <c r="B2854" t="s">
        <v>8122</v>
      </c>
      <c r="C2854" t="s">
        <v>20</v>
      </c>
      <c r="D2854" t="s">
        <v>20</v>
      </c>
      <c r="E2854" t="s">
        <v>20</v>
      </c>
      <c r="F2854" t="s">
        <v>20</v>
      </c>
      <c r="G2854" t="s">
        <v>20</v>
      </c>
      <c r="H2854" s="2">
        <v>43007.882835648146</v>
      </c>
      <c r="I2854" t="s">
        <v>20</v>
      </c>
      <c r="J2854" t="s">
        <v>20</v>
      </c>
      <c r="K2854" t="s">
        <v>20</v>
      </c>
      <c r="L2854" t="s">
        <v>20</v>
      </c>
      <c r="M2854" t="s">
        <v>20</v>
      </c>
      <c r="O2854" t="s">
        <v>8123</v>
      </c>
      <c r="P2854" t="s">
        <v>20</v>
      </c>
      <c r="Q2854" t="s">
        <v>20</v>
      </c>
      <c r="R2854" t="s">
        <v>8124</v>
      </c>
      <c r="S2854" t="s">
        <v>20</v>
      </c>
    </row>
    <row r="2855" spans="1:19" x14ac:dyDescent="0.25">
      <c r="A2855">
        <v>109235</v>
      </c>
      <c r="B2855" t="s">
        <v>8125</v>
      </c>
      <c r="C2855" t="s">
        <v>20</v>
      </c>
      <c r="D2855" t="s">
        <v>20</v>
      </c>
      <c r="E2855" t="s">
        <v>20</v>
      </c>
      <c r="F2855" t="s">
        <v>20</v>
      </c>
      <c r="G2855" t="s">
        <v>20</v>
      </c>
      <c r="H2855" s="2">
        <v>42994.219849537039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O2855" t="s">
        <v>8126</v>
      </c>
      <c r="P2855" t="s">
        <v>20</v>
      </c>
      <c r="R2855" t="s">
        <v>8127</v>
      </c>
      <c r="S2855" t="s">
        <v>20</v>
      </c>
    </row>
    <row r="2856" spans="1:19" x14ac:dyDescent="0.25">
      <c r="A2856">
        <v>98774</v>
      </c>
      <c r="B2856" t="s">
        <v>8128</v>
      </c>
      <c r="C2856" t="s">
        <v>20</v>
      </c>
      <c r="D2856" t="s">
        <v>20</v>
      </c>
      <c r="E2856" t="s">
        <v>20</v>
      </c>
      <c r="F2856" t="s">
        <v>20</v>
      </c>
      <c r="G2856" t="s">
        <v>20</v>
      </c>
      <c r="H2856" s="2">
        <v>43001.402569444443</v>
      </c>
      <c r="I2856" t="s">
        <v>20</v>
      </c>
      <c r="J2856" t="s">
        <v>20</v>
      </c>
      <c r="K2856" t="s">
        <v>20</v>
      </c>
      <c r="L2856" t="s">
        <v>20</v>
      </c>
      <c r="M2856" t="s">
        <v>20</v>
      </c>
      <c r="O2856" t="s">
        <v>8129</v>
      </c>
      <c r="P2856" t="s">
        <v>20</v>
      </c>
      <c r="R2856" t="s">
        <v>8130</v>
      </c>
      <c r="S2856" t="s">
        <v>20</v>
      </c>
    </row>
    <row r="2857" spans="1:19" x14ac:dyDescent="0.25">
      <c r="A2857">
        <v>96090</v>
      </c>
      <c r="B2857" t="s">
        <v>8131</v>
      </c>
      <c r="C2857" t="s">
        <v>20</v>
      </c>
      <c r="D2857" t="s">
        <v>20</v>
      </c>
      <c r="E2857" t="s">
        <v>20</v>
      </c>
      <c r="F2857" t="s">
        <v>20</v>
      </c>
      <c r="G2857" t="s">
        <v>20</v>
      </c>
      <c r="H2857" s="2">
        <v>43003.606215277781</v>
      </c>
      <c r="I2857" t="s">
        <v>20</v>
      </c>
      <c r="J2857" t="s">
        <v>20</v>
      </c>
      <c r="K2857" t="s">
        <v>20</v>
      </c>
      <c r="L2857" t="s">
        <v>20</v>
      </c>
      <c r="M2857" t="s">
        <v>20</v>
      </c>
      <c r="O2857" t="s">
        <v>8132</v>
      </c>
      <c r="P2857" t="s">
        <v>20</v>
      </c>
      <c r="R2857" t="s">
        <v>8133</v>
      </c>
      <c r="S2857" t="s">
        <v>20</v>
      </c>
    </row>
    <row r="2858" spans="1:19" x14ac:dyDescent="0.25">
      <c r="A2858">
        <v>119153</v>
      </c>
      <c r="B2858" t="s">
        <v>8134</v>
      </c>
      <c r="C2858" t="s">
        <v>20</v>
      </c>
      <c r="D2858" t="s">
        <v>20</v>
      </c>
      <c r="E2858" t="s">
        <v>20</v>
      </c>
      <c r="F2858" t="s">
        <v>20</v>
      </c>
      <c r="G2858" t="s">
        <v>20</v>
      </c>
      <c r="H2858" s="2">
        <v>42985.729351851849</v>
      </c>
      <c r="I2858" t="s">
        <v>20</v>
      </c>
      <c r="J2858" t="s">
        <v>20</v>
      </c>
      <c r="K2858" t="s">
        <v>20</v>
      </c>
      <c r="L2858" t="s">
        <v>20</v>
      </c>
      <c r="O2858" t="s">
        <v>8135</v>
      </c>
      <c r="P2858" t="s">
        <v>20</v>
      </c>
      <c r="R2858" t="s">
        <v>8136</v>
      </c>
      <c r="S2858" t="s">
        <v>20</v>
      </c>
    </row>
    <row r="2859" spans="1:19" x14ac:dyDescent="0.25">
      <c r="A2859">
        <v>110976</v>
      </c>
      <c r="B2859" t="s">
        <v>8137</v>
      </c>
      <c r="C2859" t="s">
        <v>30</v>
      </c>
      <c r="E2859" t="s">
        <v>30</v>
      </c>
      <c r="G2859" t="s">
        <v>920</v>
      </c>
      <c r="H2859" s="2">
        <v>42992.828622685185</v>
      </c>
      <c r="I2859" t="s">
        <v>20</v>
      </c>
      <c r="O2859" t="s">
        <v>8138</v>
      </c>
      <c r="R2859" t="s">
        <v>922</v>
      </c>
      <c r="S2859" t="s">
        <v>923</v>
      </c>
    </row>
    <row r="2860" spans="1:19" x14ac:dyDescent="0.25">
      <c r="A2860">
        <v>105513</v>
      </c>
      <c r="B2860" t="s">
        <v>8139</v>
      </c>
      <c r="C2860" t="s">
        <v>20</v>
      </c>
      <c r="D2860" t="s">
        <v>20</v>
      </c>
      <c r="E2860" t="s">
        <v>20</v>
      </c>
      <c r="F2860" t="s">
        <v>20</v>
      </c>
      <c r="G2860" t="s">
        <v>20</v>
      </c>
      <c r="H2860" s="2">
        <v>42997.355462962965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O2860" t="s">
        <v>8140</v>
      </c>
      <c r="P2860" t="s">
        <v>20</v>
      </c>
      <c r="R2860" t="s">
        <v>8141</v>
      </c>
      <c r="S2860" t="s">
        <v>20</v>
      </c>
    </row>
    <row r="2861" spans="1:19" x14ac:dyDescent="0.25">
      <c r="A2861">
        <v>118298</v>
      </c>
      <c r="B2861" t="s">
        <v>8142</v>
      </c>
      <c r="C2861" t="s">
        <v>20</v>
      </c>
      <c r="D2861" t="s">
        <v>20</v>
      </c>
      <c r="E2861" t="s">
        <v>20</v>
      </c>
      <c r="F2861" t="s">
        <v>20</v>
      </c>
      <c r="G2861" t="s">
        <v>20</v>
      </c>
      <c r="H2861" s="2">
        <v>42986.501307870371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O2861" t="s">
        <v>8143</v>
      </c>
      <c r="P2861" t="s">
        <v>20</v>
      </c>
      <c r="R2861" t="s">
        <v>8144</v>
      </c>
      <c r="S2861" t="s">
        <v>20</v>
      </c>
    </row>
    <row r="2862" spans="1:19" x14ac:dyDescent="0.25">
      <c r="A2862">
        <v>100793</v>
      </c>
      <c r="B2862" t="s">
        <v>8145</v>
      </c>
      <c r="C2862" t="s">
        <v>30</v>
      </c>
      <c r="E2862" t="s">
        <v>30</v>
      </c>
      <c r="G2862" t="s">
        <v>920</v>
      </c>
      <c r="H2862" s="2">
        <v>42999.920740740738</v>
      </c>
      <c r="I2862" t="s">
        <v>20</v>
      </c>
      <c r="O2862" t="s">
        <v>8146</v>
      </c>
      <c r="R2862" t="s">
        <v>922</v>
      </c>
      <c r="S2862" t="s">
        <v>923</v>
      </c>
    </row>
    <row r="2863" spans="1:19" x14ac:dyDescent="0.25">
      <c r="A2863">
        <v>106862</v>
      </c>
      <c r="B2863" t="s">
        <v>8147</v>
      </c>
      <c r="C2863" t="s">
        <v>20</v>
      </c>
      <c r="D2863" t="s">
        <v>20</v>
      </c>
      <c r="E2863" t="s">
        <v>20</v>
      </c>
      <c r="F2863" t="s">
        <v>20</v>
      </c>
      <c r="G2863" t="s">
        <v>20</v>
      </c>
      <c r="H2863" s="2">
        <v>42996.292175925926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O2863" t="s">
        <v>8148</v>
      </c>
      <c r="P2863" t="s">
        <v>20</v>
      </c>
      <c r="R2863" t="s">
        <v>8149</v>
      </c>
      <c r="S2863" t="s">
        <v>20</v>
      </c>
    </row>
    <row r="2864" spans="1:19" x14ac:dyDescent="0.25">
      <c r="A2864">
        <v>98036</v>
      </c>
      <c r="B2864" t="s">
        <v>8150</v>
      </c>
      <c r="C2864" t="s">
        <v>30</v>
      </c>
      <c r="D2864" t="s">
        <v>20</v>
      </c>
      <c r="E2864" t="s">
        <v>30</v>
      </c>
      <c r="F2864" t="s">
        <v>20</v>
      </c>
      <c r="G2864" t="s">
        <v>20</v>
      </c>
      <c r="H2864" s="2">
        <v>43001.971666666665</v>
      </c>
      <c r="I2864" t="s">
        <v>20</v>
      </c>
      <c r="J2864" t="s">
        <v>30</v>
      </c>
      <c r="K2864" t="s">
        <v>20</v>
      </c>
      <c r="L2864" t="s">
        <v>20</v>
      </c>
      <c r="M2864" t="s">
        <v>20</v>
      </c>
      <c r="O2864" t="s">
        <v>8151</v>
      </c>
      <c r="P2864" t="s">
        <v>20</v>
      </c>
      <c r="R2864" t="s">
        <v>8152</v>
      </c>
      <c r="S2864" t="s">
        <v>33</v>
      </c>
    </row>
    <row r="2865" spans="1:19" x14ac:dyDescent="0.25">
      <c r="A2865">
        <v>100126</v>
      </c>
      <c r="B2865" t="s">
        <v>8153</v>
      </c>
      <c r="C2865" t="s">
        <v>20</v>
      </c>
      <c r="D2865" t="s">
        <v>20</v>
      </c>
      <c r="E2865" t="s">
        <v>20</v>
      </c>
      <c r="F2865" t="s">
        <v>20</v>
      </c>
      <c r="G2865" t="s">
        <v>20</v>
      </c>
      <c r="H2865" s="2">
        <v>43000.620798611111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O2865" t="s">
        <v>8154</v>
      </c>
      <c r="P2865" t="s">
        <v>20</v>
      </c>
      <c r="R2865" t="s">
        <v>8155</v>
      </c>
      <c r="S2865" t="s">
        <v>20</v>
      </c>
    </row>
    <row r="2866" spans="1:19" x14ac:dyDescent="0.25">
      <c r="A2866">
        <v>91325</v>
      </c>
      <c r="B2866" t="s">
        <v>8156</v>
      </c>
      <c r="C2866" t="s">
        <v>20</v>
      </c>
      <c r="D2866" t="s">
        <v>20</v>
      </c>
      <c r="E2866" t="s">
        <v>20</v>
      </c>
      <c r="F2866" t="s">
        <v>20</v>
      </c>
      <c r="G2866" t="s">
        <v>20</v>
      </c>
      <c r="H2866" s="2">
        <v>43006.749756944446</v>
      </c>
      <c r="I2866" t="s">
        <v>20</v>
      </c>
      <c r="J2866" t="s">
        <v>20</v>
      </c>
      <c r="K2866" t="s">
        <v>20</v>
      </c>
      <c r="L2866" t="s">
        <v>20</v>
      </c>
      <c r="O2866" t="s">
        <v>8157</v>
      </c>
      <c r="P2866" t="s">
        <v>20</v>
      </c>
      <c r="Q2866" t="s">
        <v>20</v>
      </c>
      <c r="R2866" t="s">
        <v>8158</v>
      </c>
      <c r="S2866" t="s">
        <v>20</v>
      </c>
    </row>
    <row r="2867" spans="1:19" x14ac:dyDescent="0.25">
      <c r="A2867">
        <v>109742</v>
      </c>
      <c r="B2867" t="s">
        <v>8159</v>
      </c>
      <c r="C2867" t="s">
        <v>30</v>
      </c>
      <c r="E2867" t="s">
        <v>30</v>
      </c>
      <c r="G2867" t="s">
        <v>920</v>
      </c>
      <c r="H2867" s="2">
        <v>42993.693043981482</v>
      </c>
      <c r="I2867" t="s">
        <v>20</v>
      </c>
      <c r="O2867" t="s">
        <v>8160</v>
      </c>
      <c r="R2867" t="s">
        <v>922</v>
      </c>
      <c r="S2867" t="s">
        <v>923</v>
      </c>
    </row>
    <row r="2868" spans="1:19" x14ac:dyDescent="0.25">
      <c r="A2868">
        <v>99132</v>
      </c>
      <c r="B2868" t="s">
        <v>8161</v>
      </c>
      <c r="C2868" t="s">
        <v>30</v>
      </c>
      <c r="E2868" t="s">
        <v>30</v>
      </c>
      <c r="G2868" t="s">
        <v>920</v>
      </c>
      <c r="H2868" s="2">
        <v>43001.175243055557</v>
      </c>
      <c r="I2868" t="s">
        <v>20</v>
      </c>
      <c r="O2868" t="s">
        <v>8162</v>
      </c>
      <c r="R2868" t="s">
        <v>922</v>
      </c>
      <c r="S2868" t="s">
        <v>923</v>
      </c>
    </row>
    <row r="2869" spans="1:19" x14ac:dyDescent="0.25">
      <c r="A2869">
        <v>117521</v>
      </c>
      <c r="B2869" t="s">
        <v>8163</v>
      </c>
      <c r="C2869" t="s">
        <v>20</v>
      </c>
      <c r="D2869" t="s">
        <v>20</v>
      </c>
      <c r="E2869" t="s">
        <v>20</v>
      </c>
      <c r="F2869" t="s">
        <v>20</v>
      </c>
      <c r="G2869" t="s">
        <v>20</v>
      </c>
      <c r="H2869" s="2">
        <v>42987.71802083333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O2869" t="s">
        <v>8164</v>
      </c>
      <c r="P2869" t="s">
        <v>20</v>
      </c>
      <c r="R2869" t="s">
        <v>8165</v>
      </c>
      <c r="S2869" t="s">
        <v>20</v>
      </c>
    </row>
    <row r="2870" spans="1:19" x14ac:dyDescent="0.25">
      <c r="A2870">
        <v>95505</v>
      </c>
      <c r="B2870" t="s">
        <v>8166</v>
      </c>
      <c r="C2870" t="s">
        <v>20</v>
      </c>
      <c r="D2870" t="s">
        <v>20</v>
      </c>
      <c r="E2870" t="s">
        <v>20</v>
      </c>
      <c r="F2870" t="s">
        <v>20</v>
      </c>
      <c r="G2870" t="s">
        <v>20</v>
      </c>
      <c r="H2870" s="2">
        <v>43003.863125000003</v>
      </c>
      <c r="I2870" t="s">
        <v>20</v>
      </c>
      <c r="J2870" t="s">
        <v>20</v>
      </c>
      <c r="K2870" t="s">
        <v>20</v>
      </c>
      <c r="L2870" t="s">
        <v>20</v>
      </c>
      <c r="O2870" t="s">
        <v>8167</v>
      </c>
      <c r="P2870" t="s">
        <v>20</v>
      </c>
      <c r="R2870" t="s">
        <v>8168</v>
      </c>
      <c r="S2870" t="s">
        <v>20</v>
      </c>
    </row>
    <row r="2871" spans="1:19" x14ac:dyDescent="0.25">
      <c r="A2871">
        <v>105640</v>
      </c>
      <c r="B2871" t="s">
        <v>8169</v>
      </c>
      <c r="C2871" t="s">
        <v>30</v>
      </c>
      <c r="D2871" t="s">
        <v>20</v>
      </c>
      <c r="E2871" t="s">
        <v>30</v>
      </c>
      <c r="F2871" t="s">
        <v>20</v>
      </c>
      <c r="G2871" t="s">
        <v>20</v>
      </c>
      <c r="H2871" s="2">
        <v>42996.89607638889</v>
      </c>
      <c r="I2871" t="s">
        <v>20</v>
      </c>
      <c r="J2871" t="s">
        <v>30</v>
      </c>
      <c r="K2871" t="s">
        <v>20</v>
      </c>
      <c r="L2871" t="s">
        <v>20</v>
      </c>
      <c r="M2871" t="s">
        <v>20</v>
      </c>
      <c r="O2871" t="s">
        <v>8170</v>
      </c>
      <c r="P2871" t="s">
        <v>20</v>
      </c>
      <c r="R2871" t="s">
        <v>8171</v>
      </c>
      <c r="S2871" t="s">
        <v>33</v>
      </c>
    </row>
    <row r="2872" spans="1:19" x14ac:dyDescent="0.25">
      <c r="A2872">
        <v>116620</v>
      </c>
      <c r="B2872" t="s">
        <v>8172</v>
      </c>
      <c r="C2872" t="s">
        <v>20</v>
      </c>
      <c r="D2872" t="s">
        <v>20</v>
      </c>
      <c r="E2872" t="s">
        <v>20</v>
      </c>
      <c r="F2872" t="s">
        <v>20</v>
      </c>
      <c r="G2872" t="s">
        <v>20</v>
      </c>
      <c r="H2872" s="2">
        <v>42988.716550925928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O2872" t="s">
        <v>8173</v>
      </c>
      <c r="P2872" t="s">
        <v>20</v>
      </c>
      <c r="R2872" t="s">
        <v>4654</v>
      </c>
      <c r="S2872" t="s">
        <v>20</v>
      </c>
    </row>
    <row r="2873" spans="1:19" x14ac:dyDescent="0.25">
      <c r="A2873">
        <v>99032</v>
      </c>
      <c r="B2873" t="s">
        <v>8174</v>
      </c>
      <c r="C2873" t="s">
        <v>20</v>
      </c>
      <c r="D2873" t="s">
        <v>20</v>
      </c>
      <c r="E2873" t="s">
        <v>20</v>
      </c>
      <c r="F2873" t="s">
        <v>20</v>
      </c>
      <c r="G2873" t="s">
        <v>20</v>
      </c>
      <c r="H2873" s="2">
        <v>43001.305254629631</v>
      </c>
      <c r="I2873" t="s">
        <v>20</v>
      </c>
      <c r="J2873" t="s">
        <v>20</v>
      </c>
      <c r="K2873" t="s">
        <v>20</v>
      </c>
      <c r="L2873" t="s">
        <v>20</v>
      </c>
      <c r="M2873" t="s">
        <v>20</v>
      </c>
      <c r="O2873" t="s">
        <v>8175</v>
      </c>
      <c r="P2873" t="s">
        <v>20</v>
      </c>
      <c r="R2873" t="s">
        <v>8176</v>
      </c>
      <c r="S2873" t="s">
        <v>20</v>
      </c>
    </row>
    <row r="2874" spans="1:19" x14ac:dyDescent="0.25">
      <c r="A2874">
        <v>107569</v>
      </c>
      <c r="B2874" t="s">
        <v>8177</v>
      </c>
      <c r="C2874" t="s">
        <v>20</v>
      </c>
      <c r="D2874" t="s">
        <v>20</v>
      </c>
      <c r="E2874" t="s">
        <v>20</v>
      </c>
      <c r="F2874" t="s">
        <v>20</v>
      </c>
      <c r="G2874" t="s">
        <v>20</v>
      </c>
      <c r="H2874" s="2">
        <v>42995.729699074072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O2874" t="s">
        <v>8178</v>
      </c>
      <c r="P2874" t="s">
        <v>20</v>
      </c>
      <c r="R2874" t="s">
        <v>8179</v>
      </c>
      <c r="S2874" t="s">
        <v>20</v>
      </c>
    </row>
    <row r="2875" spans="1:19" x14ac:dyDescent="0.25">
      <c r="A2875">
        <v>98972</v>
      </c>
      <c r="B2875" t="s">
        <v>8180</v>
      </c>
      <c r="C2875" t="s">
        <v>20</v>
      </c>
      <c r="D2875" t="s">
        <v>20</v>
      </c>
      <c r="E2875" t="s">
        <v>20</v>
      </c>
      <c r="F2875" t="s">
        <v>20</v>
      </c>
      <c r="G2875" t="s">
        <v>20</v>
      </c>
      <c r="H2875" s="2">
        <v>43001.49527777778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O2875" t="s">
        <v>8181</v>
      </c>
      <c r="P2875" t="s">
        <v>20</v>
      </c>
      <c r="R2875" t="s">
        <v>8182</v>
      </c>
      <c r="S2875" t="s">
        <v>20</v>
      </c>
    </row>
    <row r="2876" spans="1:19" x14ac:dyDescent="0.25">
      <c r="A2876">
        <v>115543</v>
      </c>
      <c r="B2876" t="s">
        <v>8183</v>
      </c>
      <c r="C2876" t="s">
        <v>20</v>
      </c>
      <c r="D2876" t="s">
        <v>20</v>
      </c>
      <c r="E2876" t="s">
        <v>20</v>
      </c>
      <c r="F2876" t="s">
        <v>20</v>
      </c>
      <c r="G2876" t="s">
        <v>20</v>
      </c>
      <c r="H2876" s="2">
        <v>42989.522997685184</v>
      </c>
      <c r="I2876" t="s">
        <v>20</v>
      </c>
      <c r="J2876" t="s">
        <v>20</v>
      </c>
      <c r="K2876" t="s">
        <v>20</v>
      </c>
      <c r="L2876" t="s">
        <v>20</v>
      </c>
      <c r="O2876" t="s">
        <v>8184</v>
      </c>
      <c r="P2876" t="s">
        <v>20</v>
      </c>
      <c r="R2876" t="s">
        <v>8185</v>
      </c>
      <c r="S2876" t="s">
        <v>20</v>
      </c>
    </row>
    <row r="2877" spans="1:19" x14ac:dyDescent="0.25">
      <c r="A2877">
        <v>124062</v>
      </c>
      <c r="B2877" t="s">
        <v>8186</v>
      </c>
      <c r="C2877" t="s">
        <v>30</v>
      </c>
      <c r="E2877" t="s">
        <v>30</v>
      </c>
      <c r="G2877" t="s">
        <v>920</v>
      </c>
      <c r="H2877" s="2">
        <v>42981.636921296296</v>
      </c>
      <c r="I2877" t="s">
        <v>20</v>
      </c>
      <c r="O2877" t="s">
        <v>8187</v>
      </c>
      <c r="R2877" t="s">
        <v>922</v>
      </c>
      <c r="S2877" t="s">
        <v>923</v>
      </c>
    </row>
    <row r="2878" spans="1:19" x14ac:dyDescent="0.25">
      <c r="A2878">
        <v>118578</v>
      </c>
      <c r="B2878" t="s">
        <v>8188</v>
      </c>
      <c r="C2878" t="s">
        <v>20</v>
      </c>
      <c r="D2878" t="s">
        <v>20</v>
      </c>
      <c r="E2878" t="s">
        <v>20</v>
      </c>
      <c r="F2878" t="s">
        <v>20</v>
      </c>
      <c r="G2878" t="s">
        <v>20</v>
      </c>
      <c r="H2878" s="2">
        <v>42986.405439814815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O2878" t="s">
        <v>8189</v>
      </c>
      <c r="P2878" t="s">
        <v>20</v>
      </c>
      <c r="R2878" t="s">
        <v>8190</v>
      </c>
      <c r="S2878" t="s">
        <v>20</v>
      </c>
    </row>
    <row r="2879" spans="1:19" x14ac:dyDescent="0.25">
      <c r="A2879">
        <v>109781</v>
      </c>
      <c r="B2879" t="s">
        <v>8191</v>
      </c>
      <c r="C2879" t="s">
        <v>20</v>
      </c>
      <c r="D2879" t="s">
        <v>20</v>
      </c>
      <c r="E2879" t="s">
        <v>20</v>
      </c>
      <c r="F2879" t="s">
        <v>20</v>
      </c>
      <c r="G2879" t="s">
        <v>20</v>
      </c>
      <c r="H2879" s="2">
        <v>42993.70684027778</v>
      </c>
      <c r="I2879" t="s">
        <v>20</v>
      </c>
      <c r="J2879" t="s">
        <v>20</v>
      </c>
      <c r="K2879" t="s">
        <v>20</v>
      </c>
      <c r="L2879" t="s">
        <v>20</v>
      </c>
      <c r="O2879" t="s">
        <v>8192</v>
      </c>
      <c r="P2879" t="s">
        <v>20</v>
      </c>
      <c r="R2879" t="s">
        <v>8193</v>
      </c>
      <c r="S2879" t="s">
        <v>20</v>
      </c>
    </row>
    <row r="2880" spans="1:19" x14ac:dyDescent="0.25">
      <c r="A2880">
        <v>124160</v>
      </c>
      <c r="B2880" t="s">
        <v>8194</v>
      </c>
      <c r="C2880" t="s">
        <v>20</v>
      </c>
      <c r="D2880" t="s">
        <v>20</v>
      </c>
      <c r="E2880" t="s">
        <v>20</v>
      </c>
      <c r="F2880" t="s">
        <v>20</v>
      </c>
      <c r="G2880" t="s">
        <v>20</v>
      </c>
      <c r="H2880" s="2">
        <v>42981.683275462965</v>
      </c>
      <c r="I2880" t="s">
        <v>20</v>
      </c>
      <c r="J2880" t="s">
        <v>20</v>
      </c>
      <c r="K2880" t="s">
        <v>20</v>
      </c>
      <c r="L2880" t="s">
        <v>20</v>
      </c>
      <c r="M2880" t="s">
        <v>20</v>
      </c>
      <c r="O2880" t="s">
        <v>8195</v>
      </c>
      <c r="P2880" t="s">
        <v>20</v>
      </c>
      <c r="R2880" t="s">
        <v>8196</v>
      </c>
      <c r="S2880" t="s">
        <v>20</v>
      </c>
    </row>
    <row r="2881" spans="1:19" x14ac:dyDescent="0.25">
      <c r="A2881">
        <v>100297</v>
      </c>
      <c r="B2881" t="s">
        <v>8197</v>
      </c>
      <c r="C2881" t="s">
        <v>30</v>
      </c>
      <c r="E2881" t="s">
        <v>30</v>
      </c>
      <c r="G2881" t="s">
        <v>920</v>
      </c>
      <c r="H2881" s="2">
        <v>43000.422442129631</v>
      </c>
      <c r="I2881" t="s">
        <v>20</v>
      </c>
      <c r="O2881" t="s">
        <v>8198</v>
      </c>
      <c r="R2881" t="s">
        <v>922</v>
      </c>
      <c r="S2881" t="s">
        <v>923</v>
      </c>
    </row>
    <row r="2882" spans="1:19" x14ac:dyDescent="0.25">
      <c r="A2882">
        <v>97261</v>
      </c>
      <c r="B2882" t="s">
        <v>8199</v>
      </c>
      <c r="C2882" t="s">
        <v>20</v>
      </c>
      <c r="D2882" t="s">
        <v>20</v>
      </c>
      <c r="E2882" t="s">
        <v>20</v>
      </c>
      <c r="F2882" t="s">
        <v>20</v>
      </c>
      <c r="G2882" t="s">
        <v>20</v>
      </c>
      <c r="H2882" s="2">
        <v>43002.719178240739</v>
      </c>
      <c r="I2882" t="s">
        <v>20</v>
      </c>
      <c r="J2882" t="s">
        <v>20</v>
      </c>
      <c r="K2882" t="s">
        <v>20</v>
      </c>
      <c r="L2882" t="s">
        <v>20</v>
      </c>
      <c r="O2882" t="s">
        <v>8200</v>
      </c>
      <c r="P2882" t="s">
        <v>20</v>
      </c>
      <c r="R2882" t="s">
        <v>8201</v>
      </c>
      <c r="S2882" t="s">
        <v>20</v>
      </c>
    </row>
    <row r="2883" spans="1:19" x14ac:dyDescent="0.25">
      <c r="A2883">
        <v>120695</v>
      </c>
      <c r="B2883" t="s">
        <v>8202</v>
      </c>
      <c r="C2883" t="s">
        <v>20</v>
      </c>
      <c r="D2883" t="s">
        <v>20</v>
      </c>
      <c r="E2883" t="s">
        <v>20</v>
      </c>
      <c r="F2883" t="s">
        <v>20</v>
      </c>
      <c r="G2883" t="s">
        <v>20</v>
      </c>
      <c r="H2883" s="2">
        <v>42984.557951388888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O2883" t="s">
        <v>8203</v>
      </c>
      <c r="P2883" t="s">
        <v>20</v>
      </c>
      <c r="R2883" t="s">
        <v>8204</v>
      </c>
      <c r="S2883" t="s">
        <v>20</v>
      </c>
    </row>
    <row r="2884" spans="1:19" x14ac:dyDescent="0.25">
      <c r="A2884">
        <v>100579</v>
      </c>
      <c r="B2884" t="s">
        <v>8205</v>
      </c>
      <c r="C2884" t="s">
        <v>20</v>
      </c>
      <c r="D2884" t="s">
        <v>20</v>
      </c>
      <c r="E2884" t="s">
        <v>20</v>
      </c>
      <c r="F2884" t="s">
        <v>20</v>
      </c>
      <c r="G2884" t="s">
        <v>20</v>
      </c>
      <c r="H2884" s="2">
        <v>43000.333472222221</v>
      </c>
      <c r="I2884" t="s">
        <v>20</v>
      </c>
      <c r="J2884" t="s">
        <v>20</v>
      </c>
      <c r="K2884" t="s">
        <v>20</v>
      </c>
      <c r="O2884" s="1" t="s">
        <v>8206</v>
      </c>
      <c r="P2884" t="s">
        <v>20</v>
      </c>
      <c r="R2884" t="s">
        <v>512</v>
      </c>
      <c r="S2884" t="s">
        <v>20</v>
      </c>
    </row>
    <row r="2885" spans="1:19" x14ac:dyDescent="0.25">
      <c r="A2885">
        <v>117806</v>
      </c>
      <c r="B2885" t="s">
        <v>8207</v>
      </c>
      <c r="C2885" t="s">
        <v>30</v>
      </c>
      <c r="E2885" t="s">
        <v>30</v>
      </c>
      <c r="G2885" t="s">
        <v>920</v>
      </c>
      <c r="H2885" s="2">
        <v>42986.973113425927</v>
      </c>
      <c r="I2885" t="s">
        <v>20</v>
      </c>
      <c r="O2885" t="s">
        <v>8208</v>
      </c>
      <c r="R2885" t="s">
        <v>922</v>
      </c>
      <c r="S2885" t="s">
        <v>923</v>
      </c>
    </row>
    <row r="2886" spans="1:19" x14ac:dyDescent="0.25">
      <c r="A2886">
        <v>99672</v>
      </c>
      <c r="B2886" t="s">
        <v>8209</v>
      </c>
      <c r="C2886" t="s">
        <v>20</v>
      </c>
      <c r="D2886" t="s">
        <v>20</v>
      </c>
      <c r="E2886" t="s">
        <v>20</v>
      </c>
      <c r="F2886" t="s">
        <v>20</v>
      </c>
      <c r="G2886" t="s">
        <v>20</v>
      </c>
      <c r="H2886" s="2">
        <v>43000.684756944444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O2886" t="s">
        <v>8210</v>
      </c>
      <c r="P2886" t="s">
        <v>20</v>
      </c>
      <c r="R2886" t="s">
        <v>8211</v>
      </c>
      <c r="S2886" t="s">
        <v>20</v>
      </c>
    </row>
    <row r="2887" spans="1:19" x14ac:dyDescent="0.25">
      <c r="A2887">
        <v>122248</v>
      </c>
      <c r="B2887" t="s">
        <v>8212</v>
      </c>
      <c r="C2887" t="s">
        <v>30</v>
      </c>
      <c r="E2887" t="s">
        <v>30</v>
      </c>
      <c r="G2887" t="s">
        <v>920</v>
      </c>
      <c r="H2887" s="2">
        <v>42983.372256944444</v>
      </c>
      <c r="I2887" t="s">
        <v>20</v>
      </c>
      <c r="O2887" t="s">
        <v>8213</v>
      </c>
      <c r="R2887" t="s">
        <v>922</v>
      </c>
      <c r="S2887" t="s">
        <v>923</v>
      </c>
    </row>
    <row r="2888" spans="1:19" x14ac:dyDescent="0.25">
      <c r="A2888">
        <v>108748</v>
      </c>
      <c r="B2888" t="s">
        <v>8214</v>
      </c>
      <c r="C2888" t="s">
        <v>20</v>
      </c>
      <c r="D2888" t="s">
        <v>20</v>
      </c>
      <c r="E2888" t="s">
        <v>20</v>
      </c>
      <c r="F2888" t="s">
        <v>20</v>
      </c>
      <c r="G2888" t="s">
        <v>20</v>
      </c>
      <c r="H2888" s="2">
        <v>42994.56454861111</v>
      </c>
      <c r="I2888" t="s">
        <v>20</v>
      </c>
      <c r="J2888" t="s">
        <v>20</v>
      </c>
      <c r="K2888" t="s">
        <v>20</v>
      </c>
      <c r="L2888" t="s">
        <v>20</v>
      </c>
      <c r="M2888" t="s">
        <v>20</v>
      </c>
      <c r="O2888" t="s">
        <v>8215</v>
      </c>
      <c r="P2888" t="s">
        <v>20</v>
      </c>
      <c r="R2888" t="s">
        <v>8216</v>
      </c>
      <c r="S2888" t="s">
        <v>20</v>
      </c>
    </row>
    <row r="2889" spans="1:19" x14ac:dyDescent="0.25">
      <c r="A2889">
        <v>94140</v>
      </c>
      <c r="B2889" t="s">
        <v>8217</v>
      </c>
      <c r="C2889" t="s">
        <v>30</v>
      </c>
      <c r="D2889" t="s">
        <v>20</v>
      </c>
      <c r="E2889" t="s">
        <v>30</v>
      </c>
      <c r="F2889" t="s">
        <v>20</v>
      </c>
      <c r="G2889" t="s">
        <v>20</v>
      </c>
      <c r="H2889" s="2">
        <v>43004.69327546296</v>
      </c>
      <c r="I2889" t="s">
        <v>20</v>
      </c>
      <c r="J2889" t="s">
        <v>30</v>
      </c>
      <c r="K2889" t="s">
        <v>20</v>
      </c>
      <c r="L2889" t="s">
        <v>20</v>
      </c>
      <c r="O2889" t="s">
        <v>8218</v>
      </c>
      <c r="P2889" t="s">
        <v>20</v>
      </c>
      <c r="R2889" t="s">
        <v>8219</v>
      </c>
      <c r="S2889" t="s">
        <v>33</v>
      </c>
    </row>
    <row r="2890" spans="1:19" x14ac:dyDescent="0.25">
      <c r="A2890">
        <v>119342</v>
      </c>
      <c r="B2890" t="s">
        <v>8220</v>
      </c>
      <c r="C2890" t="s">
        <v>20</v>
      </c>
      <c r="D2890" t="s">
        <v>20</v>
      </c>
      <c r="E2890" t="s">
        <v>20</v>
      </c>
      <c r="F2890" t="s">
        <v>20</v>
      </c>
      <c r="G2890" t="s">
        <v>20</v>
      </c>
      <c r="H2890" s="2">
        <v>42985.577465277776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O2890" t="s">
        <v>8221</v>
      </c>
      <c r="P2890" t="s">
        <v>20</v>
      </c>
      <c r="R2890" t="s">
        <v>8222</v>
      </c>
      <c r="S2890" t="s">
        <v>20</v>
      </c>
    </row>
    <row r="2891" spans="1:19" x14ac:dyDescent="0.25">
      <c r="A2891">
        <v>116994</v>
      </c>
      <c r="B2891" t="s">
        <v>8223</v>
      </c>
      <c r="C2891" t="s">
        <v>20</v>
      </c>
      <c r="D2891" t="s">
        <v>20</v>
      </c>
      <c r="E2891" t="s">
        <v>20</v>
      </c>
      <c r="F2891" t="s">
        <v>20</v>
      </c>
      <c r="G2891" t="s">
        <v>20</v>
      </c>
      <c r="H2891" s="2">
        <v>42988.472013888888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O2891" t="s">
        <v>8224</v>
      </c>
      <c r="P2891" t="s">
        <v>20</v>
      </c>
      <c r="R2891" t="s">
        <v>8225</v>
      </c>
      <c r="S2891" t="s">
        <v>20</v>
      </c>
    </row>
    <row r="2892" spans="1:19" x14ac:dyDescent="0.25">
      <c r="A2892">
        <v>104655</v>
      </c>
      <c r="B2892" t="s">
        <v>8226</v>
      </c>
      <c r="C2892" t="s">
        <v>20</v>
      </c>
      <c r="D2892" t="s">
        <v>20</v>
      </c>
      <c r="E2892" t="s">
        <v>20</v>
      </c>
      <c r="F2892" t="s">
        <v>20</v>
      </c>
      <c r="G2892" t="s">
        <v>20</v>
      </c>
      <c r="H2892" s="2">
        <v>42997.731215277781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O2892" t="s">
        <v>8227</v>
      </c>
      <c r="P2892" t="s">
        <v>20</v>
      </c>
      <c r="R2892" t="s">
        <v>2847</v>
      </c>
      <c r="S2892" t="s">
        <v>20</v>
      </c>
    </row>
    <row r="2893" spans="1:19" x14ac:dyDescent="0.25">
      <c r="A2893">
        <v>122638</v>
      </c>
      <c r="B2893" t="s">
        <v>8228</v>
      </c>
      <c r="C2893" t="s">
        <v>20</v>
      </c>
      <c r="D2893" t="s">
        <v>20</v>
      </c>
      <c r="E2893" t="s">
        <v>20</v>
      </c>
      <c r="F2893" t="s">
        <v>20</v>
      </c>
      <c r="G2893" t="s">
        <v>20</v>
      </c>
      <c r="H2893" s="2">
        <v>42982.839282407411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O2893" t="s">
        <v>8229</v>
      </c>
      <c r="P2893" t="s">
        <v>20</v>
      </c>
      <c r="R2893" t="s">
        <v>8230</v>
      </c>
      <c r="S2893" t="s">
        <v>20</v>
      </c>
    </row>
    <row r="2894" spans="1:19" x14ac:dyDescent="0.25">
      <c r="A2894">
        <v>116357</v>
      </c>
      <c r="B2894" t="s">
        <v>8231</v>
      </c>
      <c r="C2894" t="s">
        <v>20</v>
      </c>
      <c r="D2894" t="s">
        <v>20</v>
      </c>
      <c r="E2894" t="s">
        <v>20</v>
      </c>
      <c r="F2894" t="s">
        <v>20</v>
      </c>
      <c r="G2894" t="s">
        <v>20</v>
      </c>
      <c r="H2894" s="2">
        <v>42988.812395833331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O2894" t="s">
        <v>8232</v>
      </c>
      <c r="P2894" t="s">
        <v>20</v>
      </c>
      <c r="R2894" t="s">
        <v>8233</v>
      </c>
      <c r="S2894" t="s">
        <v>20</v>
      </c>
    </row>
    <row r="2895" spans="1:19" x14ac:dyDescent="0.25">
      <c r="A2895">
        <v>97658</v>
      </c>
      <c r="B2895" s="1" t="s">
        <v>8234</v>
      </c>
      <c r="C2895" t="s">
        <v>20</v>
      </c>
      <c r="D2895" t="s">
        <v>20</v>
      </c>
      <c r="E2895" t="s">
        <v>20</v>
      </c>
      <c r="F2895" t="s">
        <v>20</v>
      </c>
      <c r="G2895" t="s">
        <v>20</v>
      </c>
      <c r="H2895" s="2">
        <v>43002.431539351855</v>
      </c>
      <c r="I2895" t="s">
        <v>20</v>
      </c>
      <c r="J2895" t="s">
        <v>20</v>
      </c>
      <c r="K2895" t="s">
        <v>20</v>
      </c>
      <c r="L2895" t="s">
        <v>20</v>
      </c>
      <c r="O2895" t="s">
        <v>8235</v>
      </c>
      <c r="P2895" t="s">
        <v>20</v>
      </c>
      <c r="R2895" t="s">
        <v>8236</v>
      </c>
      <c r="S2895" t="s">
        <v>20</v>
      </c>
    </row>
    <row r="2896" spans="1:19" x14ac:dyDescent="0.25">
      <c r="A2896">
        <v>118281</v>
      </c>
      <c r="B2896" t="s">
        <v>8237</v>
      </c>
      <c r="C2896" t="s">
        <v>20</v>
      </c>
      <c r="D2896" t="s">
        <v>20</v>
      </c>
      <c r="E2896" t="s">
        <v>20</v>
      </c>
      <c r="F2896" t="s">
        <v>20</v>
      </c>
      <c r="G2896" t="s">
        <v>20</v>
      </c>
      <c r="H2896" s="2">
        <v>42986.743217592593</v>
      </c>
      <c r="I2896" t="s">
        <v>20</v>
      </c>
      <c r="J2896" t="s">
        <v>20</v>
      </c>
      <c r="K2896" t="s">
        <v>20</v>
      </c>
      <c r="L2896" t="s">
        <v>20</v>
      </c>
      <c r="M2896" t="s">
        <v>20</v>
      </c>
      <c r="O2896" t="s">
        <v>8238</v>
      </c>
      <c r="P2896" t="s">
        <v>20</v>
      </c>
      <c r="R2896" t="s">
        <v>8239</v>
      </c>
      <c r="S2896" t="s">
        <v>20</v>
      </c>
    </row>
    <row r="2897" spans="1:19" x14ac:dyDescent="0.25">
      <c r="A2897">
        <v>100850</v>
      </c>
      <c r="B2897" t="s">
        <v>8240</v>
      </c>
      <c r="C2897" t="s">
        <v>30</v>
      </c>
      <c r="E2897" t="s">
        <v>30</v>
      </c>
      <c r="G2897" t="s">
        <v>920</v>
      </c>
      <c r="H2897" s="2">
        <v>42999.751111111109</v>
      </c>
      <c r="I2897" t="s">
        <v>20</v>
      </c>
      <c r="O2897" t="s">
        <v>8241</v>
      </c>
      <c r="R2897" t="s">
        <v>922</v>
      </c>
      <c r="S2897" t="s">
        <v>923</v>
      </c>
    </row>
    <row r="2898" spans="1:19" x14ac:dyDescent="0.25">
      <c r="A2898">
        <v>108123</v>
      </c>
      <c r="B2898" t="s">
        <v>8242</v>
      </c>
      <c r="C2898" t="s">
        <v>30</v>
      </c>
      <c r="D2898" t="s">
        <v>20</v>
      </c>
      <c r="E2898" t="s">
        <v>30</v>
      </c>
      <c r="F2898" t="s">
        <v>20</v>
      </c>
      <c r="G2898" t="s">
        <v>20</v>
      </c>
      <c r="H2898" s="2">
        <v>42995.362175925926</v>
      </c>
      <c r="I2898" t="s">
        <v>20</v>
      </c>
      <c r="J2898" t="s">
        <v>30</v>
      </c>
      <c r="K2898" t="s">
        <v>20</v>
      </c>
      <c r="L2898" t="s">
        <v>20</v>
      </c>
      <c r="M2898" t="s">
        <v>20</v>
      </c>
      <c r="O2898" t="s">
        <v>8243</v>
      </c>
      <c r="P2898" t="s">
        <v>20</v>
      </c>
      <c r="R2898" t="s">
        <v>8244</v>
      </c>
      <c r="S2898" t="s">
        <v>33</v>
      </c>
    </row>
    <row r="2899" spans="1:19" x14ac:dyDescent="0.25">
      <c r="A2899">
        <v>92517</v>
      </c>
      <c r="B2899" t="s">
        <v>8245</v>
      </c>
      <c r="C2899" t="s">
        <v>30</v>
      </c>
      <c r="D2899" t="s">
        <v>20</v>
      </c>
      <c r="E2899" t="s">
        <v>30</v>
      </c>
      <c r="F2899" t="s">
        <v>20</v>
      </c>
      <c r="G2899" t="s">
        <v>20</v>
      </c>
      <c r="H2899" s="2">
        <v>43005.516863425924</v>
      </c>
      <c r="I2899" t="s">
        <v>20</v>
      </c>
      <c r="J2899" t="s">
        <v>30</v>
      </c>
      <c r="K2899" t="s">
        <v>20</v>
      </c>
      <c r="L2899" t="s">
        <v>20</v>
      </c>
      <c r="O2899" t="s">
        <v>8246</v>
      </c>
      <c r="P2899" t="s">
        <v>20</v>
      </c>
      <c r="R2899" t="s">
        <v>8247</v>
      </c>
      <c r="S2899" t="s">
        <v>33</v>
      </c>
    </row>
    <row r="2900" spans="1:19" x14ac:dyDescent="0.25">
      <c r="A2900">
        <v>126621</v>
      </c>
      <c r="B2900" t="s">
        <v>8248</v>
      </c>
      <c r="C2900" t="s">
        <v>20</v>
      </c>
      <c r="D2900" t="s">
        <v>20</v>
      </c>
      <c r="E2900" t="s">
        <v>20</v>
      </c>
      <c r="F2900" t="s">
        <v>20</v>
      </c>
      <c r="G2900" t="s">
        <v>20</v>
      </c>
      <c r="H2900" s="2">
        <v>42979.52034722222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O2900" t="s">
        <v>8249</v>
      </c>
      <c r="P2900" t="s">
        <v>20</v>
      </c>
      <c r="R2900" t="s">
        <v>8250</v>
      </c>
      <c r="S2900" t="s">
        <v>20</v>
      </c>
    </row>
    <row r="2901" spans="1:19" x14ac:dyDescent="0.25">
      <c r="A2901">
        <v>92452</v>
      </c>
      <c r="B2901" t="s">
        <v>8251</v>
      </c>
      <c r="C2901" t="s">
        <v>20</v>
      </c>
      <c r="D2901" t="s">
        <v>20</v>
      </c>
      <c r="E2901" t="s">
        <v>20</v>
      </c>
      <c r="F2901" t="s">
        <v>20</v>
      </c>
      <c r="G2901" t="s">
        <v>20</v>
      </c>
      <c r="H2901" s="2">
        <v>43006.530601851853</v>
      </c>
      <c r="I2901" t="s">
        <v>20</v>
      </c>
      <c r="J2901" t="s">
        <v>20</v>
      </c>
      <c r="K2901" t="s">
        <v>20</v>
      </c>
      <c r="L2901" t="s">
        <v>20</v>
      </c>
      <c r="O2901" t="s">
        <v>8252</v>
      </c>
      <c r="Q2901" t="s">
        <v>20</v>
      </c>
      <c r="R2901" t="s">
        <v>8253</v>
      </c>
      <c r="S2901" t="s">
        <v>20</v>
      </c>
    </row>
    <row r="2902" spans="1:19" x14ac:dyDescent="0.25">
      <c r="A2902">
        <v>98238</v>
      </c>
      <c r="B2902" t="s">
        <v>8254</v>
      </c>
      <c r="C2902" t="s">
        <v>20</v>
      </c>
      <c r="D2902" t="s">
        <v>20</v>
      </c>
      <c r="E2902" t="s">
        <v>20</v>
      </c>
      <c r="F2902" t="s">
        <v>20</v>
      </c>
      <c r="G2902" t="s">
        <v>20</v>
      </c>
      <c r="H2902" s="2">
        <v>43001.634606481479</v>
      </c>
      <c r="I2902" t="s">
        <v>20</v>
      </c>
      <c r="J2902" t="s">
        <v>20</v>
      </c>
      <c r="K2902" t="s">
        <v>20</v>
      </c>
      <c r="L2902" t="s">
        <v>20</v>
      </c>
      <c r="M2902" t="s">
        <v>20</v>
      </c>
      <c r="O2902" t="s">
        <v>8255</v>
      </c>
      <c r="P2902" t="s">
        <v>20</v>
      </c>
      <c r="R2902" t="s">
        <v>8256</v>
      </c>
      <c r="S2902" t="s">
        <v>20</v>
      </c>
    </row>
    <row r="2903" spans="1:19" x14ac:dyDescent="0.25">
      <c r="A2903">
        <v>123496</v>
      </c>
      <c r="B2903" t="s">
        <v>8257</v>
      </c>
      <c r="C2903" t="s">
        <v>20</v>
      </c>
      <c r="D2903" t="s">
        <v>20</v>
      </c>
      <c r="E2903" t="s">
        <v>20</v>
      </c>
      <c r="F2903" t="s">
        <v>20</v>
      </c>
      <c r="G2903" t="s">
        <v>20</v>
      </c>
      <c r="H2903" s="2">
        <v>42982.484375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O2903" t="s">
        <v>8258</v>
      </c>
      <c r="P2903" t="s">
        <v>20</v>
      </c>
      <c r="R2903" t="s">
        <v>8259</v>
      </c>
      <c r="S2903" t="s">
        <v>20</v>
      </c>
    </row>
    <row r="2904" spans="1:19" x14ac:dyDescent="0.25">
      <c r="A2904">
        <v>102161</v>
      </c>
      <c r="B2904" t="s">
        <v>8260</v>
      </c>
      <c r="C2904" t="s">
        <v>30</v>
      </c>
      <c r="D2904" t="s">
        <v>20</v>
      </c>
      <c r="E2904" t="s">
        <v>30</v>
      </c>
      <c r="F2904" t="s">
        <v>20</v>
      </c>
      <c r="G2904" t="s">
        <v>20</v>
      </c>
      <c r="H2904" s="2">
        <v>42999.342615740738</v>
      </c>
      <c r="I2904" t="s">
        <v>20</v>
      </c>
      <c r="J2904" t="s">
        <v>30</v>
      </c>
      <c r="K2904" t="s">
        <v>20</v>
      </c>
      <c r="L2904" t="s">
        <v>20</v>
      </c>
      <c r="M2904" t="s">
        <v>20</v>
      </c>
      <c r="O2904" s="1" t="s">
        <v>8261</v>
      </c>
      <c r="P2904" t="s">
        <v>20</v>
      </c>
      <c r="R2904" t="s">
        <v>8262</v>
      </c>
      <c r="S2904" t="s">
        <v>33</v>
      </c>
    </row>
    <row r="2905" spans="1:19" x14ac:dyDescent="0.25">
      <c r="A2905">
        <v>124708</v>
      </c>
      <c r="B2905" t="s">
        <v>8263</v>
      </c>
      <c r="C2905" t="s">
        <v>20</v>
      </c>
      <c r="D2905" t="s">
        <v>20</v>
      </c>
      <c r="E2905" t="s">
        <v>20</v>
      </c>
      <c r="F2905" t="s">
        <v>20</v>
      </c>
      <c r="G2905" t="s">
        <v>20</v>
      </c>
      <c r="H2905" s="2">
        <v>42981.489155092589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O2905" t="s">
        <v>8264</v>
      </c>
      <c r="P2905" t="s">
        <v>20</v>
      </c>
      <c r="R2905" t="s">
        <v>8265</v>
      </c>
      <c r="S2905" t="s">
        <v>20</v>
      </c>
    </row>
    <row r="2906" spans="1:19" x14ac:dyDescent="0.25">
      <c r="A2906">
        <v>126628</v>
      </c>
      <c r="B2906" t="s">
        <v>8266</v>
      </c>
      <c r="C2906" t="s">
        <v>20</v>
      </c>
      <c r="D2906" t="s">
        <v>20</v>
      </c>
      <c r="E2906" t="s">
        <v>20</v>
      </c>
      <c r="F2906" t="s">
        <v>20</v>
      </c>
      <c r="G2906" t="s">
        <v>20</v>
      </c>
      <c r="H2906" s="2">
        <v>42979.522175925929</v>
      </c>
      <c r="I2906" t="s">
        <v>20</v>
      </c>
      <c r="J2906" t="s">
        <v>20</v>
      </c>
      <c r="K2906" t="s">
        <v>20</v>
      </c>
      <c r="L2906" t="s">
        <v>20</v>
      </c>
      <c r="O2906" t="s">
        <v>8267</v>
      </c>
      <c r="P2906" t="s">
        <v>20</v>
      </c>
      <c r="R2906" t="s">
        <v>8268</v>
      </c>
      <c r="S2906" t="s">
        <v>20</v>
      </c>
    </row>
    <row r="2907" spans="1:19" x14ac:dyDescent="0.25">
      <c r="A2907">
        <v>125898</v>
      </c>
      <c r="B2907" t="s">
        <v>8269</v>
      </c>
      <c r="C2907" t="s">
        <v>20</v>
      </c>
      <c r="D2907" t="s">
        <v>20</v>
      </c>
      <c r="E2907" t="s">
        <v>20</v>
      </c>
      <c r="F2907" t="s">
        <v>20</v>
      </c>
      <c r="G2907" t="s">
        <v>20</v>
      </c>
      <c r="H2907" s="2">
        <v>42980.360532407409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O2907" t="s">
        <v>8270</v>
      </c>
      <c r="P2907" t="s">
        <v>20</v>
      </c>
      <c r="R2907" t="s">
        <v>8271</v>
      </c>
      <c r="S2907" t="s">
        <v>20</v>
      </c>
    </row>
    <row r="2908" spans="1:19" x14ac:dyDescent="0.25">
      <c r="A2908">
        <v>121611</v>
      </c>
      <c r="B2908" t="s">
        <v>8272</v>
      </c>
      <c r="C2908" t="s">
        <v>30</v>
      </c>
      <c r="E2908" t="s">
        <v>30</v>
      </c>
      <c r="G2908" t="s">
        <v>920</v>
      </c>
      <c r="H2908" s="2">
        <v>42983.502152777779</v>
      </c>
      <c r="I2908" t="s">
        <v>20</v>
      </c>
      <c r="O2908" t="s">
        <v>8273</v>
      </c>
      <c r="R2908" t="s">
        <v>922</v>
      </c>
      <c r="S2908" t="s">
        <v>923</v>
      </c>
    </row>
    <row r="2909" spans="1:19" x14ac:dyDescent="0.25">
      <c r="A2909">
        <v>108410</v>
      </c>
      <c r="B2909" t="s">
        <v>8274</v>
      </c>
      <c r="C2909" t="s">
        <v>20</v>
      </c>
      <c r="D2909" t="s">
        <v>20</v>
      </c>
      <c r="E2909" t="s">
        <v>20</v>
      </c>
      <c r="F2909" t="s">
        <v>20</v>
      </c>
      <c r="G2909" t="s">
        <v>20</v>
      </c>
      <c r="H2909" s="2">
        <v>42994.629861111112</v>
      </c>
      <c r="I2909" t="s">
        <v>20</v>
      </c>
      <c r="J2909" t="s">
        <v>20</v>
      </c>
      <c r="K2909" t="s">
        <v>20</v>
      </c>
      <c r="L2909" t="s">
        <v>20</v>
      </c>
      <c r="O2909" t="s">
        <v>8275</v>
      </c>
      <c r="R2909" t="s">
        <v>8276</v>
      </c>
      <c r="S2909" t="s">
        <v>20</v>
      </c>
    </row>
    <row r="2910" spans="1:19" x14ac:dyDescent="0.25">
      <c r="A2910">
        <v>113983</v>
      </c>
      <c r="B2910" t="s">
        <v>8277</v>
      </c>
      <c r="C2910" t="s">
        <v>30</v>
      </c>
      <c r="E2910" t="s">
        <v>30</v>
      </c>
      <c r="G2910" t="s">
        <v>920</v>
      </c>
      <c r="H2910" s="2">
        <v>42990.683981481481</v>
      </c>
      <c r="I2910" t="s">
        <v>20</v>
      </c>
      <c r="O2910" t="s">
        <v>8278</v>
      </c>
      <c r="R2910" t="s">
        <v>922</v>
      </c>
      <c r="S2910" t="s">
        <v>923</v>
      </c>
    </row>
    <row r="2911" spans="1:19" x14ac:dyDescent="0.25">
      <c r="A2911">
        <v>112490</v>
      </c>
      <c r="B2911" t="s">
        <v>8279</v>
      </c>
      <c r="C2911" t="s">
        <v>20</v>
      </c>
      <c r="D2911" t="s">
        <v>20</v>
      </c>
      <c r="E2911" t="s">
        <v>20</v>
      </c>
      <c r="F2911" t="s">
        <v>20</v>
      </c>
      <c r="G2911" t="s">
        <v>20</v>
      </c>
      <c r="H2911" s="2">
        <v>42991.621736111112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O2911" t="s">
        <v>8280</v>
      </c>
      <c r="P2911" t="s">
        <v>20</v>
      </c>
      <c r="R2911" t="s">
        <v>8281</v>
      </c>
      <c r="S2911" t="s">
        <v>20</v>
      </c>
    </row>
    <row r="2912" spans="1:19" x14ac:dyDescent="0.25">
      <c r="A2912">
        <v>88281</v>
      </c>
      <c r="B2912" t="s">
        <v>8282</v>
      </c>
      <c r="C2912" t="s">
        <v>20</v>
      </c>
      <c r="D2912" t="s">
        <v>20</v>
      </c>
      <c r="E2912" t="s">
        <v>20</v>
      </c>
      <c r="F2912" t="s">
        <v>20</v>
      </c>
      <c r="G2912" t="s">
        <v>20</v>
      </c>
      <c r="H2912" s="2">
        <v>43008.704606481479</v>
      </c>
      <c r="I2912" t="s">
        <v>20</v>
      </c>
      <c r="J2912" t="s">
        <v>20</v>
      </c>
      <c r="K2912" t="s">
        <v>20</v>
      </c>
      <c r="L2912" t="s">
        <v>20</v>
      </c>
      <c r="O2912" t="s">
        <v>8283</v>
      </c>
      <c r="P2912" t="s">
        <v>20</v>
      </c>
      <c r="Q2912" t="s">
        <v>20</v>
      </c>
      <c r="R2912" t="s">
        <v>8284</v>
      </c>
      <c r="S2912" t="s">
        <v>20</v>
      </c>
    </row>
    <row r="2913" spans="1:19" x14ac:dyDescent="0.25">
      <c r="A2913">
        <v>117151</v>
      </c>
      <c r="B2913" t="s">
        <v>8285</v>
      </c>
      <c r="C2913" t="s">
        <v>20</v>
      </c>
      <c r="D2913" t="s">
        <v>20</v>
      </c>
      <c r="E2913" t="s">
        <v>20</v>
      </c>
      <c r="F2913" t="s">
        <v>20</v>
      </c>
      <c r="G2913" t="s">
        <v>20</v>
      </c>
      <c r="H2913" s="2">
        <v>42987.886192129627</v>
      </c>
      <c r="I2913" t="s">
        <v>20</v>
      </c>
      <c r="J2913" t="s">
        <v>20</v>
      </c>
      <c r="K2913" t="s">
        <v>20</v>
      </c>
      <c r="L2913" t="s">
        <v>20</v>
      </c>
      <c r="O2913" t="s">
        <v>8286</v>
      </c>
      <c r="P2913" t="s">
        <v>20</v>
      </c>
      <c r="R2913" t="s">
        <v>8287</v>
      </c>
      <c r="S2913" t="s">
        <v>20</v>
      </c>
    </row>
    <row r="2914" spans="1:19" x14ac:dyDescent="0.25">
      <c r="A2914">
        <v>116210</v>
      </c>
      <c r="B2914" t="s">
        <v>8288</v>
      </c>
      <c r="C2914" t="s">
        <v>20</v>
      </c>
      <c r="D2914" t="s">
        <v>20</v>
      </c>
      <c r="E2914" t="s">
        <v>20</v>
      </c>
      <c r="F2914" t="s">
        <v>20</v>
      </c>
      <c r="G2914" t="s">
        <v>20</v>
      </c>
      <c r="H2914" s="2">
        <v>42988.942245370374</v>
      </c>
      <c r="I2914" t="s">
        <v>20</v>
      </c>
      <c r="J2914" t="s">
        <v>20</v>
      </c>
      <c r="K2914" t="s">
        <v>20</v>
      </c>
      <c r="L2914" t="s">
        <v>20</v>
      </c>
      <c r="O2914" t="s">
        <v>8289</v>
      </c>
      <c r="P2914" t="s">
        <v>20</v>
      </c>
      <c r="R2914" t="s">
        <v>8290</v>
      </c>
      <c r="S2914" t="s">
        <v>20</v>
      </c>
    </row>
    <row r="2915" spans="1:19" x14ac:dyDescent="0.25">
      <c r="A2915">
        <v>125389</v>
      </c>
      <c r="B2915" t="s">
        <v>8291</v>
      </c>
      <c r="C2915" t="s">
        <v>20</v>
      </c>
      <c r="D2915" t="s">
        <v>20</v>
      </c>
      <c r="E2915" t="s">
        <v>20</v>
      </c>
      <c r="F2915" t="s">
        <v>20</v>
      </c>
      <c r="G2915" t="s">
        <v>20</v>
      </c>
      <c r="H2915" s="2">
        <v>42980.537557870368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O2915" t="s">
        <v>8292</v>
      </c>
      <c r="P2915" t="s">
        <v>20</v>
      </c>
      <c r="R2915" t="s">
        <v>8293</v>
      </c>
      <c r="S2915" t="s">
        <v>20</v>
      </c>
    </row>
    <row r="2916" spans="1:19" x14ac:dyDescent="0.25">
      <c r="A2916">
        <v>104674</v>
      </c>
      <c r="B2916" t="s">
        <v>8294</v>
      </c>
      <c r="C2916" t="s">
        <v>20</v>
      </c>
      <c r="D2916" t="s">
        <v>20</v>
      </c>
      <c r="E2916" t="s">
        <v>20</v>
      </c>
      <c r="F2916" t="s">
        <v>20</v>
      </c>
      <c r="G2916" t="s">
        <v>20</v>
      </c>
      <c r="H2916" s="2">
        <v>42997.735902777778</v>
      </c>
      <c r="I2916" t="s">
        <v>20</v>
      </c>
      <c r="J2916" t="s">
        <v>20</v>
      </c>
      <c r="K2916" t="s">
        <v>20</v>
      </c>
      <c r="L2916" t="s">
        <v>20</v>
      </c>
      <c r="M2916" t="s">
        <v>20</v>
      </c>
      <c r="O2916" t="s">
        <v>8295</v>
      </c>
      <c r="P2916" t="s">
        <v>20</v>
      </c>
      <c r="R2916" t="s">
        <v>8296</v>
      </c>
      <c r="S2916" t="s">
        <v>20</v>
      </c>
    </row>
    <row r="2917" spans="1:19" x14ac:dyDescent="0.25">
      <c r="A2917">
        <v>94286</v>
      </c>
      <c r="B2917" t="s">
        <v>8297</v>
      </c>
      <c r="C2917" t="s">
        <v>20</v>
      </c>
      <c r="D2917" t="s">
        <v>20</v>
      </c>
      <c r="E2917" t="s">
        <v>20</v>
      </c>
      <c r="F2917" t="s">
        <v>20</v>
      </c>
      <c r="G2917" t="s">
        <v>20</v>
      </c>
      <c r="H2917" s="2">
        <v>43004.746458333335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O2917" t="s">
        <v>8298</v>
      </c>
      <c r="P2917" t="s">
        <v>20</v>
      </c>
      <c r="R2917" t="s">
        <v>8299</v>
      </c>
      <c r="S2917" t="s">
        <v>20</v>
      </c>
    </row>
    <row r="2918" spans="1:19" x14ac:dyDescent="0.25">
      <c r="A2918">
        <v>126240</v>
      </c>
      <c r="B2918" t="s">
        <v>8300</v>
      </c>
      <c r="C2918" t="s">
        <v>30</v>
      </c>
      <c r="E2918" t="s">
        <v>30</v>
      </c>
      <c r="G2918" t="s">
        <v>920</v>
      </c>
      <c r="H2918" s="2">
        <v>42979.827233796299</v>
      </c>
      <c r="I2918" t="s">
        <v>20</v>
      </c>
      <c r="O2918" t="s">
        <v>8301</v>
      </c>
      <c r="R2918" t="s">
        <v>922</v>
      </c>
      <c r="S2918" t="s">
        <v>923</v>
      </c>
    </row>
    <row r="2919" spans="1:19" x14ac:dyDescent="0.25">
      <c r="A2919">
        <v>121242</v>
      </c>
      <c r="B2919" t="s">
        <v>8302</v>
      </c>
      <c r="C2919" t="s">
        <v>30</v>
      </c>
      <c r="E2919" t="s">
        <v>30</v>
      </c>
      <c r="G2919" t="s">
        <v>920</v>
      </c>
      <c r="H2919" s="2">
        <v>42983.996932870374</v>
      </c>
      <c r="I2919" t="s">
        <v>20</v>
      </c>
      <c r="O2919" t="s">
        <v>8303</v>
      </c>
      <c r="R2919" t="s">
        <v>922</v>
      </c>
      <c r="S2919" t="s">
        <v>923</v>
      </c>
    </row>
    <row r="2920" spans="1:19" x14ac:dyDescent="0.25">
      <c r="A2920">
        <v>93279</v>
      </c>
      <c r="B2920" t="s">
        <v>8304</v>
      </c>
      <c r="C2920" t="s">
        <v>30</v>
      </c>
      <c r="D2920" t="s">
        <v>20</v>
      </c>
      <c r="E2920" t="s">
        <v>30</v>
      </c>
      <c r="F2920" t="s">
        <v>20</v>
      </c>
      <c r="G2920" t="s">
        <v>20</v>
      </c>
      <c r="H2920" s="2">
        <v>43005.281585648147</v>
      </c>
      <c r="I2920" t="s">
        <v>20</v>
      </c>
      <c r="J2920" t="s">
        <v>30</v>
      </c>
      <c r="K2920" t="s">
        <v>20</v>
      </c>
      <c r="L2920" t="s">
        <v>20</v>
      </c>
      <c r="M2920" t="s">
        <v>20</v>
      </c>
      <c r="O2920" t="s">
        <v>8305</v>
      </c>
      <c r="P2920" t="s">
        <v>20</v>
      </c>
      <c r="R2920" t="s">
        <v>8306</v>
      </c>
      <c r="S2920" t="s">
        <v>33</v>
      </c>
    </row>
    <row r="2921" spans="1:19" x14ac:dyDescent="0.25">
      <c r="A2921">
        <v>116404</v>
      </c>
      <c r="B2921" s="1" t="s">
        <v>8307</v>
      </c>
      <c r="C2921" t="s">
        <v>20</v>
      </c>
      <c r="D2921" t="s">
        <v>20</v>
      </c>
      <c r="E2921" t="s">
        <v>20</v>
      </c>
      <c r="F2921" t="s">
        <v>20</v>
      </c>
      <c r="G2921" t="s">
        <v>20</v>
      </c>
      <c r="H2921" s="2">
        <v>42988.84034722222</v>
      </c>
      <c r="I2921" t="s">
        <v>20</v>
      </c>
      <c r="J2921" t="s">
        <v>20</v>
      </c>
      <c r="K2921" t="s">
        <v>20</v>
      </c>
      <c r="L2921" t="s">
        <v>20</v>
      </c>
      <c r="M2921" t="s">
        <v>20</v>
      </c>
      <c r="O2921" t="s">
        <v>8308</v>
      </c>
      <c r="P2921" t="s">
        <v>20</v>
      </c>
      <c r="R2921" t="s">
        <v>8309</v>
      </c>
      <c r="S2921" t="s">
        <v>20</v>
      </c>
    </row>
    <row r="2922" spans="1:19" x14ac:dyDescent="0.25">
      <c r="A2922">
        <v>124541</v>
      </c>
      <c r="B2922" t="s">
        <v>8310</v>
      </c>
      <c r="C2922" t="s">
        <v>20</v>
      </c>
      <c r="D2922" t="s">
        <v>20</v>
      </c>
      <c r="E2922" t="s">
        <v>20</v>
      </c>
      <c r="F2922" t="s">
        <v>20</v>
      </c>
      <c r="G2922" t="s">
        <v>20</v>
      </c>
      <c r="H2922" s="2">
        <v>42981.386863425927</v>
      </c>
      <c r="I2922" t="s">
        <v>20</v>
      </c>
      <c r="J2922" t="s">
        <v>20</v>
      </c>
      <c r="K2922" t="s">
        <v>20</v>
      </c>
      <c r="L2922" t="s">
        <v>20</v>
      </c>
      <c r="O2922" t="s">
        <v>8311</v>
      </c>
      <c r="P2922" t="s">
        <v>20</v>
      </c>
      <c r="R2922" t="s">
        <v>8312</v>
      </c>
      <c r="S2922" t="s">
        <v>20</v>
      </c>
    </row>
    <row r="2923" spans="1:19" x14ac:dyDescent="0.25">
      <c r="A2923">
        <v>101313</v>
      </c>
      <c r="B2923" t="s">
        <v>8313</v>
      </c>
      <c r="C2923" t="s">
        <v>30</v>
      </c>
      <c r="D2923" t="s">
        <v>20</v>
      </c>
      <c r="E2923" t="s">
        <v>30</v>
      </c>
      <c r="F2923" t="s">
        <v>20</v>
      </c>
      <c r="G2923" t="s">
        <v>20</v>
      </c>
      <c r="H2923" s="2">
        <v>42999.690046296295</v>
      </c>
      <c r="I2923" t="s">
        <v>20</v>
      </c>
      <c r="J2923" t="s">
        <v>30</v>
      </c>
      <c r="K2923" t="s">
        <v>20</v>
      </c>
      <c r="L2923" t="s">
        <v>20</v>
      </c>
      <c r="M2923" t="s">
        <v>20</v>
      </c>
      <c r="O2923" t="s">
        <v>8314</v>
      </c>
      <c r="P2923" t="s">
        <v>20</v>
      </c>
      <c r="R2923" t="s">
        <v>8315</v>
      </c>
      <c r="S2923" t="s">
        <v>33</v>
      </c>
    </row>
    <row r="2924" spans="1:19" x14ac:dyDescent="0.25">
      <c r="A2924">
        <v>102100</v>
      </c>
      <c r="B2924" t="s">
        <v>8316</v>
      </c>
      <c r="C2924" t="s">
        <v>20</v>
      </c>
      <c r="D2924" t="s">
        <v>20</v>
      </c>
      <c r="E2924" t="s">
        <v>20</v>
      </c>
      <c r="F2924" t="s">
        <v>20</v>
      </c>
      <c r="G2924" t="s">
        <v>20</v>
      </c>
      <c r="H2924" s="2">
        <v>42999.306956018518</v>
      </c>
      <c r="I2924" t="s">
        <v>20</v>
      </c>
      <c r="J2924" t="s">
        <v>20</v>
      </c>
      <c r="K2924" t="s">
        <v>20</v>
      </c>
      <c r="L2924" t="s">
        <v>20</v>
      </c>
      <c r="O2924" t="s">
        <v>8317</v>
      </c>
      <c r="P2924" t="s">
        <v>20</v>
      </c>
      <c r="R2924" t="s">
        <v>8318</v>
      </c>
      <c r="S2924" t="s">
        <v>20</v>
      </c>
    </row>
    <row r="2925" spans="1:19" x14ac:dyDescent="0.25">
      <c r="A2925">
        <v>105707</v>
      </c>
      <c r="B2925" t="s">
        <v>8319</v>
      </c>
      <c r="C2925" t="s">
        <v>20</v>
      </c>
      <c r="D2925" t="s">
        <v>20</v>
      </c>
      <c r="E2925" t="s">
        <v>20</v>
      </c>
      <c r="F2925" t="s">
        <v>20</v>
      </c>
      <c r="G2925" t="s">
        <v>20</v>
      </c>
      <c r="H2925" s="2">
        <v>42996.954432870371</v>
      </c>
      <c r="I2925" t="s">
        <v>20</v>
      </c>
      <c r="J2925" t="s">
        <v>20</v>
      </c>
      <c r="K2925" t="s">
        <v>20</v>
      </c>
      <c r="O2925" t="s">
        <v>8320</v>
      </c>
      <c r="P2925" t="s">
        <v>20</v>
      </c>
      <c r="R2925" t="s">
        <v>512</v>
      </c>
      <c r="S2925" t="s">
        <v>20</v>
      </c>
    </row>
    <row r="2926" spans="1:19" x14ac:dyDescent="0.25">
      <c r="A2926">
        <v>116828</v>
      </c>
      <c r="B2926" t="s">
        <v>8321</v>
      </c>
      <c r="C2926" t="s">
        <v>20</v>
      </c>
      <c r="D2926" t="s">
        <v>20</v>
      </c>
      <c r="E2926" t="s">
        <v>20</v>
      </c>
      <c r="F2926" t="s">
        <v>20</v>
      </c>
      <c r="G2926" t="s">
        <v>20</v>
      </c>
      <c r="H2926" s="2">
        <v>42988.597546296296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O2926" t="s">
        <v>8322</v>
      </c>
      <c r="P2926" t="s">
        <v>20</v>
      </c>
      <c r="R2926" t="s">
        <v>8323</v>
      </c>
      <c r="S2926" t="s">
        <v>20</v>
      </c>
    </row>
    <row r="2927" spans="1:19" x14ac:dyDescent="0.25">
      <c r="A2927">
        <v>112355</v>
      </c>
      <c r="B2927" t="s">
        <v>8324</v>
      </c>
      <c r="C2927" t="s">
        <v>30</v>
      </c>
      <c r="E2927" t="s">
        <v>30</v>
      </c>
      <c r="G2927" t="s">
        <v>920</v>
      </c>
      <c r="H2927" s="2">
        <v>42991.812789351854</v>
      </c>
      <c r="I2927" t="s">
        <v>20</v>
      </c>
      <c r="O2927" t="s">
        <v>8325</v>
      </c>
      <c r="R2927" t="s">
        <v>922</v>
      </c>
      <c r="S2927" t="s">
        <v>923</v>
      </c>
    </row>
    <row r="2928" spans="1:19" x14ac:dyDescent="0.25">
      <c r="A2928">
        <v>123428</v>
      </c>
      <c r="B2928" t="s">
        <v>8326</v>
      </c>
      <c r="C2928" t="s">
        <v>20</v>
      </c>
      <c r="D2928" t="s">
        <v>20</v>
      </c>
      <c r="E2928" t="s">
        <v>20</v>
      </c>
      <c r="F2928" t="s">
        <v>20</v>
      </c>
      <c r="G2928" t="s">
        <v>20</v>
      </c>
      <c r="H2928" s="2">
        <v>42982.450185185182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O2928" t="s">
        <v>8327</v>
      </c>
      <c r="P2928" t="s">
        <v>20</v>
      </c>
      <c r="R2928" t="s">
        <v>8328</v>
      </c>
      <c r="S2928" t="s">
        <v>20</v>
      </c>
    </row>
    <row r="2929" spans="1:19" x14ac:dyDescent="0.25">
      <c r="A2929">
        <v>120855</v>
      </c>
      <c r="B2929" t="s">
        <v>8329</v>
      </c>
      <c r="C2929" t="s">
        <v>20</v>
      </c>
      <c r="D2929" t="s">
        <v>20</v>
      </c>
      <c r="E2929" t="s">
        <v>20</v>
      </c>
      <c r="F2929" t="s">
        <v>20</v>
      </c>
      <c r="G2929" t="s">
        <v>20</v>
      </c>
      <c r="H2929" s="2">
        <v>42984.389456018522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O2929" t="s">
        <v>8330</v>
      </c>
      <c r="P2929" t="s">
        <v>20</v>
      </c>
      <c r="R2929" t="s">
        <v>8331</v>
      </c>
      <c r="S2929" t="s">
        <v>20</v>
      </c>
    </row>
    <row r="2930" spans="1:19" x14ac:dyDescent="0.25">
      <c r="A2930">
        <v>110627</v>
      </c>
      <c r="B2930" t="s">
        <v>8332</v>
      </c>
      <c r="C2930" t="s">
        <v>20</v>
      </c>
      <c r="D2930" t="s">
        <v>20</v>
      </c>
      <c r="E2930" t="s">
        <v>20</v>
      </c>
      <c r="F2930" t="s">
        <v>20</v>
      </c>
      <c r="G2930" t="s">
        <v>20</v>
      </c>
      <c r="H2930" s="2">
        <v>42993.229942129627</v>
      </c>
      <c r="I2930" t="s">
        <v>20</v>
      </c>
      <c r="J2930" t="s">
        <v>20</v>
      </c>
      <c r="K2930" t="s">
        <v>20</v>
      </c>
      <c r="L2930" t="s">
        <v>20</v>
      </c>
      <c r="M2930" t="s">
        <v>20</v>
      </c>
      <c r="O2930" t="s">
        <v>8333</v>
      </c>
      <c r="P2930" t="s">
        <v>20</v>
      </c>
      <c r="R2930" t="s">
        <v>8334</v>
      </c>
      <c r="S2930" t="s">
        <v>20</v>
      </c>
    </row>
    <row r="2931" spans="1:19" x14ac:dyDescent="0.25">
      <c r="A2931">
        <v>91694</v>
      </c>
      <c r="B2931" t="s">
        <v>8335</v>
      </c>
      <c r="C2931" t="s">
        <v>20</v>
      </c>
      <c r="D2931" t="s">
        <v>20</v>
      </c>
      <c r="E2931" t="s">
        <v>20</v>
      </c>
      <c r="F2931" t="s">
        <v>20</v>
      </c>
      <c r="G2931" t="s">
        <v>20</v>
      </c>
      <c r="H2931" s="2">
        <v>43006.842418981483</v>
      </c>
      <c r="I2931" t="s">
        <v>20</v>
      </c>
      <c r="J2931" t="s">
        <v>20</v>
      </c>
      <c r="K2931" t="s">
        <v>20</v>
      </c>
      <c r="L2931" t="s">
        <v>20</v>
      </c>
      <c r="O2931" s="1" t="s">
        <v>8336</v>
      </c>
      <c r="Q2931" t="s">
        <v>20</v>
      </c>
      <c r="R2931" t="s">
        <v>8337</v>
      </c>
      <c r="S2931" t="s">
        <v>20</v>
      </c>
    </row>
    <row r="2932" spans="1:19" x14ac:dyDescent="0.25">
      <c r="A2932">
        <v>109131</v>
      </c>
      <c r="B2932" t="s">
        <v>8338</v>
      </c>
      <c r="C2932" t="s">
        <v>20</v>
      </c>
      <c r="D2932" t="s">
        <v>20</v>
      </c>
      <c r="E2932" t="s">
        <v>20</v>
      </c>
      <c r="F2932" t="s">
        <v>20</v>
      </c>
      <c r="G2932" t="s">
        <v>20</v>
      </c>
      <c r="H2932" s="2">
        <v>42994.297210648147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O2932" t="s">
        <v>8339</v>
      </c>
      <c r="P2932" t="s">
        <v>20</v>
      </c>
      <c r="R2932" t="s">
        <v>8340</v>
      </c>
      <c r="S2932" t="s">
        <v>20</v>
      </c>
    </row>
    <row r="2933" spans="1:19" x14ac:dyDescent="0.25">
      <c r="A2933">
        <v>111102</v>
      </c>
      <c r="B2933" t="s">
        <v>8341</v>
      </c>
      <c r="C2933" t="s">
        <v>20</v>
      </c>
      <c r="D2933" t="s">
        <v>20</v>
      </c>
      <c r="E2933" t="s">
        <v>20</v>
      </c>
      <c r="F2933" t="s">
        <v>20</v>
      </c>
      <c r="G2933" t="s">
        <v>20</v>
      </c>
      <c r="H2933" s="2">
        <v>42992.635949074072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O2933" t="s">
        <v>8342</v>
      </c>
      <c r="P2933" t="s">
        <v>20</v>
      </c>
      <c r="R2933" t="s">
        <v>8343</v>
      </c>
      <c r="S2933" t="s">
        <v>20</v>
      </c>
    </row>
    <row r="2934" spans="1:19" x14ac:dyDescent="0.25">
      <c r="A2934">
        <v>110905</v>
      </c>
      <c r="B2934" t="s">
        <v>8344</v>
      </c>
      <c r="C2934" t="s">
        <v>20</v>
      </c>
      <c r="D2934" t="s">
        <v>20</v>
      </c>
      <c r="E2934" t="s">
        <v>20</v>
      </c>
      <c r="F2934" t="s">
        <v>20</v>
      </c>
      <c r="G2934" t="s">
        <v>20</v>
      </c>
      <c r="H2934" s="2">
        <v>42992.7968287037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O2934" t="s">
        <v>8345</v>
      </c>
      <c r="P2934" t="s">
        <v>20</v>
      </c>
      <c r="R2934" t="s">
        <v>8346</v>
      </c>
      <c r="S2934" t="s">
        <v>20</v>
      </c>
    </row>
    <row r="2935" spans="1:19" x14ac:dyDescent="0.25">
      <c r="A2935">
        <v>108207</v>
      </c>
      <c r="B2935" t="s">
        <v>8347</v>
      </c>
      <c r="C2935" t="s">
        <v>30</v>
      </c>
      <c r="E2935" t="s">
        <v>30</v>
      </c>
      <c r="G2935" t="s">
        <v>920</v>
      </c>
      <c r="H2935" s="2">
        <v>42994.917002314818</v>
      </c>
      <c r="I2935" t="s">
        <v>20</v>
      </c>
      <c r="O2935" t="s">
        <v>8348</v>
      </c>
      <c r="R2935" t="s">
        <v>922</v>
      </c>
      <c r="S2935" t="s">
        <v>923</v>
      </c>
    </row>
    <row r="2936" spans="1:19" x14ac:dyDescent="0.25">
      <c r="A2936">
        <v>103192</v>
      </c>
      <c r="B2936" t="s">
        <v>8349</v>
      </c>
      <c r="C2936" t="s">
        <v>20</v>
      </c>
      <c r="D2936" t="s">
        <v>20</v>
      </c>
      <c r="E2936" t="s">
        <v>20</v>
      </c>
      <c r="F2936" t="s">
        <v>20</v>
      </c>
      <c r="G2936" t="s">
        <v>20</v>
      </c>
      <c r="H2936" s="2">
        <v>42998.560254629629</v>
      </c>
      <c r="I2936" t="s">
        <v>20</v>
      </c>
      <c r="J2936" t="s">
        <v>20</v>
      </c>
      <c r="K2936" t="s">
        <v>20</v>
      </c>
      <c r="L2936" t="s">
        <v>20</v>
      </c>
      <c r="O2936" t="s">
        <v>8350</v>
      </c>
      <c r="P2936" t="s">
        <v>20</v>
      </c>
      <c r="R2936" t="s">
        <v>8351</v>
      </c>
      <c r="S2936" t="s">
        <v>20</v>
      </c>
    </row>
    <row r="2937" spans="1:19" x14ac:dyDescent="0.25">
      <c r="A2937">
        <v>88283</v>
      </c>
      <c r="B2937" t="s">
        <v>8352</v>
      </c>
      <c r="C2937" t="s">
        <v>20</v>
      </c>
      <c r="D2937" t="s">
        <v>20</v>
      </c>
      <c r="E2937" t="s">
        <v>20</v>
      </c>
      <c r="F2937" t="s">
        <v>20</v>
      </c>
      <c r="G2937" t="s">
        <v>20</v>
      </c>
      <c r="H2937" s="2">
        <v>43008.68954861111</v>
      </c>
      <c r="I2937" t="s">
        <v>20</v>
      </c>
      <c r="J2937" t="s">
        <v>20</v>
      </c>
      <c r="K2937" t="s">
        <v>20</v>
      </c>
      <c r="L2937" t="s">
        <v>20</v>
      </c>
      <c r="O2937" t="s">
        <v>8353</v>
      </c>
      <c r="P2937" t="s">
        <v>20</v>
      </c>
      <c r="Q2937" t="s">
        <v>20</v>
      </c>
      <c r="R2937" t="s">
        <v>8354</v>
      </c>
      <c r="S2937" t="s">
        <v>20</v>
      </c>
    </row>
    <row r="2938" spans="1:19" x14ac:dyDescent="0.25">
      <c r="A2938">
        <v>98231</v>
      </c>
      <c r="B2938" t="s">
        <v>8355</v>
      </c>
      <c r="C2938" t="s">
        <v>20</v>
      </c>
      <c r="D2938" t="s">
        <v>20</v>
      </c>
      <c r="E2938" t="s">
        <v>20</v>
      </c>
      <c r="F2938" t="s">
        <v>20</v>
      </c>
      <c r="G2938" t="s">
        <v>20</v>
      </c>
      <c r="H2938" s="2">
        <v>43001.629131944443</v>
      </c>
      <c r="I2938" t="s">
        <v>20</v>
      </c>
      <c r="J2938" t="s">
        <v>20</v>
      </c>
      <c r="K2938" t="s">
        <v>20</v>
      </c>
      <c r="L2938" t="s">
        <v>20</v>
      </c>
      <c r="M2938" t="s">
        <v>20</v>
      </c>
      <c r="O2938" t="s">
        <v>8356</v>
      </c>
      <c r="P2938" t="s">
        <v>20</v>
      </c>
      <c r="R2938" t="s">
        <v>8357</v>
      </c>
      <c r="S2938" t="s">
        <v>20</v>
      </c>
    </row>
    <row r="2939" spans="1:19" x14ac:dyDescent="0.25">
      <c r="A2939">
        <v>98906</v>
      </c>
      <c r="B2939" t="s">
        <v>8358</v>
      </c>
      <c r="C2939" t="s">
        <v>20</v>
      </c>
      <c r="D2939" t="s">
        <v>20</v>
      </c>
      <c r="E2939" t="s">
        <v>20</v>
      </c>
      <c r="F2939" t="s">
        <v>20</v>
      </c>
      <c r="G2939" t="s">
        <v>20</v>
      </c>
      <c r="H2939" s="2">
        <v>43001.46266203704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O2939" t="s">
        <v>8359</v>
      </c>
      <c r="P2939" t="s">
        <v>20</v>
      </c>
      <c r="R2939" t="s">
        <v>8360</v>
      </c>
      <c r="S2939" t="s">
        <v>20</v>
      </c>
    </row>
    <row r="2940" spans="1:19" x14ac:dyDescent="0.25">
      <c r="A2940">
        <v>87741</v>
      </c>
      <c r="B2940" t="s">
        <v>8361</v>
      </c>
      <c r="C2940" t="s">
        <v>30</v>
      </c>
      <c r="E2940" t="s">
        <v>30</v>
      </c>
      <c r="G2940" t="s">
        <v>920</v>
      </c>
      <c r="H2940" s="2">
        <v>43008.873530092591</v>
      </c>
      <c r="I2940" t="s">
        <v>20</v>
      </c>
      <c r="O2940" t="s">
        <v>8362</v>
      </c>
      <c r="R2940" t="s">
        <v>922</v>
      </c>
      <c r="S2940" t="s">
        <v>923</v>
      </c>
    </row>
    <row r="2941" spans="1:19" x14ac:dyDescent="0.25">
      <c r="A2941">
        <v>91921</v>
      </c>
      <c r="B2941" t="s">
        <v>8363</v>
      </c>
      <c r="C2941" t="s">
        <v>30</v>
      </c>
      <c r="E2941" t="s">
        <v>30</v>
      </c>
      <c r="G2941" t="s">
        <v>20</v>
      </c>
      <c r="H2941" s="2">
        <v>43006.619097222225</v>
      </c>
      <c r="I2941" t="s">
        <v>920</v>
      </c>
      <c r="O2941" t="s">
        <v>8364</v>
      </c>
      <c r="R2941" t="s">
        <v>922</v>
      </c>
      <c r="S2941" t="s">
        <v>923</v>
      </c>
    </row>
    <row r="2942" spans="1:19" x14ac:dyDescent="0.25">
      <c r="A2942">
        <v>110031</v>
      </c>
      <c r="B2942" t="s">
        <v>8365</v>
      </c>
      <c r="C2942" t="s">
        <v>20</v>
      </c>
      <c r="D2942" t="s">
        <v>20</v>
      </c>
      <c r="E2942" t="s">
        <v>20</v>
      </c>
      <c r="F2942" t="s">
        <v>20</v>
      </c>
      <c r="G2942" t="s">
        <v>20</v>
      </c>
      <c r="H2942" s="2">
        <v>42993.57849537037</v>
      </c>
      <c r="I2942" t="s">
        <v>20</v>
      </c>
      <c r="J2942" t="s">
        <v>20</v>
      </c>
      <c r="K2942" t="s">
        <v>20</v>
      </c>
      <c r="L2942" t="s">
        <v>20</v>
      </c>
      <c r="O2942" t="s">
        <v>8366</v>
      </c>
      <c r="P2942" t="s">
        <v>20</v>
      </c>
      <c r="R2942" t="s">
        <v>8367</v>
      </c>
      <c r="S2942" t="s">
        <v>20</v>
      </c>
    </row>
    <row r="2943" spans="1:19" x14ac:dyDescent="0.25">
      <c r="A2943">
        <v>103572</v>
      </c>
      <c r="B2943" t="s">
        <v>8368</v>
      </c>
      <c r="C2943" t="s">
        <v>20</v>
      </c>
      <c r="D2943" t="s">
        <v>20</v>
      </c>
      <c r="E2943" t="s">
        <v>20</v>
      </c>
      <c r="F2943" t="s">
        <v>20</v>
      </c>
      <c r="G2943" t="s">
        <v>20</v>
      </c>
      <c r="H2943" s="2">
        <v>42998.470127314817</v>
      </c>
      <c r="I2943" t="s">
        <v>20</v>
      </c>
      <c r="J2943" t="s">
        <v>20</v>
      </c>
      <c r="K2943" t="s">
        <v>20</v>
      </c>
      <c r="L2943" t="s">
        <v>20</v>
      </c>
      <c r="M2943" t="s">
        <v>20</v>
      </c>
      <c r="O2943" t="s">
        <v>8369</v>
      </c>
      <c r="P2943" t="s">
        <v>20</v>
      </c>
      <c r="R2943" t="s">
        <v>8370</v>
      </c>
      <c r="S2943" t="s">
        <v>20</v>
      </c>
    </row>
    <row r="2944" spans="1:19" x14ac:dyDescent="0.25">
      <c r="A2944">
        <v>102815</v>
      </c>
      <c r="B2944" t="s">
        <v>8371</v>
      </c>
      <c r="C2944" t="s">
        <v>30</v>
      </c>
      <c r="D2944" t="s">
        <v>20</v>
      </c>
      <c r="E2944" t="s">
        <v>30</v>
      </c>
      <c r="F2944" t="s">
        <v>20</v>
      </c>
      <c r="G2944" t="s">
        <v>20</v>
      </c>
      <c r="H2944" s="2">
        <v>42998.658495370371</v>
      </c>
      <c r="I2944" t="s">
        <v>20</v>
      </c>
      <c r="J2944" t="s">
        <v>30</v>
      </c>
      <c r="K2944" t="s">
        <v>20</v>
      </c>
      <c r="L2944" t="s">
        <v>20</v>
      </c>
      <c r="O2944" t="s">
        <v>8372</v>
      </c>
      <c r="P2944" t="s">
        <v>20</v>
      </c>
      <c r="R2944" t="s">
        <v>8373</v>
      </c>
      <c r="S2944" t="s">
        <v>33</v>
      </c>
    </row>
    <row r="2945" spans="1:19" x14ac:dyDescent="0.25">
      <c r="A2945">
        <v>109435</v>
      </c>
      <c r="B2945" t="s">
        <v>8374</v>
      </c>
      <c r="C2945" t="s">
        <v>20</v>
      </c>
      <c r="D2945" t="s">
        <v>20</v>
      </c>
      <c r="E2945" t="s">
        <v>20</v>
      </c>
      <c r="F2945" t="s">
        <v>20</v>
      </c>
      <c r="G2945" t="s">
        <v>20</v>
      </c>
      <c r="H2945" s="2">
        <v>42993.779247685183</v>
      </c>
      <c r="I2945" t="s">
        <v>20</v>
      </c>
      <c r="J2945" t="s">
        <v>20</v>
      </c>
      <c r="K2945" t="s">
        <v>20</v>
      </c>
      <c r="L2945" t="s">
        <v>20</v>
      </c>
      <c r="O2945" t="s">
        <v>8375</v>
      </c>
      <c r="P2945" t="s">
        <v>20</v>
      </c>
      <c r="R2945" t="s">
        <v>8376</v>
      </c>
      <c r="S2945" t="s">
        <v>20</v>
      </c>
    </row>
    <row r="2946" spans="1:19" x14ac:dyDescent="0.25">
      <c r="A2946">
        <v>119029</v>
      </c>
      <c r="B2946" t="s">
        <v>8377</v>
      </c>
      <c r="C2946" t="s">
        <v>20</v>
      </c>
      <c r="D2946" t="s">
        <v>20</v>
      </c>
      <c r="E2946" t="s">
        <v>20</v>
      </c>
      <c r="F2946" t="s">
        <v>20</v>
      </c>
      <c r="G2946" t="s">
        <v>20</v>
      </c>
      <c r="H2946" s="2">
        <v>42985.911238425928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O2946" t="s">
        <v>8378</v>
      </c>
      <c r="P2946" t="s">
        <v>20</v>
      </c>
      <c r="R2946" t="s">
        <v>8379</v>
      </c>
      <c r="S2946" t="s">
        <v>20</v>
      </c>
    </row>
    <row r="2947" spans="1:19" x14ac:dyDescent="0.25">
      <c r="A2947">
        <v>122024</v>
      </c>
      <c r="B2947" t="s">
        <v>8380</v>
      </c>
      <c r="C2947" t="s">
        <v>20</v>
      </c>
      <c r="D2947" t="s">
        <v>20</v>
      </c>
      <c r="E2947" t="s">
        <v>20</v>
      </c>
      <c r="F2947" t="s">
        <v>20</v>
      </c>
      <c r="G2947" t="s">
        <v>20</v>
      </c>
      <c r="H2947" s="2">
        <v>42983.467627314814</v>
      </c>
      <c r="I2947" t="s">
        <v>20</v>
      </c>
      <c r="J2947" t="s">
        <v>20</v>
      </c>
      <c r="K2947" t="s">
        <v>20</v>
      </c>
      <c r="O2947" t="s">
        <v>8381</v>
      </c>
      <c r="P2947" t="s">
        <v>20</v>
      </c>
      <c r="R2947" t="s">
        <v>8382</v>
      </c>
      <c r="S2947" t="s">
        <v>20</v>
      </c>
    </row>
    <row r="2948" spans="1:19" x14ac:dyDescent="0.25">
      <c r="A2948">
        <v>93643</v>
      </c>
      <c r="B2948" t="s">
        <v>8383</v>
      </c>
      <c r="C2948" t="s">
        <v>30</v>
      </c>
      <c r="E2948" t="s">
        <v>30</v>
      </c>
      <c r="G2948" t="s">
        <v>920</v>
      </c>
      <c r="H2948" s="2">
        <v>43004.748761574076</v>
      </c>
      <c r="I2948" t="s">
        <v>20</v>
      </c>
      <c r="O2948" t="s">
        <v>8384</v>
      </c>
      <c r="R2948" t="s">
        <v>922</v>
      </c>
      <c r="S2948" t="s">
        <v>923</v>
      </c>
    </row>
    <row r="2949" spans="1:19" x14ac:dyDescent="0.25">
      <c r="A2949">
        <v>110422</v>
      </c>
      <c r="B2949" t="s">
        <v>8385</v>
      </c>
      <c r="C2949" t="s">
        <v>20</v>
      </c>
      <c r="D2949" t="s">
        <v>20</v>
      </c>
      <c r="E2949" t="s">
        <v>20</v>
      </c>
      <c r="F2949" t="s">
        <v>20</v>
      </c>
      <c r="G2949" t="s">
        <v>20</v>
      </c>
      <c r="H2949" s="2">
        <v>42993.491388888891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O2949" t="s">
        <v>8386</v>
      </c>
      <c r="P2949" t="s">
        <v>20</v>
      </c>
      <c r="R2949" t="s">
        <v>8387</v>
      </c>
      <c r="S2949" t="s">
        <v>20</v>
      </c>
    </row>
    <row r="2950" spans="1:19" x14ac:dyDescent="0.25">
      <c r="A2950">
        <v>120214</v>
      </c>
      <c r="B2950" t="s">
        <v>8388</v>
      </c>
      <c r="C2950" t="s">
        <v>20</v>
      </c>
      <c r="D2950" t="s">
        <v>20</v>
      </c>
      <c r="E2950" t="s">
        <v>20</v>
      </c>
      <c r="F2950" t="s">
        <v>20</v>
      </c>
      <c r="G2950" t="s">
        <v>20</v>
      </c>
      <c r="H2950" s="2">
        <v>42984.808530092596</v>
      </c>
      <c r="I2950" t="s">
        <v>20</v>
      </c>
      <c r="J2950" t="s">
        <v>20</v>
      </c>
      <c r="K2950" t="s">
        <v>20</v>
      </c>
      <c r="O2950" t="s">
        <v>8389</v>
      </c>
      <c r="R2950" t="s">
        <v>8390</v>
      </c>
      <c r="S2950" t="s">
        <v>20</v>
      </c>
    </row>
    <row r="2951" spans="1:19" x14ac:dyDescent="0.25">
      <c r="A2951">
        <v>102981</v>
      </c>
      <c r="B2951" t="s">
        <v>8391</v>
      </c>
      <c r="C2951" t="s">
        <v>30</v>
      </c>
      <c r="D2951" t="s">
        <v>20</v>
      </c>
      <c r="E2951" t="s">
        <v>30</v>
      </c>
      <c r="F2951" t="s">
        <v>20</v>
      </c>
      <c r="G2951" t="s">
        <v>20</v>
      </c>
      <c r="H2951" s="2">
        <v>42998.720995370371</v>
      </c>
      <c r="I2951" t="s">
        <v>20</v>
      </c>
      <c r="J2951" t="s">
        <v>30</v>
      </c>
      <c r="K2951" t="s">
        <v>20</v>
      </c>
      <c r="L2951" t="s">
        <v>20</v>
      </c>
      <c r="O2951" t="s">
        <v>8392</v>
      </c>
      <c r="P2951" t="s">
        <v>20</v>
      </c>
      <c r="R2951" t="s">
        <v>8393</v>
      </c>
      <c r="S2951" t="s">
        <v>33</v>
      </c>
    </row>
    <row r="2952" spans="1:19" x14ac:dyDescent="0.25">
      <c r="A2952">
        <v>88712</v>
      </c>
      <c r="B2952" t="s">
        <v>8394</v>
      </c>
      <c r="C2952" t="s">
        <v>30</v>
      </c>
      <c r="D2952" t="s">
        <v>20</v>
      </c>
      <c r="E2952" t="s">
        <v>30</v>
      </c>
      <c r="F2952" t="s">
        <v>20</v>
      </c>
      <c r="G2952" t="s">
        <v>20</v>
      </c>
      <c r="H2952" s="2">
        <v>43008.587893518517</v>
      </c>
      <c r="I2952" t="s">
        <v>20</v>
      </c>
      <c r="J2952" t="s">
        <v>30</v>
      </c>
      <c r="K2952" t="s">
        <v>20</v>
      </c>
      <c r="L2952" t="s">
        <v>20</v>
      </c>
      <c r="M2952" t="s">
        <v>20</v>
      </c>
      <c r="O2952" t="s">
        <v>8395</v>
      </c>
      <c r="P2952" t="s">
        <v>20</v>
      </c>
      <c r="Q2952" t="s">
        <v>20</v>
      </c>
      <c r="R2952" t="s">
        <v>8396</v>
      </c>
      <c r="S2952" t="s">
        <v>33</v>
      </c>
    </row>
    <row r="2953" spans="1:19" x14ac:dyDescent="0.25">
      <c r="A2953">
        <v>104553</v>
      </c>
      <c r="B2953" t="s">
        <v>8397</v>
      </c>
      <c r="C2953" t="s">
        <v>20</v>
      </c>
      <c r="D2953" t="s">
        <v>20</v>
      </c>
      <c r="E2953" t="s">
        <v>20</v>
      </c>
      <c r="F2953" t="s">
        <v>20</v>
      </c>
      <c r="G2953" t="s">
        <v>20</v>
      </c>
      <c r="H2953" s="2">
        <v>42997.693391203706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O2953" t="s">
        <v>8398</v>
      </c>
      <c r="P2953" t="s">
        <v>20</v>
      </c>
      <c r="R2953" t="s">
        <v>8399</v>
      </c>
      <c r="S2953" t="s">
        <v>20</v>
      </c>
    </row>
    <row r="2954" spans="1:19" x14ac:dyDescent="0.25">
      <c r="A2954">
        <v>112922</v>
      </c>
      <c r="B2954" t="s">
        <v>8400</v>
      </c>
      <c r="C2954" t="s">
        <v>30</v>
      </c>
      <c r="D2954" t="s">
        <v>30</v>
      </c>
      <c r="E2954" t="s">
        <v>20</v>
      </c>
      <c r="F2954" t="s">
        <v>20</v>
      </c>
      <c r="G2954" t="s">
        <v>20</v>
      </c>
      <c r="H2954" s="2">
        <v>42991.579143518517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O2954" t="s">
        <v>8401</v>
      </c>
      <c r="P2954" t="s">
        <v>20</v>
      </c>
      <c r="R2954" t="s">
        <v>8402</v>
      </c>
      <c r="S2954" t="s">
        <v>300</v>
      </c>
    </row>
    <row r="2955" spans="1:19" x14ac:dyDescent="0.25">
      <c r="A2955">
        <v>102492</v>
      </c>
      <c r="B2955" t="s">
        <v>8403</v>
      </c>
      <c r="C2955" t="s">
        <v>20</v>
      </c>
      <c r="D2955" t="s">
        <v>20</v>
      </c>
      <c r="E2955" t="s">
        <v>20</v>
      </c>
      <c r="F2955" t="s">
        <v>20</v>
      </c>
      <c r="G2955" t="s">
        <v>20</v>
      </c>
      <c r="H2955" s="2">
        <v>42998.764467592591</v>
      </c>
      <c r="I2955" t="s">
        <v>20</v>
      </c>
      <c r="J2955" t="s">
        <v>20</v>
      </c>
      <c r="K2955" t="s">
        <v>20</v>
      </c>
      <c r="L2955" t="s">
        <v>20</v>
      </c>
      <c r="O2955" t="s">
        <v>8404</v>
      </c>
      <c r="P2955" t="s">
        <v>20</v>
      </c>
      <c r="R2955" t="s">
        <v>8405</v>
      </c>
      <c r="S2955" t="s">
        <v>20</v>
      </c>
    </row>
    <row r="2956" spans="1:19" x14ac:dyDescent="0.25">
      <c r="A2956">
        <v>104370</v>
      </c>
      <c r="B2956" t="s">
        <v>8406</v>
      </c>
      <c r="C2956" t="s">
        <v>30</v>
      </c>
      <c r="D2956" t="s">
        <v>20</v>
      </c>
      <c r="E2956" t="s">
        <v>30</v>
      </c>
      <c r="F2956" t="s">
        <v>20</v>
      </c>
      <c r="G2956" t="s">
        <v>20</v>
      </c>
      <c r="H2956" s="2">
        <v>42997.863738425927</v>
      </c>
      <c r="I2956" t="s">
        <v>20</v>
      </c>
      <c r="J2956" t="s">
        <v>30</v>
      </c>
      <c r="K2956" t="s">
        <v>20</v>
      </c>
      <c r="L2956" t="s">
        <v>20</v>
      </c>
      <c r="M2956" t="s">
        <v>20</v>
      </c>
      <c r="O2956" t="s">
        <v>8407</v>
      </c>
      <c r="P2956" t="s">
        <v>20</v>
      </c>
      <c r="R2956" t="s">
        <v>8408</v>
      </c>
      <c r="S2956" t="s">
        <v>33</v>
      </c>
    </row>
    <row r="2957" spans="1:19" x14ac:dyDescent="0.25">
      <c r="A2957">
        <v>116082</v>
      </c>
      <c r="B2957" s="1" t="s">
        <v>8409</v>
      </c>
      <c r="C2957" t="s">
        <v>20</v>
      </c>
      <c r="D2957" t="s">
        <v>20</v>
      </c>
      <c r="E2957" t="s">
        <v>20</v>
      </c>
      <c r="F2957" t="s">
        <v>20</v>
      </c>
      <c r="G2957" t="s">
        <v>20</v>
      </c>
      <c r="H2957" s="2">
        <v>42989.361712962964</v>
      </c>
      <c r="I2957" t="s">
        <v>20</v>
      </c>
      <c r="J2957" t="s">
        <v>20</v>
      </c>
      <c r="K2957" t="s">
        <v>20</v>
      </c>
      <c r="L2957" t="s">
        <v>20</v>
      </c>
      <c r="O2957" t="s">
        <v>8410</v>
      </c>
      <c r="P2957" t="s">
        <v>20</v>
      </c>
      <c r="R2957" t="s">
        <v>8411</v>
      </c>
      <c r="S2957" t="s">
        <v>20</v>
      </c>
    </row>
    <row r="2958" spans="1:19" x14ac:dyDescent="0.25">
      <c r="A2958">
        <v>94946</v>
      </c>
      <c r="B2958" t="s">
        <v>8412</v>
      </c>
      <c r="C2958" t="s">
        <v>30</v>
      </c>
      <c r="E2958" t="s">
        <v>30</v>
      </c>
      <c r="G2958" t="s">
        <v>920</v>
      </c>
      <c r="H2958" s="2">
        <v>43004.315289351849</v>
      </c>
      <c r="I2958" t="s">
        <v>20</v>
      </c>
      <c r="O2958" t="s">
        <v>8413</v>
      </c>
      <c r="R2958" t="s">
        <v>922</v>
      </c>
      <c r="S2958" t="s">
        <v>923</v>
      </c>
    </row>
    <row r="2959" spans="1:19" x14ac:dyDescent="0.25">
      <c r="A2959">
        <v>114769</v>
      </c>
      <c r="B2959" t="s">
        <v>8414</v>
      </c>
      <c r="C2959" t="s">
        <v>20</v>
      </c>
      <c r="D2959" t="s">
        <v>20</v>
      </c>
      <c r="E2959" t="s">
        <v>20</v>
      </c>
      <c r="F2959" t="s">
        <v>20</v>
      </c>
      <c r="G2959" t="s">
        <v>20</v>
      </c>
      <c r="H2959" s="2">
        <v>42990.360694444447</v>
      </c>
      <c r="I2959" t="s">
        <v>20</v>
      </c>
      <c r="J2959" t="s">
        <v>20</v>
      </c>
      <c r="K2959" t="s">
        <v>20</v>
      </c>
      <c r="L2959" t="s">
        <v>20</v>
      </c>
      <c r="O2959" t="s">
        <v>8415</v>
      </c>
      <c r="P2959" t="s">
        <v>20</v>
      </c>
      <c r="R2959" t="s">
        <v>8416</v>
      </c>
      <c r="S2959" t="s">
        <v>20</v>
      </c>
    </row>
    <row r="2960" spans="1:19" x14ac:dyDescent="0.25">
      <c r="A2960">
        <v>118435</v>
      </c>
      <c r="B2960" t="s">
        <v>8417</v>
      </c>
      <c r="C2960" t="s">
        <v>20</v>
      </c>
      <c r="D2960" t="s">
        <v>20</v>
      </c>
      <c r="E2960" t="s">
        <v>20</v>
      </c>
      <c r="F2960" t="s">
        <v>20</v>
      </c>
      <c r="G2960" t="s">
        <v>20</v>
      </c>
      <c r="H2960" s="2">
        <v>42986.571840277778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O2960" t="s">
        <v>8418</v>
      </c>
      <c r="P2960" t="s">
        <v>20</v>
      </c>
      <c r="R2960" t="s">
        <v>8419</v>
      </c>
      <c r="S2960" t="s">
        <v>20</v>
      </c>
    </row>
    <row r="2961" spans="1:19" x14ac:dyDescent="0.25">
      <c r="A2961">
        <v>95146</v>
      </c>
      <c r="B2961" t="s">
        <v>8420</v>
      </c>
      <c r="C2961" t="s">
        <v>30</v>
      </c>
      <c r="E2961" t="s">
        <v>30</v>
      </c>
      <c r="G2961" t="s">
        <v>920</v>
      </c>
      <c r="H2961" s="2">
        <v>43003.901053240741</v>
      </c>
      <c r="I2961" t="s">
        <v>20</v>
      </c>
      <c r="O2961" t="s">
        <v>8421</v>
      </c>
      <c r="R2961" t="s">
        <v>922</v>
      </c>
      <c r="S2961" t="s">
        <v>923</v>
      </c>
    </row>
    <row r="2962" spans="1:19" x14ac:dyDescent="0.25">
      <c r="A2962">
        <v>96291</v>
      </c>
      <c r="B2962" t="s">
        <v>8422</v>
      </c>
      <c r="C2962" t="s">
        <v>30</v>
      </c>
      <c r="E2962" t="s">
        <v>30</v>
      </c>
      <c r="G2962" t="s">
        <v>920</v>
      </c>
      <c r="H2962" s="2">
        <v>43003.439456018517</v>
      </c>
      <c r="I2962" t="s">
        <v>20</v>
      </c>
      <c r="O2962" t="s">
        <v>8423</v>
      </c>
      <c r="R2962" t="s">
        <v>922</v>
      </c>
      <c r="S2962" t="s">
        <v>923</v>
      </c>
    </row>
    <row r="2963" spans="1:19" x14ac:dyDescent="0.25">
      <c r="A2963">
        <v>118612</v>
      </c>
      <c r="B2963" t="s">
        <v>8424</v>
      </c>
      <c r="C2963" t="s">
        <v>30</v>
      </c>
      <c r="E2963" t="s">
        <v>30</v>
      </c>
      <c r="G2963" t="s">
        <v>920</v>
      </c>
      <c r="H2963" s="2">
        <v>42986.425011574072</v>
      </c>
      <c r="I2963" t="s">
        <v>20</v>
      </c>
      <c r="O2963" t="s">
        <v>8425</v>
      </c>
      <c r="R2963" t="s">
        <v>922</v>
      </c>
      <c r="S2963" t="s">
        <v>923</v>
      </c>
    </row>
    <row r="2964" spans="1:19" x14ac:dyDescent="0.25">
      <c r="A2964">
        <v>107772</v>
      </c>
      <c r="B2964" t="s">
        <v>8426</v>
      </c>
      <c r="C2964" t="s">
        <v>20</v>
      </c>
      <c r="D2964" t="s">
        <v>20</v>
      </c>
      <c r="E2964" t="s">
        <v>20</v>
      </c>
      <c r="F2964" t="s">
        <v>20</v>
      </c>
      <c r="G2964" t="s">
        <v>20</v>
      </c>
      <c r="H2964" s="2">
        <v>42995.591770833336</v>
      </c>
      <c r="I2964" t="s">
        <v>20</v>
      </c>
      <c r="J2964" t="s">
        <v>20</v>
      </c>
      <c r="K2964" t="s">
        <v>20</v>
      </c>
      <c r="L2964" t="s">
        <v>20</v>
      </c>
      <c r="O2964" t="s">
        <v>8427</v>
      </c>
      <c r="P2964" t="s">
        <v>20</v>
      </c>
      <c r="R2964" t="s">
        <v>8428</v>
      </c>
      <c r="S2964" t="s">
        <v>20</v>
      </c>
    </row>
    <row r="2965" spans="1:19" x14ac:dyDescent="0.25">
      <c r="A2965">
        <v>111852</v>
      </c>
      <c r="B2965" t="s">
        <v>8429</v>
      </c>
      <c r="C2965" t="s">
        <v>30</v>
      </c>
      <c r="D2965" t="s">
        <v>20</v>
      </c>
      <c r="E2965" t="s">
        <v>20</v>
      </c>
      <c r="F2965" t="s">
        <v>20</v>
      </c>
      <c r="G2965" t="s">
        <v>20</v>
      </c>
      <c r="H2965" s="2">
        <v>42992.48877314815</v>
      </c>
      <c r="I2965" t="s">
        <v>20</v>
      </c>
      <c r="J2965" t="s">
        <v>20</v>
      </c>
      <c r="K2965" t="s">
        <v>20</v>
      </c>
      <c r="L2965" t="s">
        <v>30</v>
      </c>
      <c r="O2965" t="s">
        <v>8430</v>
      </c>
      <c r="P2965" t="s">
        <v>20</v>
      </c>
      <c r="R2965" t="s">
        <v>8431</v>
      </c>
      <c r="S2965" t="s">
        <v>33</v>
      </c>
    </row>
    <row r="2966" spans="1:19" x14ac:dyDescent="0.25">
      <c r="A2966">
        <v>98353</v>
      </c>
      <c r="B2966" t="s">
        <v>8432</v>
      </c>
      <c r="C2966" t="s">
        <v>20</v>
      </c>
      <c r="D2966" t="s">
        <v>20</v>
      </c>
      <c r="E2966" t="s">
        <v>20</v>
      </c>
      <c r="F2966" t="s">
        <v>20</v>
      </c>
      <c r="G2966" t="s">
        <v>20</v>
      </c>
      <c r="H2966" s="2">
        <v>43001.684756944444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O2966" t="s">
        <v>8433</v>
      </c>
      <c r="P2966" t="s">
        <v>20</v>
      </c>
      <c r="R2966" t="s">
        <v>8434</v>
      </c>
      <c r="S2966" t="s">
        <v>20</v>
      </c>
    </row>
    <row r="2967" spans="1:19" x14ac:dyDescent="0.25">
      <c r="A2967">
        <v>99559</v>
      </c>
      <c r="B2967" t="s">
        <v>8435</v>
      </c>
      <c r="C2967" t="s">
        <v>30</v>
      </c>
      <c r="D2967" t="s">
        <v>20</v>
      </c>
      <c r="E2967" t="s">
        <v>30</v>
      </c>
      <c r="F2967" t="s">
        <v>20</v>
      </c>
      <c r="G2967" t="s">
        <v>20</v>
      </c>
      <c r="H2967" s="2">
        <v>43000.633252314816</v>
      </c>
      <c r="I2967" t="s">
        <v>20</v>
      </c>
      <c r="J2967" t="s">
        <v>30</v>
      </c>
      <c r="K2967" t="s">
        <v>20</v>
      </c>
      <c r="L2967" t="s">
        <v>20</v>
      </c>
      <c r="M2967" t="s">
        <v>20</v>
      </c>
      <c r="O2967" t="s">
        <v>8436</v>
      </c>
      <c r="P2967" t="s">
        <v>20</v>
      </c>
      <c r="R2967" t="s">
        <v>8437</v>
      </c>
      <c r="S2967" t="s">
        <v>33</v>
      </c>
    </row>
    <row r="2968" spans="1:19" x14ac:dyDescent="0.25">
      <c r="A2968">
        <v>127203</v>
      </c>
      <c r="B2968" t="s">
        <v>8438</v>
      </c>
      <c r="C2968" t="s">
        <v>20</v>
      </c>
      <c r="D2968" t="s">
        <v>20</v>
      </c>
      <c r="E2968" t="s">
        <v>20</v>
      </c>
      <c r="F2968" t="s">
        <v>20</v>
      </c>
      <c r="G2968" t="s">
        <v>20</v>
      </c>
      <c r="H2968" s="2">
        <v>42979.317800925928</v>
      </c>
      <c r="I2968" t="s">
        <v>20</v>
      </c>
      <c r="J2968" t="s">
        <v>20</v>
      </c>
      <c r="K2968" t="s">
        <v>20</v>
      </c>
      <c r="L2968" t="s">
        <v>20</v>
      </c>
      <c r="M2968" t="s">
        <v>20</v>
      </c>
      <c r="O2968" t="s">
        <v>8439</v>
      </c>
      <c r="P2968" t="s">
        <v>20</v>
      </c>
      <c r="R2968" t="s">
        <v>8440</v>
      </c>
      <c r="S2968" t="s">
        <v>20</v>
      </c>
    </row>
    <row r="2969" spans="1:19" x14ac:dyDescent="0.25">
      <c r="A2969">
        <v>125098</v>
      </c>
      <c r="B2969" t="s">
        <v>8441</v>
      </c>
      <c r="C2969" t="s">
        <v>20</v>
      </c>
      <c r="D2969" t="s">
        <v>20</v>
      </c>
      <c r="E2969" t="s">
        <v>20</v>
      </c>
      <c r="F2969" t="s">
        <v>20</v>
      </c>
      <c r="G2969" t="s">
        <v>20</v>
      </c>
      <c r="H2969" s="2">
        <v>42980.870520833334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O2969" t="s">
        <v>8442</v>
      </c>
      <c r="P2969" t="s">
        <v>20</v>
      </c>
      <c r="R2969" t="s">
        <v>5969</v>
      </c>
      <c r="S2969" t="s">
        <v>20</v>
      </c>
    </row>
    <row r="2970" spans="1:19" x14ac:dyDescent="0.25">
      <c r="A2970">
        <v>88989</v>
      </c>
      <c r="B2970" t="s">
        <v>8443</v>
      </c>
      <c r="C2970" t="s">
        <v>20</v>
      </c>
      <c r="D2970" t="s">
        <v>20</v>
      </c>
      <c r="E2970" t="s">
        <v>20</v>
      </c>
      <c r="F2970" t="s">
        <v>20</v>
      </c>
      <c r="G2970" t="s">
        <v>20</v>
      </c>
      <c r="H2970" s="2">
        <v>43008.424895833334</v>
      </c>
      <c r="I2970" t="s">
        <v>20</v>
      </c>
      <c r="J2970" t="s">
        <v>20</v>
      </c>
      <c r="K2970" t="s">
        <v>20</v>
      </c>
      <c r="L2970" t="s">
        <v>20</v>
      </c>
      <c r="O2970" t="s">
        <v>8444</v>
      </c>
      <c r="P2970" t="s">
        <v>20</v>
      </c>
      <c r="Q2970" t="s">
        <v>20</v>
      </c>
      <c r="R2970" t="s">
        <v>8445</v>
      </c>
      <c r="S2970" t="s">
        <v>20</v>
      </c>
    </row>
    <row r="2971" spans="1:19" x14ac:dyDescent="0.25">
      <c r="A2971">
        <v>90388</v>
      </c>
      <c r="B2971" t="s">
        <v>8446</v>
      </c>
      <c r="C2971" t="s">
        <v>20</v>
      </c>
      <c r="D2971" t="s">
        <v>20</v>
      </c>
      <c r="E2971" t="s">
        <v>20</v>
      </c>
      <c r="F2971" t="s">
        <v>20</v>
      </c>
      <c r="G2971" t="s">
        <v>20</v>
      </c>
      <c r="H2971" s="2">
        <v>43007.73027777778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O2971" t="s">
        <v>8447</v>
      </c>
      <c r="P2971" t="s">
        <v>20</v>
      </c>
      <c r="Q2971" t="s">
        <v>20</v>
      </c>
      <c r="R2971" t="s">
        <v>8448</v>
      </c>
      <c r="S2971" t="s">
        <v>20</v>
      </c>
    </row>
    <row r="2972" spans="1:19" x14ac:dyDescent="0.25">
      <c r="A2972">
        <v>90094</v>
      </c>
      <c r="B2972" t="s">
        <v>8449</v>
      </c>
      <c r="C2972" t="s">
        <v>20</v>
      </c>
      <c r="D2972" t="s">
        <v>20</v>
      </c>
      <c r="E2972" t="s">
        <v>20</v>
      </c>
      <c r="F2972" t="s">
        <v>20</v>
      </c>
      <c r="G2972" t="s">
        <v>20</v>
      </c>
      <c r="H2972" s="2">
        <v>43007.644085648149</v>
      </c>
      <c r="I2972" t="s">
        <v>20</v>
      </c>
      <c r="J2972" t="s">
        <v>20</v>
      </c>
      <c r="K2972" t="s">
        <v>20</v>
      </c>
      <c r="L2972" t="s">
        <v>20</v>
      </c>
      <c r="M2972" t="s">
        <v>20</v>
      </c>
      <c r="O2972" t="s">
        <v>8450</v>
      </c>
      <c r="P2972" t="s">
        <v>20</v>
      </c>
      <c r="Q2972" t="s">
        <v>20</v>
      </c>
      <c r="R2972" t="s">
        <v>8451</v>
      </c>
      <c r="S2972" t="s">
        <v>20</v>
      </c>
    </row>
    <row r="2973" spans="1:19" x14ac:dyDescent="0.25">
      <c r="A2973">
        <v>88435</v>
      </c>
      <c r="B2973" t="s">
        <v>8452</v>
      </c>
      <c r="C2973" t="s">
        <v>30</v>
      </c>
      <c r="D2973" t="s">
        <v>20</v>
      </c>
      <c r="E2973" t="s">
        <v>30</v>
      </c>
      <c r="F2973" t="s">
        <v>20</v>
      </c>
      <c r="G2973" t="s">
        <v>20</v>
      </c>
      <c r="H2973" s="2">
        <v>43008.501516203702</v>
      </c>
      <c r="I2973" t="s">
        <v>20</v>
      </c>
      <c r="J2973" t="s">
        <v>30</v>
      </c>
      <c r="K2973" t="s">
        <v>20</v>
      </c>
      <c r="L2973" t="s">
        <v>20</v>
      </c>
      <c r="O2973" t="s">
        <v>8453</v>
      </c>
      <c r="P2973" t="s">
        <v>20</v>
      </c>
      <c r="Q2973" t="s">
        <v>20</v>
      </c>
      <c r="R2973" t="s">
        <v>8454</v>
      </c>
      <c r="S2973" t="s">
        <v>33</v>
      </c>
    </row>
    <row r="2974" spans="1:19" x14ac:dyDescent="0.25">
      <c r="A2974">
        <v>92191</v>
      </c>
      <c r="B2974" t="s">
        <v>8455</v>
      </c>
      <c r="C2974" t="s">
        <v>20</v>
      </c>
      <c r="D2974" t="s">
        <v>20</v>
      </c>
      <c r="E2974" t="s">
        <v>20</v>
      </c>
      <c r="F2974" t="s">
        <v>20</v>
      </c>
      <c r="G2974" t="s">
        <v>20</v>
      </c>
      <c r="H2974" s="2">
        <v>43006.71435185185</v>
      </c>
      <c r="I2974" t="s">
        <v>20</v>
      </c>
      <c r="J2974" t="s">
        <v>20</v>
      </c>
      <c r="K2974" t="s">
        <v>20</v>
      </c>
      <c r="L2974" t="s">
        <v>20</v>
      </c>
      <c r="O2974" t="s">
        <v>8456</v>
      </c>
      <c r="P2974" t="s">
        <v>20</v>
      </c>
      <c r="Q2974" t="s">
        <v>20</v>
      </c>
      <c r="R2974" t="s">
        <v>8457</v>
      </c>
      <c r="S2974" t="s">
        <v>20</v>
      </c>
    </row>
    <row r="2975" spans="1:19" x14ac:dyDescent="0.25">
      <c r="A2975">
        <v>104504</v>
      </c>
      <c r="B2975" t="s">
        <v>8458</v>
      </c>
      <c r="C2975" t="s">
        <v>20</v>
      </c>
      <c r="D2975" t="s">
        <v>20</v>
      </c>
      <c r="E2975" t="s">
        <v>20</v>
      </c>
      <c r="F2975" t="s">
        <v>20</v>
      </c>
      <c r="G2975" t="s">
        <v>20</v>
      </c>
      <c r="H2975" s="2">
        <v>42997.670648148145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O2975" t="s">
        <v>8459</v>
      </c>
      <c r="P2975" t="s">
        <v>20</v>
      </c>
      <c r="R2975" t="s">
        <v>8460</v>
      </c>
      <c r="S2975" t="s">
        <v>20</v>
      </c>
    </row>
    <row r="2976" spans="1:19" x14ac:dyDescent="0.25">
      <c r="A2976">
        <v>103270</v>
      </c>
      <c r="B2976" t="s">
        <v>8461</v>
      </c>
      <c r="C2976" t="s">
        <v>30</v>
      </c>
      <c r="E2976" t="s">
        <v>30</v>
      </c>
      <c r="G2976" t="s">
        <v>920</v>
      </c>
      <c r="H2976" s="2">
        <v>42998.600081018521</v>
      </c>
      <c r="I2976" t="s">
        <v>20</v>
      </c>
      <c r="O2976" s="1" t="s">
        <v>8462</v>
      </c>
      <c r="R2976" t="s">
        <v>922</v>
      </c>
      <c r="S2976" t="s">
        <v>923</v>
      </c>
    </row>
    <row r="2977" spans="1:19" x14ac:dyDescent="0.25">
      <c r="A2977">
        <v>115164</v>
      </c>
      <c r="B2977" t="s">
        <v>8463</v>
      </c>
      <c r="C2977" t="s">
        <v>30</v>
      </c>
      <c r="E2977" t="s">
        <v>30</v>
      </c>
      <c r="G2977" t="s">
        <v>920</v>
      </c>
      <c r="H2977" s="2">
        <v>42989.830127314817</v>
      </c>
      <c r="I2977" t="s">
        <v>20</v>
      </c>
      <c r="O2977" t="s">
        <v>8464</v>
      </c>
      <c r="R2977" t="s">
        <v>922</v>
      </c>
      <c r="S2977" t="s">
        <v>923</v>
      </c>
    </row>
    <row r="2978" spans="1:19" x14ac:dyDescent="0.25">
      <c r="A2978">
        <v>117306</v>
      </c>
      <c r="B2978" t="s">
        <v>8465</v>
      </c>
      <c r="C2978" t="s">
        <v>20</v>
      </c>
      <c r="D2978" t="s">
        <v>20</v>
      </c>
      <c r="E2978" t="s">
        <v>20</v>
      </c>
      <c r="F2978" t="s">
        <v>20</v>
      </c>
      <c r="G2978" t="s">
        <v>20</v>
      </c>
      <c r="H2978" s="2">
        <v>42987.817893518521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O2978" t="s">
        <v>8466</v>
      </c>
      <c r="P2978" t="s">
        <v>20</v>
      </c>
      <c r="R2978" t="s">
        <v>8467</v>
      </c>
      <c r="S2978" t="s">
        <v>20</v>
      </c>
    </row>
    <row r="2979" spans="1:19" x14ac:dyDescent="0.25">
      <c r="A2979">
        <v>119414</v>
      </c>
      <c r="B2979" s="1" t="s">
        <v>8468</v>
      </c>
      <c r="C2979" t="s">
        <v>30</v>
      </c>
      <c r="D2979" t="s">
        <v>20</v>
      </c>
      <c r="E2979" t="s">
        <v>30</v>
      </c>
      <c r="F2979" t="s">
        <v>20</v>
      </c>
      <c r="G2979" t="s">
        <v>20</v>
      </c>
      <c r="H2979" s="2">
        <v>42985.616759259261</v>
      </c>
      <c r="I2979" t="s">
        <v>20</v>
      </c>
      <c r="J2979" t="s">
        <v>30</v>
      </c>
      <c r="K2979" t="s">
        <v>20</v>
      </c>
      <c r="L2979" t="s">
        <v>20</v>
      </c>
      <c r="O2979" t="s">
        <v>8469</v>
      </c>
      <c r="P2979" t="s">
        <v>20</v>
      </c>
      <c r="R2979" t="s">
        <v>8470</v>
      </c>
      <c r="S2979" t="s">
        <v>33</v>
      </c>
    </row>
    <row r="2980" spans="1:19" x14ac:dyDescent="0.25">
      <c r="A2980">
        <v>121778</v>
      </c>
      <c r="B2980" s="1" t="s">
        <v>8471</v>
      </c>
      <c r="C2980" t="s">
        <v>20</v>
      </c>
      <c r="D2980" t="s">
        <v>20</v>
      </c>
      <c r="E2980" t="s">
        <v>20</v>
      </c>
      <c r="F2980" t="s">
        <v>20</v>
      </c>
      <c r="G2980" t="s">
        <v>20</v>
      </c>
      <c r="H2980" s="2">
        <v>42983.579027777778</v>
      </c>
      <c r="I2980" t="s">
        <v>20</v>
      </c>
      <c r="J2980" t="s">
        <v>20</v>
      </c>
      <c r="K2980" t="s">
        <v>20</v>
      </c>
      <c r="L2980" t="s">
        <v>20</v>
      </c>
      <c r="M2980" t="s">
        <v>20</v>
      </c>
      <c r="O2980" t="s">
        <v>8472</v>
      </c>
      <c r="P2980" t="s">
        <v>20</v>
      </c>
      <c r="R2980" t="s">
        <v>8473</v>
      </c>
      <c r="S2980" t="s">
        <v>20</v>
      </c>
    </row>
    <row r="2981" spans="1:19" x14ac:dyDescent="0.25">
      <c r="A2981">
        <v>125336</v>
      </c>
      <c r="B2981" t="s">
        <v>8474</v>
      </c>
      <c r="C2981" t="s">
        <v>20</v>
      </c>
      <c r="D2981" t="s">
        <v>20</v>
      </c>
      <c r="E2981" t="s">
        <v>20</v>
      </c>
      <c r="F2981" t="s">
        <v>20</v>
      </c>
      <c r="G2981" t="s">
        <v>20</v>
      </c>
      <c r="H2981" s="2">
        <v>42980.508437500001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O2981" t="s">
        <v>8475</v>
      </c>
      <c r="P2981" t="s">
        <v>20</v>
      </c>
      <c r="R2981" t="s">
        <v>8476</v>
      </c>
      <c r="S2981" t="s">
        <v>20</v>
      </c>
    </row>
    <row r="2982" spans="1:19" x14ac:dyDescent="0.25">
      <c r="A2982">
        <v>125879</v>
      </c>
      <c r="B2982" t="s">
        <v>8477</v>
      </c>
      <c r="C2982" t="s">
        <v>30</v>
      </c>
      <c r="E2982" t="s">
        <v>30</v>
      </c>
      <c r="G2982" t="s">
        <v>920</v>
      </c>
      <c r="H2982" s="2">
        <v>42980.348101851851</v>
      </c>
      <c r="I2982" t="s">
        <v>20</v>
      </c>
      <c r="O2982" t="s">
        <v>8478</v>
      </c>
      <c r="R2982" t="s">
        <v>922</v>
      </c>
      <c r="S2982" t="s">
        <v>923</v>
      </c>
    </row>
    <row r="2983" spans="1:19" x14ac:dyDescent="0.25">
      <c r="A2983">
        <v>112193</v>
      </c>
      <c r="B2983" t="s">
        <v>8479</v>
      </c>
      <c r="C2983" t="s">
        <v>30</v>
      </c>
      <c r="E2983" t="s">
        <v>30</v>
      </c>
      <c r="G2983" t="s">
        <v>920</v>
      </c>
      <c r="H2983" s="2">
        <v>42991.994699074072</v>
      </c>
      <c r="I2983" t="s">
        <v>20</v>
      </c>
      <c r="O2983" t="s">
        <v>8480</v>
      </c>
      <c r="R2983" t="s">
        <v>922</v>
      </c>
      <c r="S2983" t="s">
        <v>923</v>
      </c>
    </row>
    <row r="2984" spans="1:19" x14ac:dyDescent="0.25">
      <c r="A2984">
        <v>119321</v>
      </c>
      <c r="B2984" t="s">
        <v>8481</v>
      </c>
      <c r="C2984" t="s">
        <v>20</v>
      </c>
      <c r="D2984" t="s">
        <v>20</v>
      </c>
      <c r="E2984" t="s">
        <v>20</v>
      </c>
      <c r="F2984" t="s">
        <v>20</v>
      </c>
      <c r="G2984" t="s">
        <v>20</v>
      </c>
      <c r="H2984" s="2">
        <v>42985.566655092596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O2984" t="s">
        <v>8482</v>
      </c>
      <c r="P2984" t="s">
        <v>20</v>
      </c>
      <c r="R2984" t="s">
        <v>8483</v>
      </c>
      <c r="S2984" t="s">
        <v>20</v>
      </c>
    </row>
    <row r="2985" spans="1:19" x14ac:dyDescent="0.25">
      <c r="A2985">
        <v>90368</v>
      </c>
      <c r="B2985" t="s">
        <v>8484</v>
      </c>
      <c r="C2985" t="s">
        <v>20</v>
      </c>
      <c r="D2985" t="s">
        <v>20</v>
      </c>
      <c r="E2985" t="s">
        <v>20</v>
      </c>
      <c r="F2985" t="s">
        <v>20</v>
      </c>
      <c r="G2985" t="s">
        <v>20</v>
      </c>
      <c r="H2985" s="2">
        <v>43007.72519675926</v>
      </c>
      <c r="I2985" t="s">
        <v>20</v>
      </c>
      <c r="J2985" t="s">
        <v>20</v>
      </c>
      <c r="K2985" t="s">
        <v>20</v>
      </c>
      <c r="L2985" t="s">
        <v>20</v>
      </c>
      <c r="O2985" t="s">
        <v>8485</v>
      </c>
      <c r="P2985" t="s">
        <v>20</v>
      </c>
      <c r="Q2985" t="s">
        <v>20</v>
      </c>
      <c r="R2985" t="s">
        <v>8486</v>
      </c>
      <c r="S2985" t="s">
        <v>20</v>
      </c>
    </row>
    <row r="2986" spans="1:19" x14ac:dyDescent="0.25">
      <c r="A2986">
        <v>101297</v>
      </c>
      <c r="B2986" t="s">
        <v>8487</v>
      </c>
      <c r="C2986" t="s">
        <v>20</v>
      </c>
      <c r="D2986" t="s">
        <v>20</v>
      </c>
      <c r="E2986" t="s">
        <v>20</v>
      </c>
      <c r="F2986" t="s">
        <v>20</v>
      </c>
      <c r="G2986" t="s">
        <v>20</v>
      </c>
      <c r="H2986" s="2">
        <v>42999.68346064815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O2986" t="s">
        <v>8488</v>
      </c>
      <c r="P2986" t="s">
        <v>20</v>
      </c>
      <c r="R2986" t="s">
        <v>8489</v>
      </c>
      <c r="S2986" t="s">
        <v>20</v>
      </c>
    </row>
    <row r="2987" spans="1:19" x14ac:dyDescent="0.25">
      <c r="A2987">
        <v>96207</v>
      </c>
      <c r="B2987" s="1" t="s">
        <v>8490</v>
      </c>
      <c r="C2987" t="s">
        <v>20</v>
      </c>
      <c r="D2987" t="s">
        <v>20</v>
      </c>
      <c r="E2987" t="s">
        <v>20</v>
      </c>
      <c r="F2987" t="s">
        <v>20</v>
      </c>
      <c r="G2987" t="s">
        <v>20</v>
      </c>
      <c r="H2987" s="2">
        <v>43003.39912037037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O2987" t="s">
        <v>8491</v>
      </c>
      <c r="P2987" t="s">
        <v>20</v>
      </c>
      <c r="R2987" t="s">
        <v>8492</v>
      </c>
      <c r="S2987" t="s">
        <v>20</v>
      </c>
    </row>
    <row r="2988" spans="1:19" x14ac:dyDescent="0.25">
      <c r="A2988">
        <v>100674</v>
      </c>
      <c r="B2988" t="s">
        <v>8493</v>
      </c>
      <c r="C2988" t="s">
        <v>30</v>
      </c>
      <c r="D2988" t="s">
        <v>20</v>
      </c>
      <c r="E2988" t="s">
        <v>30</v>
      </c>
      <c r="F2988" t="s">
        <v>20</v>
      </c>
      <c r="G2988" t="s">
        <v>20</v>
      </c>
      <c r="H2988" s="2">
        <v>43000.235798611109</v>
      </c>
      <c r="I2988" t="s">
        <v>20</v>
      </c>
      <c r="J2988" t="s">
        <v>30</v>
      </c>
      <c r="K2988" t="s">
        <v>20</v>
      </c>
      <c r="L2988" t="s">
        <v>20</v>
      </c>
      <c r="O2988" t="s">
        <v>8494</v>
      </c>
      <c r="P2988" t="s">
        <v>20</v>
      </c>
      <c r="R2988" t="s">
        <v>8495</v>
      </c>
      <c r="S2988" t="s">
        <v>33</v>
      </c>
    </row>
    <row r="2989" spans="1:19" x14ac:dyDescent="0.25">
      <c r="A2989">
        <v>121837</v>
      </c>
      <c r="B2989" t="s">
        <v>8496</v>
      </c>
      <c r="C2989" t="s">
        <v>20</v>
      </c>
      <c r="D2989" t="s">
        <v>20</v>
      </c>
      <c r="E2989" t="s">
        <v>20</v>
      </c>
      <c r="F2989" t="s">
        <v>20</v>
      </c>
      <c r="G2989" t="s">
        <v>20</v>
      </c>
      <c r="H2989" s="2">
        <v>42983.612384259257</v>
      </c>
      <c r="I2989" t="s">
        <v>20</v>
      </c>
      <c r="J2989" t="s">
        <v>20</v>
      </c>
      <c r="K2989" t="s">
        <v>20</v>
      </c>
      <c r="L2989" t="s">
        <v>20</v>
      </c>
      <c r="O2989" t="s">
        <v>8497</v>
      </c>
      <c r="P2989" t="s">
        <v>20</v>
      </c>
      <c r="R2989" t="s">
        <v>8498</v>
      </c>
      <c r="S2989" t="s">
        <v>20</v>
      </c>
    </row>
    <row r="2990" spans="1:19" x14ac:dyDescent="0.25">
      <c r="A2990">
        <v>105657</v>
      </c>
      <c r="B2990" t="s">
        <v>8499</v>
      </c>
      <c r="C2990" t="s">
        <v>30</v>
      </c>
      <c r="D2990" t="s">
        <v>20</v>
      </c>
      <c r="E2990" t="s">
        <v>30</v>
      </c>
      <c r="F2990" t="s">
        <v>20</v>
      </c>
      <c r="G2990" t="s">
        <v>20</v>
      </c>
      <c r="H2990" s="2">
        <v>42996.908136574071</v>
      </c>
      <c r="I2990" t="s">
        <v>20</v>
      </c>
      <c r="J2990" t="s">
        <v>30</v>
      </c>
      <c r="K2990" t="s">
        <v>20</v>
      </c>
      <c r="L2990" t="s">
        <v>20</v>
      </c>
      <c r="M2990" t="s">
        <v>20</v>
      </c>
      <c r="O2990" t="s">
        <v>8500</v>
      </c>
      <c r="P2990" t="s">
        <v>20</v>
      </c>
      <c r="R2990" t="s">
        <v>8501</v>
      </c>
      <c r="S2990" t="s">
        <v>33</v>
      </c>
    </row>
    <row r="2991" spans="1:19" x14ac:dyDescent="0.25">
      <c r="A2991">
        <v>88899</v>
      </c>
      <c r="B2991" t="s">
        <v>8502</v>
      </c>
      <c r="C2991" t="s">
        <v>30</v>
      </c>
      <c r="E2991" t="s">
        <v>30</v>
      </c>
      <c r="G2991" t="s">
        <v>920</v>
      </c>
      <c r="H2991" s="2">
        <v>43008.413275462961</v>
      </c>
      <c r="I2991" t="s">
        <v>20</v>
      </c>
      <c r="O2991" t="s">
        <v>8503</v>
      </c>
      <c r="R2991" t="s">
        <v>922</v>
      </c>
      <c r="S2991" t="s">
        <v>923</v>
      </c>
    </row>
    <row r="2992" spans="1:19" x14ac:dyDescent="0.25">
      <c r="A2992">
        <v>95235</v>
      </c>
      <c r="B2992" t="s">
        <v>8504</v>
      </c>
      <c r="C2992" t="s">
        <v>20</v>
      </c>
      <c r="D2992" t="s">
        <v>20</v>
      </c>
      <c r="E2992" t="s">
        <v>20</v>
      </c>
      <c r="F2992" t="s">
        <v>20</v>
      </c>
      <c r="G2992" t="s">
        <v>20</v>
      </c>
      <c r="H2992" s="2">
        <v>43003.752638888887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O2992" t="s">
        <v>8505</v>
      </c>
      <c r="P2992" t="s">
        <v>20</v>
      </c>
      <c r="R2992" t="s">
        <v>8506</v>
      </c>
      <c r="S2992" t="s">
        <v>20</v>
      </c>
    </row>
    <row r="2993" spans="1:19" x14ac:dyDescent="0.25">
      <c r="A2993">
        <v>96046</v>
      </c>
      <c r="B2993" t="s">
        <v>8507</v>
      </c>
      <c r="C2993" t="s">
        <v>30</v>
      </c>
      <c r="D2993" t="s">
        <v>20</v>
      </c>
      <c r="E2993" t="s">
        <v>30</v>
      </c>
      <c r="F2993" t="s">
        <v>20</v>
      </c>
      <c r="G2993" t="s">
        <v>20</v>
      </c>
      <c r="H2993" s="2">
        <v>43003.583553240744</v>
      </c>
      <c r="I2993" t="s">
        <v>20</v>
      </c>
      <c r="J2993" t="s">
        <v>30</v>
      </c>
      <c r="K2993" t="s">
        <v>20</v>
      </c>
      <c r="L2993" t="s">
        <v>20</v>
      </c>
      <c r="M2993" t="s">
        <v>20</v>
      </c>
      <c r="O2993" t="s">
        <v>8508</v>
      </c>
      <c r="P2993" t="s">
        <v>20</v>
      </c>
      <c r="R2993" t="s">
        <v>8509</v>
      </c>
      <c r="S2993" t="s">
        <v>33</v>
      </c>
    </row>
    <row r="2994" spans="1:19" x14ac:dyDescent="0.25">
      <c r="A2994">
        <v>113496</v>
      </c>
      <c r="B2994" t="s">
        <v>8510</v>
      </c>
      <c r="C2994" t="s">
        <v>20</v>
      </c>
      <c r="D2994" t="s">
        <v>20</v>
      </c>
      <c r="E2994" t="s">
        <v>20</v>
      </c>
      <c r="F2994" t="s">
        <v>20</v>
      </c>
      <c r="G2994" t="s">
        <v>20</v>
      </c>
      <c r="H2994" s="2">
        <v>42990.904583333337</v>
      </c>
      <c r="I2994" t="s">
        <v>20</v>
      </c>
      <c r="J2994" t="s">
        <v>20</v>
      </c>
      <c r="K2994" t="s">
        <v>20</v>
      </c>
      <c r="L2994" t="s">
        <v>20</v>
      </c>
      <c r="O2994" t="s">
        <v>8511</v>
      </c>
      <c r="P2994" t="s">
        <v>20</v>
      </c>
      <c r="R2994" t="s">
        <v>8512</v>
      </c>
      <c r="S2994" t="s">
        <v>20</v>
      </c>
    </row>
    <row r="2995" spans="1:19" x14ac:dyDescent="0.25">
      <c r="A2995">
        <v>106010</v>
      </c>
      <c r="B2995" t="s">
        <v>8513</v>
      </c>
      <c r="C2995" t="s">
        <v>20</v>
      </c>
      <c r="D2995" t="s">
        <v>20</v>
      </c>
      <c r="E2995" t="s">
        <v>20</v>
      </c>
      <c r="F2995" t="s">
        <v>20</v>
      </c>
      <c r="G2995" t="s">
        <v>20</v>
      </c>
      <c r="H2995" s="2">
        <v>42996.858252314814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O2995" t="s">
        <v>8514</v>
      </c>
      <c r="P2995" t="s">
        <v>20</v>
      </c>
      <c r="R2995" t="s">
        <v>8515</v>
      </c>
      <c r="S2995" t="s">
        <v>20</v>
      </c>
    </row>
    <row r="2996" spans="1:19" x14ac:dyDescent="0.25">
      <c r="A2996">
        <v>96404</v>
      </c>
      <c r="B2996" t="s">
        <v>8516</v>
      </c>
      <c r="C2996" t="s">
        <v>30</v>
      </c>
      <c r="D2996" t="s">
        <v>20</v>
      </c>
      <c r="E2996" t="s">
        <v>30</v>
      </c>
      <c r="F2996" t="s">
        <v>20</v>
      </c>
      <c r="G2996" t="s">
        <v>20</v>
      </c>
      <c r="H2996" s="2">
        <v>43003.478530092594</v>
      </c>
      <c r="I2996" t="s">
        <v>20</v>
      </c>
      <c r="J2996" t="s">
        <v>30</v>
      </c>
      <c r="K2996" t="s">
        <v>20</v>
      </c>
      <c r="L2996" t="s">
        <v>20</v>
      </c>
      <c r="M2996" t="s">
        <v>20</v>
      </c>
      <c r="O2996" t="s">
        <v>8517</v>
      </c>
      <c r="P2996" t="s">
        <v>20</v>
      </c>
      <c r="R2996" t="s">
        <v>7622</v>
      </c>
      <c r="S2996" t="s">
        <v>33</v>
      </c>
    </row>
    <row r="2997" spans="1:19" x14ac:dyDescent="0.25">
      <c r="A2997">
        <v>105216</v>
      </c>
      <c r="B2997" t="s">
        <v>8518</v>
      </c>
      <c r="C2997" t="s">
        <v>20</v>
      </c>
      <c r="D2997" t="s">
        <v>20</v>
      </c>
      <c r="E2997" t="s">
        <v>20</v>
      </c>
      <c r="F2997" t="s">
        <v>20</v>
      </c>
      <c r="G2997" t="s">
        <v>20</v>
      </c>
      <c r="H2997" s="2">
        <v>42997.442789351851</v>
      </c>
      <c r="I2997" t="s">
        <v>20</v>
      </c>
      <c r="J2997" t="s">
        <v>20</v>
      </c>
      <c r="K2997" t="s">
        <v>20</v>
      </c>
      <c r="O2997" t="s">
        <v>8519</v>
      </c>
      <c r="P2997" t="s">
        <v>20</v>
      </c>
      <c r="R2997" t="s">
        <v>8520</v>
      </c>
      <c r="S2997" t="s">
        <v>20</v>
      </c>
    </row>
    <row r="2998" spans="1:19" x14ac:dyDescent="0.25">
      <c r="A2998">
        <v>88976</v>
      </c>
      <c r="B2998" t="s">
        <v>8521</v>
      </c>
      <c r="C2998" t="s">
        <v>20</v>
      </c>
      <c r="D2998" t="s">
        <v>20</v>
      </c>
      <c r="E2998" t="s">
        <v>20</v>
      </c>
      <c r="F2998" t="s">
        <v>20</v>
      </c>
      <c r="G2998" t="s">
        <v>20</v>
      </c>
      <c r="H2998" s="2">
        <v>43008.442326388889</v>
      </c>
      <c r="I2998" t="s">
        <v>20</v>
      </c>
      <c r="J2998" t="s">
        <v>20</v>
      </c>
      <c r="K2998" t="s">
        <v>20</v>
      </c>
      <c r="L2998" t="s">
        <v>20</v>
      </c>
      <c r="O2998" t="s">
        <v>8522</v>
      </c>
      <c r="P2998" t="s">
        <v>20</v>
      </c>
      <c r="Q2998" t="s">
        <v>20</v>
      </c>
      <c r="R2998" t="s">
        <v>8523</v>
      </c>
      <c r="S2998" t="s">
        <v>20</v>
      </c>
    </row>
    <row r="2999" spans="1:19" x14ac:dyDescent="0.25">
      <c r="A2999">
        <v>113795</v>
      </c>
      <c r="B2999" t="s">
        <v>8524</v>
      </c>
      <c r="C2999" t="s">
        <v>30</v>
      </c>
      <c r="E2999" t="s">
        <v>30</v>
      </c>
      <c r="G2999" t="s">
        <v>920</v>
      </c>
      <c r="H2999" s="2">
        <v>42990.854178240741</v>
      </c>
      <c r="I2999" t="s">
        <v>20</v>
      </c>
      <c r="O2999" t="s">
        <v>8525</v>
      </c>
      <c r="R2999" t="s">
        <v>922</v>
      </c>
      <c r="S2999" t="s">
        <v>923</v>
      </c>
    </row>
    <row r="3000" spans="1:19" x14ac:dyDescent="0.25">
      <c r="A3000">
        <v>124586</v>
      </c>
      <c r="B3000" t="s">
        <v>8526</v>
      </c>
      <c r="C3000" t="s">
        <v>20</v>
      </c>
      <c r="D3000" t="s">
        <v>20</v>
      </c>
      <c r="E3000" t="s">
        <v>20</v>
      </c>
      <c r="F3000" t="s">
        <v>20</v>
      </c>
      <c r="G3000" t="s">
        <v>20</v>
      </c>
      <c r="H3000" s="2">
        <v>42981.413645833331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O3000" t="s">
        <v>8527</v>
      </c>
      <c r="R3000" t="s">
        <v>8528</v>
      </c>
      <c r="S3000" t="s">
        <v>20</v>
      </c>
    </row>
    <row r="3001" spans="1:19" x14ac:dyDescent="0.25">
      <c r="A3001">
        <v>125649</v>
      </c>
      <c r="B3001" t="s">
        <v>8529</v>
      </c>
      <c r="C3001" t="s">
        <v>20</v>
      </c>
      <c r="D3001" t="s">
        <v>20</v>
      </c>
      <c r="E3001" t="s">
        <v>20</v>
      </c>
      <c r="F3001" t="s">
        <v>20</v>
      </c>
      <c r="G3001" t="s">
        <v>20</v>
      </c>
      <c r="H3001" s="2">
        <v>42980.439965277779</v>
      </c>
      <c r="I3001" t="s">
        <v>20</v>
      </c>
      <c r="J3001" t="s">
        <v>20</v>
      </c>
      <c r="K3001" t="s">
        <v>20</v>
      </c>
      <c r="L3001" t="s">
        <v>20</v>
      </c>
      <c r="O3001" t="s">
        <v>8530</v>
      </c>
      <c r="R3001" t="s">
        <v>8531</v>
      </c>
      <c r="S3001" t="s">
        <v>20</v>
      </c>
    </row>
    <row r="3002" spans="1:19" x14ac:dyDescent="0.25">
      <c r="A3002">
        <v>118939</v>
      </c>
      <c r="B3002" t="s">
        <v>8532</v>
      </c>
      <c r="C3002" t="s">
        <v>20</v>
      </c>
      <c r="D3002" t="s">
        <v>20</v>
      </c>
      <c r="E3002" t="s">
        <v>20</v>
      </c>
      <c r="F3002" t="s">
        <v>20</v>
      </c>
      <c r="G3002" t="s">
        <v>20</v>
      </c>
      <c r="H3002" s="2">
        <v>42986.227187500001</v>
      </c>
      <c r="I3002" t="s">
        <v>20</v>
      </c>
      <c r="J3002" t="s">
        <v>20</v>
      </c>
      <c r="K3002" t="s">
        <v>20</v>
      </c>
      <c r="L3002" t="s">
        <v>20</v>
      </c>
      <c r="O3002" t="s">
        <v>8533</v>
      </c>
      <c r="P3002" t="s">
        <v>20</v>
      </c>
      <c r="R3002" t="s">
        <v>8534</v>
      </c>
      <c r="S3002" t="s">
        <v>20</v>
      </c>
    </row>
    <row r="3003" spans="1:19" x14ac:dyDescent="0.25">
      <c r="A3003">
        <v>87895</v>
      </c>
      <c r="B3003" t="s">
        <v>8535</v>
      </c>
      <c r="C3003" t="s">
        <v>20</v>
      </c>
      <c r="D3003" t="s">
        <v>20</v>
      </c>
      <c r="E3003" t="s">
        <v>20</v>
      </c>
      <c r="F3003" t="s">
        <v>20</v>
      </c>
      <c r="G3003" t="s">
        <v>20</v>
      </c>
      <c r="H3003" s="2">
        <v>43008.759872685187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O3003" t="s">
        <v>8536</v>
      </c>
      <c r="P3003" t="s">
        <v>20</v>
      </c>
      <c r="R3003" t="s">
        <v>182</v>
      </c>
      <c r="S3003" t="s">
        <v>20</v>
      </c>
    </row>
    <row r="3004" spans="1:19" x14ac:dyDescent="0.25">
      <c r="A3004">
        <v>111698</v>
      </c>
      <c r="B3004" t="s">
        <v>8537</v>
      </c>
      <c r="C3004" t="s">
        <v>20</v>
      </c>
      <c r="D3004" t="s">
        <v>20</v>
      </c>
      <c r="E3004" t="s">
        <v>20</v>
      </c>
      <c r="F3004" t="s">
        <v>20</v>
      </c>
      <c r="G3004" t="s">
        <v>20</v>
      </c>
      <c r="H3004" s="2">
        <v>42992.412083333336</v>
      </c>
      <c r="I3004" t="s">
        <v>20</v>
      </c>
      <c r="J3004" t="s">
        <v>20</v>
      </c>
      <c r="K3004" t="s">
        <v>20</v>
      </c>
      <c r="L3004" t="s">
        <v>20</v>
      </c>
      <c r="O3004" t="s">
        <v>8538</v>
      </c>
      <c r="P3004" t="s">
        <v>20</v>
      </c>
      <c r="R3004" t="s">
        <v>8539</v>
      </c>
      <c r="S3004" t="s">
        <v>20</v>
      </c>
    </row>
    <row r="3005" spans="1:19" x14ac:dyDescent="0.25">
      <c r="A3005">
        <v>103419</v>
      </c>
      <c r="B3005" t="s">
        <v>8540</v>
      </c>
      <c r="C3005" t="s">
        <v>20</v>
      </c>
      <c r="D3005" t="s">
        <v>20</v>
      </c>
      <c r="E3005" t="s">
        <v>20</v>
      </c>
      <c r="F3005" t="s">
        <v>20</v>
      </c>
      <c r="G3005" t="s">
        <v>20</v>
      </c>
      <c r="H3005" s="2">
        <v>42998.408518518518</v>
      </c>
      <c r="I3005" t="s">
        <v>20</v>
      </c>
      <c r="J3005" t="s">
        <v>20</v>
      </c>
      <c r="K3005" t="s">
        <v>20</v>
      </c>
      <c r="O3005" t="s">
        <v>8541</v>
      </c>
      <c r="P3005" t="s">
        <v>20</v>
      </c>
      <c r="R3005" t="s">
        <v>8542</v>
      </c>
      <c r="S3005" t="s">
        <v>20</v>
      </c>
    </row>
    <row r="3006" spans="1:19" x14ac:dyDescent="0.25">
      <c r="A3006">
        <v>115493</v>
      </c>
      <c r="B3006" s="1" t="s">
        <v>8543</v>
      </c>
      <c r="C3006" t="s">
        <v>20</v>
      </c>
      <c r="D3006" t="s">
        <v>20</v>
      </c>
      <c r="E3006" t="s">
        <v>20</v>
      </c>
      <c r="F3006" t="s">
        <v>20</v>
      </c>
      <c r="G3006" t="s">
        <v>20</v>
      </c>
      <c r="H3006" s="2">
        <v>42989.501875000002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O3006" t="s">
        <v>8544</v>
      </c>
      <c r="P3006" t="s">
        <v>20</v>
      </c>
      <c r="R3006" t="s">
        <v>8545</v>
      </c>
      <c r="S3006" t="s">
        <v>20</v>
      </c>
    </row>
    <row r="3007" spans="1:19" x14ac:dyDescent="0.25">
      <c r="A3007">
        <v>105566</v>
      </c>
      <c r="B3007" t="s">
        <v>8546</v>
      </c>
      <c r="C3007" t="s">
        <v>20</v>
      </c>
      <c r="D3007" t="s">
        <v>20</v>
      </c>
      <c r="E3007" t="s">
        <v>20</v>
      </c>
      <c r="F3007" t="s">
        <v>20</v>
      </c>
      <c r="G3007" t="s">
        <v>20</v>
      </c>
      <c r="H3007" s="2">
        <v>42997.240173611113</v>
      </c>
      <c r="I3007" t="s">
        <v>20</v>
      </c>
      <c r="J3007" t="s">
        <v>20</v>
      </c>
      <c r="K3007" t="s">
        <v>20</v>
      </c>
      <c r="O3007" t="s">
        <v>8547</v>
      </c>
      <c r="P3007" t="s">
        <v>20</v>
      </c>
      <c r="R3007" t="s">
        <v>512</v>
      </c>
      <c r="S3007" t="s">
        <v>20</v>
      </c>
    </row>
    <row r="3008" spans="1:19" x14ac:dyDescent="0.25">
      <c r="A3008">
        <v>121766</v>
      </c>
      <c r="B3008" t="s">
        <v>8548</v>
      </c>
      <c r="C3008" t="s">
        <v>20</v>
      </c>
      <c r="D3008" t="s">
        <v>20</v>
      </c>
      <c r="E3008" t="s">
        <v>20</v>
      </c>
      <c r="F3008" t="s">
        <v>20</v>
      </c>
      <c r="G3008" t="s">
        <v>20</v>
      </c>
      <c r="H3008" s="2">
        <v>42983.571597222224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O3008" t="s">
        <v>8549</v>
      </c>
      <c r="P3008" t="s">
        <v>20</v>
      </c>
      <c r="R3008" t="s">
        <v>8550</v>
      </c>
      <c r="S3008" t="s">
        <v>20</v>
      </c>
    </row>
    <row r="3009" spans="1:19" x14ac:dyDescent="0.25">
      <c r="A3009">
        <v>106351</v>
      </c>
      <c r="B3009" t="s">
        <v>8551</v>
      </c>
      <c r="C3009" t="s">
        <v>20</v>
      </c>
      <c r="D3009" t="s">
        <v>20</v>
      </c>
      <c r="E3009" t="s">
        <v>20</v>
      </c>
      <c r="F3009" t="s">
        <v>20</v>
      </c>
      <c r="G3009" t="s">
        <v>20</v>
      </c>
      <c r="H3009" s="2">
        <v>42996.516724537039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O3009" t="s">
        <v>8552</v>
      </c>
      <c r="P3009" t="s">
        <v>20</v>
      </c>
      <c r="R3009" t="s">
        <v>8553</v>
      </c>
      <c r="S3009" t="s">
        <v>20</v>
      </c>
    </row>
    <row r="3010" spans="1:19" x14ac:dyDescent="0.25">
      <c r="A3010">
        <v>104685</v>
      </c>
      <c r="B3010" t="s">
        <v>8554</v>
      </c>
      <c r="C3010" t="s">
        <v>20</v>
      </c>
      <c r="D3010" t="s">
        <v>20</v>
      </c>
      <c r="E3010" t="s">
        <v>20</v>
      </c>
      <c r="F3010" t="s">
        <v>20</v>
      </c>
      <c r="G3010" t="s">
        <v>20</v>
      </c>
      <c r="H3010" s="2">
        <v>42997.740567129629</v>
      </c>
      <c r="I3010" t="s">
        <v>20</v>
      </c>
      <c r="J3010" t="s">
        <v>20</v>
      </c>
      <c r="K3010" t="s">
        <v>20</v>
      </c>
      <c r="L3010" t="s">
        <v>20</v>
      </c>
      <c r="O3010" t="s">
        <v>8555</v>
      </c>
      <c r="P3010" t="s">
        <v>20</v>
      </c>
      <c r="R3010" t="s">
        <v>8556</v>
      </c>
      <c r="S3010" t="s">
        <v>20</v>
      </c>
    </row>
    <row r="3011" spans="1:19" x14ac:dyDescent="0.25">
      <c r="A3011">
        <v>110043</v>
      </c>
      <c r="B3011" t="s">
        <v>8557</v>
      </c>
      <c r="C3011" t="s">
        <v>20</v>
      </c>
      <c r="D3011" t="s">
        <v>20</v>
      </c>
      <c r="E3011" t="s">
        <v>20</v>
      </c>
      <c r="F3011" t="s">
        <v>20</v>
      </c>
      <c r="G3011" t="s">
        <v>20</v>
      </c>
      <c r="H3011" s="2">
        <v>42993.582106481481</v>
      </c>
      <c r="I3011" t="s">
        <v>20</v>
      </c>
      <c r="J3011" t="s">
        <v>20</v>
      </c>
      <c r="K3011" t="s">
        <v>20</v>
      </c>
      <c r="L3011" t="s">
        <v>20</v>
      </c>
      <c r="O3011" t="s">
        <v>8558</v>
      </c>
      <c r="P3011" t="s">
        <v>20</v>
      </c>
      <c r="R3011" t="s">
        <v>8559</v>
      </c>
      <c r="S3011" t="s">
        <v>20</v>
      </c>
    </row>
    <row r="3012" spans="1:19" x14ac:dyDescent="0.25">
      <c r="A3012">
        <v>95877</v>
      </c>
      <c r="B3012" t="s">
        <v>8560</v>
      </c>
      <c r="C3012" t="s">
        <v>30</v>
      </c>
      <c r="D3012" t="s">
        <v>30</v>
      </c>
      <c r="E3012" t="s">
        <v>20</v>
      </c>
      <c r="F3012" t="s">
        <v>20</v>
      </c>
      <c r="G3012" t="s">
        <v>20</v>
      </c>
      <c r="H3012" s="2">
        <v>43003.510995370372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O3012" t="s">
        <v>8561</v>
      </c>
      <c r="P3012" t="s">
        <v>20</v>
      </c>
      <c r="R3012" t="s">
        <v>8562</v>
      </c>
      <c r="S3012" t="s">
        <v>300</v>
      </c>
    </row>
    <row r="3013" spans="1:19" x14ac:dyDescent="0.25">
      <c r="A3013">
        <v>94163</v>
      </c>
      <c r="B3013" t="s">
        <v>8563</v>
      </c>
      <c r="C3013" t="s">
        <v>20</v>
      </c>
      <c r="D3013" t="s">
        <v>20</v>
      </c>
      <c r="E3013" t="s">
        <v>20</v>
      </c>
      <c r="F3013" t="s">
        <v>20</v>
      </c>
      <c r="G3013" t="s">
        <v>20</v>
      </c>
      <c r="H3013" s="2">
        <v>43004.701203703706</v>
      </c>
      <c r="I3013" t="s">
        <v>20</v>
      </c>
      <c r="J3013" t="s">
        <v>20</v>
      </c>
      <c r="K3013" t="s">
        <v>20</v>
      </c>
      <c r="L3013" t="s">
        <v>20</v>
      </c>
      <c r="O3013" t="s">
        <v>8564</v>
      </c>
      <c r="R3013" t="s">
        <v>8565</v>
      </c>
      <c r="S3013" t="s">
        <v>20</v>
      </c>
    </row>
    <row r="3014" spans="1:19" x14ac:dyDescent="0.25">
      <c r="A3014">
        <v>95101</v>
      </c>
      <c r="B3014" t="s">
        <v>8566</v>
      </c>
      <c r="C3014" t="s">
        <v>30</v>
      </c>
      <c r="D3014" t="s">
        <v>30</v>
      </c>
      <c r="E3014" t="s">
        <v>30</v>
      </c>
      <c r="F3014" t="s">
        <v>20</v>
      </c>
      <c r="G3014" t="s">
        <v>20</v>
      </c>
      <c r="H3014" s="2">
        <v>43003.876944444448</v>
      </c>
      <c r="I3014" t="s">
        <v>20</v>
      </c>
      <c r="J3014" t="s">
        <v>30</v>
      </c>
      <c r="K3014" t="s">
        <v>20</v>
      </c>
      <c r="L3014" t="s">
        <v>20</v>
      </c>
      <c r="O3014" t="s">
        <v>8567</v>
      </c>
      <c r="P3014" t="s">
        <v>20</v>
      </c>
      <c r="R3014" t="s">
        <v>8568</v>
      </c>
      <c r="S3014" t="s">
        <v>300</v>
      </c>
    </row>
    <row r="3015" spans="1:19" x14ac:dyDescent="0.25">
      <c r="A3015">
        <v>87962</v>
      </c>
      <c r="B3015" t="s">
        <v>8569</v>
      </c>
      <c r="C3015" t="s">
        <v>20</v>
      </c>
      <c r="D3015" t="s">
        <v>20</v>
      </c>
      <c r="E3015" t="s">
        <v>20</v>
      </c>
      <c r="F3015" t="s">
        <v>20</v>
      </c>
      <c r="G3015" t="s">
        <v>20</v>
      </c>
      <c r="H3015" s="2">
        <v>43008.810624999998</v>
      </c>
      <c r="I3015" t="s">
        <v>20</v>
      </c>
      <c r="J3015" t="s">
        <v>20</v>
      </c>
      <c r="K3015" t="s">
        <v>20</v>
      </c>
      <c r="L3015" t="s">
        <v>20</v>
      </c>
      <c r="M3015" t="s">
        <v>20</v>
      </c>
      <c r="O3015" t="s">
        <v>8570</v>
      </c>
      <c r="P3015" t="s">
        <v>20</v>
      </c>
      <c r="Q3015" t="s">
        <v>20</v>
      </c>
      <c r="R3015" t="s">
        <v>8571</v>
      </c>
      <c r="S3015" t="s">
        <v>20</v>
      </c>
    </row>
    <row r="3016" spans="1:19" x14ac:dyDescent="0.25">
      <c r="A3016">
        <v>103979</v>
      </c>
      <c r="B3016" t="s">
        <v>8572</v>
      </c>
      <c r="C3016" t="s">
        <v>20</v>
      </c>
      <c r="D3016" t="s">
        <v>20</v>
      </c>
      <c r="E3016" t="s">
        <v>20</v>
      </c>
      <c r="F3016" t="s">
        <v>20</v>
      </c>
      <c r="G3016" t="s">
        <v>20</v>
      </c>
      <c r="H3016" s="2">
        <v>42997.920312499999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O3016" t="s">
        <v>8573</v>
      </c>
      <c r="P3016" t="s">
        <v>20</v>
      </c>
      <c r="R3016" t="s">
        <v>8574</v>
      </c>
      <c r="S3016" t="s">
        <v>20</v>
      </c>
    </row>
    <row r="3017" spans="1:19" x14ac:dyDescent="0.25">
      <c r="A3017">
        <v>125851</v>
      </c>
      <c r="B3017" t="s">
        <v>8575</v>
      </c>
      <c r="C3017" t="s">
        <v>20</v>
      </c>
      <c r="D3017" t="s">
        <v>20</v>
      </c>
      <c r="E3017" t="s">
        <v>20</v>
      </c>
      <c r="F3017" t="s">
        <v>20</v>
      </c>
      <c r="G3017" t="s">
        <v>20</v>
      </c>
      <c r="H3017" s="2">
        <v>42980.323472222219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O3017" t="s">
        <v>8576</v>
      </c>
      <c r="P3017" t="s">
        <v>20</v>
      </c>
      <c r="R3017" t="s">
        <v>8577</v>
      </c>
      <c r="S3017" t="s">
        <v>20</v>
      </c>
    </row>
    <row r="3018" spans="1:19" x14ac:dyDescent="0.25">
      <c r="A3018">
        <v>100215</v>
      </c>
      <c r="B3018" t="s">
        <v>8578</v>
      </c>
      <c r="C3018" t="s">
        <v>20</v>
      </c>
      <c r="D3018" t="s">
        <v>20</v>
      </c>
      <c r="E3018" t="s">
        <v>20</v>
      </c>
      <c r="F3018" t="s">
        <v>20</v>
      </c>
      <c r="G3018" t="s">
        <v>20</v>
      </c>
      <c r="H3018" s="2">
        <v>43000.399594907409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O3018" t="s">
        <v>8579</v>
      </c>
      <c r="P3018" t="s">
        <v>20</v>
      </c>
      <c r="R3018" t="s">
        <v>8580</v>
      </c>
      <c r="S3018" t="s">
        <v>20</v>
      </c>
    </row>
    <row r="3019" spans="1:19" x14ac:dyDescent="0.25">
      <c r="A3019">
        <v>123749</v>
      </c>
      <c r="B3019" t="s">
        <v>8581</v>
      </c>
      <c r="C3019" t="s">
        <v>20</v>
      </c>
      <c r="D3019" t="s">
        <v>20</v>
      </c>
      <c r="E3019" t="s">
        <v>20</v>
      </c>
      <c r="F3019" t="s">
        <v>20</v>
      </c>
      <c r="G3019" t="s">
        <v>20</v>
      </c>
      <c r="H3019" s="2">
        <v>42981.906192129631</v>
      </c>
      <c r="I3019" t="s">
        <v>20</v>
      </c>
      <c r="J3019" t="s">
        <v>20</v>
      </c>
      <c r="K3019" t="s">
        <v>20</v>
      </c>
      <c r="L3019" t="s">
        <v>20</v>
      </c>
      <c r="M3019" t="s">
        <v>20</v>
      </c>
      <c r="O3019" t="s">
        <v>8582</v>
      </c>
      <c r="P3019" t="s">
        <v>20</v>
      </c>
      <c r="R3019" t="s">
        <v>8583</v>
      </c>
      <c r="S3019" t="s">
        <v>20</v>
      </c>
    </row>
    <row r="3020" spans="1:19" x14ac:dyDescent="0.25">
      <c r="A3020">
        <v>108938</v>
      </c>
      <c r="B3020" t="s">
        <v>7953</v>
      </c>
      <c r="C3020" t="s">
        <v>30</v>
      </c>
      <c r="E3020" t="s">
        <v>30</v>
      </c>
      <c r="G3020" t="s">
        <v>920</v>
      </c>
      <c r="H3020" s="2">
        <v>42994.430115740739</v>
      </c>
      <c r="I3020" t="s">
        <v>20</v>
      </c>
      <c r="O3020" t="s">
        <v>8584</v>
      </c>
      <c r="R3020" t="s">
        <v>922</v>
      </c>
      <c r="S3020" t="s">
        <v>923</v>
      </c>
    </row>
    <row r="3021" spans="1:19" x14ac:dyDescent="0.25">
      <c r="A3021">
        <v>123307</v>
      </c>
      <c r="B3021" t="s">
        <v>8585</v>
      </c>
      <c r="C3021" t="s">
        <v>30</v>
      </c>
      <c r="E3021" t="s">
        <v>30</v>
      </c>
      <c r="G3021" t="s">
        <v>920</v>
      </c>
      <c r="H3021" s="2">
        <v>42982.391516203701</v>
      </c>
      <c r="I3021" t="s">
        <v>20</v>
      </c>
      <c r="O3021" t="s">
        <v>8586</v>
      </c>
      <c r="R3021" t="s">
        <v>922</v>
      </c>
      <c r="S3021" t="s">
        <v>923</v>
      </c>
    </row>
    <row r="3022" spans="1:19" x14ac:dyDescent="0.25">
      <c r="A3022">
        <v>112176</v>
      </c>
      <c r="B3022" t="s">
        <v>8587</v>
      </c>
      <c r="C3022" t="s">
        <v>20</v>
      </c>
      <c r="D3022" t="s">
        <v>20</v>
      </c>
      <c r="E3022" t="s">
        <v>20</v>
      </c>
      <c r="F3022" t="s">
        <v>20</v>
      </c>
      <c r="G3022" t="s">
        <v>20</v>
      </c>
      <c r="H3022" s="2">
        <v>42991.960798611108</v>
      </c>
      <c r="I3022" t="s">
        <v>20</v>
      </c>
      <c r="J3022" t="s">
        <v>20</v>
      </c>
      <c r="K3022" t="s">
        <v>20</v>
      </c>
      <c r="L3022" t="s">
        <v>20</v>
      </c>
      <c r="O3022" t="s">
        <v>8588</v>
      </c>
      <c r="P3022" t="s">
        <v>20</v>
      </c>
      <c r="R3022" t="s">
        <v>8589</v>
      </c>
      <c r="S3022" t="s">
        <v>20</v>
      </c>
    </row>
    <row r="3023" spans="1:19" x14ac:dyDescent="0.25">
      <c r="A3023">
        <v>88603</v>
      </c>
      <c r="B3023" t="s">
        <v>8590</v>
      </c>
      <c r="C3023" t="s">
        <v>20</v>
      </c>
      <c r="D3023" t="s">
        <v>20</v>
      </c>
      <c r="E3023" t="s">
        <v>20</v>
      </c>
      <c r="F3023" t="s">
        <v>20</v>
      </c>
      <c r="G3023" t="s">
        <v>20</v>
      </c>
      <c r="H3023" s="2">
        <v>43008.561643518522</v>
      </c>
      <c r="I3023" t="s">
        <v>20</v>
      </c>
      <c r="J3023" t="s">
        <v>20</v>
      </c>
      <c r="K3023" t="s">
        <v>20</v>
      </c>
      <c r="L3023" t="s">
        <v>20</v>
      </c>
      <c r="O3023" t="s">
        <v>8591</v>
      </c>
      <c r="Q3023" t="s">
        <v>20</v>
      </c>
      <c r="R3023" t="s">
        <v>8592</v>
      </c>
      <c r="S3023" t="s">
        <v>20</v>
      </c>
    </row>
    <row r="3024" spans="1:19" x14ac:dyDescent="0.25">
      <c r="A3024">
        <v>109947</v>
      </c>
      <c r="B3024" t="s">
        <v>8593</v>
      </c>
      <c r="C3024" t="s">
        <v>30</v>
      </c>
      <c r="E3024" t="s">
        <v>30</v>
      </c>
      <c r="G3024" t="s">
        <v>920</v>
      </c>
      <c r="H3024" s="2">
        <v>42993.54178240741</v>
      </c>
      <c r="I3024" t="s">
        <v>20</v>
      </c>
      <c r="O3024" t="s">
        <v>8594</v>
      </c>
      <c r="R3024" t="s">
        <v>922</v>
      </c>
      <c r="S3024" t="s">
        <v>923</v>
      </c>
    </row>
    <row r="3025" spans="1:19" x14ac:dyDescent="0.25">
      <c r="A3025">
        <v>114238</v>
      </c>
      <c r="B3025" t="s">
        <v>8595</v>
      </c>
      <c r="C3025" t="s">
        <v>20</v>
      </c>
      <c r="D3025" t="s">
        <v>20</v>
      </c>
      <c r="E3025" t="s">
        <v>20</v>
      </c>
      <c r="F3025" t="s">
        <v>20</v>
      </c>
      <c r="G3025" t="s">
        <v>20</v>
      </c>
      <c r="H3025" s="2">
        <v>42990.546851851854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O3025" t="s">
        <v>8596</v>
      </c>
      <c r="P3025" t="s">
        <v>20</v>
      </c>
      <c r="R3025" t="s">
        <v>8597</v>
      </c>
      <c r="S3025" t="s">
        <v>20</v>
      </c>
    </row>
    <row r="3026" spans="1:19" x14ac:dyDescent="0.25">
      <c r="A3026">
        <v>113777</v>
      </c>
      <c r="B3026" t="s">
        <v>8598</v>
      </c>
      <c r="C3026" t="s">
        <v>30</v>
      </c>
      <c r="E3026" t="s">
        <v>30</v>
      </c>
      <c r="G3026" t="s">
        <v>20</v>
      </c>
      <c r="H3026" s="2">
        <v>42990.842002314814</v>
      </c>
      <c r="I3026" t="s">
        <v>920</v>
      </c>
      <c r="O3026" t="s">
        <v>8599</v>
      </c>
      <c r="R3026" t="s">
        <v>922</v>
      </c>
      <c r="S3026" t="s">
        <v>923</v>
      </c>
    </row>
    <row r="3027" spans="1:19" x14ac:dyDescent="0.25">
      <c r="A3027">
        <v>126694</v>
      </c>
      <c r="B3027" t="s">
        <v>8600</v>
      </c>
      <c r="C3027" t="s">
        <v>20</v>
      </c>
      <c r="D3027" t="s">
        <v>20</v>
      </c>
      <c r="E3027" t="s">
        <v>20</v>
      </c>
      <c r="F3027" t="s">
        <v>20</v>
      </c>
      <c r="G3027" t="s">
        <v>20</v>
      </c>
      <c r="H3027" s="2">
        <v>42979.55296296296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O3027" t="s">
        <v>8601</v>
      </c>
      <c r="P3027" t="s">
        <v>20</v>
      </c>
      <c r="R3027" t="s">
        <v>8602</v>
      </c>
      <c r="S3027" t="s">
        <v>20</v>
      </c>
    </row>
    <row r="3028" spans="1:19" x14ac:dyDescent="0.25">
      <c r="A3028">
        <v>116122</v>
      </c>
      <c r="B3028" s="1" t="s">
        <v>8603</v>
      </c>
      <c r="C3028" t="s">
        <v>30</v>
      </c>
      <c r="E3028" t="s">
        <v>30</v>
      </c>
      <c r="G3028" t="s">
        <v>920</v>
      </c>
      <c r="H3028" s="2">
        <v>42989.000532407408</v>
      </c>
      <c r="I3028" t="s">
        <v>20</v>
      </c>
      <c r="O3028" t="s">
        <v>8604</v>
      </c>
      <c r="R3028" t="s">
        <v>922</v>
      </c>
      <c r="S3028" t="s">
        <v>923</v>
      </c>
    </row>
    <row r="3029" spans="1:19" x14ac:dyDescent="0.25">
      <c r="A3029">
        <v>102325</v>
      </c>
      <c r="B3029" t="s">
        <v>8605</v>
      </c>
      <c r="C3029" t="s">
        <v>30</v>
      </c>
      <c r="D3029" t="s">
        <v>20</v>
      </c>
      <c r="E3029" t="s">
        <v>30</v>
      </c>
      <c r="F3029" t="s">
        <v>20</v>
      </c>
      <c r="G3029" t="s">
        <v>20</v>
      </c>
      <c r="H3029" s="2">
        <v>42998.90016203704</v>
      </c>
      <c r="I3029" t="s">
        <v>20</v>
      </c>
      <c r="J3029" t="s">
        <v>30</v>
      </c>
      <c r="K3029" t="s">
        <v>20</v>
      </c>
      <c r="L3029" t="s">
        <v>20</v>
      </c>
      <c r="M3029" t="s">
        <v>20</v>
      </c>
      <c r="O3029" t="s">
        <v>8606</v>
      </c>
      <c r="P3029" t="s">
        <v>20</v>
      </c>
      <c r="R3029" t="s">
        <v>8607</v>
      </c>
      <c r="S3029" t="s">
        <v>33</v>
      </c>
    </row>
    <row r="3030" spans="1:19" x14ac:dyDescent="0.25">
      <c r="A3030">
        <v>91755</v>
      </c>
      <c r="B3030" t="s">
        <v>8608</v>
      </c>
      <c r="C3030" t="s">
        <v>30</v>
      </c>
      <c r="D3030" t="s">
        <v>20</v>
      </c>
      <c r="E3030" t="s">
        <v>30</v>
      </c>
      <c r="F3030" t="s">
        <v>20</v>
      </c>
      <c r="G3030" t="s">
        <v>20</v>
      </c>
      <c r="H3030" s="2">
        <v>43006.84175925926</v>
      </c>
      <c r="I3030" t="s">
        <v>20</v>
      </c>
      <c r="J3030" t="s">
        <v>30</v>
      </c>
      <c r="K3030" t="s">
        <v>20</v>
      </c>
      <c r="L3030" t="s">
        <v>20</v>
      </c>
      <c r="M3030" t="s">
        <v>20</v>
      </c>
      <c r="O3030" t="s">
        <v>8609</v>
      </c>
      <c r="P3030" t="s">
        <v>20</v>
      </c>
      <c r="Q3030" t="s">
        <v>20</v>
      </c>
      <c r="R3030" t="s">
        <v>2455</v>
      </c>
      <c r="S3030" t="s">
        <v>33</v>
      </c>
    </row>
    <row r="3031" spans="1:19" x14ac:dyDescent="0.25">
      <c r="A3031">
        <v>105988</v>
      </c>
      <c r="B3031" t="s">
        <v>8610</v>
      </c>
      <c r="C3031" t="s">
        <v>20</v>
      </c>
      <c r="D3031" t="s">
        <v>20</v>
      </c>
      <c r="E3031" t="s">
        <v>20</v>
      </c>
      <c r="F3031" t="s">
        <v>20</v>
      </c>
      <c r="G3031" t="s">
        <v>20</v>
      </c>
      <c r="H3031" s="2">
        <v>42996.845949074072</v>
      </c>
      <c r="I3031" t="s">
        <v>20</v>
      </c>
      <c r="J3031" t="s">
        <v>20</v>
      </c>
      <c r="K3031" t="s">
        <v>20</v>
      </c>
      <c r="L3031" t="s">
        <v>20</v>
      </c>
      <c r="O3031" t="s">
        <v>8611</v>
      </c>
      <c r="P3031" t="s">
        <v>20</v>
      </c>
      <c r="R3031" t="s">
        <v>8612</v>
      </c>
      <c r="S3031" t="s">
        <v>20</v>
      </c>
    </row>
    <row r="3032" spans="1:19" x14ac:dyDescent="0.25">
      <c r="A3032">
        <v>103229</v>
      </c>
      <c r="B3032" t="s">
        <v>8613</v>
      </c>
      <c r="C3032" t="s">
        <v>20</v>
      </c>
      <c r="D3032" t="s">
        <v>20</v>
      </c>
      <c r="E3032" t="s">
        <v>20</v>
      </c>
      <c r="F3032" t="s">
        <v>20</v>
      </c>
      <c r="G3032" t="s">
        <v>20</v>
      </c>
      <c r="H3032" s="2">
        <v>42998.577476851853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O3032" t="s">
        <v>8614</v>
      </c>
      <c r="P3032" t="s">
        <v>20</v>
      </c>
      <c r="R3032" t="s">
        <v>8615</v>
      </c>
      <c r="S3032" t="s">
        <v>20</v>
      </c>
    </row>
    <row r="3033" spans="1:19" x14ac:dyDescent="0.25">
      <c r="A3033">
        <v>104215</v>
      </c>
      <c r="B3033" t="s">
        <v>8616</v>
      </c>
      <c r="C3033" t="s">
        <v>30</v>
      </c>
      <c r="E3033" t="s">
        <v>30</v>
      </c>
      <c r="G3033" t="s">
        <v>920</v>
      </c>
      <c r="H3033" s="2">
        <v>42997.807013888887</v>
      </c>
      <c r="I3033" t="s">
        <v>20</v>
      </c>
      <c r="O3033" t="s">
        <v>8617</v>
      </c>
      <c r="R3033" t="s">
        <v>922</v>
      </c>
      <c r="S3033" t="s">
        <v>923</v>
      </c>
    </row>
    <row r="3034" spans="1:19" x14ac:dyDescent="0.25">
      <c r="A3034">
        <v>91150</v>
      </c>
      <c r="B3034" t="s">
        <v>8618</v>
      </c>
      <c r="C3034" t="s">
        <v>20</v>
      </c>
      <c r="D3034" t="s">
        <v>20</v>
      </c>
      <c r="E3034" t="s">
        <v>20</v>
      </c>
      <c r="F3034" t="s">
        <v>20</v>
      </c>
      <c r="G3034" t="s">
        <v>20</v>
      </c>
      <c r="H3034" s="2">
        <v>43006.880381944444</v>
      </c>
      <c r="I3034" t="s">
        <v>20</v>
      </c>
      <c r="J3034" t="s">
        <v>20</v>
      </c>
      <c r="K3034" t="s">
        <v>20</v>
      </c>
      <c r="L3034" t="s">
        <v>20</v>
      </c>
      <c r="M3034" t="s">
        <v>20</v>
      </c>
      <c r="O3034" t="s">
        <v>8619</v>
      </c>
      <c r="P3034" t="s">
        <v>20</v>
      </c>
      <c r="Q3034" t="s">
        <v>20</v>
      </c>
      <c r="R3034" t="s">
        <v>8620</v>
      </c>
      <c r="S3034" t="s">
        <v>20</v>
      </c>
    </row>
    <row r="3035" spans="1:19" x14ac:dyDescent="0.25">
      <c r="A3035">
        <v>88927</v>
      </c>
      <c r="B3035" t="s">
        <v>8621</v>
      </c>
      <c r="C3035" t="s">
        <v>30</v>
      </c>
      <c r="D3035" t="s">
        <v>20</v>
      </c>
      <c r="E3035" t="s">
        <v>30</v>
      </c>
      <c r="F3035" t="s">
        <v>20</v>
      </c>
      <c r="G3035" t="s">
        <v>20</v>
      </c>
      <c r="H3035" s="2">
        <v>43008.41747685185</v>
      </c>
      <c r="I3035" t="s">
        <v>20</v>
      </c>
      <c r="J3035" t="s">
        <v>30</v>
      </c>
      <c r="K3035" t="s">
        <v>20</v>
      </c>
      <c r="L3035" t="s">
        <v>20</v>
      </c>
      <c r="M3035" t="s">
        <v>20</v>
      </c>
      <c r="O3035" t="s">
        <v>8622</v>
      </c>
      <c r="P3035" t="s">
        <v>20</v>
      </c>
      <c r="Q3035" t="s">
        <v>20</v>
      </c>
      <c r="R3035" t="s">
        <v>8623</v>
      </c>
      <c r="S3035" t="s">
        <v>33</v>
      </c>
    </row>
    <row r="3036" spans="1:19" x14ac:dyDescent="0.25">
      <c r="A3036">
        <v>88930</v>
      </c>
      <c r="B3036" t="s">
        <v>8624</v>
      </c>
      <c r="C3036" t="s">
        <v>20</v>
      </c>
      <c r="D3036" t="s">
        <v>20</v>
      </c>
      <c r="E3036" t="s">
        <v>20</v>
      </c>
      <c r="F3036" t="s">
        <v>20</v>
      </c>
      <c r="G3036" t="s">
        <v>20</v>
      </c>
      <c r="H3036" s="2">
        <v>43008.416527777779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O3036" t="s">
        <v>8625</v>
      </c>
      <c r="P3036" t="s">
        <v>20</v>
      </c>
      <c r="Q3036" t="s">
        <v>20</v>
      </c>
      <c r="R3036" t="s">
        <v>8626</v>
      </c>
      <c r="S3036" t="s">
        <v>20</v>
      </c>
    </row>
    <row r="3037" spans="1:19" x14ac:dyDescent="0.25">
      <c r="A3037">
        <v>91984</v>
      </c>
      <c r="B3037" t="s">
        <v>8627</v>
      </c>
      <c r="C3037" t="s">
        <v>30</v>
      </c>
      <c r="E3037" t="s">
        <v>30</v>
      </c>
      <c r="G3037" t="s">
        <v>920</v>
      </c>
      <c r="H3037" s="2">
        <v>43006.676793981482</v>
      </c>
      <c r="I3037" t="s">
        <v>20</v>
      </c>
      <c r="O3037" t="s">
        <v>8628</v>
      </c>
      <c r="R3037" t="s">
        <v>922</v>
      </c>
      <c r="S3037" t="s">
        <v>923</v>
      </c>
    </row>
    <row r="3038" spans="1:19" x14ac:dyDescent="0.25">
      <c r="A3038">
        <v>109445</v>
      </c>
      <c r="B3038" t="s">
        <v>8629</v>
      </c>
      <c r="C3038" t="s">
        <v>20</v>
      </c>
      <c r="D3038" t="s">
        <v>20</v>
      </c>
      <c r="E3038" t="s">
        <v>20</v>
      </c>
      <c r="F3038" t="s">
        <v>20</v>
      </c>
      <c r="G3038" t="s">
        <v>20</v>
      </c>
      <c r="H3038" s="2">
        <v>42993.785694444443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O3038" t="s">
        <v>8630</v>
      </c>
      <c r="P3038" t="s">
        <v>20</v>
      </c>
      <c r="R3038" t="s">
        <v>8631</v>
      </c>
      <c r="S3038" t="s">
        <v>20</v>
      </c>
    </row>
    <row r="3039" spans="1:19" x14ac:dyDescent="0.25">
      <c r="A3039">
        <v>92181</v>
      </c>
      <c r="B3039" t="s">
        <v>8632</v>
      </c>
      <c r="C3039" t="s">
        <v>20</v>
      </c>
      <c r="D3039" t="s">
        <v>20</v>
      </c>
      <c r="E3039" t="s">
        <v>20</v>
      </c>
      <c r="F3039" t="s">
        <v>20</v>
      </c>
      <c r="G3039" t="s">
        <v>20</v>
      </c>
      <c r="H3039" s="2">
        <v>43006.723298611112</v>
      </c>
      <c r="I3039" t="s">
        <v>20</v>
      </c>
      <c r="J3039" t="s">
        <v>20</v>
      </c>
      <c r="K3039" t="s">
        <v>20</v>
      </c>
      <c r="O3039" t="s">
        <v>8633</v>
      </c>
      <c r="P3039" t="s">
        <v>20</v>
      </c>
      <c r="Q3039" t="s">
        <v>20</v>
      </c>
      <c r="R3039" t="s">
        <v>8634</v>
      </c>
      <c r="S3039" t="s">
        <v>20</v>
      </c>
    </row>
    <row r="3040" spans="1:19" x14ac:dyDescent="0.25">
      <c r="A3040">
        <v>97149</v>
      </c>
      <c r="B3040" t="s">
        <v>8635</v>
      </c>
      <c r="C3040" t="s">
        <v>20</v>
      </c>
      <c r="D3040" t="s">
        <v>20</v>
      </c>
      <c r="E3040" t="s">
        <v>20</v>
      </c>
      <c r="F3040" t="s">
        <v>20</v>
      </c>
      <c r="G3040" t="s">
        <v>20</v>
      </c>
      <c r="H3040" s="2">
        <v>43002.666597222225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O3040" t="s">
        <v>8636</v>
      </c>
      <c r="P3040" t="s">
        <v>20</v>
      </c>
      <c r="R3040" t="s">
        <v>8637</v>
      </c>
      <c r="S3040" t="s">
        <v>20</v>
      </c>
    </row>
    <row r="3041" spans="1:19" x14ac:dyDescent="0.25">
      <c r="A3041">
        <v>94542</v>
      </c>
      <c r="B3041" t="s">
        <v>8638</v>
      </c>
      <c r="C3041" t="s">
        <v>20</v>
      </c>
      <c r="D3041" t="s">
        <v>20</v>
      </c>
      <c r="E3041" t="s">
        <v>20</v>
      </c>
      <c r="F3041" t="s">
        <v>20</v>
      </c>
      <c r="G3041" t="s">
        <v>20</v>
      </c>
      <c r="H3041" s="2">
        <v>43004.592499999999</v>
      </c>
      <c r="I3041" t="s">
        <v>20</v>
      </c>
      <c r="J3041" t="s">
        <v>20</v>
      </c>
      <c r="K3041" t="s">
        <v>20</v>
      </c>
      <c r="L3041" t="s">
        <v>20</v>
      </c>
      <c r="O3041" t="s">
        <v>8639</v>
      </c>
      <c r="P3041" t="s">
        <v>20</v>
      </c>
      <c r="Q3041" t="s">
        <v>20</v>
      </c>
      <c r="R3041" t="s">
        <v>8640</v>
      </c>
      <c r="S3041" t="s">
        <v>20</v>
      </c>
    </row>
    <row r="3042" spans="1:19" x14ac:dyDescent="0.25">
      <c r="A3042">
        <v>107088</v>
      </c>
      <c r="B3042" t="s">
        <v>8641</v>
      </c>
      <c r="C3042" t="s">
        <v>20</v>
      </c>
      <c r="D3042" t="s">
        <v>20</v>
      </c>
      <c r="E3042" t="s">
        <v>20</v>
      </c>
      <c r="F3042" t="s">
        <v>20</v>
      </c>
      <c r="G3042" t="s">
        <v>20</v>
      </c>
      <c r="H3042" s="2">
        <v>42995.925034722219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O3042" t="s">
        <v>8642</v>
      </c>
      <c r="R3042" t="s">
        <v>8643</v>
      </c>
      <c r="S3042" t="s">
        <v>20</v>
      </c>
    </row>
    <row r="3043" spans="1:19" x14ac:dyDescent="0.25">
      <c r="A3043">
        <v>109869</v>
      </c>
      <c r="B3043" t="s">
        <v>8644</v>
      </c>
      <c r="C3043" t="s">
        <v>20</v>
      </c>
      <c r="D3043" t="s">
        <v>20</v>
      </c>
      <c r="E3043" t="s">
        <v>20</v>
      </c>
      <c r="F3043" t="s">
        <v>20</v>
      </c>
      <c r="G3043" t="s">
        <v>20</v>
      </c>
      <c r="H3043" s="2">
        <v>42993.501122685186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O3043" t="s">
        <v>8645</v>
      </c>
      <c r="P3043" t="s">
        <v>20</v>
      </c>
      <c r="R3043" t="s">
        <v>8646</v>
      </c>
      <c r="S3043" t="s">
        <v>20</v>
      </c>
    </row>
    <row r="3044" spans="1:19" x14ac:dyDescent="0.25">
      <c r="A3044">
        <v>118344</v>
      </c>
      <c r="B3044" t="s">
        <v>8647</v>
      </c>
      <c r="C3044" t="s">
        <v>20</v>
      </c>
      <c r="D3044" t="s">
        <v>20</v>
      </c>
      <c r="E3044" t="s">
        <v>20</v>
      </c>
      <c r="F3044" t="s">
        <v>20</v>
      </c>
      <c r="G3044" t="s">
        <v>20</v>
      </c>
      <c r="H3044" s="2">
        <v>42986.52752314815</v>
      </c>
      <c r="I3044" t="s">
        <v>20</v>
      </c>
      <c r="J3044" t="s">
        <v>20</v>
      </c>
      <c r="K3044" t="s">
        <v>20</v>
      </c>
      <c r="L3044" t="s">
        <v>20</v>
      </c>
      <c r="O3044" t="s">
        <v>8648</v>
      </c>
      <c r="P3044" t="s">
        <v>20</v>
      </c>
      <c r="R3044" t="s">
        <v>8649</v>
      </c>
      <c r="S3044" t="s">
        <v>20</v>
      </c>
    </row>
    <row r="3045" spans="1:19" x14ac:dyDescent="0.25">
      <c r="A3045">
        <v>96164</v>
      </c>
      <c r="B3045" t="s">
        <v>8650</v>
      </c>
      <c r="C3045" t="s">
        <v>30</v>
      </c>
      <c r="E3045" t="s">
        <v>30</v>
      </c>
      <c r="G3045" t="s">
        <v>920</v>
      </c>
      <c r="H3045" s="2">
        <v>43003.381689814814</v>
      </c>
      <c r="I3045" t="s">
        <v>20</v>
      </c>
      <c r="O3045" t="s">
        <v>8651</v>
      </c>
      <c r="R3045" t="s">
        <v>922</v>
      </c>
      <c r="S3045" t="s">
        <v>923</v>
      </c>
    </row>
    <row r="3046" spans="1:19" x14ac:dyDescent="0.25">
      <c r="A3046">
        <v>95517</v>
      </c>
      <c r="B3046" t="s">
        <v>8652</v>
      </c>
      <c r="C3046" t="s">
        <v>30</v>
      </c>
      <c r="D3046" t="s">
        <v>30</v>
      </c>
      <c r="E3046" t="s">
        <v>30</v>
      </c>
      <c r="F3046" t="s">
        <v>30</v>
      </c>
      <c r="G3046" t="s">
        <v>20</v>
      </c>
      <c r="H3046" s="2">
        <v>43003.865555555552</v>
      </c>
      <c r="I3046" t="s">
        <v>20</v>
      </c>
      <c r="J3046" t="s">
        <v>30</v>
      </c>
      <c r="K3046" t="s">
        <v>20</v>
      </c>
      <c r="L3046" t="s">
        <v>20</v>
      </c>
      <c r="M3046" t="s">
        <v>20</v>
      </c>
      <c r="O3046" t="s">
        <v>8653</v>
      </c>
      <c r="P3046" t="s">
        <v>20</v>
      </c>
      <c r="R3046" t="s">
        <v>8654</v>
      </c>
      <c r="S3046" t="s">
        <v>33</v>
      </c>
    </row>
    <row r="3047" spans="1:19" x14ac:dyDescent="0.25">
      <c r="A3047">
        <v>115900</v>
      </c>
      <c r="B3047" t="s">
        <v>8655</v>
      </c>
      <c r="C3047" t="s">
        <v>20</v>
      </c>
      <c r="D3047" t="s">
        <v>20</v>
      </c>
      <c r="E3047" t="s">
        <v>20</v>
      </c>
      <c r="F3047" t="s">
        <v>20</v>
      </c>
      <c r="G3047" t="s">
        <v>20</v>
      </c>
      <c r="H3047" s="2">
        <v>42989.474143518521</v>
      </c>
      <c r="I3047" t="s">
        <v>20</v>
      </c>
      <c r="J3047" t="s">
        <v>20</v>
      </c>
      <c r="K3047" t="s">
        <v>20</v>
      </c>
      <c r="L3047" t="s">
        <v>20</v>
      </c>
      <c r="M3047" t="s">
        <v>20</v>
      </c>
      <c r="O3047" t="s">
        <v>8656</v>
      </c>
      <c r="P3047" t="s">
        <v>20</v>
      </c>
      <c r="R3047" t="s">
        <v>8657</v>
      </c>
      <c r="S3047" t="s">
        <v>20</v>
      </c>
    </row>
    <row r="3048" spans="1:19" x14ac:dyDescent="0.25">
      <c r="A3048">
        <v>89757</v>
      </c>
      <c r="B3048" t="s">
        <v>8658</v>
      </c>
      <c r="C3048" t="s">
        <v>20</v>
      </c>
      <c r="D3048" t="s">
        <v>20</v>
      </c>
      <c r="E3048" t="s">
        <v>20</v>
      </c>
      <c r="F3048" t="s">
        <v>20</v>
      </c>
      <c r="G3048" t="s">
        <v>20</v>
      </c>
      <c r="H3048" s="2">
        <v>43007.75439814815</v>
      </c>
      <c r="I3048" t="s">
        <v>20</v>
      </c>
      <c r="J3048" t="s">
        <v>20</v>
      </c>
      <c r="K3048" t="s">
        <v>20</v>
      </c>
      <c r="L3048" t="s">
        <v>20</v>
      </c>
      <c r="O3048" t="s">
        <v>8659</v>
      </c>
      <c r="P3048" t="s">
        <v>20</v>
      </c>
      <c r="R3048" t="s">
        <v>8660</v>
      </c>
      <c r="S3048" t="s">
        <v>20</v>
      </c>
    </row>
    <row r="3049" spans="1:19" x14ac:dyDescent="0.25">
      <c r="A3049">
        <v>109896</v>
      </c>
      <c r="B3049" t="s">
        <v>8661</v>
      </c>
      <c r="C3049" t="s">
        <v>30</v>
      </c>
      <c r="E3049" t="s">
        <v>30</v>
      </c>
      <c r="G3049" t="s">
        <v>920</v>
      </c>
      <c r="H3049" s="2">
        <v>42993.517743055556</v>
      </c>
      <c r="I3049" t="s">
        <v>20</v>
      </c>
      <c r="O3049" t="s">
        <v>8662</v>
      </c>
      <c r="R3049" t="s">
        <v>922</v>
      </c>
      <c r="S3049" t="s">
        <v>923</v>
      </c>
    </row>
    <row r="3050" spans="1:19" x14ac:dyDescent="0.25">
      <c r="A3050">
        <v>90839</v>
      </c>
      <c r="B3050" t="s">
        <v>8663</v>
      </c>
      <c r="C3050" t="s">
        <v>20</v>
      </c>
      <c r="D3050" t="s">
        <v>20</v>
      </c>
      <c r="E3050" t="s">
        <v>20</v>
      </c>
      <c r="F3050" t="s">
        <v>20</v>
      </c>
      <c r="G3050" t="s">
        <v>20</v>
      </c>
      <c r="H3050" s="2">
        <v>43007.307812500003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O3050" t="s">
        <v>8664</v>
      </c>
      <c r="P3050" t="s">
        <v>20</v>
      </c>
      <c r="Q3050" t="s">
        <v>20</v>
      </c>
      <c r="R3050" t="s">
        <v>8665</v>
      </c>
      <c r="S3050" t="s">
        <v>20</v>
      </c>
    </row>
    <row r="3051" spans="1:19" x14ac:dyDescent="0.25">
      <c r="A3051">
        <v>94162</v>
      </c>
      <c r="B3051" t="s">
        <v>8666</v>
      </c>
      <c r="C3051" t="s">
        <v>20</v>
      </c>
      <c r="D3051" t="s">
        <v>20</v>
      </c>
      <c r="E3051" t="s">
        <v>20</v>
      </c>
      <c r="F3051" t="s">
        <v>20</v>
      </c>
      <c r="G3051" t="s">
        <v>20</v>
      </c>
      <c r="H3051" s="2">
        <v>43004.702592592592</v>
      </c>
      <c r="I3051" t="s">
        <v>20</v>
      </c>
      <c r="J3051" t="s">
        <v>20</v>
      </c>
      <c r="K3051" t="s">
        <v>20</v>
      </c>
      <c r="L3051" t="s">
        <v>20</v>
      </c>
      <c r="M3051" t="s">
        <v>20</v>
      </c>
      <c r="O3051" t="s">
        <v>8667</v>
      </c>
      <c r="P3051" t="s">
        <v>20</v>
      </c>
      <c r="R3051" t="s">
        <v>8668</v>
      </c>
      <c r="S3051" t="s">
        <v>20</v>
      </c>
    </row>
    <row r="3052" spans="1:19" x14ac:dyDescent="0.25">
      <c r="A3052">
        <v>121882</v>
      </c>
      <c r="B3052" t="s">
        <v>8669</v>
      </c>
      <c r="C3052" t="s">
        <v>30</v>
      </c>
      <c r="E3052" t="s">
        <v>30</v>
      </c>
      <c r="G3052" t="s">
        <v>920</v>
      </c>
      <c r="H3052" s="2">
        <v>42983.386261574073</v>
      </c>
      <c r="I3052" t="s">
        <v>20</v>
      </c>
      <c r="O3052" t="s">
        <v>8670</v>
      </c>
      <c r="R3052" t="s">
        <v>922</v>
      </c>
      <c r="S3052" t="s">
        <v>923</v>
      </c>
    </row>
    <row r="3053" spans="1:19" x14ac:dyDescent="0.25">
      <c r="A3053">
        <v>89053</v>
      </c>
      <c r="B3053" t="s">
        <v>8671</v>
      </c>
      <c r="C3053" t="s">
        <v>20</v>
      </c>
      <c r="D3053" t="s">
        <v>20</v>
      </c>
      <c r="E3053" t="s">
        <v>20</v>
      </c>
      <c r="F3053" t="s">
        <v>20</v>
      </c>
      <c r="G3053" t="s">
        <v>20</v>
      </c>
      <c r="H3053" s="2">
        <v>43008.459201388891</v>
      </c>
      <c r="I3053" t="s">
        <v>20</v>
      </c>
      <c r="J3053" t="s">
        <v>20</v>
      </c>
      <c r="K3053" t="s">
        <v>20</v>
      </c>
      <c r="L3053" t="s">
        <v>20</v>
      </c>
      <c r="O3053" s="1" t="s">
        <v>8672</v>
      </c>
      <c r="P3053" t="s">
        <v>20</v>
      </c>
      <c r="Q3053" t="s">
        <v>20</v>
      </c>
      <c r="R3053" t="s">
        <v>8673</v>
      </c>
      <c r="S3053" t="s">
        <v>20</v>
      </c>
    </row>
    <row r="3054" spans="1:19" x14ac:dyDescent="0.25">
      <c r="A3054">
        <v>91617</v>
      </c>
      <c r="B3054" t="s">
        <v>8674</v>
      </c>
      <c r="C3054" t="s">
        <v>20</v>
      </c>
      <c r="D3054" t="s">
        <v>20</v>
      </c>
      <c r="E3054" t="s">
        <v>20</v>
      </c>
      <c r="F3054" t="s">
        <v>20</v>
      </c>
      <c r="G3054" t="s">
        <v>20</v>
      </c>
      <c r="H3054" s="2">
        <v>43006.811261574076</v>
      </c>
      <c r="I3054" t="s">
        <v>20</v>
      </c>
      <c r="J3054" t="s">
        <v>20</v>
      </c>
      <c r="K3054" t="s">
        <v>20</v>
      </c>
      <c r="L3054" t="s">
        <v>20</v>
      </c>
      <c r="O3054" t="s">
        <v>8675</v>
      </c>
      <c r="P3054" t="s">
        <v>20</v>
      </c>
      <c r="Q3054" t="s">
        <v>20</v>
      </c>
      <c r="R3054" t="s">
        <v>8676</v>
      </c>
      <c r="S3054" t="s">
        <v>20</v>
      </c>
    </row>
    <row r="3055" spans="1:19" x14ac:dyDescent="0.25">
      <c r="A3055">
        <v>125824</v>
      </c>
      <c r="B3055" s="1" t="s">
        <v>8677</v>
      </c>
      <c r="C3055" t="s">
        <v>20</v>
      </c>
      <c r="D3055" t="s">
        <v>20</v>
      </c>
      <c r="E3055" t="s">
        <v>20</v>
      </c>
      <c r="F3055" t="s">
        <v>20</v>
      </c>
      <c r="G3055" t="s">
        <v>20</v>
      </c>
      <c r="H3055" s="2">
        <v>42980.300902777781</v>
      </c>
      <c r="I3055" t="s">
        <v>20</v>
      </c>
      <c r="J3055" t="s">
        <v>20</v>
      </c>
      <c r="K3055" t="s">
        <v>20</v>
      </c>
      <c r="L3055" t="s">
        <v>20</v>
      </c>
      <c r="M3055" t="s">
        <v>20</v>
      </c>
      <c r="O3055" t="s">
        <v>8678</v>
      </c>
      <c r="P3055" t="s">
        <v>20</v>
      </c>
      <c r="R3055" t="s">
        <v>8679</v>
      </c>
      <c r="S3055" t="s">
        <v>20</v>
      </c>
    </row>
    <row r="3056" spans="1:19" x14ac:dyDescent="0.25">
      <c r="A3056">
        <v>107171</v>
      </c>
      <c r="B3056" t="s">
        <v>8680</v>
      </c>
      <c r="C3056" t="s">
        <v>30</v>
      </c>
      <c r="E3056" t="s">
        <v>30</v>
      </c>
      <c r="G3056" t="s">
        <v>920</v>
      </c>
      <c r="H3056" s="2">
        <v>42995.766979166663</v>
      </c>
      <c r="I3056" t="s">
        <v>20</v>
      </c>
      <c r="O3056" t="s">
        <v>8681</v>
      </c>
      <c r="R3056" t="s">
        <v>922</v>
      </c>
      <c r="S3056" t="s">
        <v>923</v>
      </c>
    </row>
    <row r="3057" spans="1:19" x14ac:dyDescent="0.25">
      <c r="A3057">
        <v>116814</v>
      </c>
      <c r="B3057" t="s">
        <v>8682</v>
      </c>
      <c r="C3057" t="s">
        <v>30</v>
      </c>
      <c r="E3057" t="s">
        <v>30</v>
      </c>
      <c r="G3057" t="s">
        <v>920</v>
      </c>
      <c r="H3057" s="2">
        <v>42988.590543981481</v>
      </c>
      <c r="I3057" t="s">
        <v>20</v>
      </c>
      <c r="O3057" t="s">
        <v>8683</v>
      </c>
      <c r="R3057" t="s">
        <v>922</v>
      </c>
      <c r="S3057" t="s">
        <v>923</v>
      </c>
    </row>
    <row r="3058" spans="1:19" x14ac:dyDescent="0.25">
      <c r="A3058">
        <v>96155</v>
      </c>
      <c r="B3058" t="s">
        <v>8684</v>
      </c>
      <c r="C3058" t="s">
        <v>30</v>
      </c>
      <c r="E3058" t="s">
        <v>30</v>
      </c>
      <c r="G3058" t="s">
        <v>920</v>
      </c>
      <c r="H3058" s="2">
        <v>43003.378310185188</v>
      </c>
      <c r="I3058" t="s">
        <v>20</v>
      </c>
      <c r="O3058" t="s">
        <v>8685</v>
      </c>
      <c r="R3058" t="s">
        <v>922</v>
      </c>
      <c r="S3058" t="s">
        <v>923</v>
      </c>
    </row>
    <row r="3059" spans="1:19" x14ac:dyDescent="0.25">
      <c r="A3059">
        <v>96519</v>
      </c>
      <c r="B3059" t="s">
        <v>8686</v>
      </c>
      <c r="C3059" t="s">
        <v>20</v>
      </c>
      <c r="D3059" t="s">
        <v>20</v>
      </c>
      <c r="E3059" t="s">
        <v>20</v>
      </c>
      <c r="F3059" t="s">
        <v>20</v>
      </c>
      <c r="G3059" t="s">
        <v>20</v>
      </c>
      <c r="H3059" s="2">
        <v>43003.313877314817</v>
      </c>
      <c r="I3059" t="s">
        <v>20</v>
      </c>
      <c r="J3059" t="s">
        <v>20</v>
      </c>
      <c r="K3059" t="s">
        <v>20</v>
      </c>
      <c r="O3059" t="s">
        <v>8687</v>
      </c>
      <c r="P3059" t="s">
        <v>20</v>
      </c>
      <c r="R3059" t="s">
        <v>512</v>
      </c>
      <c r="S3059" t="s">
        <v>20</v>
      </c>
    </row>
    <row r="3060" spans="1:19" x14ac:dyDescent="0.25">
      <c r="A3060">
        <v>87736</v>
      </c>
      <c r="B3060" t="s">
        <v>8688</v>
      </c>
      <c r="C3060" t="s">
        <v>30</v>
      </c>
      <c r="E3060" t="s">
        <v>30</v>
      </c>
      <c r="G3060" t="s">
        <v>920</v>
      </c>
      <c r="H3060" s="2">
        <v>43008.903865740744</v>
      </c>
      <c r="I3060" t="s">
        <v>20</v>
      </c>
      <c r="O3060" t="s">
        <v>8689</v>
      </c>
      <c r="R3060" t="s">
        <v>922</v>
      </c>
      <c r="S3060" t="s">
        <v>923</v>
      </c>
    </row>
    <row r="3061" spans="1:19" x14ac:dyDescent="0.25">
      <c r="A3061">
        <v>124238</v>
      </c>
      <c r="B3061" t="s">
        <v>8690</v>
      </c>
      <c r="C3061" t="s">
        <v>20</v>
      </c>
      <c r="D3061" t="s">
        <v>20</v>
      </c>
      <c r="E3061" t="s">
        <v>20</v>
      </c>
      <c r="F3061" t="s">
        <v>20</v>
      </c>
      <c r="G3061" t="s">
        <v>20</v>
      </c>
      <c r="H3061" s="2">
        <v>42981.715011574073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O3061" t="s">
        <v>8691</v>
      </c>
      <c r="P3061" t="s">
        <v>20</v>
      </c>
      <c r="R3061" t="s">
        <v>8692</v>
      </c>
      <c r="S3061" t="s">
        <v>20</v>
      </c>
    </row>
    <row r="3062" spans="1:19" x14ac:dyDescent="0.25">
      <c r="A3062">
        <v>120060</v>
      </c>
      <c r="B3062" t="s">
        <v>8693</v>
      </c>
      <c r="C3062" t="s">
        <v>30</v>
      </c>
      <c r="E3062" t="s">
        <v>30</v>
      </c>
      <c r="G3062" t="s">
        <v>920</v>
      </c>
      <c r="H3062" s="2">
        <v>42984.970775462964</v>
      </c>
      <c r="I3062" t="s">
        <v>20</v>
      </c>
      <c r="O3062" t="s">
        <v>8694</v>
      </c>
      <c r="R3062" t="s">
        <v>922</v>
      </c>
      <c r="S3062" t="s">
        <v>923</v>
      </c>
    </row>
    <row r="3063" spans="1:19" x14ac:dyDescent="0.25">
      <c r="A3063">
        <v>106860</v>
      </c>
      <c r="B3063" t="s">
        <v>8695</v>
      </c>
      <c r="C3063" t="s">
        <v>30</v>
      </c>
      <c r="E3063" t="s">
        <v>30</v>
      </c>
      <c r="G3063" t="s">
        <v>920</v>
      </c>
      <c r="H3063" s="2">
        <v>42996.288587962961</v>
      </c>
      <c r="I3063" t="s">
        <v>20</v>
      </c>
      <c r="O3063" t="s">
        <v>8696</v>
      </c>
      <c r="R3063" t="s">
        <v>922</v>
      </c>
      <c r="S3063" t="s">
        <v>923</v>
      </c>
    </row>
    <row r="3064" spans="1:19" x14ac:dyDescent="0.25">
      <c r="A3064">
        <v>122855</v>
      </c>
      <c r="B3064" t="s">
        <v>8697</v>
      </c>
      <c r="C3064" t="s">
        <v>20</v>
      </c>
      <c r="D3064" t="s">
        <v>20</v>
      </c>
      <c r="E3064" t="s">
        <v>20</v>
      </c>
      <c r="F3064" t="s">
        <v>20</v>
      </c>
      <c r="G3064" t="s">
        <v>20</v>
      </c>
      <c r="H3064" s="2">
        <v>42982.692164351851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O3064" t="s">
        <v>8698</v>
      </c>
      <c r="P3064" t="s">
        <v>20</v>
      </c>
      <c r="R3064" t="s">
        <v>2340</v>
      </c>
      <c r="S3064" t="s">
        <v>20</v>
      </c>
    </row>
    <row r="3065" spans="1:19" x14ac:dyDescent="0.25">
      <c r="A3065">
        <v>89776</v>
      </c>
      <c r="B3065" t="s">
        <v>8699</v>
      </c>
      <c r="C3065" t="s">
        <v>20</v>
      </c>
      <c r="D3065" t="s">
        <v>20</v>
      </c>
      <c r="E3065" t="s">
        <v>20</v>
      </c>
      <c r="F3065" t="s">
        <v>20</v>
      </c>
      <c r="G3065" t="s">
        <v>20</v>
      </c>
      <c r="H3065" s="2">
        <v>43007.777129629627</v>
      </c>
      <c r="I3065" t="s">
        <v>20</v>
      </c>
      <c r="J3065" t="s">
        <v>20</v>
      </c>
      <c r="K3065" t="s">
        <v>20</v>
      </c>
      <c r="L3065" t="s">
        <v>20</v>
      </c>
      <c r="O3065" t="s">
        <v>8700</v>
      </c>
      <c r="P3065" t="s">
        <v>20</v>
      </c>
      <c r="Q3065" t="s">
        <v>20</v>
      </c>
      <c r="R3065" t="s">
        <v>8701</v>
      </c>
      <c r="S3065" t="s">
        <v>20</v>
      </c>
    </row>
    <row r="3066" spans="1:19" x14ac:dyDescent="0.25">
      <c r="A3066">
        <v>122025</v>
      </c>
      <c r="B3066" t="s">
        <v>8702</v>
      </c>
      <c r="C3066" t="s">
        <v>20</v>
      </c>
      <c r="D3066" t="s">
        <v>20</v>
      </c>
      <c r="E3066" t="s">
        <v>20</v>
      </c>
      <c r="F3066" t="s">
        <v>20</v>
      </c>
      <c r="G3066" t="s">
        <v>20</v>
      </c>
      <c r="H3066" s="2">
        <v>42983.468645833331</v>
      </c>
      <c r="I3066" t="s">
        <v>20</v>
      </c>
      <c r="J3066" t="s">
        <v>20</v>
      </c>
      <c r="K3066" t="s">
        <v>20</v>
      </c>
      <c r="L3066" t="s">
        <v>20</v>
      </c>
      <c r="M3066" t="s">
        <v>20</v>
      </c>
      <c r="O3066" t="s">
        <v>8703</v>
      </c>
      <c r="P3066" t="s">
        <v>20</v>
      </c>
      <c r="R3066" t="s">
        <v>8704</v>
      </c>
      <c r="S3066" t="s">
        <v>20</v>
      </c>
    </row>
    <row r="3067" spans="1:19" x14ac:dyDescent="0.25">
      <c r="A3067">
        <v>127104</v>
      </c>
      <c r="B3067" t="s">
        <v>8705</v>
      </c>
      <c r="C3067" t="s">
        <v>20</v>
      </c>
      <c r="D3067" t="s">
        <v>20</v>
      </c>
      <c r="E3067" t="s">
        <v>20</v>
      </c>
      <c r="F3067" t="s">
        <v>20</v>
      </c>
      <c r="G3067" t="s">
        <v>20</v>
      </c>
      <c r="H3067" s="2">
        <v>42979.481215277781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O3067" t="s">
        <v>8706</v>
      </c>
      <c r="P3067" t="s">
        <v>20</v>
      </c>
      <c r="R3067" t="s">
        <v>8707</v>
      </c>
      <c r="S3067" t="s">
        <v>20</v>
      </c>
    </row>
    <row r="3068" spans="1:19" x14ac:dyDescent="0.25">
      <c r="A3068">
        <v>107648</v>
      </c>
      <c r="B3068" t="s">
        <v>8708</v>
      </c>
      <c r="C3068" t="s">
        <v>20</v>
      </c>
      <c r="D3068" t="s">
        <v>20</v>
      </c>
      <c r="E3068" t="s">
        <v>20</v>
      </c>
      <c r="F3068" t="s">
        <v>20</v>
      </c>
      <c r="G3068" t="s">
        <v>20</v>
      </c>
      <c r="H3068" s="2">
        <v>42995.518449074072</v>
      </c>
      <c r="I3068" t="s">
        <v>20</v>
      </c>
      <c r="J3068" t="s">
        <v>20</v>
      </c>
      <c r="K3068" t="s">
        <v>20</v>
      </c>
      <c r="L3068" t="s">
        <v>20</v>
      </c>
      <c r="O3068" t="s">
        <v>8709</v>
      </c>
      <c r="P3068" t="s">
        <v>20</v>
      </c>
      <c r="R3068" t="s">
        <v>8710</v>
      </c>
      <c r="S3068" t="s">
        <v>20</v>
      </c>
    </row>
    <row r="3069" spans="1:19" x14ac:dyDescent="0.25">
      <c r="A3069">
        <v>98303</v>
      </c>
      <c r="B3069" t="s">
        <v>8711</v>
      </c>
      <c r="C3069" t="s">
        <v>20</v>
      </c>
      <c r="D3069" t="s">
        <v>20</v>
      </c>
      <c r="E3069" t="s">
        <v>20</v>
      </c>
      <c r="F3069" t="s">
        <v>20</v>
      </c>
      <c r="G3069" t="s">
        <v>20</v>
      </c>
      <c r="H3069" s="2">
        <v>43001.656805555554</v>
      </c>
      <c r="I3069" t="s">
        <v>20</v>
      </c>
      <c r="J3069" t="s">
        <v>20</v>
      </c>
      <c r="K3069" t="s">
        <v>20</v>
      </c>
      <c r="L3069" t="s">
        <v>20</v>
      </c>
      <c r="O3069" t="s">
        <v>8712</v>
      </c>
      <c r="P3069" t="s">
        <v>20</v>
      </c>
      <c r="R3069" t="s">
        <v>8713</v>
      </c>
      <c r="S3069" t="s">
        <v>20</v>
      </c>
    </row>
    <row r="3070" spans="1:19" x14ac:dyDescent="0.25">
      <c r="A3070">
        <v>108189</v>
      </c>
      <c r="B3070" t="s">
        <v>8714</v>
      </c>
      <c r="C3070" t="s">
        <v>20</v>
      </c>
      <c r="D3070" t="s">
        <v>20</v>
      </c>
      <c r="E3070" t="s">
        <v>20</v>
      </c>
      <c r="F3070" t="s">
        <v>20</v>
      </c>
      <c r="G3070" t="s">
        <v>20</v>
      </c>
      <c r="H3070" s="2">
        <v>42994.892465277779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O3070" t="s">
        <v>8715</v>
      </c>
      <c r="P3070" t="s">
        <v>20</v>
      </c>
      <c r="R3070" t="s">
        <v>8716</v>
      </c>
      <c r="S3070" t="s">
        <v>20</v>
      </c>
    </row>
    <row r="3071" spans="1:19" x14ac:dyDescent="0.25">
      <c r="A3071">
        <v>106462</v>
      </c>
      <c r="B3071" t="s">
        <v>8717</v>
      </c>
      <c r="C3071" t="s">
        <v>20</v>
      </c>
      <c r="D3071" t="s">
        <v>20</v>
      </c>
      <c r="E3071" t="s">
        <v>20</v>
      </c>
      <c r="F3071" t="s">
        <v>20</v>
      </c>
      <c r="G3071" t="s">
        <v>20</v>
      </c>
      <c r="H3071" s="2">
        <v>42996.566944444443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O3071" t="s">
        <v>8718</v>
      </c>
      <c r="P3071" t="s">
        <v>20</v>
      </c>
      <c r="R3071" t="s">
        <v>8719</v>
      </c>
      <c r="S3071" t="s">
        <v>20</v>
      </c>
    </row>
    <row r="3072" spans="1:19" x14ac:dyDescent="0.25">
      <c r="A3072">
        <v>113940</v>
      </c>
      <c r="B3072" t="s">
        <v>8720</v>
      </c>
      <c r="C3072" t="s">
        <v>20</v>
      </c>
      <c r="D3072" t="s">
        <v>20</v>
      </c>
      <c r="E3072" t="s">
        <v>20</v>
      </c>
      <c r="F3072" t="s">
        <v>20</v>
      </c>
      <c r="G3072" t="s">
        <v>20</v>
      </c>
      <c r="H3072" s="2">
        <v>42990.664398148147</v>
      </c>
      <c r="I3072" t="s">
        <v>20</v>
      </c>
      <c r="J3072" t="s">
        <v>20</v>
      </c>
      <c r="K3072" t="s">
        <v>20</v>
      </c>
      <c r="L3072" t="s">
        <v>20</v>
      </c>
      <c r="O3072" t="s">
        <v>8721</v>
      </c>
      <c r="P3072" t="s">
        <v>20</v>
      </c>
      <c r="R3072" t="s">
        <v>8722</v>
      </c>
      <c r="S3072" t="s">
        <v>20</v>
      </c>
    </row>
    <row r="3073" spans="1:19" x14ac:dyDescent="0.25">
      <c r="A3073">
        <v>100842</v>
      </c>
      <c r="B3073" t="s">
        <v>8723</v>
      </c>
      <c r="C3073" t="s">
        <v>20</v>
      </c>
      <c r="D3073" t="s">
        <v>20</v>
      </c>
      <c r="E3073" t="s">
        <v>20</v>
      </c>
      <c r="F3073" t="s">
        <v>20</v>
      </c>
      <c r="G3073" t="s">
        <v>20</v>
      </c>
      <c r="H3073" s="2">
        <v>42999.993969907409</v>
      </c>
      <c r="I3073" t="s">
        <v>20</v>
      </c>
      <c r="J3073" t="s">
        <v>20</v>
      </c>
      <c r="K3073" t="s">
        <v>20</v>
      </c>
      <c r="L3073" t="s">
        <v>20</v>
      </c>
      <c r="M3073" t="s">
        <v>20</v>
      </c>
      <c r="O3073" t="s">
        <v>8724</v>
      </c>
      <c r="P3073" t="s">
        <v>20</v>
      </c>
      <c r="R3073" t="s">
        <v>8725</v>
      </c>
      <c r="S3073" t="s">
        <v>20</v>
      </c>
    </row>
    <row r="3074" spans="1:19" x14ac:dyDescent="0.25">
      <c r="A3074">
        <v>88231</v>
      </c>
      <c r="B3074" t="s">
        <v>8726</v>
      </c>
      <c r="C3074" t="s">
        <v>20</v>
      </c>
      <c r="D3074" t="s">
        <v>20</v>
      </c>
      <c r="E3074" t="s">
        <v>20</v>
      </c>
      <c r="F3074" t="s">
        <v>20</v>
      </c>
      <c r="G3074" t="s">
        <v>20</v>
      </c>
      <c r="H3074" s="2">
        <v>43008.669664351852</v>
      </c>
      <c r="I3074" t="s">
        <v>20</v>
      </c>
      <c r="J3074" t="s">
        <v>20</v>
      </c>
      <c r="K3074" t="s">
        <v>20</v>
      </c>
      <c r="L3074" t="s">
        <v>20</v>
      </c>
      <c r="M3074" t="s">
        <v>20</v>
      </c>
      <c r="O3074" t="s">
        <v>8727</v>
      </c>
      <c r="P3074" t="s">
        <v>20</v>
      </c>
      <c r="R3074" t="s">
        <v>8728</v>
      </c>
      <c r="S3074" t="s">
        <v>20</v>
      </c>
    </row>
    <row r="3075" spans="1:19" x14ac:dyDescent="0.25">
      <c r="A3075">
        <v>116159</v>
      </c>
      <c r="B3075" t="s">
        <v>8729</v>
      </c>
      <c r="C3075" t="s">
        <v>30</v>
      </c>
      <c r="E3075" t="s">
        <v>30</v>
      </c>
      <c r="G3075" t="s">
        <v>20</v>
      </c>
      <c r="H3075" s="2">
        <v>42988.888229166667</v>
      </c>
      <c r="I3075" t="s">
        <v>920</v>
      </c>
      <c r="O3075" t="s">
        <v>8730</v>
      </c>
      <c r="R3075" t="s">
        <v>922</v>
      </c>
      <c r="S3075" t="s">
        <v>923</v>
      </c>
    </row>
    <row r="3076" spans="1:19" x14ac:dyDescent="0.25">
      <c r="A3076">
        <v>111190</v>
      </c>
      <c r="B3076" t="s">
        <v>8731</v>
      </c>
      <c r="C3076" t="s">
        <v>20</v>
      </c>
      <c r="D3076" t="s">
        <v>20</v>
      </c>
      <c r="E3076" t="s">
        <v>20</v>
      </c>
      <c r="F3076" t="s">
        <v>20</v>
      </c>
      <c r="G3076" t="s">
        <v>20</v>
      </c>
      <c r="H3076" s="2">
        <v>42992.678217592591</v>
      </c>
      <c r="I3076" t="s">
        <v>20</v>
      </c>
      <c r="J3076" t="s">
        <v>20</v>
      </c>
      <c r="K3076" t="s">
        <v>20</v>
      </c>
      <c r="O3076" t="s">
        <v>8732</v>
      </c>
      <c r="P3076" t="s">
        <v>20</v>
      </c>
      <c r="R3076" t="s">
        <v>8733</v>
      </c>
      <c r="S3076" t="s">
        <v>20</v>
      </c>
    </row>
    <row r="3077" spans="1:19" x14ac:dyDescent="0.25">
      <c r="A3077">
        <v>88027</v>
      </c>
      <c r="B3077" t="s">
        <v>8734</v>
      </c>
      <c r="C3077" t="s">
        <v>20</v>
      </c>
      <c r="D3077" t="s">
        <v>20</v>
      </c>
      <c r="E3077" t="s">
        <v>20</v>
      </c>
      <c r="F3077" t="s">
        <v>20</v>
      </c>
      <c r="G3077" t="s">
        <v>20</v>
      </c>
      <c r="H3077" s="2">
        <v>43008.830833333333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O3077" t="s">
        <v>8735</v>
      </c>
      <c r="P3077" t="s">
        <v>20</v>
      </c>
      <c r="Q3077" t="s">
        <v>20</v>
      </c>
      <c r="R3077" t="s">
        <v>8736</v>
      </c>
      <c r="S3077" t="s">
        <v>20</v>
      </c>
    </row>
    <row r="3078" spans="1:19" x14ac:dyDescent="0.25">
      <c r="A3078">
        <v>99223</v>
      </c>
      <c r="B3078" t="s">
        <v>8737</v>
      </c>
      <c r="C3078" t="s">
        <v>30</v>
      </c>
      <c r="E3078" t="s">
        <v>30</v>
      </c>
      <c r="G3078" t="s">
        <v>920</v>
      </c>
      <c r="H3078" s="2">
        <v>43000.91065972222</v>
      </c>
      <c r="I3078" t="s">
        <v>20</v>
      </c>
      <c r="O3078" t="s">
        <v>8738</v>
      </c>
      <c r="R3078" t="s">
        <v>922</v>
      </c>
      <c r="S3078" t="s">
        <v>923</v>
      </c>
    </row>
    <row r="3079" spans="1:19" x14ac:dyDescent="0.25">
      <c r="A3079">
        <v>126456</v>
      </c>
      <c r="B3079" t="s">
        <v>8739</v>
      </c>
      <c r="C3079" t="s">
        <v>20</v>
      </c>
      <c r="D3079" t="s">
        <v>20</v>
      </c>
      <c r="E3079" t="s">
        <v>20</v>
      </c>
      <c r="F3079" t="s">
        <v>20</v>
      </c>
      <c r="G3079" t="s">
        <v>20</v>
      </c>
      <c r="H3079" s="2">
        <v>42979.687789351854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O3079" t="s">
        <v>8740</v>
      </c>
      <c r="P3079" t="s">
        <v>20</v>
      </c>
      <c r="R3079" t="s">
        <v>8741</v>
      </c>
      <c r="S3079" t="s">
        <v>20</v>
      </c>
    </row>
    <row r="3080" spans="1:19" x14ac:dyDescent="0.25">
      <c r="A3080">
        <v>102832</v>
      </c>
      <c r="B3080" t="s">
        <v>8742</v>
      </c>
      <c r="C3080" t="s">
        <v>30</v>
      </c>
      <c r="E3080" t="s">
        <v>30</v>
      </c>
      <c r="G3080" t="s">
        <v>920</v>
      </c>
      <c r="H3080" s="2">
        <v>42998.662662037037</v>
      </c>
      <c r="I3080" t="s">
        <v>20</v>
      </c>
      <c r="O3080" t="s">
        <v>8743</v>
      </c>
      <c r="R3080" t="s">
        <v>922</v>
      </c>
      <c r="S3080" t="s">
        <v>923</v>
      </c>
    </row>
    <row r="3081" spans="1:19" x14ac:dyDescent="0.25">
      <c r="A3081">
        <v>101864</v>
      </c>
      <c r="B3081" t="s">
        <v>8744</v>
      </c>
      <c r="C3081" t="s">
        <v>20</v>
      </c>
      <c r="D3081" t="s">
        <v>20</v>
      </c>
      <c r="E3081" t="s">
        <v>20</v>
      </c>
      <c r="F3081" t="s">
        <v>20</v>
      </c>
      <c r="G3081" t="s">
        <v>20</v>
      </c>
      <c r="H3081" s="2">
        <v>42999.431250000001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O3081" t="s">
        <v>8745</v>
      </c>
      <c r="P3081" t="s">
        <v>20</v>
      </c>
      <c r="R3081" t="s">
        <v>8746</v>
      </c>
      <c r="S3081" t="s">
        <v>20</v>
      </c>
    </row>
    <row r="3082" spans="1:19" x14ac:dyDescent="0.25">
      <c r="A3082">
        <v>125062</v>
      </c>
      <c r="B3082" t="s">
        <v>8747</v>
      </c>
      <c r="C3082" t="s">
        <v>20</v>
      </c>
      <c r="D3082" t="s">
        <v>20</v>
      </c>
      <c r="E3082" t="s">
        <v>20</v>
      </c>
      <c r="F3082" t="s">
        <v>20</v>
      </c>
      <c r="G3082" t="s">
        <v>20</v>
      </c>
      <c r="H3082" s="2">
        <v>42980.831805555557</v>
      </c>
      <c r="I3082" t="s">
        <v>20</v>
      </c>
      <c r="J3082" t="s">
        <v>20</v>
      </c>
      <c r="K3082" t="s">
        <v>20</v>
      </c>
      <c r="L3082" t="s">
        <v>20</v>
      </c>
      <c r="M3082" t="s">
        <v>20</v>
      </c>
      <c r="O3082" t="s">
        <v>8748</v>
      </c>
      <c r="P3082" t="s">
        <v>20</v>
      </c>
      <c r="R3082" t="s">
        <v>8749</v>
      </c>
      <c r="S3082" t="s">
        <v>20</v>
      </c>
    </row>
    <row r="3083" spans="1:19" x14ac:dyDescent="0.25">
      <c r="A3083">
        <v>108905</v>
      </c>
      <c r="B3083" t="s">
        <v>8750</v>
      </c>
      <c r="C3083" t="s">
        <v>30</v>
      </c>
      <c r="E3083" t="s">
        <v>30</v>
      </c>
      <c r="G3083" t="s">
        <v>920</v>
      </c>
      <c r="H3083" s="2">
        <v>42994.412002314813</v>
      </c>
      <c r="I3083" t="s">
        <v>20</v>
      </c>
      <c r="O3083" t="s">
        <v>8751</v>
      </c>
      <c r="R3083" t="s">
        <v>922</v>
      </c>
      <c r="S3083" t="s">
        <v>923</v>
      </c>
    </row>
    <row r="3084" spans="1:19" x14ac:dyDescent="0.25">
      <c r="A3084">
        <v>90790</v>
      </c>
      <c r="B3084" t="s">
        <v>8752</v>
      </c>
      <c r="C3084" t="s">
        <v>30</v>
      </c>
      <c r="E3084" t="s">
        <v>30</v>
      </c>
      <c r="G3084" t="s">
        <v>920</v>
      </c>
      <c r="H3084" s="2">
        <v>43007.257453703707</v>
      </c>
      <c r="I3084" t="s">
        <v>20</v>
      </c>
      <c r="O3084" t="s">
        <v>8753</v>
      </c>
      <c r="R3084" t="s">
        <v>922</v>
      </c>
      <c r="S3084" t="s">
        <v>923</v>
      </c>
    </row>
    <row r="3085" spans="1:19" x14ac:dyDescent="0.25">
      <c r="A3085">
        <v>109890</v>
      </c>
      <c r="B3085" t="s">
        <v>8754</v>
      </c>
      <c r="C3085" t="s">
        <v>20</v>
      </c>
      <c r="D3085" t="s">
        <v>20</v>
      </c>
      <c r="E3085" t="s">
        <v>20</v>
      </c>
      <c r="F3085" t="s">
        <v>20</v>
      </c>
      <c r="G3085" t="s">
        <v>20</v>
      </c>
      <c r="H3085" s="2">
        <v>42993.513425925928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O3085" t="s">
        <v>8755</v>
      </c>
      <c r="P3085" t="s">
        <v>20</v>
      </c>
      <c r="R3085" t="s">
        <v>8756</v>
      </c>
      <c r="S3085" t="s">
        <v>20</v>
      </c>
    </row>
    <row r="3086" spans="1:19" x14ac:dyDescent="0.25">
      <c r="A3086">
        <v>90327</v>
      </c>
      <c r="B3086" t="s">
        <v>8757</v>
      </c>
      <c r="C3086" t="s">
        <v>30</v>
      </c>
      <c r="D3086" t="s">
        <v>20</v>
      </c>
      <c r="E3086" t="s">
        <v>30</v>
      </c>
      <c r="F3086" t="s">
        <v>20</v>
      </c>
      <c r="G3086" t="s">
        <v>20</v>
      </c>
      <c r="H3086" s="2">
        <v>43007.729722222219</v>
      </c>
      <c r="I3086" t="s">
        <v>20</v>
      </c>
      <c r="J3086" t="s">
        <v>30</v>
      </c>
      <c r="K3086" t="s">
        <v>20</v>
      </c>
      <c r="L3086" t="s">
        <v>20</v>
      </c>
      <c r="O3086" t="s">
        <v>8758</v>
      </c>
      <c r="P3086" t="s">
        <v>20</v>
      </c>
      <c r="Q3086" t="s">
        <v>20</v>
      </c>
      <c r="R3086" t="s">
        <v>8759</v>
      </c>
      <c r="S3086" t="s">
        <v>33</v>
      </c>
    </row>
    <row r="3087" spans="1:19" x14ac:dyDescent="0.25">
      <c r="A3087">
        <v>98514</v>
      </c>
      <c r="B3087" t="s">
        <v>8760</v>
      </c>
      <c r="C3087" t="s">
        <v>30</v>
      </c>
      <c r="D3087" t="s">
        <v>20</v>
      </c>
      <c r="E3087" t="s">
        <v>30</v>
      </c>
      <c r="F3087" t="s">
        <v>20</v>
      </c>
      <c r="G3087" t="s">
        <v>20</v>
      </c>
      <c r="H3087" s="2">
        <v>43001.539618055554</v>
      </c>
      <c r="I3087" t="s">
        <v>20</v>
      </c>
      <c r="J3087" t="s">
        <v>30</v>
      </c>
      <c r="K3087" t="s">
        <v>20</v>
      </c>
      <c r="L3087" t="s">
        <v>20</v>
      </c>
      <c r="M3087" t="s">
        <v>20</v>
      </c>
      <c r="O3087" t="s">
        <v>8761</v>
      </c>
      <c r="P3087" t="s">
        <v>20</v>
      </c>
      <c r="R3087" t="s">
        <v>8762</v>
      </c>
      <c r="S3087" t="s">
        <v>33</v>
      </c>
    </row>
    <row r="3088" spans="1:19" x14ac:dyDescent="0.25">
      <c r="A3088">
        <v>108971</v>
      </c>
      <c r="B3088" s="1" t="s">
        <v>8763</v>
      </c>
      <c r="C3088" t="s">
        <v>20</v>
      </c>
      <c r="D3088" t="s">
        <v>20</v>
      </c>
      <c r="E3088" t="s">
        <v>20</v>
      </c>
      <c r="F3088" t="s">
        <v>20</v>
      </c>
      <c r="G3088" t="s">
        <v>20</v>
      </c>
      <c r="H3088" s="2">
        <v>42994.444513888891</v>
      </c>
      <c r="I3088" t="s">
        <v>20</v>
      </c>
      <c r="J3088" t="s">
        <v>20</v>
      </c>
      <c r="K3088" t="s">
        <v>20</v>
      </c>
      <c r="L3088" t="s">
        <v>20</v>
      </c>
      <c r="O3088" t="s">
        <v>8764</v>
      </c>
      <c r="P3088" t="s">
        <v>20</v>
      </c>
      <c r="R3088" t="s">
        <v>8765</v>
      </c>
      <c r="S3088" t="s">
        <v>20</v>
      </c>
    </row>
    <row r="3089" spans="1:19" x14ac:dyDescent="0.25">
      <c r="A3089">
        <v>105157</v>
      </c>
      <c r="B3089" t="s">
        <v>8766</v>
      </c>
      <c r="C3089" t="s">
        <v>20</v>
      </c>
      <c r="D3089" t="s">
        <v>20</v>
      </c>
      <c r="E3089" t="s">
        <v>20</v>
      </c>
      <c r="F3089" t="s">
        <v>20</v>
      </c>
      <c r="G3089" t="s">
        <v>20</v>
      </c>
      <c r="H3089" s="2">
        <v>42997.421122685184</v>
      </c>
      <c r="I3089" t="s">
        <v>20</v>
      </c>
      <c r="J3089" t="s">
        <v>20</v>
      </c>
      <c r="K3089" t="s">
        <v>20</v>
      </c>
      <c r="L3089" t="s">
        <v>20</v>
      </c>
      <c r="O3089" t="s">
        <v>8767</v>
      </c>
      <c r="R3089" t="s">
        <v>8768</v>
      </c>
      <c r="S3089" t="s">
        <v>20</v>
      </c>
    </row>
    <row r="3090" spans="1:19" x14ac:dyDescent="0.25">
      <c r="A3090">
        <v>121906</v>
      </c>
      <c r="B3090" t="s">
        <v>8769</v>
      </c>
      <c r="C3090" t="s">
        <v>20</v>
      </c>
      <c r="D3090" t="s">
        <v>20</v>
      </c>
      <c r="E3090" t="s">
        <v>20</v>
      </c>
      <c r="F3090" t="s">
        <v>20</v>
      </c>
      <c r="G3090" t="s">
        <v>20</v>
      </c>
      <c r="H3090" s="2">
        <v>42983.401932870373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O3090" t="s">
        <v>8770</v>
      </c>
      <c r="P3090" t="s">
        <v>20</v>
      </c>
      <c r="R3090" t="s">
        <v>8771</v>
      </c>
      <c r="S3090" t="s">
        <v>20</v>
      </c>
    </row>
    <row r="3091" spans="1:19" x14ac:dyDescent="0.25">
      <c r="A3091">
        <v>111168</v>
      </c>
      <c r="B3091" t="s">
        <v>8772</v>
      </c>
      <c r="C3091" t="s">
        <v>30</v>
      </c>
      <c r="D3091" t="s">
        <v>20</v>
      </c>
      <c r="E3091" t="s">
        <v>30</v>
      </c>
      <c r="F3091" t="s">
        <v>20</v>
      </c>
      <c r="G3091" t="s">
        <v>20</v>
      </c>
      <c r="H3091" s="2">
        <v>42992.666203703702</v>
      </c>
      <c r="I3091" t="s">
        <v>20</v>
      </c>
      <c r="J3091" t="s">
        <v>30</v>
      </c>
      <c r="K3091" t="s">
        <v>20</v>
      </c>
      <c r="L3091" t="s">
        <v>20</v>
      </c>
      <c r="O3091" t="s">
        <v>8773</v>
      </c>
      <c r="P3091" t="s">
        <v>20</v>
      </c>
      <c r="R3091" t="s">
        <v>8774</v>
      </c>
      <c r="S3091" t="s">
        <v>33</v>
      </c>
    </row>
    <row r="3092" spans="1:19" x14ac:dyDescent="0.25">
      <c r="A3092">
        <v>110948</v>
      </c>
      <c r="B3092" t="s">
        <v>8775</v>
      </c>
      <c r="C3092" t="s">
        <v>20</v>
      </c>
      <c r="D3092" t="s">
        <v>20</v>
      </c>
      <c r="E3092" t="s">
        <v>20</v>
      </c>
      <c r="F3092" t="s">
        <v>20</v>
      </c>
      <c r="G3092" t="s">
        <v>20</v>
      </c>
      <c r="H3092" s="2">
        <v>42992.817094907405</v>
      </c>
      <c r="I3092" t="s">
        <v>20</v>
      </c>
      <c r="J3092" t="s">
        <v>20</v>
      </c>
      <c r="K3092" t="s">
        <v>20</v>
      </c>
      <c r="L3092" t="s">
        <v>20</v>
      </c>
      <c r="O3092" t="s">
        <v>8776</v>
      </c>
      <c r="P3092" t="s">
        <v>20</v>
      </c>
      <c r="R3092" t="s">
        <v>8777</v>
      </c>
      <c r="S3092" t="s">
        <v>20</v>
      </c>
    </row>
    <row r="3093" spans="1:19" x14ac:dyDescent="0.25">
      <c r="A3093">
        <v>124660</v>
      </c>
      <c r="B3093" t="s">
        <v>8778</v>
      </c>
      <c r="C3093" t="s">
        <v>20</v>
      </c>
      <c r="D3093" t="s">
        <v>20</v>
      </c>
      <c r="E3093" t="s">
        <v>20</v>
      </c>
      <c r="F3093" t="s">
        <v>20</v>
      </c>
      <c r="G3093" t="s">
        <v>20</v>
      </c>
      <c r="H3093" s="2">
        <v>42981.458460648151</v>
      </c>
      <c r="I3093" t="s">
        <v>20</v>
      </c>
      <c r="J3093" t="s">
        <v>20</v>
      </c>
      <c r="K3093" t="s">
        <v>20</v>
      </c>
      <c r="L3093" t="s">
        <v>20</v>
      </c>
      <c r="M3093" t="s">
        <v>20</v>
      </c>
      <c r="O3093" t="s">
        <v>8779</v>
      </c>
      <c r="P3093" t="s">
        <v>20</v>
      </c>
      <c r="R3093" t="s">
        <v>8780</v>
      </c>
      <c r="S3093" t="s">
        <v>20</v>
      </c>
    </row>
    <row r="3094" spans="1:19" x14ac:dyDescent="0.25">
      <c r="A3094">
        <v>113438</v>
      </c>
      <c r="B3094" t="s">
        <v>8781</v>
      </c>
      <c r="C3094" t="s">
        <v>30</v>
      </c>
      <c r="E3094" t="s">
        <v>30</v>
      </c>
      <c r="G3094" t="s">
        <v>20</v>
      </c>
      <c r="H3094" s="2">
        <v>42990.874456018515</v>
      </c>
      <c r="I3094" t="s">
        <v>920</v>
      </c>
      <c r="O3094" t="s">
        <v>8782</v>
      </c>
      <c r="R3094" t="s">
        <v>922</v>
      </c>
      <c r="S3094" t="s">
        <v>923</v>
      </c>
    </row>
    <row r="3095" spans="1:19" x14ac:dyDescent="0.25">
      <c r="A3095">
        <v>105189</v>
      </c>
      <c r="B3095" t="s">
        <v>8783</v>
      </c>
      <c r="C3095" t="s">
        <v>20</v>
      </c>
      <c r="D3095" t="s">
        <v>20</v>
      </c>
      <c r="E3095" t="s">
        <v>20</v>
      </c>
      <c r="F3095" t="s">
        <v>20</v>
      </c>
      <c r="G3095" t="s">
        <v>20</v>
      </c>
      <c r="H3095" s="2">
        <v>42997.433368055557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O3095" t="s">
        <v>8784</v>
      </c>
      <c r="P3095" t="s">
        <v>20</v>
      </c>
      <c r="R3095" t="s">
        <v>8785</v>
      </c>
      <c r="S3095" t="s">
        <v>20</v>
      </c>
    </row>
    <row r="3096" spans="1:19" x14ac:dyDescent="0.25">
      <c r="A3096">
        <v>108348</v>
      </c>
      <c r="B3096" t="s">
        <v>8786</v>
      </c>
      <c r="C3096" t="s">
        <v>20</v>
      </c>
      <c r="D3096" t="s">
        <v>20</v>
      </c>
      <c r="E3096" t="s">
        <v>20</v>
      </c>
      <c r="F3096" t="s">
        <v>20</v>
      </c>
      <c r="G3096" t="s">
        <v>20</v>
      </c>
      <c r="H3096" s="2">
        <v>42994.828923611109</v>
      </c>
      <c r="I3096" t="s">
        <v>20</v>
      </c>
      <c r="J3096" t="s">
        <v>20</v>
      </c>
      <c r="K3096" t="s">
        <v>20</v>
      </c>
      <c r="L3096" t="s">
        <v>20</v>
      </c>
      <c r="O3096" t="s">
        <v>8787</v>
      </c>
      <c r="P3096" t="s">
        <v>20</v>
      </c>
      <c r="R3096" t="s">
        <v>8788</v>
      </c>
      <c r="S3096" t="s">
        <v>20</v>
      </c>
    </row>
    <row r="3097" spans="1:19" x14ac:dyDescent="0.25">
      <c r="A3097">
        <v>94113</v>
      </c>
      <c r="B3097" t="s">
        <v>8789</v>
      </c>
      <c r="C3097" t="s">
        <v>20</v>
      </c>
      <c r="D3097" t="s">
        <v>20</v>
      </c>
      <c r="E3097" t="s">
        <v>20</v>
      </c>
      <c r="F3097" t="s">
        <v>20</v>
      </c>
      <c r="G3097" t="s">
        <v>20</v>
      </c>
      <c r="H3097" s="2">
        <v>43004.68041666667</v>
      </c>
      <c r="I3097" t="s">
        <v>20</v>
      </c>
      <c r="J3097" t="s">
        <v>20</v>
      </c>
      <c r="K3097" t="s">
        <v>20</v>
      </c>
      <c r="O3097" t="s">
        <v>8790</v>
      </c>
      <c r="P3097" t="s">
        <v>20</v>
      </c>
      <c r="R3097" t="s">
        <v>8791</v>
      </c>
      <c r="S3097" t="s">
        <v>20</v>
      </c>
    </row>
    <row r="3098" spans="1:19" x14ac:dyDescent="0.25">
      <c r="A3098">
        <v>120422</v>
      </c>
      <c r="B3098" t="s">
        <v>8792</v>
      </c>
      <c r="C3098" t="s">
        <v>20</v>
      </c>
      <c r="D3098" t="s">
        <v>20</v>
      </c>
      <c r="E3098" t="s">
        <v>20</v>
      </c>
      <c r="F3098" t="s">
        <v>20</v>
      </c>
      <c r="G3098" t="s">
        <v>20</v>
      </c>
      <c r="H3098" s="2">
        <v>42984.673993055556</v>
      </c>
      <c r="I3098" t="s">
        <v>20</v>
      </c>
      <c r="J3098" t="s">
        <v>20</v>
      </c>
      <c r="K3098" t="s">
        <v>20</v>
      </c>
      <c r="L3098" t="s">
        <v>20</v>
      </c>
      <c r="M3098" t="s">
        <v>20</v>
      </c>
      <c r="O3098" t="s">
        <v>8793</v>
      </c>
      <c r="P3098" t="s">
        <v>20</v>
      </c>
      <c r="R3098" t="s">
        <v>8794</v>
      </c>
      <c r="S3098" t="s">
        <v>20</v>
      </c>
    </row>
    <row r="3099" spans="1:19" x14ac:dyDescent="0.25">
      <c r="A3099">
        <v>113512</v>
      </c>
      <c r="B3099" t="s">
        <v>8795</v>
      </c>
      <c r="C3099" t="s">
        <v>30</v>
      </c>
      <c r="E3099" t="s">
        <v>30</v>
      </c>
      <c r="G3099" t="s">
        <v>920</v>
      </c>
      <c r="H3099" s="2">
        <v>42990.914039351854</v>
      </c>
      <c r="I3099" t="s">
        <v>20</v>
      </c>
      <c r="O3099" t="s">
        <v>8796</v>
      </c>
      <c r="R3099" t="s">
        <v>922</v>
      </c>
      <c r="S3099" t="s">
        <v>923</v>
      </c>
    </row>
    <row r="3100" spans="1:19" x14ac:dyDescent="0.25">
      <c r="A3100">
        <v>103541</v>
      </c>
      <c r="B3100" t="s">
        <v>8797</v>
      </c>
      <c r="C3100" t="s">
        <v>20</v>
      </c>
      <c r="D3100" t="s">
        <v>20</v>
      </c>
      <c r="E3100" t="s">
        <v>20</v>
      </c>
      <c r="F3100" t="s">
        <v>20</v>
      </c>
      <c r="G3100" t="s">
        <v>20</v>
      </c>
      <c r="H3100" s="2">
        <v>42998.454456018517</v>
      </c>
      <c r="I3100" t="s">
        <v>20</v>
      </c>
      <c r="J3100" t="s">
        <v>20</v>
      </c>
      <c r="K3100" t="s">
        <v>20</v>
      </c>
      <c r="L3100" t="s">
        <v>20</v>
      </c>
      <c r="O3100" t="s">
        <v>8798</v>
      </c>
      <c r="P3100" t="s">
        <v>20</v>
      </c>
      <c r="R3100" t="s">
        <v>8799</v>
      </c>
      <c r="S3100" t="s">
        <v>20</v>
      </c>
    </row>
    <row r="3101" spans="1:19" x14ac:dyDescent="0.25">
      <c r="A3101">
        <v>98277</v>
      </c>
      <c r="B3101" t="s">
        <v>8800</v>
      </c>
      <c r="C3101" t="s">
        <v>30</v>
      </c>
      <c r="E3101" t="s">
        <v>30</v>
      </c>
      <c r="G3101" t="s">
        <v>920</v>
      </c>
      <c r="H3101" s="2">
        <v>43001.647337962961</v>
      </c>
      <c r="I3101" t="s">
        <v>20</v>
      </c>
      <c r="O3101" t="s">
        <v>8801</v>
      </c>
      <c r="R3101" t="s">
        <v>922</v>
      </c>
      <c r="S3101" t="s">
        <v>923</v>
      </c>
    </row>
    <row r="3102" spans="1:19" x14ac:dyDescent="0.25">
      <c r="A3102">
        <v>107370</v>
      </c>
      <c r="B3102" t="s">
        <v>8802</v>
      </c>
      <c r="C3102" t="s">
        <v>20</v>
      </c>
      <c r="D3102" t="s">
        <v>20</v>
      </c>
      <c r="E3102" t="s">
        <v>20</v>
      </c>
      <c r="F3102" t="s">
        <v>20</v>
      </c>
      <c r="G3102" t="s">
        <v>20</v>
      </c>
      <c r="H3102" s="2">
        <v>42995.635081018518</v>
      </c>
      <c r="I3102" t="s">
        <v>20</v>
      </c>
      <c r="J3102" t="s">
        <v>20</v>
      </c>
      <c r="K3102" t="s">
        <v>20</v>
      </c>
      <c r="L3102" t="s">
        <v>20</v>
      </c>
      <c r="O3102" t="s">
        <v>8803</v>
      </c>
      <c r="P3102" t="s">
        <v>20</v>
      </c>
      <c r="R3102" t="s">
        <v>8804</v>
      </c>
      <c r="S3102" t="s">
        <v>20</v>
      </c>
    </row>
    <row r="3103" spans="1:19" x14ac:dyDescent="0.25">
      <c r="A3103">
        <v>113559</v>
      </c>
      <c r="B3103" t="s">
        <v>8805</v>
      </c>
      <c r="C3103" t="s">
        <v>30</v>
      </c>
      <c r="E3103" t="s">
        <v>30</v>
      </c>
      <c r="G3103" t="s">
        <v>920</v>
      </c>
      <c r="H3103" s="2">
        <v>42990.943495370368</v>
      </c>
      <c r="I3103" t="s">
        <v>20</v>
      </c>
      <c r="O3103" t="s">
        <v>8806</v>
      </c>
      <c r="R3103" t="s">
        <v>922</v>
      </c>
      <c r="S3103" t="s">
        <v>923</v>
      </c>
    </row>
    <row r="3104" spans="1:19" x14ac:dyDescent="0.25">
      <c r="A3104">
        <v>87856</v>
      </c>
      <c r="B3104" t="s">
        <v>8807</v>
      </c>
      <c r="C3104" t="s">
        <v>20</v>
      </c>
      <c r="D3104" t="s">
        <v>20</v>
      </c>
      <c r="E3104" t="s">
        <v>20</v>
      </c>
      <c r="F3104" t="s">
        <v>20</v>
      </c>
      <c r="G3104" t="s">
        <v>20</v>
      </c>
      <c r="H3104" s="2">
        <v>43008.984537037039</v>
      </c>
      <c r="I3104" t="s">
        <v>20</v>
      </c>
      <c r="J3104" t="s">
        <v>20</v>
      </c>
      <c r="K3104" t="s">
        <v>20</v>
      </c>
      <c r="L3104" t="s">
        <v>20</v>
      </c>
      <c r="O3104" t="s">
        <v>8808</v>
      </c>
      <c r="P3104" t="s">
        <v>20</v>
      </c>
      <c r="Q3104" t="s">
        <v>20</v>
      </c>
      <c r="R3104" t="s">
        <v>8809</v>
      </c>
      <c r="S3104" t="s">
        <v>20</v>
      </c>
    </row>
    <row r="3105" spans="1:19" x14ac:dyDescent="0.25">
      <c r="A3105">
        <v>101851</v>
      </c>
      <c r="B3105" t="s">
        <v>8810</v>
      </c>
      <c r="C3105" t="s">
        <v>20</v>
      </c>
      <c r="D3105" t="s">
        <v>20</v>
      </c>
      <c r="E3105" t="s">
        <v>20</v>
      </c>
      <c r="F3105" t="s">
        <v>20</v>
      </c>
      <c r="G3105" t="s">
        <v>20</v>
      </c>
      <c r="H3105" s="2">
        <v>42999.426724537036</v>
      </c>
      <c r="I3105" t="s">
        <v>20</v>
      </c>
      <c r="J3105" t="s">
        <v>20</v>
      </c>
      <c r="K3105" t="s">
        <v>20</v>
      </c>
      <c r="L3105" t="s">
        <v>20</v>
      </c>
      <c r="O3105" s="1" t="s">
        <v>8811</v>
      </c>
      <c r="P3105" t="s">
        <v>20</v>
      </c>
      <c r="R3105" t="s">
        <v>8812</v>
      </c>
      <c r="S3105" t="s">
        <v>20</v>
      </c>
    </row>
    <row r="3106" spans="1:19" x14ac:dyDescent="0.25">
      <c r="A3106">
        <v>98318</v>
      </c>
      <c r="B3106" t="s">
        <v>8813</v>
      </c>
      <c r="C3106" t="s">
        <v>30</v>
      </c>
      <c r="E3106" t="s">
        <v>30</v>
      </c>
      <c r="G3106" t="s">
        <v>920</v>
      </c>
      <c r="H3106" s="2">
        <v>43001.667245370372</v>
      </c>
      <c r="I3106" t="s">
        <v>20</v>
      </c>
      <c r="O3106" t="s">
        <v>8814</v>
      </c>
      <c r="R3106" t="s">
        <v>922</v>
      </c>
      <c r="S3106" t="s">
        <v>923</v>
      </c>
    </row>
    <row r="3107" spans="1:19" x14ac:dyDescent="0.25">
      <c r="A3107">
        <v>123708</v>
      </c>
      <c r="B3107" t="s">
        <v>8815</v>
      </c>
      <c r="C3107" t="s">
        <v>20</v>
      </c>
      <c r="D3107" t="s">
        <v>20</v>
      </c>
      <c r="E3107" t="s">
        <v>20</v>
      </c>
      <c r="F3107" t="s">
        <v>20</v>
      </c>
      <c r="G3107" t="s">
        <v>20</v>
      </c>
      <c r="H3107" s="2">
        <v>42981.877326388887</v>
      </c>
      <c r="I3107" t="s">
        <v>20</v>
      </c>
      <c r="J3107" t="s">
        <v>20</v>
      </c>
      <c r="K3107" t="s">
        <v>20</v>
      </c>
      <c r="L3107" t="s">
        <v>20</v>
      </c>
      <c r="M3107" t="s">
        <v>20</v>
      </c>
      <c r="O3107" t="s">
        <v>8816</v>
      </c>
      <c r="P3107" t="s">
        <v>20</v>
      </c>
      <c r="R3107" t="s">
        <v>8817</v>
      </c>
      <c r="S3107" t="s">
        <v>20</v>
      </c>
    </row>
    <row r="3108" spans="1:19" x14ac:dyDescent="0.25">
      <c r="A3108">
        <v>118184</v>
      </c>
      <c r="B3108" t="s">
        <v>8818</v>
      </c>
      <c r="C3108" t="s">
        <v>20</v>
      </c>
      <c r="D3108" t="s">
        <v>20</v>
      </c>
      <c r="E3108" t="s">
        <v>20</v>
      </c>
      <c r="F3108" t="s">
        <v>20</v>
      </c>
      <c r="G3108" t="s">
        <v>20</v>
      </c>
      <c r="H3108" s="2">
        <v>42986.693171296298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O3108" t="s">
        <v>8819</v>
      </c>
      <c r="P3108" t="s">
        <v>20</v>
      </c>
      <c r="R3108" t="s">
        <v>8820</v>
      </c>
      <c r="S3108" t="s">
        <v>20</v>
      </c>
    </row>
    <row r="3109" spans="1:19" x14ac:dyDescent="0.25">
      <c r="A3109">
        <v>99122</v>
      </c>
      <c r="B3109" t="s">
        <v>8821</v>
      </c>
      <c r="C3109" t="s">
        <v>20</v>
      </c>
      <c r="D3109" t="s">
        <v>20</v>
      </c>
      <c r="E3109" t="s">
        <v>20</v>
      </c>
      <c r="F3109" t="s">
        <v>20</v>
      </c>
      <c r="G3109" t="s">
        <v>20</v>
      </c>
      <c r="H3109" s="2">
        <v>43001.368738425925</v>
      </c>
      <c r="I3109" t="s">
        <v>20</v>
      </c>
      <c r="J3109" t="s">
        <v>20</v>
      </c>
      <c r="K3109" t="s">
        <v>20</v>
      </c>
      <c r="L3109" t="s">
        <v>20</v>
      </c>
      <c r="M3109" t="s">
        <v>20</v>
      </c>
      <c r="O3109" t="s">
        <v>8822</v>
      </c>
      <c r="P3109" t="s">
        <v>20</v>
      </c>
      <c r="R3109" t="s">
        <v>8823</v>
      </c>
      <c r="S3109" t="s">
        <v>20</v>
      </c>
    </row>
    <row r="3110" spans="1:19" x14ac:dyDescent="0.25">
      <c r="A3110">
        <v>106391</v>
      </c>
      <c r="B3110" t="s">
        <v>8824</v>
      </c>
      <c r="C3110" t="s">
        <v>20</v>
      </c>
      <c r="D3110" t="s">
        <v>20</v>
      </c>
      <c r="E3110" t="s">
        <v>20</v>
      </c>
      <c r="F3110" t="s">
        <v>20</v>
      </c>
      <c r="G3110" t="s">
        <v>20</v>
      </c>
      <c r="H3110" s="2">
        <v>42996.535069444442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O3110" t="s">
        <v>8825</v>
      </c>
      <c r="P3110" t="s">
        <v>20</v>
      </c>
      <c r="R3110" t="s">
        <v>8826</v>
      </c>
      <c r="S3110" t="s">
        <v>20</v>
      </c>
    </row>
    <row r="3111" spans="1:19" x14ac:dyDescent="0.25">
      <c r="A3111">
        <v>89346</v>
      </c>
      <c r="B3111" t="s">
        <v>8827</v>
      </c>
      <c r="C3111" t="s">
        <v>30</v>
      </c>
      <c r="E3111" t="s">
        <v>30</v>
      </c>
      <c r="G3111" t="s">
        <v>920</v>
      </c>
      <c r="H3111" s="2">
        <v>43008.351203703707</v>
      </c>
      <c r="I3111" t="s">
        <v>20</v>
      </c>
      <c r="O3111" t="s">
        <v>8828</v>
      </c>
      <c r="R3111" t="s">
        <v>922</v>
      </c>
      <c r="S3111" t="s">
        <v>923</v>
      </c>
    </row>
    <row r="3112" spans="1:19" x14ac:dyDescent="0.25">
      <c r="A3112">
        <v>110558</v>
      </c>
      <c r="B3112" t="s">
        <v>8829</v>
      </c>
      <c r="C3112" t="s">
        <v>30</v>
      </c>
      <c r="D3112" t="s">
        <v>20</v>
      </c>
      <c r="E3112" t="s">
        <v>30</v>
      </c>
      <c r="F3112" t="s">
        <v>20</v>
      </c>
      <c r="G3112" t="s">
        <v>20</v>
      </c>
      <c r="H3112" s="2">
        <v>42993.351967592593</v>
      </c>
      <c r="I3112" t="s">
        <v>20</v>
      </c>
      <c r="J3112" t="s">
        <v>30</v>
      </c>
      <c r="K3112" t="s">
        <v>20</v>
      </c>
      <c r="L3112" t="s">
        <v>30</v>
      </c>
      <c r="O3112" t="s">
        <v>8830</v>
      </c>
      <c r="P3112" t="s">
        <v>20</v>
      </c>
      <c r="R3112" t="s">
        <v>8831</v>
      </c>
      <c r="S3112" t="s">
        <v>33</v>
      </c>
    </row>
    <row r="3113" spans="1:19" x14ac:dyDescent="0.25">
      <c r="A3113">
        <v>116579</v>
      </c>
      <c r="B3113" t="s">
        <v>8832</v>
      </c>
      <c r="C3113" t="s">
        <v>20</v>
      </c>
      <c r="D3113" t="s">
        <v>20</v>
      </c>
      <c r="E3113" t="s">
        <v>20</v>
      </c>
      <c r="F3113" t="s">
        <v>20</v>
      </c>
      <c r="G3113" t="s">
        <v>20</v>
      </c>
      <c r="H3113" s="2">
        <v>42988.694803240738</v>
      </c>
      <c r="I3113" t="s">
        <v>20</v>
      </c>
      <c r="J3113" t="s">
        <v>20</v>
      </c>
      <c r="K3113" t="s">
        <v>20</v>
      </c>
      <c r="O3113" s="1" t="s">
        <v>8833</v>
      </c>
      <c r="P3113" t="s">
        <v>20</v>
      </c>
      <c r="R3113" t="s">
        <v>57</v>
      </c>
      <c r="S3113" t="s">
        <v>20</v>
      </c>
    </row>
    <row r="3114" spans="1:19" x14ac:dyDescent="0.25">
      <c r="A3114">
        <v>121788</v>
      </c>
      <c r="B3114" t="s">
        <v>8834</v>
      </c>
      <c r="C3114" t="s">
        <v>20</v>
      </c>
      <c r="D3114" t="s">
        <v>20</v>
      </c>
      <c r="E3114" t="s">
        <v>20</v>
      </c>
      <c r="F3114" t="s">
        <v>20</v>
      </c>
      <c r="G3114" t="s">
        <v>20</v>
      </c>
      <c r="H3114" s="2">
        <v>42983.581041666665</v>
      </c>
      <c r="I3114" t="s">
        <v>20</v>
      </c>
      <c r="J3114" t="s">
        <v>20</v>
      </c>
      <c r="K3114" t="s">
        <v>20</v>
      </c>
      <c r="L3114" t="s">
        <v>20</v>
      </c>
      <c r="O3114" t="s">
        <v>8835</v>
      </c>
      <c r="P3114" t="s">
        <v>20</v>
      </c>
      <c r="R3114" t="s">
        <v>8836</v>
      </c>
      <c r="S3114" t="s">
        <v>20</v>
      </c>
    </row>
    <row r="3115" spans="1:19" x14ac:dyDescent="0.25">
      <c r="A3115">
        <v>106754</v>
      </c>
      <c r="B3115" t="s">
        <v>8837</v>
      </c>
      <c r="C3115" t="s">
        <v>20</v>
      </c>
      <c r="D3115" t="s">
        <v>20</v>
      </c>
      <c r="E3115" t="s">
        <v>20</v>
      </c>
      <c r="F3115" t="s">
        <v>20</v>
      </c>
      <c r="G3115" t="s">
        <v>20</v>
      </c>
      <c r="H3115" s="2">
        <v>42996.458599537036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O3115" t="s">
        <v>8838</v>
      </c>
      <c r="P3115" t="s">
        <v>20</v>
      </c>
      <c r="R3115" t="s">
        <v>8839</v>
      </c>
      <c r="S3115" t="s">
        <v>20</v>
      </c>
    </row>
    <row r="3116" spans="1:19" x14ac:dyDescent="0.25">
      <c r="A3116">
        <v>114066</v>
      </c>
      <c r="B3116" t="s">
        <v>8840</v>
      </c>
      <c r="C3116" t="s">
        <v>20</v>
      </c>
      <c r="D3116" t="s">
        <v>20</v>
      </c>
      <c r="E3116" t="s">
        <v>20</v>
      </c>
      <c r="F3116" t="s">
        <v>20</v>
      </c>
      <c r="G3116" t="s">
        <v>20</v>
      </c>
      <c r="H3116" s="2">
        <v>42990.72146990741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O3116" t="s">
        <v>8841</v>
      </c>
      <c r="P3116" t="s">
        <v>20</v>
      </c>
      <c r="R3116" t="s">
        <v>8842</v>
      </c>
      <c r="S3116" t="s">
        <v>20</v>
      </c>
    </row>
    <row r="3117" spans="1:19" x14ac:dyDescent="0.25">
      <c r="A3117">
        <v>121859</v>
      </c>
      <c r="B3117" t="s">
        <v>8843</v>
      </c>
      <c r="C3117" t="s">
        <v>30</v>
      </c>
      <c r="E3117" t="s">
        <v>30</v>
      </c>
      <c r="G3117" t="s">
        <v>920</v>
      </c>
      <c r="H3117" s="2">
        <v>42983.375439814816</v>
      </c>
      <c r="I3117" t="s">
        <v>20</v>
      </c>
      <c r="O3117" t="s">
        <v>8844</v>
      </c>
      <c r="R3117" t="s">
        <v>922</v>
      </c>
      <c r="S3117" t="s">
        <v>923</v>
      </c>
    </row>
    <row r="3118" spans="1:19" x14ac:dyDescent="0.25">
      <c r="A3118">
        <v>95871</v>
      </c>
      <c r="B3118" t="s">
        <v>8845</v>
      </c>
      <c r="C3118" t="s">
        <v>20</v>
      </c>
      <c r="D3118" t="s">
        <v>20</v>
      </c>
      <c r="E3118" t="s">
        <v>20</v>
      </c>
      <c r="F3118" t="s">
        <v>20</v>
      </c>
      <c r="G3118" t="s">
        <v>20</v>
      </c>
      <c r="H3118" s="2">
        <v>43003.509120370371</v>
      </c>
      <c r="I3118" t="s">
        <v>20</v>
      </c>
      <c r="J3118" t="s">
        <v>20</v>
      </c>
      <c r="K3118" t="s">
        <v>20</v>
      </c>
      <c r="L3118" t="s">
        <v>20</v>
      </c>
      <c r="O3118" t="s">
        <v>8846</v>
      </c>
      <c r="P3118" t="s">
        <v>20</v>
      </c>
      <c r="R3118" t="s">
        <v>8847</v>
      </c>
      <c r="S3118" t="s">
        <v>20</v>
      </c>
    </row>
    <row r="3119" spans="1:19" x14ac:dyDescent="0.25">
      <c r="A3119">
        <v>109633</v>
      </c>
      <c r="B3119" t="s">
        <v>8848</v>
      </c>
      <c r="C3119" t="s">
        <v>30</v>
      </c>
      <c r="E3119" t="s">
        <v>30</v>
      </c>
      <c r="G3119" t="s">
        <v>920</v>
      </c>
      <c r="H3119" s="2">
        <v>42993.653946759259</v>
      </c>
      <c r="I3119" t="s">
        <v>20</v>
      </c>
      <c r="O3119" t="s">
        <v>8849</v>
      </c>
      <c r="R3119" t="s">
        <v>922</v>
      </c>
      <c r="S3119" t="s">
        <v>923</v>
      </c>
    </row>
    <row r="3120" spans="1:19" x14ac:dyDescent="0.25">
      <c r="A3120">
        <v>104113</v>
      </c>
      <c r="B3120" t="s">
        <v>8850</v>
      </c>
      <c r="C3120" t="s">
        <v>20</v>
      </c>
      <c r="D3120" t="s">
        <v>20</v>
      </c>
      <c r="E3120" t="s">
        <v>20</v>
      </c>
      <c r="F3120" t="s">
        <v>20</v>
      </c>
      <c r="G3120" t="s">
        <v>20</v>
      </c>
      <c r="H3120" s="2">
        <v>42997.773425925923</v>
      </c>
      <c r="I3120" t="s">
        <v>20</v>
      </c>
      <c r="J3120" t="s">
        <v>20</v>
      </c>
      <c r="K3120" t="s">
        <v>20</v>
      </c>
      <c r="L3120" t="s">
        <v>20</v>
      </c>
      <c r="M3120" t="s">
        <v>20</v>
      </c>
      <c r="O3120" t="s">
        <v>8851</v>
      </c>
      <c r="P3120" t="s">
        <v>20</v>
      </c>
      <c r="R3120" t="s">
        <v>8852</v>
      </c>
      <c r="S3120" t="s">
        <v>20</v>
      </c>
    </row>
    <row r="3121" spans="1:19" x14ac:dyDescent="0.25">
      <c r="A3121">
        <v>105606</v>
      </c>
      <c r="B3121" t="s">
        <v>8853</v>
      </c>
      <c r="C3121" t="s">
        <v>30</v>
      </c>
      <c r="E3121" t="s">
        <v>30</v>
      </c>
      <c r="G3121" t="s">
        <v>920</v>
      </c>
      <c r="H3121" s="2">
        <v>42996.882199074076</v>
      </c>
      <c r="I3121" t="s">
        <v>20</v>
      </c>
      <c r="O3121" t="s">
        <v>8854</v>
      </c>
      <c r="R3121" t="s">
        <v>922</v>
      </c>
      <c r="S3121" t="s">
        <v>923</v>
      </c>
    </row>
    <row r="3122" spans="1:19" x14ac:dyDescent="0.25">
      <c r="A3122">
        <v>122029</v>
      </c>
      <c r="B3122" t="s">
        <v>8855</v>
      </c>
      <c r="C3122" t="s">
        <v>20</v>
      </c>
      <c r="D3122" t="s">
        <v>20</v>
      </c>
      <c r="E3122" t="s">
        <v>20</v>
      </c>
      <c r="F3122" t="s">
        <v>20</v>
      </c>
      <c r="G3122" t="s">
        <v>20</v>
      </c>
      <c r="H3122" s="2">
        <v>42983.470023148147</v>
      </c>
      <c r="I3122" t="s">
        <v>20</v>
      </c>
      <c r="J3122" t="s">
        <v>20</v>
      </c>
      <c r="K3122" t="s">
        <v>20</v>
      </c>
      <c r="L3122" t="s">
        <v>20</v>
      </c>
      <c r="O3122" t="s">
        <v>8856</v>
      </c>
      <c r="P3122" t="s">
        <v>20</v>
      </c>
      <c r="R3122" t="s">
        <v>8857</v>
      </c>
      <c r="S3122" t="s">
        <v>20</v>
      </c>
    </row>
    <row r="3123" spans="1:19" x14ac:dyDescent="0.25">
      <c r="A3123">
        <v>117471</v>
      </c>
      <c r="B3123" t="s">
        <v>8858</v>
      </c>
      <c r="C3123" t="s">
        <v>20</v>
      </c>
      <c r="D3123" t="s">
        <v>20</v>
      </c>
      <c r="E3123" t="s">
        <v>20</v>
      </c>
      <c r="F3123" t="s">
        <v>20</v>
      </c>
      <c r="G3123" t="s">
        <v>20</v>
      </c>
      <c r="H3123" s="2">
        <v>42987.690960648149</v>
      </c>
      <c r="I3123" t="s">
        <v>20</v>
      </c>
      <c r="J3123" t="s">
        <v>20</v>
      </c>
      <c r="K3123" t="s">
        <v>20</v>
      </c>
      <c r="L3123" t="s">
        <v>20</v>
      </c>
      <c r="O3123" t="s">
        <v>8859</v>
      </c>
      <c r="P3123" t="s">
        <v>20</v>
      </c>
      <c r="R3123" t="s">
        <v>8860</v>
      </c>
      <c r="S3123" t="s">
        <v>20</v>
      </c>
    </row>
    <row r="3124" spans="1:19" x14ac:dyDescent="0.25">
      <c r="A3124">
        <v>112411</v>
      </c>
      <c r="B3124" t="s">
        <v>8861</v>
      </c>
      <c r="C3124" t="s">
        <v>20</v>
      </c>
      <c r="D3124" t="s">
        <v>20</v>
      </c>
      <c r="E3124" t="s">
        <v>20</v>
      </c>
      <c r="F3124" t="s">
        <v>20</v>
      </c>
      <c r="G3124" t="s">
        <v>20</v>
      </c>
      <c r="H3124" s="2">
        <v>42991.841145833336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O3124" t="s">
        <v>8862</v>
      </c>
      <c r="P3124" t="s">
        <v>20</v>
      </c>
      <c r="R3124" t="s">
        <v>8863</v>
      </c>
      <c r="S3124" t="s">
        <v>20</v>
      </c>
    </row>
    <row r="3125" spans="1:19" x14ac:dyDescent="0.25">
      <c r="A3125">
        <v>117819</v>
      </c>
      <c r="B3125" t="s">
        <v>8864</v>
      </c>
      <c r="C3125" t="s">
        <v>20</v>
      </c>
      <c r="D3125" t="s">
        <v>20</v>
      </c>
      <c r="E3125" t="s">
        <v>20</v>
      </c>
      <c r="F3125" t="s">
        <v>20</v>
      </c>
      <c r="G3125" t="s">
        <v>20</v>
      </c>
      <c r="H3125" s="2">
        <v>42986.75</v>
      </c>
      <c r="I3125" t="s">
        <v>20</v>
      </c>
      <c r="J3125" t="s">
        <v>20</v>
      </c>
      <c r="K3125" t="s">
        <v>20</v>
      </c>
      <c r="L3125" t="s">
        <v>20</v>
      </c>
      <c r="O3125" t="s">
        <v>8865</v>
      </c>
      <c r="R3125" t="s">
        <v>8866</v>
      </c>
      <c r="S3125" t="s">
        <v>20</v>
      </c>
    </row>
    <row r="3126" spans="1:19" x14ac:dyDescent="0.25">
      <c r="A3126">
        <v>107349</v>
      </c>
      <c r="B3126" t="s">
        <v>8867</v>
      </c>
      <c r="C3126" t="s">
        <v>30</v>
      </c>
      <c r="E3126" t="s">
        <v>30</v>
      </c>
      <c r="G3126" t="s">
        <v>920</v>
      </c>
      <c r="H3126" s="2">
        <v>42995.863865740743</v>
      </c>
      <c r="I3126" t="s">
        <v>20</v>
      </c>
      <c r="O3126" t="s">
        <v>8868</v>
      </c>
      <c r="R3126" t="s">
        <v>922</v>
      </c>
      <c r="S3126" t="s">
        <v>923</v>
      </c>
    </row>
    <row r="3127" spans="1:19" x14ac:dyDescent="0.25">
      <c r="A3127">
        <v>104933</v>
      </c>
      <c r="B3127" t="s">
        <v>8869</v>
      </c>
      <c r="C3127" t="s">
        <v>30</v>
      </c>
      <c r="D3127" t="s">
        <v>20</v>
      </c>
      <c r="E3127" t="s">
        <v>30</v>
      </c>
      <c r="F3127" t="s">
        <v>20</v>
      </c>
      <c r="G3127" t="s">
        <v>20</v>
      </c>
      <c r="H3127" s="2">
        <v>42997.578668981485</v>
      </c>
      <c r="I3127" t="s">
        <v>20</v>
      </c>
      <c r="J3127" t="s">
        <v>30</v>
      </c>
      <c r="K3127" t="s">
        <v>20</v>
      </c>
      <c r="L3127" t="s">
        <v>20</v>
      </c>
      <c r="O3127" t="s">
        <v>8870</v>
      </c>
      <c r="P3127" t="s">
        <v>20</v>
      </c>
      <c r="R3127" t="s">
        <v>8871</v>
      </c>
      <c r="S3127" t="s">
        <v>33</v>
      </c>
    </row>
    <row r="3128" spans="1:19" x14ac:dyDescent="0.25">
      <c r="A3128">
        <v>118548</v>
      </c>
      <c r="B3128" t="s">
        <v>8872</v>
      </c>
      <c r="C3128" t="s">
        <v>20</v>
      </c>
      <c r="D3128" t="s">
        <v>20</v>
      </c>
      <c r="E3128" t="s">
        <v>20</v>
      </c>
      <c r="F3128" t="s">
        <v>20</v>
      </c>
      <c r="G3128" t="s">
        <v>20</v>
      </c>
      <c r="H3128" s="2">
        <v>42986.394062500003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O3128" t="s">
        <v>8873</v>
      </c>
      <c r="P3128" t="s">
        <v>20</v>
      </c>
      <c r="R3128" t="s">
        <v>8874</v>
      </c>
      <c r="S3128" t="s">
        <v>20</v>
      </c>
    </row>
    <row r="3129" spans="1:19" x14ac:dyDescent="0.25">
      <c r="A3129">
        <v>121395</v>
      </c>
      <c r="B3129" t="s">
        <v>8875</v>
      </c>
      <c r="C3129" t="s">
        <v>20</v>
      </c>
      <c r="D3129" t="s">
        <v>20</v>
      </c>
      <c r="E3129" t="s">
        <v>20</v>
      </c>
      <c r="F3129" t="s">
        <v>20</v>
      </c>
      <c r="G3129" t="s">
        <v>20</v>
      </c>
      <c r="H3129" s="2">
        <v>42983.819386574076</v>
      </c>
      <c r="I3129" t="s">
        <v>20</v>
      </c>
      <c r="J3129" t="s">
        <v>20</v>
      </c>
      <c r="K3129" t="s">
        <v>20</v>
      </c>
      <c r="L3129" t="s">
        <v>20</v>
      </c>
      <c r="O3129" t="s">
        <v>8876</v>
      </c>
      <c r="P3129" t="s">
        <v>20</v>
      </c>
      <c r="R3129" t="s">
        <v>8877</v>
      </c>
      <c r="S3129" t="s">
        <v>20</v>
      </c>
    </row>
    <row r="3130" spans="1:19" x14ac:dyDescent="0.25">
      <c r="A3130">
        <v>101818</v>
      </c>
      <c r="B3130" t="s">
        <v>8878</v>
      </c>
      <c r="C3130" t="s">
        <v>20</v>
      </c>
      <c r="D3130" t="s">
        <v>20</v>
      </c>
      <c r="E3130" t="s">
        <v>20</v>
      </c>
      <c r="F3130" t="s">
        <v>20</v>
      </c>
      <c r="G3130" t="s">
        <v>20</v>
      </c>
      <c r="H3130" s="2">
        <v>42999.414270833331</v>
      </c>
      <c r="I3130" t="s">
        <v>20</v>
      </c>
      <c r="J3130" t="s">
        <v>20</v>
      </c>
      <c r="K3130" t="s">
        <v>20</v>
      </c>
      <c r="L3130" t="s">
        <v>20</v>
      </c>
      <c r="M3130" t="s">
        <v>20</v>
      </c>
      <c r="O3130" t="s">
        <v>8879</v>
      </c>
      <c r="P3130" t="s">
        <v>20</v>
      </c>
      <c r="R3130" t="s">
        <v>8880</v>
      </c>
      <c r="S3130" t="s">
        <v>20</v>
      </c>
    </row>
    <row r="3131" spans="1:19" x14ac:dyDescent="0.25">
      <c r="A3131">
        <v>125720</v>
      </c>
      <c r="B3131" t="s">
        <v>8881</v>
      </c>
      <c r="C3131" t="s">
        <v>20</v>
      </c>
      <c r="D3131" t="s">
        <v>20</v>
      </c>
      <c r="E3131" t="s">
        <v>20</v>
      </c>
      <c r="F3131" t="s">
        <v>20</v>
      </c>
      <c r="G3131" t="s">
        <v>20</v>
      </c>
      <c r="H3131" s="2">
        <v>42980.46429398148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O3131" t="s">
        <v>8882</v>
      </c>
      <c r="P3131" t="s">
        <v>20</v>
      </c>
      <c r="R3131" t="s">
        <v>8883</v>
      </c>
      <c r="S3131" t="s">
        <v>20</v>
      </c>
    </row>
    <row r="3132" spans="1:19" x14ac:dyDescent="0.25">
      <c r="A3132">
        <v>103333</v>
      </c>
      <c r="B3132" t="s">
        <v>8884</v>
      </c>
      <c r="C3132" t="s">
        <v>20</v>
      </c>
      <c r="D3132" t="s">
        <v>20</v>
      </c>
      <c r="E3132" t="s">
        <v>20</v>
      </c>
      <c r="F3132" t="s">
        <v>20</v>
      </c>
      <c r="G3132" t="s">
        <v>20</v>
      </c>
      <c r="H3132" s="2">
        <v>42998.378680555557</v>
      </c>
      <c r="I3132" t="s">
        <v>20</v>
      </c>
      <c r="J3132" t="s">
        <v>20</v>
      </c>
      <c r="K3132" t="s">
        <v>20</v>
      </c>
      <c r="L3132" t="s">
        <v>20</v>
      </c>
      <c r="M3132" t="s">
        <v>20</v>
      </c>
      <c r="O3132" t="s">
        <v>8885</v>
      </c>
      <c r="P3132" t="s">
        <v>20</v>
      </c>
      <c r="R3132" t="s">
        <v>8886</v>
      </c>
      <c r="S3132" t="s">
        <v>20</v>
      </c>
    </row>
    <row r="3133" spans="1:19" x14ac:dyDescent="0.25">
      <c r="A3133">
        <v>127130</v>
      </c>
      <c r="B3133" t="s">
        <v>8887</v>
      </c>
      <c r="C3133" t="s">
        <v>20</v>
      </c>
      <c r="D3133" t="s">
        <v>20</v>
      </c>
      <c r="E3133" t="s">
        <v>20</v>
      </c>
      <c r="F3133" t="s">
        <v>20</v>
      </c>
      <c r="G3133" t="s">
        <v>20</v>
      </c>
      <c r="H3133" s="2">
        <v>42979.494212962964</v>
      </c>
      <c r="I3133" t="s">
        <v>20</v>
      </c>
      <c r="J3133" t="s">
        <v>20</v>
      </c>
      <c r="K3133" t="s">
        <v>20</v>
      </c>
      <c r="O3133" t="s">
        <v>8888</v>
      </c>
      <c r="P3133" t="s">
        <v>20</v>
      </c>
      <c r="R3133" t="s">
        <v>512</v>
      </c>
      <c r="S3133" t="s">
        <v>20</v>
      </c>
    </row>
    <row r="3134" spans="1:19" x14ac:dyDescent="0.25">
      <c r="A3134">
        <v>113456</v>
      </c>
      <c r="B3134" t="s">
        <v>8889</v>
      </c>
      <c r="C3134" t="s">
        <v>30</v>
      </c>
      <c r="D3134" t="s">
        <v>30</v>
      </c>
      <c r="E3134" t="s">
        <v>20</v>
      </c>
      <c r="F3134" t="s">
        <v>20</v>
      </c>
      <c r="G3134" t="s">
        <v>20</v>
      </c>
      <c r="H3134" s="2">
        <v>42990.887986111113</v>
      </c>
      <c r="I3134" t="s">
        <v>20</v>
      </c>
      <c r="J3134" t="s">
        <v>20</v>
      </c>
      <c r="K3134" t="s">
        <v>20</v>
      </c>
      <c r="L3134" t="s">
        <v>20</v>
      </c>
      <c r="M3134" t="s">
        <v>20</v>
      </c>
      <c r="O3134" t="s">
        <v>8890</v>
      </c>
      <c r="P3134" t="s">
        <v>20</v>
      </c>
      <c r="R3134" t="s">
        <v>8891</v>
      </c>
      <c r="S3134" t="s">
        <v>300</v>
      </c>
    </row>
    <row r="3135" spans="1:19" x14ac:dyDescent="0.25">
      <c r="A3135">
        <v>100635</v>
      </c>
      <c r="B3135" t="s">
        <v>8892</v>
      </c>
      <c r="C3135" t="s">
        <v>20</v>
      </c>
      <c r="D3135" t="s">
        <v>20</v>
      </c>
      <c r="E3135" t="s">
        <v>20</v>
      </c>
      <c r="F3135" t="s">
        <v>20</v>
      </c>
      <c r="G3135" t="s">
        <v>20</v>
      </c>
      <c r="H3135" s="2">
        <v>43000.364340277774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O3135" t="s">
        <v>8893</v>
      </c>
      <c r="P3135" t="s">
        <v>20</v>
      </c>
      <c r="R3135" t="s">
        <v>8894</v>
      </c>
      <c r="S3135" t="s">
        <v>20</v>
      </c>
    </row>
    <row r="3136" spans="1:19" x14ac:dyDescent="0.25">
      <c r="A3136">
        <v>123623</v>
      </c>
      <c r="B3136" t="s">
        <v>8895</v>
      </c>
      <c r="C3136" t="s">
        <v>20</v>
      </c>
      <c r="D3136" t="s">
        <v>20</v>
      </c>
      <c r="E3136" t="s">
        <v>20</v>
      </c>
      <c r="F3136" t="s">
        <v>20</v>
      </c>
      <c r="G3136" t="s">
        <v>20</v>
      </c>
      <c r="H3136" s="2">
        <v>42982.346655092595</v>
      </c>
      <c r="I3136" t="s">
        <v>20</v>
      </c>
      <c r="J3136" t="s">
        <v>20</v>
      </c>
      <c r="K3136" t="s">
        <v>20</v>
      </c>
      <c r="L3136" t="s">
        <v>20</v>
      </c>
      <c r="M3136" t="s">
        <v>20</v>
      </c>
      <c r="O3136" t="s">
        <v>8896</v>
      </c>
      <c r="P3136" t="s">
        <v>20</v>
      </c>
      <c r="R3136" t="s">
        <v>8897</v>
      </c>
      <c r="S3136" t="s">
        <v>20</v>
      </c>
    </row>
    <row r="3137" spans="1:19" x14ac:dyDescent="0.25">
      <c r="A3137">
        <v>100575</v>
      </c>
      <c r="B3137" t="s">
        <v>8898</v>
      </c>
      <c r="C3137" t="s">
        <v>30</v>
      </c>
      <c r="D3137" t="s">
        <v>20</v>
      </c>
      <c r="E3137" t="s">
        <v>20</v>
      </c>
      <c r="F3137" t="s">
        <v>20</v>
      </c>
      <c r="G3137" t="s">
        <v>20</v>
      </c>
      <c r="H3137" s="2">
        <v>43000.332361111112</v>
      </c>
      <c r="I3137" t="s">
        <v>20</v>
      </c>
      <c r="J3137" t="s">
        <v>20</v>
      </c>
      <c r="K3137" t="s">
        <v>20</v>
      </c>
      <c r="L3137" t="s">
        <v>30</v>
      </c>
      <c r="M3137" t="s">
        <v>20</v>
      </c>
      <c r="O3137" t="s">
        <v>8899</v>
      </c>
      <c r="P3137" t="s">
        <v>20</v>
      </c>
      <c r="R3137" t="s">
        <v>8900</v>
      </c>
      <c r="S3137" t="s">
        <v>33</v>
      </c>
    </row>
    <row r="3138" spans="1:19" x14ac:dyDescent="0.25">
      <c r="A3138">
        <v>105048</v>
      </c>
      <c r="B3138" t="s">
        <v>8901</v>
      </c>
      <c r="C3138" t="s">
        <v>20</v>
      </c>
      <c r="D3138" t="s">
        <v>20</v>
      </c>
      <c r="E3138" t="s">
        <v>20</v>
      </c>
      <c r="F3138" t="s">
        <v>20</v>
      </c>
      <c r="G3138" t="s">
        <v>20</v>
      </c>
      <c r="H3138" s="2">
        <v>42997.377349537041</v>
      </c>
      <c r="I3138" t="s">
        <v>20</v>
      </c>
      <c r="J3138" t="s">
        <v>20</v>
      </c>
      <c r="K3138" t="s">
        <v>20</v>
      </c>
      <c r="L3138" t="s">
        <v>20</v>
      </c>
      <c r="O3138" t="s">
        <v>8902</v>
      </c>
      <c r="P3138" t="s">
        <v>20</v>
      </c>
      <c r="R3138" t="s">
        <v>8903</v>
      </c>
      <c r="S3138" t="s">
        <v>20</v>
      </c>
    </row>
    <row r="3139" spans="1:19" x14ac:dyDescent="0.25">
      <c r="A3139">
        <v>110199</v>
      </c>
      <c r="B3139" t="s">
        <v>8904</v>
      </c>
      <c r="C3139" t="s">
        <v>30</v>
      </c>
      <c r="D3139" t="s">
        <v>30</v>
      </c>
      <c r="E3139" t="s">
        <v>30</v>
      </c>
      <c r="F3139" t="s">
        <v>30</v>
      </c>
      <c r="G3139" t="s">
        <v>20</v>
      </c>
      <c r="H3139" s="2">
        <v>42993.405069444445</v>
      </c>
      <c r="I3139" t="s">
        <v>20</v>
      </c>
      <c r="J3139" t="s">
        <v>30</v>
      </c>
      <c r="K3139" t="s">
        <v>20</v>
      </c>
      <c r="L3139" t="s">
        <v>20</v>
      </c>
      <c r="O3139" t="s">
        <v>8905</v>
      </c>
      <c r="R3139" t="s">
        <v>8906</v>
      </c>
      <c r="S3139" t="s">
        <v>33</v>
      </c>
    </row>
    <row r="3140" spans="1:19" x14ac:dyDescent="0.25">
      <c r="A3140">
        <v>105994</v>
      </c>
      <c r="B3140" t="s">
        <v>8907</v>
      </c>
      <c r="C3140" t="s">
        <v>20</v>
      </c>
      <c r="D3140" t="s">
        <v>20</v>
      </c>
      <c r="E3140" t="s">
        <v>20</v>
      </c>
      <c r="F3140" t="s">
        <v>20</v>
      </c>
      <c r="G3140" t="s">
        <v>20</v>
      </c>
      <c r="H3140" s="2">
        <v>42996.847696759258</v>
      </c>
      <c r="I3140" t="s">
        <v>20</v>
      </c>
      <c r="J3140" t="s">
        <v>20</v>
      </c>
      <c r="K3140" t="s">
        <v>20</v>
      </c>
      <c r="L3140" t="s">
        <v>20</v>
      </c>
      <c r="M3140" t="s">
        <v>20</v>
      </c>
      <c r="O3140" t="s">
        <v>8908</v>
      </c>
      <c r="P3140" t="s">
        <v>20</v>
      </c>
      <c r="R3140" t="s">
        <v>8909</v>
      </c>
      <c r="S3140" t="s">
        <v>20</v>
      </c>
    </row>
    <row r="3141" spans="1:19" x14ac:dyDescent="0.25">
      <c r="A3141">
        <v>88689</v>
      </c>
      <c r="B3141" t="s">
        <v>8910</v>
      </c>
      <c r="C3141" t="s">
        <v>20</v>
      </c>
      <c r="D3141" t="s">
        <v>20</v>
      </c>
      <c r="E3141" t="s">
        <v>20</v>
      </c>
      <c r="F3141" t="s">
        <v>20</v>
      </c>
      <c r="G3141" t="s">
        <v>20</v>
      </c>
      <c r="H3141" s="2">
        <v>43008.596168981479</v>
      </c>
      <c r="I3141" t="s">
        <v>20</v>
      </c>
      <c r="J3141" t="s">
        <v>20</v>
      </c>
      <c r="K3141" t="s">
        <v>20</v>
      </c>
      <c r="L3141" t="s">
        <v>20</v>
      </c>
      <c r="O3141" t="s">
        <v>8911</v>
      </c>
      <c r="P3141" t="s">
        <v>20</v>
      </c>
      <c r="Q3141" t="s">
        <v>20</v>
      </c>
      <c r="R3141" t="s">
        <v>8912</v>
      </c>
      <c r="S3141" t="s">
        <v>20</v>
      </c>
    </row>
    <row r="3142" spans="1:19" x14ac:dyDescent="0.25">
      <c r="A3142">
        <v>99183</v>
      </c>
      <c r="B3142" t="s">
        <v>8913</v>
      </c>
      <c r="C3142" t="s">
        <v>30</v>
      </c>
      <c r="D3142" t="s">
        <v>20</v>
      </c>
      <c r="E3142" t="s">
        <v>30</v>
      </c>
      <c r="F3142" t="s">
        <v>20</v>
      </c>
      <c r="G3142" t="s">
        <v>20</v>
      </c>
      <c r="H3142" s="2">
        <v>43000.875347222223</v>
      </c>
      <c r="I3142" t="s">
        <v>20</v>
      </c>
      <c r="J3142" t="s">
        <v>30</v>
      </c>
      <c r="K3142" t="s">
        <v>20</v>
      </c>
      <c r="L3142" t="s">
        <v>20</v>
      </c>
      <c r="O3142" t="s">
        <v>8914</v>
      </c>
      <c r="P3142" t="s">
        <v>20</v>
      </c>
      <c r="R3142" t="s">
        <v>8915</v>
      </c>
      <c r="S3142" t="s">
        <v>33</v>
      </c>
    </row>
    <row r="3143" spans="1:19" x14ac:dyDescent="0.25">
      <c r="A3143">
        <v>89051</v>
      </c>
      <c r="B3143" t="s">
        <v>8916</v>
      </c>
      <c r="C3143" t="s">
        <v>20</v>
      </c>
      <c r="D3143" t="s">
        <v>20</v>
      </c>
      <c r="E3143" t="s">
        <v>20</v>
      </c>
      <c r="F3143" t="s">
        <v>20</v>
      </c>
      <c r="G3143" t="s">
        <v>20</v>
      </c>
      <c r="H3143" s="2">
        <v>43008.445231481484</v>
      </c>
      <c r="I3143" t="s">
        <v>20</v>
      </c>
      <c r="J3143" t="s">
        <v>20</v>
      </c>
      <c r="K3143" t="s">
        <v>20</v>
      </c>
      <c r="L3143" t="s">
        <v>20</v>
      </c>
      <c r="O3143" t="s">
        <v>8917</v>
      </c>
      <c r="P3143" t="s">
        <v>20</v>
      </c>
      <c r="Q3143" t="s">
        <v>20</v>
      </c>
      <c r="R3143" t="s">
        <v>8918</v>
      </c>
      <c r="S3143" t="s">
        <v>20</v>
      </c>
    </row>
    <row r="3144" spans="1:19" x14ac:dyDescent="0.25">
      <c r="A3144">
        <v>115597</v>
      </c>
      <c r="B3144" t="s">
        <v>8919</v>
      </c>
      <c r="C3144" t="s">
        <v>20</v>
      </c>
      <c r="D3144" t="s">
        <v>20</v>
      </c>
      <c r="E3144" t="s">
        <v>20</v>
      </c>
      <c r="F3144" t="s">
        <v>20</v>
      </c>
      <c r="G3144" t="s">
        <v>20</v>
      </c>
      <c r="H3144" s="2">
        <v>42989.555601851855</v>
      </c>
      <c r="I3144" t="s">
        <v>20</v>
      </c>
      <c r="J3144" t="s">
        <v>20</v>
      </c>
      <c r="K3144" t="s">
        <v>20</v>
      </c>
      <c r="L3144" t="s">
        <v>20</v>
      </c>
      <c r="O3144" t="s">
        <v>8920</v>
      </c>
      <c r="P3144" t="s">
        <v>20</v>
      </c>
      <c r="R3144" t="s">
        <v>8921</v>
      </c>
      <c r="S3144" t="s">
        <v>20</v>
      </c>
    </row>
    <row r="3145" spans="1:19" x14ac:dyDescent="0.25">
      <c r="A3145">
        <v>99283</v>
      </c>
      <c r="B3145" t="s">
        <v>8922</v>
      </c>
      <c r="C3145" t="s">
        <v>30</v>
      </c>
      <c r="E3145" t="s">
        <v>30</v>
      </c>
      <c r="G3145" t="s">
        <v>920</v>
      </c>
      <c r="H3145" s="2">
        <v>43000.974895833337</v>
      </c>
      <c r="I3145" t="s">
        <v>20</v>
      </c>
      <c r="O3145" t="s">
        <v>8923</v>
      </c>
      <c r="R3145" t="s">
        <v>922</v>
      </c>
      <c r="S3145" t="s">
        <v>923</v>
      </c>
    </row>
    <row r="3146" spans="1:19" x14ac:dyDescent="0.25">
      <c r="A3146">
        <v>116981</v>
      </c>
      <c r="B3146" t="s">
        <v>8924</v>
      </c>
      <c r="C3146" t="s">
        <v>20</v>
      </c>
      <c r="D3146" t="s">
        <v>20</v>
      </c>
      <c r="E3146" t="s">
        <v>20</v>
      </c>
      <c r="F3146" t="s">
        <v>20</v>
      </c>
      <c r="G3146" t="s">
        <v>20</v>
      </c>
      <c r="H3146" s="2">
        <v>42988.462442129632</v>
      </c>
      <c r="I3146" t="s">
        <v>20</v>
      </c>
      <c r="J3146" t="s">
        <v>20</v>
      </c>
      <c r="K3146" t="s">
        <v>20</v>
      </c>
      <c r="L3146" t="s">
        <v>20</v>
      </c>
      <c r="M3146" t="s">
        <v>20</v>
      </c>
      <c r="O3146" t="s">
        <v>8925</v>
      </c>
      <c r="P3146" t="s">
        <v>20</v>
      </c>
      <c r="R3146" t="s">
        <v>8926</v>
      </c>
      <c r="S3146" t="s">
        <v>20</v>
      </c>
    </row>
    <row r="3147" spans="1:19" x14ac:dyDescent="0.25">
      <c r="A3147">
        <v>92458</v>
      </c>
      <c r="B3147" t="s">
        <v>8927</v>
      </c>
      <c r="C3147" t="s">
        <v>20</v>
      </c>
      <c r="D3147" t="s">
        <v>20</v>
      </c>
      <c r="E3147" t="s">
        <v>20</v>
      </c>
      <c r="F3147" t="s">
        <v>20</v>
      </c>
      <c r="G3147" t="s">
        <v>20</v>
      </c>
      <c r="H3147" s="2">
        <v>43006.516331018516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O3147" t="s">
        <v>8928</v>
      </c>
      <c r="P3147" t="s">
        <v>20</v>
      </c>
      <c r="Q3147" t="s">
        <v>20</v>
      </c>
      <c r="R3147" t="s">
        <v>8929</v>
      </c>
      <c r="S3147" t="s">
        <v>20</v>
      </c>
    </row>
    <row r="3148" spans="1:19" x14ac:dyDescent="0.25">
      <c r="A3148">
        <v>99686</v>
      </c>
      <c r="B3148" t="s">
        <v>8930</v>
      </c>
      <c r="C3148" t="s">
        <v>20</v>
      </c>
      <c r="D3148" t="s">
        <v>20</v>
      </c>
      <c r="E3148" t="s">
        <v>20</v>
      </c>
      <c r="F3148" t="s">
        <v>20</v>
      </c>
      <c r="G3148" t="s">
        <v>20</v>
      </c>
      <c r="H3148" s="2">
        <v>43000.692175925928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O3148" t="s">
        <v>8931</v>
      </c>
      <c r="P3148" t="s">
        <v>20</v>
      </c>
      <c r="R3148" t="s">
        <v>8932</v>
      </c>
      <c r="S3148" t="s">
        <v>20</v>
      </c>
    </row>
    <row r="3149" spans="1:19" x14ac:dyDescent="0.25">
      <c r="A3149">
        <v>101362</v>
      </c>
      <c r="B3149" t="s">
        <v>8933</v>
      </c>
      <c r="C3149" t="s">
        <v>30</v>
      </c>
      <c r="E3149" t="s">
        <v>30</v>
      </c>
      <c r="G3149" t="s">
        <v>920</v>
      </c>
      <c r="H3149" s="2">
        <v>42999.709351851852</v>
      </c>
      <c r="I3149" t="s">
        <v>20</v>
      </c>
      <c r="O3149" s="1" t="s">
        <v>8934</v>
      </c>
      <c r="R3149" t="s">
        <v>922</v>
      </c>
      <c r="S3149" t="s">
        <v>923</v>
      </c>
    </row>
    <row r="3150" spans="1:19" x14ac:dyDescent="0.25">
      <c r="A3150">
        <v>125597</v>
      </c>
      <c r="B3150" t="s">
        <v>8935</v>
      </c>
      <c r="C3150" t="s">
        <v>20</v>
      </c>
      <c r="D3150" t="s">
        <v>20</v>
      </c>
      <c r="E3150" t="s">
        <v>20</v>
      </c>
      <c r="F3150" t="s">
        <v>20</v>
      </c>
      <c r="G3150" t="s">
        <v>20</v>
      </c>
      <c r="H3150" s="2">
        <v>42980.412037037036</v>
      </c>
      <c r="I3150" t="s">
        <v>20</v>
      </c>
      <c r="J3150" t="s">
        <v>20</v>
      </c>
      <c r="K3150" t="s">
        <v>20</v>
      </c>
      <c r="L3150" t="s">
        <v>20</v>
      </c>
      <c r="O3150" t="s">
        <v>8936</v>
      </c>
      <c r="P3150" t="s">
        <v>20</v>
      </c>
      <c r="R3150" t="s">
        <v>8937</v>
      </c>
      <c r="S3150" t="s">
        <v>20</v>
      </c>
    </row>
    <row r="3151" spans="1:19" x14ac:dyDescent="0.25">
      <c r="A3151">
        <v>92350</v>
      </c>
      <c r="B3151" t="s">
        <v>8938</v>
      </c>
      <c r="C3151" t="s">
        <v>20</v>
      </c>
      <c r="D3151" t="s">
        <v>20</v>
      </c>
      <c r="E3151" t="s">
        <v>20</v>
      </c>
      <c r="F3151" t="s">
        <v>20</v>
      </c>
      <c r="G3151" t="s">
        <v>20</v>
      </c>
      <c r="H3151" s="2">
        <v>43006.49832175926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O3151" t="s">
        <v>8939</v>
      </c>
      <c r="P3151" t="s">
        <v>20</v>
      </c>
      <c r="Q3151" t="s">
        <v>20</v>
      </c>
      <c r="R3151" t="s">
        <v>8940</v>
      </c>
      <c r="S3151" t="s">
        <v>20</v>
      </c>
    </row>
    <row r="3152" spans="1:19" x14ac:dyDescent="0.25">
      <c r="A3152">
        <v>122199</v>
      </c>
      <c r="B3152" t="s">
        <v>8941</v>
      </c>
      <c r="C3152" t="s">
        <v>20</v>
      </c>
      <c r="D3152" t="s">
        <v>20</v>
      </c>
      <c r="E3152" t="s">
        <v>20</v>
      </c>
      <c r="F3152" t="s">
        <v>20</v>
      </c>
      <c r="G3152" t="s">
        <v>20</v>
      </c>
      <c r="H3152" s="2">
        <v>42983.347581018519</v>
      </c>
      <c r="I3152" t="s">
        <v>20</v>
      </c>
      <c r="J3152" t="s">
        <v>20</v>
      </c>
      <c r="K3152" t="s">
        <v>20</v>
      </c>
      <c r="L3152" t="s">
        <v>20</v>
      </c>
      <c r="O3152" t="s">
        <v>8942</v>
      </c>
      <c r="P3152" t="s">
        <v>20</v>
      </c>
      <c r="R3152" t="s">
        <v>8943</v>
      </c>
      <c r="S3152" t="s">
        <v>20</v>
      </c>
    </row>
    <row r="3153" spans="1:19" x14ac:dyDescent="0.25">
      <c r="A3153">
        <v>99166</v>
      </c>
      <c r="B3153" t="s">
        <v>8944</v>
      </c>
      <c r="C3153" t="s">
        <v>20</v>
      </c>
      <c r="D3153" t="s">
        <v>20</v>
      </c>
      <c r="E3153" t="s">
        <v>20</v>
      </c>
      <c r="F3153" t="s">
        <v>20</v>
      </c>
      <c r="G3153" t="s">
        <v>20</v>
      </c>
      <c r="H3153" s="2">
        <v>43000.579050925924</v>
      </c>
      <c r="I3153" t="s">
        <v>20</v>
      </c>
      <c r="J3153" t="s">
        <v>20</v>
      </c>
      <c r="K3153" t="s">
        <v>20</v>
      </c>
      <c r="L3153" t="s">
        <v>20</v>
      </c>
      <c r="O3153" t="s">
        <v>8945</v>
      </c>
      <c r="P3153" t="s">
        <v>20</v>
      </c>
      <c r="R3153" t="s">
        <v>8946</v>
      </c>
      <c r="S3153" t="s">
        <v>20</v>
      </c>
    </row>
    <row r="3154" spans="1:19" x14ac:dyDescent="0.25">
      <c r="A3154">
        <v>125407</v>
      </c>
      <c r="B3154" t="s">
        <v>8947</v>
      </c>
      <c r="C3154" t="s">
        <v>20</v>
      </c>
      <c r="D3154" t="s">
        <v>20</v>
      </c>
      <c r="E3154" t="s">
        <v>20</v>
      </c>
      <c r="F3154" t="s">
        <v>20</v>
      </c>
      <c r="G3154" t="s">
        <v>20</v>
      </c>
      <c r="H3154" s="2">
        <v>42980.54650462963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O3154" t="s">
        <v>8948</v>
      </c>
      <c r="R3154" t="s">
        <v>8949</v>
      </c>
      <c r="S3154" t="s">
        <v>20</v>
      </c>
    </row>
    <row r="3155" spans="1:19" x14ac:dyDescent="0.25">
      <c r="A3155">
        <v>102746</v>
      </c>
      <c r="B3155" t="s">
        <v>8950</v>
      </c>
      <c r="C3155" t="s">
        <v>20</v>
      </c>
      <c r="D3155" t="s">
        <v>20</v>
      </c>
      <c r="E3155" t="s">
        <v>20</v>
      </c>
      <c r="F3155" t="s">
        <v>20</v>
      </c>
      <c r="G3155" t="s">
        <v>20</v>
      </c>
      <c r="H3155" s="2">
        <v>42998.624131944445</v>
      </c>
      <c r="I3155" t="s">
        <v>20</v>
      </c>
      <c r="J3155" t="s">
        <v>20</v>
      </c>
      <c r="K3155" t="s">
        <v>20</v>
      </c>
      <c r="L3155" t="s">
        <v>20</v>
      </c>
      <c r="O3155" t="s">
        <v>8951</v>
      </c>
      <c r="P3155" t="s">
        <v>20</v>
      </c>
      <c r="R3155" t="s">
        <v>8952</v>
      </c>
      <c r="S3155" t="s">
        <v>20</v>
      </c>
    </row>
    <row r="3156" spans="1:19" x14ac:dyDescent="0.25">
      <c r="A3156">
        <v>112431</v>
      </c>
      <c r="B3156" t="s">
        <v>8953</v>
      </c>
      <c r="C3156" t="s">
        <v>20</v>
      </c>
      <c r="D3156" t="s">
        <v>20</v>
      </c>
      <c r="E3156" t="s">
        <v>20</v>
      </c>
      <c r="F3156" t="s">
        <v>20</v>
      </c>
      <c r="G3156" t="s">
        <v>20</v>
      </c>
      <c r="H3156" s="2">
        <v>42991.847870370373</v>
      </c>
      <c r="I3156" t="s">
        <v>20</v>
      </c>
      <c r="J3156" t="s">
        <v>20</v>
      </c>
      <c r="K3156" t="s">
        <v>20</v>
      </c>
      <c r="O3156" t="s">
        <v>8954</v>
      </c>
      <c r="P3156" t="s">
        <v>20</v>
      </c>
      <c r="R3156" t="s">
        <v>512</v>
      </c>
      <c r="S3156" t="s">
        <v>20</v>
      </c>
    </row>
    <row r="3157" spans="1:19" x14ac:dyDescent="0.25">
      <c r="A3157">
        <v>112105</v>
      </c>
      <c r="B3157" t="s">
        <v>8955</v>
      </c>
      <c r="C3157" t="s">
        <v>30</v>
      </c>
      <c r="E3157" t="s">
        <v>30</v>
      </c>
      <c r="G3157" t="s">
        <v>920</v>
      </c>
      <c r="H3157" s="2">
        <v>42991.891886574071</v>
      </c>
      <c r="I3157" t="s">
        <v>20</v>
      </c>
      <c r="O3157" t="s">
        <v>8956</v>
      </c>
      <c r="R3157" t="s">
        <v>922</v>
      </c>
      <c r="S3157" t="s">
        <v>923</v>
      </c>
    </row>
    <row r="3158" spans="1:19" x14ac:dyDescent="0.25">
      <c r="A3158">
        <v>109228</v>
      </c>
      <c r="B3158" t="s">
        <v>8957</v>
      </c>
      <c r="C3158" t="s">
        <v>20</v>
      </c>
      <c r="D3158" t="s">
        <v>20</v>
      </c>
      <c r="E3158" t="s">
        <v>20</v>
      </c>
      <c r="F3158" t="s">
        <v>20</v>
      </c>
      <c r="G3158" t="s">
        <v>20</v>
      </c>
      <c r="H3158" s="2">
        <v>42994.170856481483</v>
      </c>
      <c r="I3158" t="s">
        <v>20</v>
      </c>
      <c r="J3158" t="s">
        <v>20</v>
      </c>
      <c r="K3158" t="s">
        <v>20</v>
      </c>
      <c r="L3158" t="s">
        <v>20</v>
      </c>
      <c r="M3158" t="s">
        <v>20</v>
      </c>
      <c r="O3158" t="s">
        <v>8958</v>
      </c>
      <c r="P3158" t="s">
        <v>20</v>
      </c>
      <c r="R3158" t="s">
        <v>8959</v>
      </c>
      <c r="S3158" t="s">
        <v>20</v>
      </c>
    </row>
    <row r="3159" spans="1:19" x14ac:dyDescent="0.25">
      <c r="A3159">
        <v>97671</v>
      </c>
      <c r="B3159" t="s">
        <v>8960</v>
      </c>
      <c r="C3159" t="s">
        <v>30</v>
      </c>
      <c r="E3159" t="s">
        <v>30</v>
      </c>
      <c r="G3159" t="s">
        <v>920</v>
      </c>
      <c r="H3159" s="2">
        <v>43002.437291666669</v>
      </c>
      <c r="I3159" t="s">
        <v>20</v>
      </c>
      <c r="O3159" t="s">
        <v>8961</v>
      </c>
      <c r="R3159" t="s">
        <v>922</v>
      </c>
      <c r="S3159" t="s">
        <v>923</v>
      </c>
    </row>
    <row r="3160" spans="1:19" x14ac:dyDescent="0.25">
      <c r="A3160">
        <v>126768</v>
      </c>
      <c r="B3160" t="s">
        <v>8962</v>
      </c>
      <c r="C3160" t="s">
        <v>20</v>
      </c>
      <c r="D3160" t="s">
        <v>20</v>
      </c>
      <c r="E3160" t="s">
        <v>20</v>
      </c>
      <c r="F3160" t="s">
        <v>20</v>
      </c>
      <c r="G3160" t="s">
        <v>20</v>
      </c>
      <c r="H3160" s="2">
        <v>42979.587152777778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O3160" t="s">
        <v>8963</v>
      </c>
      <c r="P3160" t="s">
        <v>20</v>
      </c>
      <c r="R3160" t="s">
        <v>8964</v>
      </c>
      <c r="S3160" t="s">
        <v>20</v>
      </c>
    </row>
    <row r="3161" spans="1:19" x14ac:dyDescent="0.25">
      <c r="A3161">
        <v>93240</v>
      </c>
      <c r="B3161" t="s">
        <v>8965</v>
      </c>
      <c r="C3161" t="s">
        <v>20</v>
      </c>
      <c r="D3161" t="s">
        <v>20</v>
      </c>
      <c r="E3161" t="s">
        <v>20</v>
      </c>
      <c r="F3161" t="s">
        <v>20</v>
      </c>
      <c r="G3161" t="s">
        <v>20</v>
      </c>
      <c r="H3161" s="2">
        <v>43005.496111111112</v>
      </c>
      <c r="I3161" t="s">
        <v>20</v>
      </c>
      <c r="J3161" t="s">
        <v>20</v>
      </c>
      <c r="K3161" t="s">
        <v>20</v>
      </c>
      <c r="L3161" t="s">
        <v>20</v>
      </c>
      <c r="O3161" t="s">
        <v>8966</v>
      </c>
      <c r="P3161" t="s">
        <v>20</v>
      </c>
      <c r="R3161" t="s">
        <v>8967</v>
      </c>
      <c r="S3161" t="s">
        <v>20</v>
      </c>
    </row>
    <row r="3162" spans="1:19" x14ac:dyDescent="0.25">
      <c r="A3162">
        <v>107221</v>
      </c>
      <c r="B3162" t="s">
        <v>8968</v>
      </c>
      <c r="C3162" t="s">
        <v>30</v>
      </c>
      <c r="E3162" t="s">
        <v>30</v>
      </c>
      <c r="G3162" t="s">
        <v>920</v>
      </c>
      <c r="H3162" s="2">
        <v>42995.792511574073</v>
      </c>
      <c r="I3162" t="s">
        <v>20</v>
      </c>
      <c r="O3162" t="s">
        <v>8969</v>
      </c>
      <c r="R3162" t="s">
        <v>922</v>
      </c>
      <c r="S3162" t="s">
        <v>923</v>
      </c>
    </row>
    <row r="3163" spans="1:19" x14ac:dyDescent="0.25">
      <c r="A3163">
        <v>97047</v>
      </c>
      <c r="B3163" t="s">
        <v>8970</v>
      </c>
      <c r="C3163" t="s">
        <v>20</v>
      </c>
      <c r="D3163" t="s">
        <v>20</v>
      </c>
      <c r="E3163" t="s">
        <v>20</v>
      </c>
      <c r="F3163" t="s">
        <v>20</v>
      </c>
      <c r="G3163" t="s">
        <v>20</v>
      </c>
      <c r="H3163" s="2">
        <v>43002.869699074072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O3163" t="s">
        <v>8971</v>
      </c>
      <c r="P3163" t="s">
        <v>20</v>
      </c>
      <c r="R3163" t="s">
        <v>8972</v>
      </c>
      <c r="S3163" t="s">
        <v>20</v>
      </c>
    </row>
    <row r="3164" spans="1:19" x14ac:dyDescent="0.25">
      <c r="A3164">
        <v>90545</v>
      </c>
      <c r="B3164" t="s">
        <v>8973</v>
      </c>
      <c r="C3164" t="s">
        <v>20</v>
      </c>
      <c r="D3164" t="s">
        <v>20</v>
      </c>
      <c r="E3164" t="s">
        <v>20</v>
      </c>
      <c r="F3164" t="s">
        <v>20</v>
      </c>
      <c r="G3164" t="s">
        <v>20</v>
      </c>
      <c r="H3164" s="2">
        <v>43007.60628472222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O3164" t="s">
        <v>8974</v>
      </c>
      <c r="P3164" t="s">
        <v>20</v>
      </c>
      <c r="Q3164" t="s">
        <v>20</v>
      </c>
      <c r="R3164" t="s">
        <v>8975</v>
      </c>
      <c r="S3164" t="s">
        <v>20</v>
      </c>
    </row>
    <row r="3165" spans="1:19" x14ac:dyDescent="0.25">
      <c r="A3165">
        <v>93302</v>
      </c>
      <c r="B3165" t="s">
        <v>8976</v>
      </c>
      <c r="C3165" t="s">
        <v>20</v>
      </c>
      <c r="D3165" t="s">
        <v>20</v>
      </c>
      <c r="E3165" t="s">
        <v>20</v>
      </c>
      <c r="F3165" t="s">
        <v>20</v>
      </c>
      <c r="G3165" t="s">
        <v>20</v>
      </c>
      <c r="H3165" s="2">
        <v>43005.305960648147</v>
      </c>
      <c r="I3165" t="s">
        <v>20</v>
      </c>
      <c r="J3165" t="s">
        <v>20</v>
      </c>
      <c r="K3165" t="s">
        <v>20</v>
      </c>
      <c r="O3165" t="s">
        <v>8977</v>
      </c>
      <c r="P3165" t="s">
        <v>20</v>
      </c>
      <c r="R3165" t="s">
        <v>8978</v>
      </c>
      <c r="S3165" t="s">
        <v>20</v>
      </c>
    </row>
    <row r="3166" spans="1:19" x14ac:dyDescent="0.25">
      <c r="A3166">
        <v>94181</v>
      </c>
      <c r="B3166" t="s">
        <v>8979</v>
      </c>
      <c r="C3166" t="s">
        <v>20</v>
      </c>
      <c r="D3166" t="s">
        <v>20</v>
      </c>
      <c r="E3166" t="s">
        <v>20</v>
      </c>
      <c r="F3166" t="s">
        <v>20</v>
      </c>
      <c r="G3166" t="s">
        <v>20</v>
      </c>
      <c r="H3166" s="2">
        <v>43004.70894675926</v>
      </c>
      <c r="I3166" t="s">
        <v>20</v>
      </c>
      <c r="J3166" t="s">
        <v>20</v>
      </c>
      <c r="K3166" t="s">
        <v>20</v>
      </c>
      <c r="L3166" t="s">
        <v>20</v>
      </c>
      <c r="M3166" t="s">
        <v>20</v>
      </c>
      <c r="O3166" t="s">
        <v>8980</v>
      </c>
      <c r="P3166" t="s">
        <v>20</v>
      </c>
      <c r="R3166" t="s">
        <v>4884</v>
      </c>
      <c r="S3166" t="s">
        <v>20</v>
      </c>
    </row>
    <row r="3167" spans="1:19" x14ac:dyDescent="0.25">
      <c r="A3167">
        <v>104725</v>
      </c>
      <c r="B3167" t="s">
        <v>8981</v>
      </c>
      <c r="C3167" t="s">
        <v>20</v>
      </c>
      <c r="D3167" t="s">
        <v>20</v>
      </c>
      <c r="E3167" t="s">
        <v>20</v>
      </c>
      <c r="F3167" t="s">
        <v>20</v>
      </c>
      <c r="G3167" t="s">
        <v>20</v>
      </c>
      <c r="H3167" s="2">
        <v>42997.503969907404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O3167" t="s">
        <v>8982</v>
      </c>
      <c r="P3167" t="s">
        <v>20</v>
      </c>
      <c r="R3167" t="s">
        <v>8983</v>
      </c>
      <c r="S3167" t="s">
        <v>20</v>
      </c>
    </row>
    <row r="3168" spans="1:19" x14ac:dyDescent="0.25">
      <c r="A3168">
        <v>115837</v>
      </c>
      <c r="B3168" t="s">
        <v>8984</v>
      </c>
      <c r="C3168" t="s">
        <v>20</v>
      </c>
      <c r="D3168" t="s">
        <v>20</v>
      </c>
      <c r="E3168" t="s">
        <v>20</v>
      </c>
      <c r="F3168" t="s">
        <v>20</v>
      </c>
      <c r="G3168" t="s">
        <v>20</v>
      </c>
      <c r="H3168" s="2">
        <v>42989.433634259258</v>
      </c>
      <c r="I3168" t="s">
        <v>20</v>
      </c>
      <c r="J3168" t="s">
        <v>20</v>
      </c>
      <c r="K3168" t="s">
        <v>20</v>
      </c>
      <c r="L3168" t="s">
        <v>20</v>
      </c>
      <c r="M3168" t="s">
        <v>20</v>
      </c>
      <c r="O3168" t="s">
        <v>8985</v>
      </c>
      <c r="P3168" t="s">
        <v>20</v>
      </c>
      <c r="R3168" t="s">
        <v>8986</v>
      </c>
      <c r="S3168" t="s">
        <v>20</v>
      </c>
    </row>
    <row r="3169" spans="1:19" x14ac:dyDescent="0.25">
      <c r="A3169">
        <v>114825</v>
      </c>
      <c r="B3169" t="s">
        <v>8987</v>
      </c>
      <c r="C3169" t="s">
        <v>20</v>
      </c>
      <c r="D3169" t="s">
        <v>20</v>
      </c>
      <c r="E3169" t="s">
        <v>20</v>
      </c>
      <c r="F3169" t="s">
        <v>20</v>
      </c>
      <c r="G3169" t="s">
        <v>20</v>
      </c>
      <c r="H3169" s="2">
        <v>42990.024710648147</v>
      </c>
      <c r="I3169" t="s">
        <v>20</v>
      </c>
      <c r="J3169" t="s">
        <v>20</v>
      </c>
      <c r="K3169" t="s">
        <v>20</v>
      </c>
      <c r="L3169" t="s">
        <v>20</v>
      </c>
      <c r="O3169" t="s">
        <v>8988</v>
      </c>
      <c r="P3169" t="s">
        <v>20</v>
      </c>
      <c r="R3169" t="s">
        <v>8989</v>
      </c>
      <c r="S3169" t="s">
        <v>20</v>
      </c>
    </row>
    <row r="3170" spans="1:19" x14ac:dyDescent="0.25">
      <c r="A3170">
        <v>107526</v>
      </c>
      <c r="B3170" t="s">
        <v>8990</v>
      </c>
      <c r="C3170" t="s">
        <v>30</v>
      </c>
      <c r="D3170" t="s">
        <v>20</v>
      </c>
      <c r="E3170" t="s">
        <v>30</v>
      </c>
      <c r="F3170" t="s">
        <v>20</v>
      </c>
      <c r="G3170" t="s">
        <v>20</v>
      </c>
      <c r="H3170" s="2">
        <v>42995.70925925926</v>
      </c>
      <c r="I3170" t="s">
        <v>20</v>
      </c>
      <c r="J3170" t="s">
        <v>30</v>
      </c>
      <c r="K3170" t="s">
        <v>20</v>
      </c>
      <c r="L3170" t="s">
        <v>20</v>
      </c>
      <c r="M3170" t="s">
        <v>20</v>
      </c>
      <c r="O3170" s="1" t="s">
        <v>8991</v>
      </c>
      <c r="P3170" t="s">
        <v>20</v>
      </c>
      <c r="R3170" t="s">
        <v>8992</v>
      </c>
      <c r="S3170" t="s">
        <v>33</v>
      </c>
    </row>
    <row r="3171" spans="1:19" x14ac:dyDescent="0.25">
      <c r="A3171">
        <v>109142</v>
      </c>
      <c r="B3171" t="s">
        <v>8993</v>
      </c>
      <c r="C3171" t="s">
        <v>20</v>
      </c>
      <c r="D3171" t="s">
        <v>20</v>
      </c>
      <c r="E3171" t="s">
        <v>20</v>
      </c>
      <c r="F3171" t="s">
        <v>20</v>
      </c>
      <c r="G3171" t="s">
        <v>20</v>
      </c>
      <c r="H3171" s="2">
        <v>42994.305706018517</v>
      </c>
      <c r="I3171" t="s">
        <v>20</v>
      </c>
      <c r="J3171" t="s">
        <v>20</v>
      </c>
      <c r="K3171" t="s">
        <v>20</v>
      </c>
      <c r="O3171" t="s">
        <v>8994</v>
      </c>
      <c r="P3171" t="s">
        <v>20</v>
      </c>
      <c r="R3171" t="s">
        <v>8995</v>
      </c>
      <c r="S3171" t="s">
        <v>20</v>
      </c>
    </row>
    <row r="3172" spans="1:19" x14ac:dyDescent="0.25">
      <c r="A3172">
        <v>116125</v>
      </c>
      <c r="B3172" t="s">
        <v>8996</v>
      </c>
      <c r="C3172" t="s">
        <v>20</v>
      </c>
      <c r="D3172" t="s">
        <v>20</v>
      </c>
      <c r="E3172" t="s">
        <v>20</v>
      </c>
      <c r="F3172" t="s">
        <v>20</v>
      </c>
      <c r="G3172" t="s">
        <v>20</v>
      </c>
      <c r="H3172" s="2">
        <v>42989.005289351851</v>
      </c>
      <c r="I3172" t="s">
        <v>20</v>
      </c>
      <c r="J3172" t="s">
        <v>20</v>
      </c>
      <c r="K3172" t="s">
        <v>20</v>
      </c>
      <c r="L3172" t="s">
        <v>20</v>
      </c>
      <c r="M3172" t="s">
        <v>20</v>
      </c>
      <c r="O3172" t="s">
        <v>8997</v>
      </c>
      <c r="P3172" t="s">
        <v>20</v>
      </c>
      <c r="R3172" t="s">
        <v>8998</v>
      </c>
      <c r="S3172" t="s">
        <v>20</v>
      </c>
    </row>
    <row r="3173" spans="1:19" x14ac:dyDescent="0.25">
      <c r="A3173">
        <v>116242</v>
      </c>
      <c r="B3173" t="s">
        <v>8999</v>
      </c>
      <c r="C3173" t="s">
        <v>20</v>
      </c>
      <c r="D3173" t="s">
        <v>20</v>
      </c>
      <c r="E3173" t="s">
        <v>20</v>
      </c>
      <c r="F3173" t="s">
        <v>20</v>
      </c>
      <c r="G3173" t="s">
        <v>20</v>
      </c>
      <c r="H3173" s="2">
        <v>42988.753055555557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O3173" t="s">
        <v>9000</v>
      </c>
      <c r="P3173" t="s">
        <v>20</v>
      </c>
      <c r="R3173" t="s">
        <v>9001</v>
      </c>
      <c r="S3173" t="s">
        <v>20</v>
      </c>
    </row>
    <row r="3174" spans="1:19" x14ac:dyDescent="0.25">
      <c r="A3174">
        <v>122061</v>
      </c>
      <c r="B3174" t="s">
        <v>9002</v>
      </c>
      <c r="C3174" t="s">
        <v>20</v>
      </c>
      <c r="D3174" t="s">
        <v>20</v>
      </c>
      <c r="E3174" t="s">
        <v>20</v>
      </c>
      <c r="F3174" t="s">
        <v>20</v>
      </c>
      <c r="G3174" t="s">
        <v>20</v>
      </c>
      <c r="H3174" s="2">
        <v>42983.483958333331</v>
      </c>
      <c r="I3174" t="s">
        <v>20</v>
      </c>
      <c r="J3174" t="s">
        <v>20</v>
      </c>
      <c r="K3174" t="s">
        <v>20</v>
      </c>
      <c r="L3174" t="s">
        <v>20</v>
      </c>
      <c r="M3174" t="s">
        <v>20</v>
      </c>
      <c r="O3174" t="s">
        <v>9003</v>
      </c>
      <c r="P3174" t="s">
        <v>20</v>
      </c>
      <c r="R3174" t="s">
        <v>9004</v>
      </c>
      <c r="S3174" t="s">
        <v>20</v>
      </c>
    </row>
    <row r="3175" spans="1:19" x14ac:dyDescent="0.25">
      <c r="A3175">
        <v>116001</v>
      </c>
      <c r="B3175" t="s">
        <v>9005</v>
      </c>
      <c r="C3175" t="s">
        <v>20</v>
      </c>
      <c r="D3175" t="s">
        <v>20</v>
      </c>
      <c r="E3175" t="s">
        <v>20</v>
      </c>
      <c r="F3175" t="s">
        <v>20</v>
      </c>
      <c r="G3175" t="s">
        <v>20</v>
      </c>
      <c r="H3175" s="2">
        <v>42989.308055555557</v>
      </c>
      <c r="I3175" t="s">
        <v>20</v>
      </c>
      <c r="J3175" t="s">
        <v>20</v>
      </c>
      <c r="K3175" t="s">
        <v>20</v>
      </c>
      <c r="L3175" t="s">
        <v>20</v>
      </c>
      <c r="O3175" t="s">
        <v>9006</v>
      </c>
      <c r="P3175" t="s">
        <v>20</v>
      </c>
      <c r="R3175" t="s">
        <v>9007</v>
      </c>
      <c r="S3175" t="s">
        <v>20</v>
      </c>
    </row>
    <row r="3176" spans="1:19" x14ac:dyDescent="0.25">
      <c r="A3176">
        <v>101007</v>
      </c>
      <c r="B3176" t="s">
        <v>9008</v>
      </c>
      <c r="C3176" t="s">
        <v>30</v>
      </c>
      <c r="E3176" t="s">
        <v>30</v>
      </c>
      <c r="G3176" t="s">
        <v>920</v>
      </c>
      <c r="H3176" s="2">
        <v>42999.819687499999</v>
      </c>
      <c r="I3176" t="s">
        <v>20</v>
      </c>
      <c r="O3176" t="s">
        <v>9009</v>
      </c>
      <c r="R3176" t="s">
        <v>922</v>
      </c>
      <c r="S3176" t="s">
        <v>923</v>
      </c>
    </row>
    <row r="3177" spans="1:19" x14ac:dyDescent="0.25">
      <c r="A3177">
        <v>112943</v>
      </c>
      <c r="B3177" t="s">
        <v>9010</v>
      </c>
      <c r="C3177" t="s">
        <v>20</v>
      </c>
      <c r="D3177" t="s">
        <v>20</v>
      </c>
      <c r="E3177" t="s">
        <v>20</v>
      </c>
      <c r="F3177" t="s">
        <v>20</v>
      </c>
      <c r="G3177" t="s">
        <v>20</v>
      </c>
      <c r="H3177" s="2">
        <v>42991.591770833336</v>
      </c>
      <c r="I3177" t="s">
        <v>20</v>
      </c>
      <c r="J3177" t="s">
        <v>20</v>
      </c>
      <c r="K3177" t="s">
        <v>20</v>
      </c>
      <c r="L3177" t="s">
        <v>20</v>
      </c>
      <c r="O3177" t="s">
        <v>9011</v>
      </c>
      <c r="P3177" t="s">
        <v>20</v>
      </c>
      <c r="R3177" t="s">
        <v>9012</v>
      </c>
      <c r="S3177" t="s">
        <v>20</v>
      </c>
    </row>
    <row r="3178" spans="1:19" x14ac:dyDescent="0.25">
      <c r="A3178">
        <v>103118</v>
      </c>
      <c r="B3178" t="s">
        <v>9013</v>
      </c>
      <c r="C3178" t="s">
        <v>30</v>
      </c>
      <c r="E3178" t="s">
        <v>30</v>
      </c>
      <c r="G3178" t="s">
        <v>20</v>
      </c>
      <c r="H3178" s="2">
        <v>42998.525057870371</v>
      </c>
      <c r="I3178" t="s">
        <v>920</v>
      </c>
      <c r="O3178" t="s">
        <v>9014</v>
      </c>
      <c r="R3178" t="s">
        <v>922</v>
      </c>
      <c r="S3178" t="s">
        <v>923</v>
      </c>
    </row>
    <row r="3179" spans="1:19" x14ac:dyDescent="0.25">
      <c r="A3179">
        <v>119711</v>
      </c>
      <c r="B3179" t="s">
        <v>9015</v>
      </c>
      <c r="C3179" t="s">
        <v>20</v>
      </c>
      <c r="D3179" t="s">
        <v>20</v>
      </c>
      <c r="E3179" t="s">
        <v>20</v>
      </c>
      <c r="F3179" t="s">
        <v>20</v>
      </c>
      <c r="G3179" t="s">
        <v>20</v>
      </c>
      <c r="H3179" s="2">
        <v>42985.479189814818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O3179" t="s">
        <v>9016</v>
      </c>
      <c r="P3179" t="s">
        <v>20</v>
      </c>
      <c r="R3179" t="s">
        <v>7622</v>
      </c>
      <c r="S3179" t="s">
        <v>20</v>
      </c>
    </row>
    <row r="3180" spans="1:19" x14ac:dyDescent="0.25">
      <c r="A3180">
        <v>121965</v>
      </c>
      <c r="B3180" t="s">
        <v>9017</v>
      </c>
      <c r="C3180" t="s">
        <v>30</v>
      </c>
      <c r="E3180" t="s">
        <v>30</v>
      </c>
      <c r="G3180" t="s">
        <v>920</v>
      </c>
      <c r="H3180" s="2">
        <v>42983.439398148148</v>
      </c>
      <c r="I3180" t="s">
        <v>20</v>
      </c>
      <c r="O3180" t="s">
        <v>9018</v>
      </c>
      <c r="R3180" t="s">
        <v>922</v>
      </c>
      <c r="S3180" t="s">
        <v>923</v>
      </c>
    </row>
    <row r="3181" spans="1:19" x14ac:dyDescent="0.25">
      <c r="A3181">
        <v>98877</v>
      </c>
      <c r="B3181" t="s">
        <v>9019</v>
      </c>
      <c r="C3181" t="s">
        <v>20</v>
      </c>
      <c r="D3181" t="s">
        <v>20</v>
      </c>
      <c r="E3181" t="s">
        <v>20</v>
      </c>
      <c r="F3181" t="s">
        <v>20</v>
      </c>
      <c r="G3181" t="s">
        <v>20</v>
      </c>
      <c r="H3181" s="2">
        <v>43001.44635416667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O3181" t="s">
        <v>9020</v>
      </c>
      <c r="P3181" t="s">
        <v>20</v>
      </c>
      <c r="R3181" t="s">
        <v>9021</v>
      </c>
      <c r="S3181" t="s">
        <v>20</v>
      </c>
    </row>
    <row r="3182" spans="1:19" x14ac:dyDescent="0.25">
      <c r="A3182">
        <v>90329</v>
      </c>
      <c r="B3182" t="s">
        <v>9022</v>
      </c>
      <c r="C3182" t="s">
        <v>30</v>
      </c>
      <c r="D3182" t="s">
        <v>20</v>
      </c>
      <c r="E3182" t="s">
        <v>30</v>
      </c>
      <c r="F3182" t="s">
        <v>20</v>
      </c>
      <c r="G3182" t="s">
        <v>20</v>
      </c>
      <c r="H3182" s="2">
        <v>43007.721331018518</v>
      </c>
      <c r="I3182" t="s">
        <v>20</v>
      </c>
      <c r="J3182" t="s">
        <v>30</v>
      </c>
      <c r="K3182" t="s">
        <v>20</v>
      </c>
      <c r="L3182" t="s">
        <v>20</v>
      </c>
      <c r="M3182" t="s">
        <v>20</v>
      </c>
      <c r="O3182" t="s">
        <v>9023</v>
      </c>
      <c r="P3182" t="s">
        <v>20</v>
      </c>
      <c r="Q3182" t="s">
        <v>20</v>
      </c>
      <c r="R3182" t="s">
        <v>9024</v>
      </c>
      <c r="S3182" t="s">
        <v>33</v>
      </c>
    </row>
    <row r="3183" spans="1:19" x14ac:dyDescent="0.25">
      <c r="A3183">
        <v>92051</v>
      </c>
      <c r="B3183" t="s">
        <v>9025</v>
      </c>
      <c r="C3183" t="s">
        <v>20</v>
      </c>
      <c r="D3183" t="s">
        <v>20</v>
      </c>
      <c r="E3183" t="s">
        <v>20</v>
      </c>
      <c r="F3183" t="s">
        <v>20</v>
      </c>
      <c r="G3183" t="s">
        <v>20</v>
      </c>
      <c r="H3183" s="2">
        <v>43006.664074074077</v>
      </c>
      <c r="I3183" t="s">
        <v>20</v>
      </c>
      <c r="J3183" t="s">
        <v>20</v>
      </c>
      <c r="K3183" t="s">
        <v>20</v>
      </c>
      <c r="L3183" t="s">
        <v>20</v>
      </c>
      <c r="O3183" t="s">
        <v>9026</v>
      </c>
      <c r="P3183" t="s">
        <v>20</v>
      </c>
      <c r="Q3183" t="s">
        <v>20</v>
      </c>
      <c r="R3183" t="s">
        <v>9027</v>
      </c>
      <c r="S3183" t="s">
        <v>20</v>
      </c>
    </row>
    <row r="3184" spans="1:19" x14ac:dyDescent="0.25">
      <c r="A3184">
        <v>121165</v>
      </c>
      <c r="B3184" t="s">
        <v>9028</v>
      </c>
      <c r="C3184" t="s">
        <v>30</v>
      </c>
      <c r="E3184" t="s">
        <v>30</v>
      </c>
      <c r="G3184" t="s">
        <v>920</v>
      </c>
      <c r="H3184" s="2">
        <v>42983.900543981479</v>
      </c>
      <c r="I3184" t="s">
        <v>20</v>
      </c>
      <c r="O3184" t="s">
        <v>9029</v>
      </c>
      <c r="R3184" t="s">
        <v>922</v>
      </c>
      <c r="S3184" t="s">
        <v>923</v>
      </c>
    </row>
    <row r="3185" spans="1:19" x14ac:dyDescent="0.25">
      <c r="A3185">
        <v>110685</v>
      </c>
      <c r="B3185" t="s">
        <v>9030</v>
      </c>
      <c r="C3185" t="s">
        <v>20</v>
      </c>
      <c r="D3185" t="s">
        <v>20</v>
      </c>
      <c r="E3185" t="s">
        <v>20</v>
      </c>
      <c r="F3185" t="s">
        <v>20</v>
      </c>
      <c r="G3185" t="s">
        <v>20</v>
      </c>
      <c r="H3185" s="2">
        <v>42992.884189814817</v>
      </c>
      <c r="I3185" t="s">
        <v>20</v>
      </c>
      <c r="J3185" t="s">
        <v>20</v>
      </c>
      <c r="K3185" t="s">
        <v>20</v>
      </c>
      <c r="L3185" t="s">
        <v>20</v>
      </c>
      <c r="O3185" t="s">
        <v>9031</v>
      </c>
      <c r="P3185" t="s">
        <v>20</v>
      </c>
      <c r="R3185" t="s">
        <v>9032</v>
      </c>
      <c r="S3185" t="s">
        <v>20</v>
      </c>
    </row>
    <row r="3186" spans="1:19" x14ac:dyDescent="0.25">
      <c r="A3186">
        <v>96602</v>
      </c>
      <c r="B3186" t="s">
        <v>9033</v>
      </c>
      <c r="C3186" t="s">
        <v>30</v>
      </c>
      <c r="E3186" t="s">
        <v>30</v>
      </c>
      <c r="G3186" t="s">
        <v>920</v>
      </c>
      <c r="H3186" s="2">
        <v>43003.370625000003</v>
      </c>
      <c r="I3186" t="s">
        <v>20</v>
      </c>
      <c r="O3186" s="1" t="s">
        <v>9034</v>
      </c>
      <c r="R3186" t="s">
        <v>922</v>
      </c>
      <c r="S3186" t="s">
        <v>923</v>
      </c>
    </row>
    <row r="3187" spans="1:19" x14ac:dyDescent="0.25">
      <c r="A3187">
        <v>111308</v>
      </c>
      <c r="B3187" t="s">
        <v>9035</v>
      </c>
      <c r="C3187" t="s">
        <v>20</v>
      </c>
      <c r="D3187" t="s">
        <v>20</v>
      </c>
      <c r="E3187" t="s">
        <v>20</v>
      </c>
      <c r="F3187" t="s">
        <v>20</v>
      </c>
      <c r="G3187" t="s">
        <v>20</v>
      </c>
      <c r="H3187" s="2">
        <v>42992.740590277775</v>
      </c>
      <c r="I3187" t="s">
        <v>20</v>
      </c>
      <c r="J3187" t="s">
        <v>20</v>
      </c>
      <c r="K3187" t="s">
        <v>20</v>
      </c>
      <c r="O3187" t="s">
        <v>9036</v>
      </c>
      <c r="P3187" t="s">
        <v>20</v>
      </c>
      <c r="R3187" t="s">
        <v>512</v>
      </c>
      <c r="S3187" t="s">
        <v>20</v>
      </c>
    </row>
    <row r="3188" spans="1:19" x14ac:dyDescent="0.25">
      <c r="A3188">
        <v>106272</v>
      </c>
      <c r="B3188" t="s">
        <v>9037</v>
      </c>
      <c r="C3188" t="s">
        <v>20</v>
      </c>
      <c r="D3188" t="s">
        <v>20</v>
      </c>
      <c r="E3188" t="s">
        <v>20</v>
      </c>
      <c r="F3188" t="s">
        <v>20</v>
      </c>
      <c r="G3188" t="s">
        <v>20</v>
      </c>
      <c r="H3188" s="2">
        <v>42996.720995370371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O3188" t="s">
        <v>9038</v>
      </c>
      <c r="P3188" t="s">
        <v>20</v>
      </c>
      <c r="R3188" t="s">
        <v>9039</v>
      </c>
      <c r="S3188" t="s">
        <v>20</v>
      </c>
    </row>
    <row r="3189" spans="1:19" x14ac:dyDescent="0.25">
      <c r="A3189">
        <v>110972</v>
      </c>
      <c r="B3189" t="s">
        <v>9040</v>
      </c>
      <c r="C3189" t="s">
        <v>20</v>
      </c>
      <c r="D3189" t="s">
        <v>20</v>
      </c>
      <c r="E3189" t="s">
        <v>20</v>
      </c>
      <c r="F3189" t="s">
        <v>20</v>
      </c>
      <c r="G3189" t="s">
        <v>20</v>
      </c>
      <c r="H3189" s="2">
        <v>42992.827187499999</v>
      </c>
      <c r="I3189" t="s">
        <v>20</v>
      </c>
      <c r="J3189" t="s">
        <v>20</v>
      </c>
      <c r="K3189" t="s">
        <v>20</v>
      </c>
      <c r="L3189" t="s">
        <v>20</v>
      </c>
      <c r="M3189" t="s">
        <v>20</v>
      </c>
      <c r="O3189" t="s">
        <v>9041</v>
      </c>
      <c r="P3189" t="s">
        <v>20</v>
      </c>
      <c r="R3189" t="s">
        <v>9042</v>
      </c>
      <c r="S3189" t="s">
        <v>20</v>
      </c>
    </row>
    <row r="3190" spans="1:19" x14ac:dyDescent="0.25">
      <c r="A3190">
        <v>118625</v>
      </c>
      <c r="B3190" t="s">
        <v>9043</v>
      </c>
      <c r="C3190" t="s">
        <v>20</v>
      </c>
      <c r="D3190" t="s">
        <v>20</v>
      </c>
      <c r="E3190" t="s">
        <v>20</v>
      </c>
      <c r="F3190" t="s">
        <v>20</v>
      </c>
      <c r="G3190" t="s">
        <v>20</v>
      </c>
      <c r="H3190" s="2">
        <v>42986.430648148147</v>
      </c>
      <c r="I3190" t="s">
        <v>20</v>
      </c>
      <c r="J3190" t="s">
        <v>20</v>
      </c>
      <c r="K3190" t="s">
        <v>20</v>
      </c>
      <c r="L3190" t="s">
        <v>20</v>
      </c>
      <c r="O3190" t="s">
        <v>9044</v>
      </c>
      <c r="P3190" t="s">
        <v>20</v>
      </c>
      <c r="R3190" t="s">
        <v>9045</v>
      </c>
      <c r="S3190" t="s">
        <v>20</v>
      </c>
    </row>
    <row r="3191" spans="1:19" x14ac:dyDescent="0.25">
      <c r="A3191">
        <v>103104</v>
      </c>
      <c r="B3191" t="s">
        <v>9046</v>
      </c>
      <c r="C3191" t="s">
        <v>20</v>
      </c>
      <c r="D3191" t="s">
        <v>20</v>
      </c>
      <c r="E3191" t="s">
        <v>20</v>
      </c>
      <c r="F3191" t="s">
        <v>20</v>
      </c>
      <c r="G3191" t="s">
        <v>20</v>
      </c>
      <c r="H3191" s="2">
        <v>42998.520069444443</v>
      </c>
      <c r="I3191" t="s">
        <v>20</v>
      </c>
      <c r="J3191" t="s">
        <v>20</v>
      </c>
      <c r="K3191" t="s">
        <v>20</v>
      </c>
      <c r="L3191" t="s">
        <v>20</v>
      </c>
      <c r="O3191" t="s">
        <v>9047</v>
      </c>
      <c r="R3191" t="s">
        <v>9048</v>
      </c>
      <c r="S3191" t="s">
        <v>20</v>
      </c>
    </row>
    <row r="3192" spans="1:19" x14ac:dyDescent="0.25">
      <c r="A3192">
        <v>105383</v>
      </c>
      <c r="B3192" t="s">
        <v>9049</v>
      </c>
      <c r="C3192" t="s">
        <v>20</v>
      </c>
      <c r="D3192" t="s">
        <v>20</v>
      </c>
      <c r="E3192" t="s">
        <v>20</v>
      </c>
      <c r="F3192" t="s">
        <v>20</v>
      </c>
      <c r="G3192" t="s">
        <v>20</v>
      </c>
      <c r="H3192" s="2">
        <v>42997.279745370368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O3192" t="s">
        <v>9050</v>
      </c>
      <c r="P3192" t="s">
        <v>20</v>
      </c>
      <c r="R3192" t="s">
        <v>9051</v>
      </c>
      <c r="S3192" t="s">
        <v>20</v>
      </c>
    </row>
    <row r="3193" spans="1:19" x14ac:dyDescent="0.25">
      <c r="A3193">
        <v>99313</v>
      </c>
      <c r="B3193" t="s">
        <v>9052</v>
      </c>
      <c r="C3193" t="s">
        <v>30</v>
      </c>
      <c r="D3193" t="s">
        <v>20</v>
      </c>
      <c r="E3193" t="s">
        <v>30</v>
      </c>
      <c r="F3193" t="s">
        <v>20</v>
      </c>
      <c r="G3193" t="s">
        <v>20</v>
      </c>
      <c r="H3193" s="2">
        <v>43000.7575</v>
      </c>
      <c r="I3193" t="s">
        <v>20</v>
      </c>
      <c r="J3193" t="s">
        <v>30</v>
      </c>
      <c r="K3193" t="s">
        <v>20</v>
      </c>
      <c r="L3193" t="s">
        <v>20</v>
      </c>
      <c r="O3193" t="s">
        <v>9053</v>
      </c>
      <c r="P3193" t="s">
        <v>20</v>
      </c>
      <c r="R3193" t="s">
        <v>9054</v>
      </c>
      <c r="S3193" t="s">
        <v>33</v>
      </c>
    </row>
    <row r="3194" spans="1:19" x14ac:dyDescent="0.25">
      <c r="A3194">
        <v>121069</v>
      </c>
      <c r="B3194" t="s">
        <v>9055</v>
      </c>
      <c r="C3194" t="s">
        <v>20</v>
      </c>
      <c r="D3194" t="s">
        <v>20</v>
      </c>
      <c r="E3194" t="s">
        <v>20</v>
      </c>
      <c r="F3194" t="s">
        <v>20</v>
      </c>
      <c r="G3194" t="s">
        <v>20</v>
      </c>
      <c r="H3194" s="2">
        <v>42984.32712962963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O3194" t="s">
        <v>9056</v>
      </c>
      <c r="P3194" t="s">
        <v>20</v>
      </c>
      <c r="R3194" t="s">
        <v>9057</v>
      </c>
      <c r="S3194" t="s">
        <v>20</v>
      </c>
    </row>
    <row r="3195" spans="1:19" x14ac:dyDescent="0.25">
      <c r="A3195">
        <v>124178</v>
      </c>
      <c r="B3195" t="s">
        <v>9058</v>
      </c>
      <c r="C3195" t="s">
        <v>20</v>
      </c>
      <c r="D3195" t="s">
        <v>20</v>
      </c>
      <c r="E3195" t="s">
        <v>20</v>
      </c>
      <c r="F3195" t="s">
        <v>20</v>
      </c>
      <c r="G3195" t="s">
        <v>20</v>
      </c>
      <c r="H3195" s="2">
        <v>42981.690520833334</v>
      </c>
      <c r="I3195" t="s">
        <v>20</v>
      </c>
      <c r="J3195" t="s">
        <v>20</v>
      </c>
      <c r="K3195" t="s">
        <v>20</v>
      </c>
      <c r="L3195" t="s">
        <v>20</v>
      </c>
      <c r="O3195" t="s">
        <v>9059</v>
      </c>
      <c r="P3195" t="s">
        <v>20</v>
      </c>
      <c r="R3195" t="s">
        <v>9060</v>
      </c>
      <c r="S3195" t="s">
        <v>20</v>
      </c>
    </row>
    <row r="3196" spans="1:19" x14ac:dyDescent="0.25">
      <c r="A3196">
        <v>88996</v>
      </c>
      <c r="B3196" t="s">
        <v>9061</v>
      </c>
      <c r="C3196" t="s">
        <v>20</v>
      </c>
      <c r="D3196" t="s">
        <v>20</v>
      </c>
      <c r="E3196" t="s">
        <v>20</v>
      </c>
      <c r="F3196" t="s">
        <v>20</v>
      </c>
      <c r="G3196" t="s">
        <v>20</v>
      </c>
      <c r="H3196" s="2">
        <v>43008.445902777778</v>
      </c>
      <c r="I3196" t="s">
        <v>20</v>
      </c>
      <c r="J3196" t="s">
        <v>20</v>
      </c>
      <c r="K3196" t="s">
        <v>20</v>
      </c>
      <c r="L3196" t="s">
        <v>20</v>
      </c>
      <c r="M3196" t="s">
        <v>20</v>
      </c>
      <c r="O3196" t="s">
        <v>9062</v>
      </c>
      <c r="P3196" t="s">
        <v>20</v>
      </c>
      <c r="Q3196" t="s">
        <v>20</v>
      </c>
      <c r="R3196" t="s">
        <v>9063</v>
      </c>
      <c r="S3196" t="s">
        <v>20</v>
      </c>
    </row>
    <row r="3197" spans="1:19" x14ac:dyDescent="0.25">
      <c r="A3197">
        <v>96855</v>
      </c>
      <c r="B3197" t="s">
        <v>9064</v>
      </c>
      <c r="C3197" t="s">
        <v>30</v>
      </c>
      <c r="D3197" t="s">
        <v>20</v>
      </c>
      <c r="E3197" t="s">
        <v>30</v>
      </c>
      <c r="F3197" t="s">
        <v>20</v>
      </c>
      <c r="G3197" t="s">
        <v>20</v>
      </c>
      <c r="H3197" s="2">
        <v>43002.784282407411</v>
      </c>
      <c r="I3197" t="s">
        <v>20</v>
      </c>
      <c r="J3197" t="s">
        <v>30</v>
      </c>
      <c r="K3197" t="s">
        <v>20</v>
      </c>
      <c r="L3197" t="s">
        <v>20</v>
      </c>
      <c r="O3197" t="s">
        <v>9065</v>
      </c>
      <c r="P3197" t="s">
        <v>20</v>
      </c>
      <c r="R3197" t="s">
        <v>9066</v>
      </c>
      <c r="S3197" t="s">
        <v>33</v>
      </c>
    </row>
    <row r="3198" spans="1:19" x14ac:dyDescent="0.25">
      <c r="A3198">
        <v>107398</v>
      </c>
      <c r="B3198" t="s">
        <v>9067</v>
      </c>
      <c r="C3198" t="s">
        <v>20</v>
      </c>
      <c r="D3198" t="s">
        <v>20</v>
      </c>
      <c r="E3198" t="s">
        <v>20</v>
      </c>
      <c r="F3198" t="s">
        <v>20</v>
      </c>
      <c r="G3198" t="s">
        <v>20</v>
      </c>
      <c r="H3198" s="2">
        <v>42995.648449074077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O3198" t="s">
        <v>9068</v>
      </c>
      <c r="P3198" t="s">
        <v>20</v>
      </c>
      <c r="R3198" t="s">
        <v>9069</v>
      </c>
      <c r="S3198" t="s">
        <v>20</v>
      </c>
    </row>
    <row r="3199" spans="1:19" x14ac:dyDescent="0.25">
      <c r="A3199">
        <v>105763</v>
      </c>
      <c r="B3199" t="s">
        <v>9070</v>
      </c>
      <c r="C3199" t="s">
        <v>20</v>
      </c>
      <c r="D3199" t="s">
        <v>20</v>
      </c>
      <c r="E3199" t="s">
        <v>20</v>
      </c>
      <c r="F3199" t="s">
        <v>20</v>
      </c>
      <c r="G3199" t="s">
        <v>20</v>
      </c>
      <c r="H3199" s="2">
        <v>42996.767187500001</v>
      </c>
      <c r="I3199" t="s">
        <v>20</v>
      </c>
      <c r="J3199" t="s">
        <v>20</v>
      </c>
      <c r="K3199" t="s">
        <v>20</v>
      </c>
      <c r="L3199" t="s">
        <v>20</v>
      </c>
      <c r="M3199" t="s">
        <v>20</v>
      </c>
      <c r="O3199" s="1" t="s">
        <v>9071</v>
      </c>
      <c r="P3199" t="s">
        <v>20</v>
      </c>
      <c r="R3199" t="s">
        <v>9072</v>
      </c>
      <c r="S3199" t="s">
        <v>20</v>
      </c>
    </row>
    <row r="3200" spans="1:19" x14ac:dyDescent="0.25">
      <c r="A3200">
        <v>90503</v>
      </c>
      <c r="B3200" t="s">
        <v>9073</v>
      </c>
      <c r="C3200" t="s">
        <v>20</v>
      </c>
      <c r="D3200" t="s">
        <v>20</v>
      </c>
      <c r="E3200" t="s">
        <v>20</v>
      </c>
      <c r="F3200" t="s">
        <v>20</v>
      </c>
      <c r="G3200" t="s">
        <v>20</v>
      </c>
      <c r="H3200" s="2">
        <v>43007.604409722226</v>
      </c>
      <c r="I3200" t="s">
        <v>20</v>
      </c>
      <c r="J3200" t="s">
        <v>20</v>
      </c>
      <c r="K3200" t="s">
        <v>20</v>
      </c>
      <c r="O3200" t="s">
        <v>9074</v>
      </c>
      <c r="P3200" t="s">
        <v>20</v>
      </c>
      <c r="Q3200" t="s">
        <v>20</v>
      </c>
      <c r="R3200" t="s">
        <v>9075</v>
      </c>
      <c r="S3200" t="s">
        <v>20</v>
      </c>
    </row>
    <row r="3201" spans="1:19" x14ac:dyDescent="0.25">
      <c r="A3201">
        <v>113331</v>
      </c>
      <c r="B3201" t="s">
        <v>9076</v>
      </c>
      <c r="C3201" t="s">
        <v>20</v>
      </c>
      <c r="D3201" t="s">
        <v>20</v>
      </c>
      <c r="E3201" t="s">
        <v>20</v>
      </c>
      <c r="F3201" t="s">
        <v>20</v>
      </c>
      <c r="G3201" t="s">
        <v>20</v>
      </c>
      <c r="H3201" s="2">
        <v>42991.321238425924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O3201" t="s">
        <v>9077</v>
      </c>
      <c r="P3201" t="s">
        <v>20</v>
      </c>
      <c r="R3201" t="s">
        <v>9078</v>
      </c>
      <c r="S3201" t="s">
        <v>20</v>
      </c>
    </row>
    <row r="3202" spans="1:19" x14ac:dyDescent="0.25">
      <c r="A3202">
        <v>109227</v>
      </c>
      <c r="B3202" t="s">
        <v>9079</v>
      </c>
      <c r="C3202" t="s">
        <v>20</v>
      </c>
      <c r="D3202" t="s">
        <v>20</v>
      </c>
      <c r="E3202" t="s">
        <v>20</v>
      </c>
      <c r="F3202" t="s">
        <v>20</v>
      </c>
      <c r="G3202" t="s">
        <v>20</v>
      </c>
      <c r="H3202" s="2">
        <v>42994.164907407408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O3202" t="s">
        <v>9080</v>
      </c>
      <c r="P3202" t="s">
        <v>20</v>
      </c>
      <c r="R3202" t="s">
        <v>9081</v>
      </c>
      <c r="S3202" t="s">
        <v>20</v>
      </c>
    </row>
    <row r="3203" spans="1:19" x14ac:dyDescent="0.25">
      <c r="A3203">
        <v>123690</v>
      </c>
      <c r="B3203" t="s">
        <v>9082</v>
      </c>
      <c r="C3203" t="s">
        <v>30</v>
      </c>
      <c r="E3203" t="s">
        <v>30</v>
      </c>
      <c r="G3203" t="s">
        <v>920</v>
      </c>
      <c r="H3203" s="2">
        <v>42982.062372685185</v>
      </c>
      <c r="I3203" t="s">
        <v>20</v>
      </c>
      <c r="O3203" t="s">
        <v>9083</v>
      </c>
      <c r="R3203" t="s">
        <v>922</v>
      </c>
      <c r="S3203" t="s">
        <v>923</v>
      </c>
    </row>
    <row r="3204" spans="1:19" x14ac:dyDescent="0.25">
      <c r="A3204">
        <v>99423</v>
      </c>
      <c r="B3204" t="s">
        <v>9084</v>
      </c>
      <c r="C3204" t="s">
        <v>20</v>
      </c>
      <c r="D3204" t="s">
        <v>20</v>
      </c>
      <c r="E3204" t="s">
        <v>20</v>
      </c>
      <c r="F3204" t="s">
        <v>20</v>
      </c>
      <c r="G3204" t="s">
        <v>20</v>
      </c>
      <c r="H3204" s="2">
        <v>43000.802615740744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O3204" t="s">
        <v>9085</v>
      </c>
      <c r="P3204" t="s">
        <v>20</v>
      </c>
      <c r="R3204" t="s">
        <v>9086</v>
      </c>
      <c r="S3204" t="s">
        <v>20</v>
      </c>
    </row>
    <row r="3205" spans="1:19" x14ac:dyDescent="0.25">
      <c r="A3205">
        <v>121307</v>
      </c>
      <c r="B3205" t="s">
        <v>9087</v>
      </c>
      <c r="C3205" t="s">
        <v>20</v>
      </c>
      <c r="D3205" t="s">
        <v>20</v>
      </c>
      <c r="E3205" t="s">
        <v>20</v>
      </c>
      <c r="F3205" t="s">
        <v>20</v>
      </c>
      <c r="G3205" t="s">
        <v>20</v>
      </c>
      <c r="H3205" s="2">
        <v>42983.778333333335</v>
      </c>
      <c r="I3205" t="s">
        <v>20</v>
      </c>
      <c r="J3205" t="s">
        <v>20</v>
      </c>
      <c r="K3205" t="s">
        <v>20</v>
      </c>
      <c r="L3205" t="s">
        <v>20</v>
      </c>
      <c r="O3205" t="s">
        <v>9088</v>
      </c>
      <c r="R3205" t="s">
        <v>9089</v>
      </c>
      <c r="S3205" t="s">
        <v>20</v>
      </c>
    </row>
    <row r="3206" spans="1:19" x14ac:dyDescent="0.25">
      <c r="A3206">
        <v>114229</v>
      </c>
      <c r="B3206" t="s">
        <v>9090</v>
      </c>
      <c r="C3206" t="s">
        <v>20</v>
      </c>
      <c r="D3206" t="s">
        <v>20</v>
      </c>
      <c r="E3206" t="s">
        <v>20</v>
      </c>
      <c r="F3206" t="s">
        <v>20</v>
      </c>
      <c r="G3206" t="s">
        <v>20</v>
      </c>
      <c r="H3206" s="2">
        <v>42990.542546296296</v>
      </c>
      <c r="I3206" t="s">
        <v>20</v>
      </c>
      <c r="J3206" t="s">
        <v>20</v>
      </c>
      <c r="K3206" t="s">
        <v>20</v>
      </c>
      <c r="L3206" t="s">
        <v>20</v>
      </c>
      <c r="O3206" t="s">
        <v>9091</v>
      </c>
      <c r="P3206" t="s">
        <v>20</v>
      </c>
      <c r="R3206" t="s">
        <v>9092</v>
      </c>
      <c r="S3206" t="s">
        <v>20</v>
      </c>
    </row>
    <row r="3207" spans="1:19" x14ac:dyDescent="0.25">
      <c r="A3207">
        <v>99709</v>
      </c>
      <c r="B3207" s="1" t="s">
        <v>9093</v>
      </c>
      <c r="C3207" t="s">
        <v>30</v>
      </c>
      <c r="D3207" t="s">
        <v>20</v>
      </c>
      <c r="E3207" t="s">
        <v>30</v>
      </c>
      <c r="F3207" t="s">
        <v>20</v>
      </c>
      <c r="G3207" t="s">
        <v>20</v>
      </c>
      <c r="H3207" s="2">
        <v>43000.704097222224</v>
      </c>
      <c r="I3207" t="s">
        <v>20</v>
      </c>
      <c r="J3207" t="s">
        <v>30</v>
      </c>
      <c r="K3207" t="s">
        <v>20</v>
      </c>
      <c r="L3207" t="s">
        <v>20</v>
      </c>
      <c r="M3207" t="s">
        <v>20</v>
      </c>
      <c r="O3207" t="s">
        <v>9094</v>
      </c>
      <c r="P3207" t="s">
        <v>20</v>
      </c>
      <c r="R3207" t="s">
        <v>9095</v>
      </c>
      <c r="S3207" t="s">
        <v>33</v>
      </c>
    </row>
    <row r="3208" spans="1:19" x14ac:dyDescent="0.25">
      <c r="A3208">
        <v>120907</v>
      </c>
      <c r="B3208" t="s">
        <v>9096</v>
      </c>
      <c r="C3208" t="s">
        <v>30</v>
      </c>
      <c r="D3208" t="s">
        <v>20</v>
      </c>
      <c r="E3208" t="s">
        <v>30</v>
      </c>
      <c r="F3208" t="s">
        <v>20</v>
      </c>
      <c r="G3208" t="s">
        <v>20</v>
      </c>
      <c r="H3208" s="2">
        <v>42984.418078703704</v>
      </c>
      <c r="I3208" t="s">
        <v>20</v>
      </c>
      <c r="J3208" t="s">
        <v>30</v>
      </c>
      <c r="K3208" t="s">
        <v>20</v>
      </c>
      <c r="L3208" t="s">
        <v>20</v>
      </c>
      <c r="O3208" t="s">
        <v>9097</v>
      </c>
      <c r="P3208" t="s">
        <v>20</v>
      </c>
      <c r="R3208" t="s">
        <v>9098</v>
      </c>
      <c r="S3208" t="s">
        <v>33</v>
      </c>
    </row>
    <row r="3209" spans="1:19" x14ac:dyDescent="0.25">
      <c r="A3209">
        <v>125678</v>
      </c>
      <c r="B3209" t="s">
        <v>9099</v>
      </c>
      <c r="C3209" t="s">
        <v>20</v>
      </c>
      <c r="D3209" t="s">
        <v>20</v>
      </c>
      <c r="E3209" t="s">
        <v>20</v>
      </c>
      <c r="F3209" t="s">
        <v>20</v>
      </c>
      <c r="G3209" t="s">
        <v>20</v>
      </c>
      <c r="H3209" s="2">
        <v>42980.45076388889</v>
      </c>
      <c r="I3209" t="s">
        <v>20</v>
      </c>
      <c r="J3209" t="s">
        <v>20</v>
      </c>
      <c r="K3209" t="s">
        <v>20</v>
      </c>
      <c r="L3209" t="s">
        <v>20</v>
      </c>
      <c r="M3209" t="s">
        <v>20</v>
      </c>
      <c r="O3209" t="s">
        <v>9100</v>
      </c>
      <c r="P3209" t="s">
        <v>20</v>
      </c>
      <c r="R3209" t="s">
        <v>9101</v>
      </c>
      <c r="S3209" t="s">
        <v>20</v>
      </c>
    </row>
    <row r="3210" spans="1:19" x14ac:dyDescent="0.25">
      <c r="A3210">
        <v>123002</v>
      </c>
      <c r="B3210" s="1" t="s">
        <v>9102</v>
      </c>
      <c r="C3210" t="s">
        <v>20</v>
      </c>
      <c r="D3210" t="s">
        <v>20</v>
      </c>
      <c r="E3210" t="s">
        <v>20</v>
      </c>
      <c r="F3210" t="s">
        <v>20</v>
      </c>
      <c r="G3210" t="s">
        <v>20</v>
      </c>
      <c r="H3210" s="2">
        <v>42982.499641203707</v>
      </c>
      <c r="I3210" t="s">
        <v>20</v>
      </c>
      <c r="J3210" t="s">
        <v>20</v>
      </c>
      <c r="K3210" t="s">
        <v>20</v>
      </c>
      <c r="L3210" t="s">
        <v>20</v>
      </c>
      <c r="M3210" t="s">
        <v>20</v>
      </c>
      <c r="O3210" t="s">
        <v>9103</v>
      </c>
      <c r="P3210" t="s">
        <v>20</v>
      </c>
      <c r="R3210" t="s">
        <v>9104</v>
      </c>
      <c r="S3210" t="s">
        <v>20</v>
      </c>
    </row>
    <row r="3211" spans="1:19" x14ac:dyDescent="0.25">
      <c r="A3211">
        <v>94199</v>
      </c>
      <c r="B3211" t="s">
        <v>9105</v>
      </c>
      <c r="C3211" t="s">
        <v>30</v>
      </c>
      <c r="D3211" t="s">
        <v>30</v>
      </c>
      <c r="E3211" t="s">
        <v>20</v>
      </c>
      <c r="F3211" t="s">
        <v>20</v>
      </c>
      <c r="G3211" t="s">
        <v>20</v>
      </c>
      <c r="H3211" s="2">
        <v>43004.716365740744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O3211" t="s">
        <v>9106</v>
      </c>
      <c r="P3211" t="s">
        <v>20</v>
      </c>
      <c r="R3211" t="s">
        <v>1375</v>
      </c>
      <c r="S3211" t="s">
        <v>300</v>
      </c>
    </row>
    <row r="3212" spans="1:19" x14ac:dyDescent="0.25">
      <c r="A3212">
        <v>126787</v>
      </c>
      <c r="B3212" t="s">
        <v>9107</v>
      </c>
      <c r="C3212" t="s">
        <v>20</v>
      </c>
      <c r="D3212" t="s">
        <v>20</v>
      </c>
      <c r="E3212" t="s">
        <v>20</v>
      </c>
      <c r="F3212" t="s">
        <v>20</v>
      </c>
      <c r="G3212" t="s">
        <v>20</v>
      </c>
      <c r="H3212" s="2">
        <v>42979.59778935185</v>
      </c>
      <c r="I3212" t="s">
        <v>20</v>
      </c>
      <c r="J3212" t="s">
        <v>20</v>
      </c>
      <c r="K3212" t="s">
        <v>20</v>
      </c>
      <c r="L3212" t="s">
        <v>20</v>
      </c>
      <c r="O3212" t="s">
        <v>9108</v>
      </c>
      <c r="P3212" t="s">
        <v>20</v>
      </c>
      <c r="R3212" t="s">
        <v>9109</v>
      </c>
      <c r="S3212" t="s">
        <v>20</v>
      </c>
    </row>
    <row r="3213" spans="1:19" x14ac:dyDescent="0.25">
      <c r="A3213">
        <v>90154</v>
      </c>
      <c r="B3213" t="s">
        <v>9110</v>
      </c>
      <c r="C3213" t="s">
        <v>20</v>
      </c>
      <c r="D3213" t="s">
        <v>20</v>
      </c>
      <c r="E3213" t="s">
        <v>20</v>
      </c>
      <c r="F3213" t="s">
        <v>20</v>
      </c>
      <c r="G3213" t="s">
        <v>20</v>
      </c>
      <c r="H3213" s="2">
        <v>43007.665254629632</v>
      </c>
      <c r="I3213" t="s">
        <v>20</v>
      </c>
      <c r="J3213" t="s">
        <v>20</v>
      </c>
      <c r="K3213" t="s">
        <v>20</v>
      </c>
      <c r="O3213" t="s">
        <v>9111</v>
      </c>
      <c r="P3213" t="s">
        <v>20</v>
      </c>
      <c r="Q3213" t="s">
        <v>20</v>
      </c>
      <c r="R3213" t="s">
        <v>9112</v>
      </c>
      <c r="S3213" t="s">
        <v>20</v>
      </c>
    </row>
    <row r="3214" spans="1:19" x14ac:dyDescent="0.25">
      <c r="A3214">
        <v>90174</v>
      </c>
      <c r="B3214" t="s">
        <v>9113</v>
      </c>
      <c r="C3214" t="s">
        <v>20</v>
      </c>
      <c r="D3214" t="s">
        <v>20</v>
      </c>
      <c r="E3214" t="s">
        <v>20</v>
      </c>
      <c r="F3214" t="s">
        <v>20</v>
      </c>
      <c r="G3214" t="s">
        <v>20</v>
      </c>
      <c r="H3214" s="2">
        <v>43007.685474537036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O3214" t="s">
        <v>9114</v>
      </c>
      <c r="P3214" t="s">
        <v>20</v>
      </c>
      <c r="Q3214" t="s">
        <v>20</v>
      </c>
      <c r="R3214" t="s">
        <v>9115</v>
      </c>
      <c r="S3214" t="s">
        <v>20</v>
      </c>
    </row>
    <row r="3215" spans="1:19" x14ac:dyDescent="0.25">
      <c r="A3215">
        <v>108461</v>
      </c>
      <c r="B3215" t="s">
        <v>9116</v>
      </c>
      <c r="C3215" t="s">
        <v>20</v>
      </c>
      <c r="D3215" t="s">
        <v>20</v>
      </c>
      <c r="E3215" t="s">
        <v>20</v>
      </c>
      <c r="F3215" t="s">
        <v>20</v>
      </c>
      <c r="G3215" t="s">
        <v>20</v>
      </c>
      <c r="H3215" s="2">
        <v>42994.659317129626</v>
      </c>
      <c r="I3215" t="s">
        <v>20</v>
      </c>
      <c r="J3215" t="s">
        <v>20</v>
      </c>
      <c r="K3215" t="s">
        <v>20</v>
      </c>
      <c r="L3215" t="s">
        <v>20</v>
      </c>
      <c r="O3215" t="s">
        <v>9117</v>
      </c>
      <c r="P3215" t="s">
        <v>20</v>
      </c>
      <c r="R3215" t="s">
        <v>9118</v>
      </c>
      <c r="S3215" t="s">
        <v>20</v>
      </c>
    </row>
    <row r="3216" spans="1:19" x14ac:dyDescent="0.25">
      <c r="A3216">
        <v>109670</v>
      </c>
      <c r="B3216" t="s">
        <v>9119</v>
      </c>
      <c r="C3216" t="s">
        <v>30</v>
      </c>
      <c r="E3216" t="s">
        <v>30</v>
      </c>
      <c r="G3216" t="s">
        <v>920</v>
      </c>
      <c r="H3216" s="2">
        <v>42993.670219907406</v>
      </c>
      <c r="I3216" t="s">
        <v>20</v>
      </c>
      <c r="O3216" s="1" t="s">
        <v>9120</v>
      </c>
      <c r="R3216" t="s">
        <v>922</v>
      </c>
      <c r="S3216" t="s">
        <v>923</v>
      </c>
    </row>
    <row r="3217" spans="1:19" x14ac:dyDescent="0.25">
      <c r="A3217">
        <v>95746</v>
      </c>
      <c r="B3217" t="s">
        <v>9121</v>
      </c>
      <c r="C3217" t="s">
        <v>20</v>
      </c>
      <c r="D3217" t="s">
        <v>20</v>
      </c>
      <c r="E3217" t="s">
        <v>20</v>
      </c>
      <c r="F3217" t="s">
        <v>20</v>
      </c>
      <c r="G3217" t="s">
        <v>20</v>
      </c>
      <c r="H3217" s="2">
        <v>43003.705775462964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O3217" t="s">
        <v>9122</v>
      </c>
      <c r="P3217" t="s">
        <v>20</v>
      </c>
      <c r="R3217" t="s">
        <v>9123</v>
      </c>
      <c r="S3217" t="s">
        <v>20</v>
      </c>
    </row>
    <row r="3218" spans="1:19" x14ac:dyDescent="0.25">
      <c r="A3218">
        <v>110688</v>
      </c>
      <c r="B3218" t="s">
        <v>9124</v>
      </c>
      <c r="C3218" t="s">
        <v>20</v>
      </c>
      <c r="D3218" t="s">
        <v>20</v>
      </c>
      <c r="E3218" t="s">
        <v>20</v>
      </c>
      <c r="F3218" t="s">
        <v>20</v>
      </c>
      <c r="G3218" t="s">
        <v>20</v>
      </c>
      <c r="H3218" s="2">
        <v>42992.886608796296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O3218" t="s">
        <v>9125</v>
      </c>
      <c r="P3218" t="s">
        <v>20</v>
      </c>
      <c r="R3218" t="s">
        <v>9126</v>
      </c>
      <c r="S3218" t="s">
        <v>20</v>
      </c>
    </row>
    <row r="3219" spans="1:19" x14ac:dyDescent="0.25">
      <c r="A3219">
        <v>101567</v>
      </c>
      <c r="B3219" t="s">
        <v>9127</v>
      </c>
      <c r="C3219" t="s">
        <v>20</v>
      </c>
      <c r="D3219" t="s">
        <v>20</v>
      </c>
      <c r="E3219" t="s">
        <v>20</v>
      </c>
      <c r="F3219" t="s">
        <v>20</v>
      </c>
      <c r="G3219" t="s">
        <v>20</v>
      </c>
      <c r="H3219" s="2">
        <v>42999.553298611114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O3219" t="s">
        <v>9128</v>
      </c>
      <c r="P3219" t="s">
        <v>20</v>
      </c>
      <c r="R3219" t="s">
        <v>9129</v>
      </c>
      <c r="S3219" t="s">
        <v>20</v>
      </c>
    </row>
    <row r="3220" spans="1:19" x14ac:dyDescent="0.25">
      <c r="A3220">
        <v>112320</v>
      </c>
      <c r="B3220" t="s">
        <v>9130</v>
      </c>
      <c r="C3220" t="s">
        <v>20</v>
      </c>
      <c r="D3220" t="s">
        <v>20</v>
      </c>
      <c r="E3220" t="s">
        <v>20</v>
      </c>
      <c r="F3220" t="s">
        <v>20</v>
      </c>
      <c r="G3220" t="s">
        <v>20</v>
      </c>
      <c r="H3220" s="2">
        <v>42991.79583333333</v>
      </c>
      <c r="I3220" t="s">
        <v>20</v>
      </c>
      <c r="J3220" t="s">
        <v>20</v>
      </c>
      <c r="K3220" t="s">
        <v>20</v>
      </c>
      <c r="L3220" t="s">
        <v>20</v>
      </c>
      <c r="M3220" t="s">
        <v>20</v>
      </c>
      <c r="O3220" t="s">
        <v>9131</v>
      </c>
      <c r="P3220" t="s">
        <v>20</v>
      </c>
      <c r="R3220" t="s">
        <v>9132</v>
      </c>
      <c r="S3220" t="s">
        <v>20</v>
      </c>
    </row>
    <row r="3221" spans="1:19" x14ac:dyDescent="0.25">
      <c r="A3221">
        <v>99424</v>
      </c>
      <c r="B3221" t="s">
        <v>9133</v>
      </c>
      <c r="C3221" t="s">
        <v>20</v>
      </c>
      <c r="D3221" t="s">
        <v>20</v>
      </c>
      <c r="E3221" t="s">
        <v>20</v>
      </c>
      <c r="F3221" t="s">
        <v>20</v>
      </c>
      <c r="G3221" t="s">
        <v>20</v>
      </c>
      <c r="H3221" s="2">
        <v>43000.804479166669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O3221" t="s">
        <v>9134</v>
      </c>
      <c r="P3221" t="s">
        <v>20</v>
      </c>
      <c r="R3221" t="s">
        <v>9135</v>
      </c>
      <c r="S3221" t="s">
        <v>20</v>
      </c>
    </row>
    <row r="3222" spans="1:19" x14ac:dyDescent="0.25">
      <c r="A3222">
        <v>102580</v>
      </c>
      <c r="B3222" t="s">
        <v>9136</v>
      </c>
      <c r="C3222" t="s">
        <v>20</v>
      </c>
      <c r="D3222" t="s">
        <v>20</v>
      </c>
      <c r="E3222" t="s">
        <v>20</v>
      </c>
      <c r="F3222" t="s">
        <v>20</v>
      </c>
      <c r="G3222" t="s">
        <v>20</v>
      </c>
      <c r="H3222" s="2">
        <v>42998.803298611114</v>
      </c>
      <c r="I3222" t="s">
        <v>20</v>
      </c>
      <c r="J3222" t="s">
        <v>20</v>
      </c>
      <c r="K3222" t="s">
        <v>20</v>
      </c>
      <c r="L3222" t="s">
        <v>20</v>
      </c>
      <c r="M3222" t="s">
        <v>20</v>
      </c>
      <c r="O3222" t="s">
        <v>9137</v>
      </c>
      <c r="P3222" t="s">
        <v>20</v>
      </c>
      <c r="R3222" t="s">
        <v>9138</v>
      </c>
      <c r="S3222" t="s">
        <v>20</v>
      </c>
    </row>
    <row r="3223" spans="1:19" x14ac:dyDescent="0.25">
      <c r="A3223">
        <v>110543</v>
      </c>
      <c r="B3223" t="s">
        <v>9139</v>
      </c>
      <c r="C3223" t="s">
        <v>20</v>
      </c>
      <c r="D3223" t="s">
        <v>20</v>
      </c>
      <c r="E3223" t="s">
        <v>20</v>
      </c>
      <c r="F3223" t="s">
        <v>20</v>
      </c>
      <c r="G3223" t="s">
        <v>20</v>
      </c>
      <c r="H3223" s="2">
        <v>42993.347060185188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O3223" t="s">
        <v>9140</v>
      </c>
      <c r="P3223" t="s">
        <v>20</v>
      </c>
      <c r="R3223" t="s">
        <v>9141</v>
      </c>
      <c r="S3223" t="s">
        <v>20</v>
      </c>
    </row>
    <row r="3224" spans="1:19" x14ac:dyDescent="0.25">
      <c r="A3224">
        <v>117815</v>
      </c>
      <c r="B3224" t="s">
        <v>9142</v>
      </c>
      <c r="C3224" t="s">
        <v>20</v>
      </c>
      <c r="D3224" t="s">
        <v>20</v>
      </c>
      <c r="E3224" t="s">
        <v>20</v>
      </c>
      <c r="F3224" t="s">
        <v>20</v>
      </c>
      <c r="G3224" t="s">
        <v>20</v>
      </c>
      <c r="H3224" s="2">
        <v>42986.993310185186</v>
      </c>
      <c r="I3224" t="s">
        <v>20</v>
      </c>
      <c r="J3224" t="s">
        <v>20</v>
      </c>
      <c r="K3224" t="s">
        <v>20</v>
      </c>
      <c r="L3224" t="s">
        <v>20</v>
      </c>
      <c r="M3224" t="s">
        <v>20</v>
      </c>
      <c r="O3224" t="s">
        <v>9143</v>
      </c>
      <c r="P3224" t="s">
        <v>20</v>
      </c>
      <c r="R3224" t="s">
        <v>9144</v>
      </c>
      <c r="S3224" t="s">
        <v>20</v>
      </c>
    </row>
    <row r="3225" spans="1:19" x14ac:dyDescent="0.25">
      <c r="A3225">
        <v>125004</v>
      </c>
      <c r="B3225" t="s">
        <v>9145</v>
      </c>
      <c r="C3225" t="s">
        <v>20</v>
      </c>
      <c r="D3225" t="s">
        <v>20</v>
      </c>
      <c r="E3225" t="s">
        <v>20</v>
      </c>
      <c r="F3225" t="s">
        <v>20</v>
      </c>
      <c r="G3225" t="s">
        <v>20</v>
      </c>
      <c r="H3225" s="2">
        <v>42980.789699074077</v>
      </c>
      <c r="I3225" t="s">
        <v>20</v>
      </c>
      <c r="J3225" t="s">
        <v>20</v>
      </c>
      <c r="K3225" t="s">
        <v>20</v>
      </c>
      <c r="L3225" t="s">
        <v>20</v>
      </c>
      <c r="M3225" t="s">
        <v>20</v>
      </c>
      <c r="O3225" t="s">
        <v>9146</v>
      </c>
      <c r="P3225" t="s">
        <v>20</v>
      </c>
      <c r="R3225" t="s">
        <v>9147</v>
      </c>
      <c r="S3225" t="s">
        <v>20</v>
      </c>
    </row>
    <row r="3226" spans="1:19" x14ac:dyDescent="0.25">
      <c r="A3226">
        <v>97765</v>
      </c>
      <c r="B3226" t="s">
        <v>9148</v>
      </c>
      <c r="C3226" t="s">
        <v>20</v>
      </c>
      <c r="D3226" t="s">
        <v>20</v>
      </c>
      <c r="E3226" t="s">
        <v>20</v>
      </c>
      <c r="F3226" t="s">
        <v>20</v>
      </c>
      <c r="G3226" t="s">
        <v>20</v>
      </c>
      <c r="H3226" s="2">
        <v>43002.483472222222</v>
      </c>
      <c r="I3226" t="s">
        <v>20</v>
      </c>
      <c r="J3226" t="s">
        <v>20</v>
      </c>
      <c r="K3226" t="s">
        <v>20</v>
      </c>
      <c r="L3226" t="s">
        <v>20</v>
      </c>
      <c r="M3226" t="s">
        <v>20</v>
      </c>
      <c r="O3226" t="s">
        <v>9149</v>
      </c>
      <c r="P3226" t="s">
        <v>20</v>
      </c>
      <c r="R3226" t="s">
        <v>9150</v>
      </c>
      <c r="S3226" t="s">
        <v>20</v>
      </c>
    </row>
    <row r="3227" spans="1:19" x14ac:dyDescent="0.25">
      <c r="A3227">
        <v>100606</v>
      </c>
      <c r="B3227" t="s">
        <v>9151</v>
      </c>
      <c r="C3227" t="s">
        <v>20</v>
      </c>
      <c r="D3227" t="s">
        <v>20</v>
      </c>
      <c r="E3227" t="s">
        <v>20</v>
      </c>
      <c r="F3227" t="s">
        <v>20</v>
      </c>
      <c r="G3227" t="s">
        <v>20</v>
      </c>
      <c r="H3227" s="2">
        <v>43000.349432870367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O3227" t="s">
        <v>9152</v>
      </c>
      <c r="P3227" t="s">
        <v>20</v>
      </c>
      <c r="R3227" t="s">
        <v>3084</v>
      </c>
      <c r="S3227" t="s">
        <v>20</v>
      </c>
    </row>
    <row r="3228" spans="1:19" x14ac:dyDescent="0.25">
      <c r="A3228">
        <v>115744</v>
      </c>
      <c r="B3228" t="s">
        <v>9153</v>
      </c>
      <c r="C3228" t="s">
        <v>20</v>
      </c>
      <c r="D3228" t="s">
        <v>20</v>
      </c>
      <c r="E3228" t="s">
        <v>20</v>
      </c>
      <c r="F3228" t="s">
        <v>20</v>
      </c>
      <c r="G3228" t="s">
        <v>20</v>
      </c>
      <c r="H3228" s="2">
        <v>42989.392094907409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O3228" s="1" t="s">
        <v>9154</v>
      </c>
      <c r="P3228" t="s">
        <v>20</v>
      </c>
      <c r="R3228" t="s">
        <v>9155</v>
      </c>
      <c r="S3228" t="s">
        <v>20</v>
      </c>
    </row>
    <row r="3229" spans="1:19" x14ac:dyDescent="0.25">
      <c r="A3229">
        <v>89968</v>
      </c>
      <c r="B3229" s="1" t="s">
        <v>9156</v>
      </c>
      <c r="C3229" t="s">
        <v>30</v>
      </c>
      <c r="D3229" t="s">
        <v>20</v>
      </c>
      <c r="E3229" t="s">
        <v>30</v>
      </c>
      <c r="F3229" t="s">
        <v>20</v>
      </c>
      <c r="G3229" t="s">
        <v>20</v>
      </c>
      <c r="H3229" s="2">
        <v>43007.854803240742</v>
      </c>
      <c r="I3229" t="s">
        <v>20</v>
      </c>
      <c r="J3229" t="s">
        <v>30</v>
      </c>
      <c r="K3229" t="s">
        <v>20</v>
      </c>
      <c r="L3229" t="s">
        <v>20</v>
      </c>
      <c r="M3229" t="s">
        <v>20</v>
      </c>
      <c r="O3229" t="s">
        <v>9157</v>
      </c>
      <c r="P3229" t="s">
        <v>20</v>
      </c>
      <c r="Q3229" t="s">
        <v>20</v>
      </c>
      <c r="R3229" t="s">
        <v>5969</v>
      </c>
      <c r="S3229" t="s">
        <v>33</v>
      </c>
    </row>
    <row r="3230" spans="1:19" x14ac:dyDescent="0.25">
      <c r="A3230">
        <v>102944</v>
      </c>
      <c r="B3230" t="s">
        <v>9158</v>
      </c>
      <c r="C3230" t="s">
        <v>30</v>
      </c>
      <c r="E3230" t="s">
        <v>30</v>
      </c>
      <c r="G3230" t="s">
        <v>920</v>
      </c>
      <c r="H3230" s="2">
        <v>42998.705983796295</v>
      </c>
      <c r="I3230" t="s">
        <v>20</v>
      </c>
      <c r="O3230" t="s">
        <v>9159</v>
      </c>
      <c r="R3230" t="s">
        <v>922</v>
      </c>
      <c r="S3230" t="s">
        <v>923</v>
      </c>
    </row>
    <row r="3231" spans="1:19" x14ac:dyDescent="0.25">
      <c r="A3231">
        <v>98909</v>
      </c>
      <c r="B3231" t="s">
        <v>9160</v>
      </c>
      <c r="C3231" t="s">
        <v>30</v>
      </c>
      <c r="D3231" t="s">
        <v>20</v>
      </c>
      <c r="E3231" t="s">
        <v>30</v>
      </c>
      <c r="F3231" t="s">
        <v>20</v>
      </c>
      <c r="G3231" t="s">
        <v>20</v>
      </c>
      <c r="H3231" s="2">
        <v>43001.464907407404</v>
      </c>
      <c r="I3231" t="s">
        <v>20</v>
      </c>
      <c r="J3231" t="s">
        <v>30</v>
      </c>
      <c r="K3231" t="s">
        <v>20</v>
      </c>
      <c r="L3231" t="s">
        <v>20</v>
      </c>
      <c r="M3231" t="s">
        <v>20</v>
      </c>
      <c r="O3231" t="s">
        <v>9161</v>
      </c>
      <c r="P3231" t="s">
        <v>20</v>
      </c>
      <c r="R3231" t="s">
        <v>9162</v>
      </c>
      <c r="S3231" t="s">
        <v>33</v>
      </c>
    </row>
    <row r="3232" spans="1:19" x14ac:dyDescent="0.25">
      <c r="A3232">
        <v>109055</v>
      </c>
      <c r="B3232" t="s">
        <v>9163</v>
      </c>
      <c r="C3232" t="s">
        <v>30</v>
      </c>
      <c r="E3232" t="s">
        <v>30</v>
      </c>
      <c r="G3232" t="s">
        <v>920</v>
      </c>
      <c r="H3232" s="2">
        <v>42994.475624999999</v>
      </c>
      <c r="I3232" t="s">
        <v>20</v>
      </c>
      <c r="O3232" t="s">
        <v>9164</v>
      </c>
      <c r="R3232" t="s">
        <v>922</v>
      </c>
      <c r="S3232" t="s">
        <v>923</v>
      </c>
    </row>
    <row r="3233" spans="1:19" x14ac:dyDescent="0.25">
      <c r="A3233">
        <v>117825</v>
      </c>
      <c r="B3233" t="s">
        <v>9165</v>
      </c>
      <c r="C3233" t="s">
        <v>20</v>
      </c>
      <c r="D3233" t="s">
        <v>20</v>
      </c>
      <c r="E3233" t="s">
        <v>20</v>
      </c>
      <c r="F3233" t="s">
        <v>20</v>
      </c>
      <c r="G3233" t="s">
        <v>20</v>
      </c>
      <c r="H3233" s="2">
        <v>42986.752152777779</v>
      </c>
      <c r="I3233" t="s">
        <v>20</v>
      </c>
      <c r="J3233" t="s">
        <v>20</v>
      </c>
      <c r="K3233" t="s">
        <v>20</v>
      </c>
      <c r="L3233" t="s">
        <v>20</v>
      </c>
      <c r="O3233" t="s">
        <v>9166</v>
      </c>
      <c r="P3233" t="s">
        <v>20</v>
      </c>
      <c r="R3233" t="s">
        <v>9167</v>
      </c>
      <c r="S3233" t="s">
        <v>20</v>
      </c>
    </row>
    <row r="3234" spans="1:19" x14ac:dyDescent="0.25">
      <c r="A3234">
        <v>100591</v>
      </c>
      <c r="B3234" t="s">
        <v>9168</v>
      </c>
      <c r="C3234" t="s">
        <v>30</v>
      </c>
      <c r="D3234" t="s">
        <v>20</v>
      </c>
      <c r="E3234" t="s">
        <v>30</v>
      </c>
      <c r="F3234" t="s">
        <v>20</v>
      </c>
      <c r="G3234" t="s">
        <v>20</v>
      </c>
      <c r="H3234" s="2">
        <v>43000.341874999998</v>
      </c>
      <c r="I3234" t="s">
        <v>20</v>
      </c>
      <c r="J3234" t="s">
        <v>30</v>
      </c>
      <c r="K3234" t="s">
        <v>20</v>
      </c>
      <c r="L3234" t="s">
        <v>20</v>
      </c>
      <c r="M3234" t="s">
        <v>20</v>
      </c>
      <c r="O3234" t="s">
        <v>9169</v>
      </c>
      <c r="P3234" t="s">
        <v>20</v>
      </c>
      <c r="R3234" t="s">
        <v>9170</v>
      </c>
      <c r="S3234" t="s">
        <v>33</v>
      </c>
    </row>
    <row r="3235" spans="1:19" x14ac:dyDescent="0.25">
      <c r="A3235">
        <v>125185</v>
      </c>
      <c r="B3235" t="s">
        <v>9171</v>
      </c>
      <c r="C3235" t="s">
        <v>20</v>
      </c>
      <c r="D3235" t="s">
        <v>20</v>
      </c>
      <c r="E3235" t="s">
        <v>20</v>
      </c>
      <c r="F3235" t="s">
        <v>20</v>
      </c>
      <c r="G3235" t="s">
        <v>20</v>
      </c>
      <c r="H3235" s="2">
        <v>42980.680405092593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O3235" t="s">
        <v>9172</v>
      </c>
      <c r="P3235" t="s">
        <v>20</v>
      </c>
      <c r="R3235" t="s">
        <v>9173</v>
      </c>
      <c r="S3235" t="s">
        <v>20</v>
      </c>
    </row>
    <row r="3236" spans="1:19" x14ac:dyDescent="0.25">
      <c r="A3236">
        <v>99129</v>
      </c>
      <c r="B3236" t="s">
        <v>9174</v>
      </c>
      <c r="C3236" t="s">
        <v>20</v>
      </c>
      <c r="D3236" t="s">
        <v>20</v>
      </c>
      <c r="E3236" t="s">
        <v>20</v>
      </c>
      <c r="F3236" t="s">
        <v>20</v>
      </c>
      <c r="G3236" t="s">
        <v>20</v>
      </c>
      <c r="H3236" s="2">
        <v>43001.158472222225</v>
      </c>
      <c r="I3236" t="s">
        <v>20</v>
      </c>
      <c r="J3236" t="s">
        <v>20</v>
      </c>
      <c r="K3236" t="s">
        <v>20</v>
      </c>
      <c r="O3236" t="s">
        <v>9175</v>
      </c>
      <c r="R3236" t="s">
        <v>9176</v>
      </c>
      <c r="S3236" t="s">
        <v>20</v>
      </c>
    </row>
    <row r="3237" spans="1:19" x14ac:dyDescent="0.25">
      <c r="A3237">
        <v>119010</v>
      </c>
      <c r="B3237" t="s">
        <v>9177</v>
      </c>
      <c r="C3237" t="s">
        <v>30</v>
      </c>
      <c r="E3237" t="s">
        <v>30</v>
      </c>
      <c r="G3237" t="s">
        <v>920</v>
      </c>
      <c r="H3237" s="2">
        <v>42985.896168981482</v>
      </c>
      <c r="I3237" t="s">
        <v>20</v>
      </c>
      <c r="O3237" t="s">
        <v>9178</v>
      </c>
      <c r="R3237" t="s">
        <v>922</v>
      </c>
      <c r="S3237" t="s">
        <v>923</v>
      </c>
    </row>
    <row r="3238" spans="1:19" x14ac:dyDescent="0.25">
      <c r="A3238">
        <v>105755</v>
      </c>
      <c r="B3238" t="s">
        <v>9179</v>
      </c>
      <c r="C3238" t="s">
        <v>20</v>
      </c>
      <c r="D3238" t="s">
        <v>20</v>
      </c>
      <c r="E3238" t="s">
        <v>20</v>
      </c>
      <c r="F3238" t="s">
        <v>20</v>
      </c>
      <c r="G3238" t="s">
        <v>20</v>
      </c>
      <c r="H3238" s="2">
        <v>42996.764618055553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O3238" t="s">
        <v>9180</v>
      </c>
      <c r="P3238" t="s">
        <v>20</v>
      </c>
      <c r="R3238" t="s">
        <v>9181</v>
      </c>
      <c r="S3238" t="s">
        <v>20</v>
      </c>
    </row>
    <row r="3239" spans="1:19" x14ac:dyDescent="0.25">
      <c r="A3239">
        <v>94550</v>
      </c>
      <c r="B3239" t="s">
        <v>9182</v>
      </c>
      <c r="C3239" t="s">
        <v>20</v>
      </c>
      <c r="D3239" t="s">
        <v>20</v>
      </c>
      <c r="E3239" t="s">
        <v>20</v>
      </c>
      <c r="F3239" t="s">
        <v>20</v>
      </c>
      <c r="G3239" t="s">
        <v>20</v>
      </c>
      <c r="H3239" s="2">
        <v>43004.599895833337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O3239" t="s">
        <v>9183</v>
      </c>
      <c r="P3239" t="s">
        <v>20</v>
      </c>
      <c r="Q3239" t="s">
        <v>20</v>
      </c>
      <c r="R3239" t="s">
        <v>9184</v>
      </c>
      <c r="S3239" t="s">
        <v>20</v>
      </c>
    </row>
    <row r="3240" spans="1:19" x14ac:dyDescent="0.25">
      <c r="A3240">
        <v>123929</v>
      </c>
      <c r="B3240" t="s">
        <v>9185</v>
      </c>
      <c r="C3240" t="s">
        <v>20</v>
      </c>
      <c r="D3240" t="s">
        <v>20</v>
      </c>
      <c r="E3240" t="s">
        <v>20</v>
      </c>
      <c r="F3240" t="s">
        <v>20</v>
      </c>
      <c r="G3240" t="s">
        <v>20</v>
      </c>
      <c r="H3240" s="2">
        <v>42981.812013888892</v>
      </c>
      <c r="I3240" t="s">
        <v>20</v>
      </c>
      <c r="J3240" t="s">
        <v>20</v>
      </c>
      <c r="K3240" t="s">
        <v>20</v>
      </c>
      <c r="L3240" t="s">
        <v>20</v>
      </c>
      <c r="M3240" t="s">
        <v>20</v>
      </c>
      <c r="O3240" t="s">
        <v>9186</v>
      </c>
      <c r="P3240" t="s">
        <v>20</v>
      </c>
      <c r="R3240" t="s">
        <v>9187</v>
      </c>
      <c r="S3240" t="s">
        <v>20</v>
      </c>
    </row>
    <row r="3241" spans="1:19" x14ac:dyDescent="0.25">
      <c r="A3241">
        <v>94795</v>
      </c>
      <c r="B3241" t="s">
        <v>9188</v>
      </c>
      <c r="C3241" t="s">
        <v>20</v>
      </c>
      <c r="D3241" t="s">
        <v>20</v>
      </c>
      <c r="E3241" t="s">
        <v>20</v>
      </c>
      <c r="F3241" t="s">
        <v>20</v>
      </c>
      <c r="G3241" t="s">
        <v>20</v>
      </c>
      <c r="H3241" s="2">
        <v>43004.460590277777</v>
      </c>
      <c r="I3241" t="s">
        <v>20</v>
      </c>
      <c r="J3241" t="s">
        <v>20</v>
      </c>
      <c r="K3241" t="s">
        <v>20</v>
      </c>
      <c r="L3241" t="s">
        <v>20</v>
      </c>
      <c r="O3241" t="s">
        <v>9189</v>
      </c>
      <c r="P3241" t="s">
        <v>20</v>
      </c>
      <c r="R3241" t="s">
        <v>9190</v>
      </c>
      <c r="S3241" t="s">
        <v>20</v>
      </c>
    </row>
    <row r="3242" spans="1:19" x14ac:dyDescent="0.25">
      <c r="A3242">
        <v>116925</v>
      </c>
      <c r="B3242" t="s">
        <v>9191</v>
      </c>
      <c r="C3242" t="s">
        <v>20</v>
      </c>
      <c r="D3242" t="s">
        <v>20</v>
      </c>
      <c r="E3242" t="s">
        <v>20</v>
      </c>
      <c r="F3242" t="s">
        <v>20</v>
      </c>
      <c r="G3242" t="s">
        <v>20</v>
      </c>
      <c r="H3242" s="2">
        <v>42988.434537037036</v>
      </c>
      <c r="I3242" t="s">
        <v>20</v>
      </c>
      <c r="J3242" t="s">
        <v>20</v>
      </c>
      <c r="K3242" t="s">
        <v>20</v>
      </c>
      <c r="O3242" t="s">
        <v>9192</v>
      </c>
      <c r="P3242" t="s">
        <v>20</v>
      </c>
      <c r="R3242" t="s">
        <v>57</v>
      </c>
      <c r="S3242" t="s">
        <v>20</v>
      </c>
    </row>
    <row r="3243" spans="1:19" x14ac:dyDescent="0.25">
      <c r="A3243">
        <v>113786</v>
      </c>
      <c r="B3243" t="s">
        <v>9193</v>
      </c>
      <c r="C3243" t="s">
        <v>20</v>
      </c>
      <c r="D3243" t="s">
        <v>20</v>
      </c>
      <c r="E3243" t="s">
        <v>20</v>
      </c>
      <c r="F3243" t="s">
        <v>20</v>
      </c>
      <c r="G3243" t="s">
        <v>20</v>
      </c>
      <c r="H3243" s="2">
        <v>42990.846018518518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O3243" t="s">
        <v>9194</v>
      </c>
      <c r="P3243" t="s">
        <v>20</v>
      </c>
      <c r="R3243" t="s">
        <v>9195</v>
      </c>
      <c r="S3243" t="s">
        <v>20</v>
      </c>
    </row>
    <row r="3244" spans="1:19" x14ac:dyDescent="0.25">
      <c r="A3244">
        <v>99052</v>
      </c>
      <c r="B3244" t="s">
        <v>9196</v>
      </c>
      <c r="C3244" t="s">
        <v>20</v>
      </c>
      <c r="D3244" t="s">
        <v>20</v>
      </c>
      <c r="E3244" t="s">
        <v>20</v>
      </c>
      <c r="F3244" t="s">
        <v>20</v>
      </c>
      <c r="G3244" t="s">
        <v>20</v>
      </c>
      <c r="H3244" s="2">
        <v>43001.316157407404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O3244" t="s">
        <v>9197</v>
      </c>
      <c r="P3244" t="s">
        <v>20</v>
      </c>
      <c r="R3244" t="s">
        <v>9198</v>
      </c>
      <c r="S3244" t="s">
        <v>20</v>
      </c>
    </row>
    <row r="3245" spans="1:19" x14ac:dyDescent="0.25">
      <c r="A3245">
        <v>94790</v>
      </c>
      <c r="B3245" t="s">
        <v>9199</v>
      </c>
      <c r="C3245" t="s">
        <v>20</v>
      </c>
      <c r="D3245" t="s">
        <v>20</v>
      </c>
      <c r="E3245" t="s">
        <v>20</v>
      </c>
      <c r="F3245" t="s">
        <v>20</v>
      </c>
      <c r="G3245" t="s">
        <v>20</v>
      </c>
      <c r="H3245" s="2">
        <v>43004.459317129629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O3245" t="s">
        <v>9200</v>
      </c>
      <c r="P3245" t="s">
        <v>20</v>
      </c>
      <c r="R3245" t="s">
        <v>9201</v>
      </c>
      <c r="S3245" t="s">
        <v>20</v>
      </c>
    </row>
    <row r="3246" spans="1:19" x14ac:dyDescent="0.25">
      <c r="A3246">
        <v>94834</v>
      </c>
      <c r="B3246" t="s">
        <v>9202</v>
      </c>
      <c r="C3246" t="s">
        <v>20</v>
      </c>
      <c r="D3246" t="s">
        <v>20</v>
      </c>
      <c r="E3246" t="s">
        <v>20</v>
      </c>
      <c r="F3246" t="s">
        <v>20</v>
      </c>
      <c r="G3246" t="s">
        <v>20</v>
      </c>
      <c r="H3246" s="2">
        <v>43004.480034722219</v>
      </c>
      <c r="I3246" t="s">
        <v>20</v>
      </c>
      <c r="J3246" t="s">
        <v>20</v>
      </c>
      <c r="K3246" t="s">
        <v>20</v>
      </c>
      <c r="L3246" t="s">
        <v>20</v>
      </c>
      <c r="M3246" t="s">
        <v>20</v>
      </c>
      <c r="O3246" s="1" t="s">
        <v>9203</v>
      </c>
      <c r="P3246" t="s">
        <v>20</v>
      </c>
      <c r="Q3246" t="s">
        <v>20</v>
      </c>
      <c r="R3246" t="s">
        <v>375</v>
      </c>
      <c r="S3246" t="s">
        <v>20</v>
      </c>
    </row>
    <row r="3247" spans="1:19" x14ac:dyDescent="0.25">
      <c r="A3247">
        <v>122113</v>
      </c>
      <c r="B3247" t="s">
        <v>9204</v>
      </c>
      <c r="C3247" t="s">
        <v>20</v>
      </c>
      <c r="D3247" t="s">
        <v>20</v>
      </c>
      <c r="E3247" t="s">
        <v>20</v>
      </c>
      <c r="F3247" t="s">
        <v>20</v>
      </c>
      <c r="G3247" t="s">
        <v>20</v>
      </c>
      <c r="H3247" s="2">
        <v>42983.271284722221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O3247" t="s">
        <v>9205</v>
      </c>
      <c r="P3247" t="s">
        <v>20</v>
      </c>
      <c r="R3247" t="s">
        <v>606</v>
      </c>
      <c r="S3247" t="s">
        <v>20</v>
      </c>
    </row>
    <row r="3248" spans="1:19" x14ac:dyDescent="0.25">
      <c r="A3248">
        <v>111806</v>
      </c>
      <c r="B3248" t="s">
        <v>9206</v>
      </c>
      <c r="C3248" t="s">
        <v>20</v>
      </c>
      <c r="D3248" t="s">
        <v>20</v>
      </c>
      <c r="E3248" t="s">
        <v>20</v>
      </c>
      <c r="F3248" t="s">
        <v>20</v>
      </c>
      <c r="G3248" t="s">
        <v>20</v>
      </c>
      <c r="H3248" s="2">
        <v>42992.471365740741</v>
      </c>
      <c r="I3248" t="s">
        <v>20</v>
      </c>
      <c r="J3248" t="s">
        <v>20</v>
      </c>
      <c r="K3248" t="s">
        <v>20</v>
      </c>
      <c r="L3248" t="s">
        <v>20</v>
      </c>
      <c r="O3248" t="s">
        <v>9207</v>
      </c>
      <c r="P3248" t="s">
        <v>20</v>
      </c>
      <c r="R3248" t="s">
        <v>9208</v>
      </c>
      <c r="S3248" t="s">
        <v>20</v>
      </c>
    </row>
    <row r="3249" spans="1:19" x14ac:dyDescent="0.25">
      <c r="A3249">
        <v>91848</v>
      </c>
      <c r="B3249" t="s">
        <v>9209</v>
      </c>
      <c r="C3249" t="s">
        <v>20</v>
      </c>
      <c r="D3249" t="s">
        <v>20</v>
      </c>
      <c r="E3249" t="s">
        <v>20</v>
      </c>
      <c r="F3249" t="s">
        <v>20</v>
      </c>
      <c r="G3249" t="s">
        <v>20</v>
      </c>
      <c r="H3249" s="2">
        <v>43006.624548611115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O3249" t="s">
        <v>9210</v>
      </c>
      <c r="P3249" t="s">
        <v>20</v>
      </c>
      <c r="Q3249" t="s">
        <v>20</v>
      </c>
      <c r="R3249" t="s">
        <v>9211</v>
      </c>
      <c r="S3249" t="s">
        <v>20</v>
      </c>
    </row>
    <row r="3250" spans="1:19" x14ac:dyDescent="0.25">
      <c r="A3250">
        <v>94458</v>
      </c>
      <c r="B3250" t="s">
        <v>9212</v>
      </c>
      <c r="C3250" t="s">
        <v>20</v>
      </c>
      <c r="D3250" t="s">
        <v>20</v>
      </c>
      <c r="E3250" t="s">
        <v>20</v>
      </c>
      <c r="F3250" t="s">
        <v>20</v>
      </c>
      <c r="G3250" t="s">
        <v>20</v>
      </c>
      <c r="H3250" s="2">
        <v>43004.559513888889</v>
      </c>
      <c r="I3250" t="s">
        <v>20</v>
      </c>
      <c r="J3250" t="s">
        <v>20</v>
      </c>
      <c r="K3250" t="s">
        <v>20</v>
      </c>
      <c r="L3250" t="s">
        <v>20</v>
      </c>
      <c r="M3250" t="s">
        <v>20</v>
      </c>
      <c r="O3250" t="s">
        <v>9213</v>
      </c>
      <c r="P3250" t="s">
        <v>20</v>
      </c>
      <c r="Q3250" t="s">
        <v>20</v>
      </c>
      <c r="R3250" t="s">
        <v>9214</v>
      </c>
      <c r="S3250" t="s">
        <v>20</v>
      </c>
    </row>
    <row r="3251" spans="1:19" x14ac:dyDescent="0.25">
      <c r="A3251">
        <v>123516</v>
      </c>
      <c r="B3251" t="s">
        <v>9215</v>
      </c>
      <c r="C3251" t="s">
        <v>20</v>
      </c>
      <c r="D3251" t="s">
        <v>20</v>
      </c>
      <c r="E3251" t="s">
        <v>20</v>
      </c>
      <c r="F3251" t="s">
        <v>20</v>
      </c>
      <c r="G3251" t="s">
        <v>20</v>
      </c>
      <c r="H3251" s="2">
        <v>42982.491481481484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O3251" t="s">
        <v>9216</v>
      </c>
      <c r="P3251" t="s">
        <v>20</v>
      </c>
      <c r="R3251" t="s">
        <v>9217</v>
      </c>
      <c r="S3251" t="s">
        <v>20</v>
      </c>
    </row>
    <row r="3252" spans="1:19" x14ac:dyDescent="0.25">
      <c r="A3252">
        <v>107031</v>
      </c>
      <c r="B3252" t="s">
        <v>9218</v>
      </c>
      <c r="C3252" t="s">
        <v>20</v>
      </c>
      <c r="D3252" t="s">
        <v>20</v>
      </c>
      <c r="E3252" t="s">
        <v>20</v>
      </c>
      <c r="F3252" t="s">
        <v>20</v>
      </c>
      <c r="G3252" t="s">
        <v>20</v>
      </c>
      <c r="H3252" s="2">
        <v>42995.880150462966</v>
      </c>
      <c r="I3252" t="s">
        <v>20</v>
      </c>
      <c r="J3252" t="s">
        <v>20</v>
      </c>
      <c r="K3252" t="s">
        <v>20</v>
      </c>
      <c r="L3252" t="s">
        <v>20</v>
      </c>
      <c r="O3252" t="s">
        <v>9219</v>
      </c>
      <c r="P3252" t="s">
        <v>20</v>
      </c>
      <c r="R3252" t="s">
        <v>9220</v>
      </c>
      <c r="S3252" t="s">
        <v>20</v>
      </c>
    </row>
    <row r="3253" spans="1:19" x14ac:dyDescent="0.25">
      <c r="A3253">
        <v>100773</v>
      </c>
      <c r="B3253" t="s">
        <v>9221</v>
      </c>
      <c r="C3253" t="s">
        <v>20</v>
      </c>
      <c r="D3253" t="s">
        <v>20</v>
      </c>
      <c r="E3253" t="s">
        <v>20</v>
      </c>
      <c r="F3253" t="s">
        <v>20</v>
      </c>
      <c r="G3253" t="s">
        <v>20</v>
      </c>
      <c r="H3253" s="2">
        <v>42999.902337962965</v>
      </c>
      <c r="I3253" t="s">
        <v>20</v>
      </c>
      <c r="J3253" t="s">
        <v>20</v>
      </c>
      <c r="K3253" t="s">
        <v>20</v>
      </c>
      <c r="L3253" t="s">
        <v>20</v>
      </c>
      <c r="M3253" t="s">
        <v>20</v>
      </c>
      <c r="O3253" t="s">
        <v>9222</v>
      </c>
      <c r="P3253" t="s">
        <v>20</v>
      </c>
      <c r="R3253" t="s">
        <v>9223</v>
      </c>
      <c r="S3253" t="s">
        <v>20</v>
      </c>
    </row>
    <row r="3254" spans="1:19" x14ac:dyDescent="0.25">
      <c r="A3254">
        <v>112356</v>
      </c>
      <c r="B3254" t="s">
        <v>9224</v>
      </c>
      <c r="C3254" t="s">
        <v>20</v>
      </c>
      <c r="D3254" t="s">
        <v>20</v>
      </c>
      <c r="E3254" t="s">
        <v>20</v>
      </c>
      <c r="F3254" t="s">
        <v>20</v>
      </c>
      <c r="G3254" t="s">
        <v>20</v>
      </c>
      <c r="H3254" s="2">
        <v>42991.8128125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O3254" t="s">
        <v>9225</v>
      </c>
      <c r="P3254" t="s">
        <v>20</v>
      </c>
      <c r="R3254" t="s">
        <v>9226</v>
      </c>
      <c r="S3254" t="s">
        <v>20</v>
      </c>
    </row>
    <row r="3255" spans="1:19" x14ac:dyDescent="0.25">
      <c r="A3255">
        <v>118998</v>
      </c>
      <c r="B3255" t="s">
        <v>9227</v>
      </c>
      <c r="C3255" t="s">
        <v>20</v>
      </c>
      <c r="D3255" t="s">
        <v>20</v>
      </c>
      <c r="E3255" t="s">
        <v>20</v>
      </c>
      <c r="F3255" t="s">
        <v>20</v>
      </c>
      <c r="G3255" t="s">
        <v>20</v>
      </c>
      <c r="H3255" s="2">
        <v>42985.890868055554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O3255" t="s">
        <v>9228</v>
      </c>
      <c r="P3255" t="s">
        <v>20</v>
      </c>
      <c r="R3255" t="s">
        <v>9229</v>
      </c>
      <c r="S3255" t="s">
        <v>20</v>
      </c>
    </row>
    <row r="3256" spans="1:19" x14ac:dyDescent="0.25">
      <c r="A3256">
        <v>118426</v>
      </c>
      <c r="B3256" t="s">
        <v>9230</v>
      </c>
      <c r="C3256" t="s">
        <v>20</v>
      </c>
      <c r="D3256" t="s">
        <v>20</v>
      </c>
      <c r="E3256" t="s">
        <v>20</v>
      </c>
      <c r="F3256" t="s">
        <v>20</v>
      </c>
      <c r="G3256" t="s">
        <v>20</v>
      </c>
      <c r="H3256" s="2">
        <v>42986.568912037037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O3256" t="s">
        <v>9231</v>
      </c>
      <c r="P3256" t="s">
        <v>20</v>
      </c>
      <c r="R3256" t="s">
        <v>9232</v>
      </c>
      <c r="S3256" t="s">
        <v>20</v>
      </c>
    </row>
    <row r="3257" spans="1:19" x14ac:dyDescent="0.25">
      <c r="A3257">
        <v>108446</v>
      </c>
      <c r="B3257" t="s">
        <v>9233</v>
      </c>
      <c r="C3257" t="s">
        <v>20</v>
      </c>
      <c r="D3257" t="s">
        <v>20</v>
      </c>
      <c r="E3257" t="s">
        <v>20</v>
      </c>
      <c r="F3257" t="s">
        <v>20</v>
      </c>
      <c r="G3257" t="s">
        <v>20</v>
      </c>
      <c r="H3257" s="2">
        <v>42994.655902777777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O3257" t="s">
        <v>9234</v>
      </c>
      <c r="P3257" t="s">
        <v>20</v>
      </c>
      <c r="R3257" t="s">
        <v>9235</v>
      </c>
      <c r="S3257" t="s">
        <v>20</v>
      </c>
    </row>
    <row r="3258" spans="1:19" x14ac:dyDescent="0.25">
      <c r="A3258">
        <v>109517</v>
      </c>
      <c r="B3258" t="s">
        <v>9236</v>
      </c>
      <c r="C3258" t="s">
        <v>20</v>
      </c>
      <c r="D3258" t="s">
        <v>20</v>
      </c>
      <c r="E3258" t="s">
        <v>20</v>
      </c>
      <c r="F3258" t="s">
        <v>20</v>
      </c>
      <c r="G3258" t="s">
        <v>20</v>
      </c>
      <c r="H3258" s="2">
        <v>42993.83085648148</v>
      </c>
      <c r="I3258" t="s">
        <v>20</v>
      </c>
      <c r="J3258" t="s">
        <v>20</v>
      </c>
      <c r="K3258" t="s">
        <v>20</v>
      </c>
      <c r="O3258" t="s">
        <v>9237</v>
      </c>
      <c r="P3258" t="s">
        <v>20</v>
      </c>
      <c r="R3258" t="s">
        <v>57</v>
      </c>
      <c r="S3258" t="s">
        <v>20</v>
      </c>
    </row>
    <row r="3259" spans="1:19" x14ac:dyDescent="0.25">
      <c r="A3259">
        <v>115231</v>
      </c>
      <c r="B3259" t="s">
        <v>9238</v>
      </c>
      <c r="C3259" t="s">
        <v>30</v>
      </c>
      <c r="E3259" t="s">
        <v>30</v>
      </c>
      <c r="G3259" t="s">
        <v>920</v>
      </c>
      <c r="H3259" s="2">
        <v>42989.858842592592</v>
      </c>
      <c r="I3259" t="s">
        <v>20</v>
      </c>
      <c r="O3259" t="s">
        <v>9239</v>
      </c>
      <c r="R3259" t="s">
        <v>922</v>
      </c>
      <c r="S3259" t="s">
        <v>923</v>
      </c>
    </row>
    <row r="3260" spans="1:19" x14ac:dyDescent="0.25">
      <c r="A3260">
        <v>93933</v>
      </c>
      <c r="B3260" t="s">
        <v>9240</v>
      </c>
      <c r="C3260" t="s">
        <v>20</v>
      </c>
      <c r="D3260" t="s">
        <v>20</v>
      </c>
      <c r="E3260" t="s">
        <v>20</v>
      </c>
      <c r="F3260" t="s">
        <v>20</v>
      </c>
      <c r="G3260" t="s">
        <v>20</v>
      </c>
      <c r="H3260" s="2">
        <v>43004.863703703704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O3260" t="s">
        <v>9241</v>
      </c>
      <c r="P3260" t="s">
        <v>20</v>
      </c>
      <c r="R3260" t="s">
        <v>9242</v>
      </c>
      <c r="S3260" t="s">
        <v>20</v>
      </c>
    </row>
    <row r="3261" spans="1:19" x14ac:dyDescent="0.25">
      <c r="A3261">
        <v>117966</v>
      </c>
      <c r="B3261" t="s">
        <v>9243</v>
      </c>
      <c r="C3261" t="s">
        <v>20</v>
      </c>
      <c r="D3261" t="s">
        <v>20</v>
      </c>
      <c r="E3261" t="s">
        <v>20</v>
      </c>
      <c r="F3261" t="s">
        <v>20</v>
      </c>
      <c r="G3261" t="s">
        <v>20</v>
      </c>
      <c r="H3261" s="2">
        <v>42986.833356481482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O3261" t="s">
        <v>9244</v>
      </c>
      <c r="P3261" t="s">
        <v>20</v>
      </c>
      <c r="R3261" t="s">
        <v>9245</v>
      </c>
      <c r="S3261" t="s">
        <v>20</v>
      </c>
    </row>
    <row r="3262" spans="1:19" x14ac:dyDescent="0.25">
      <c r="A3262">
        <v>104246</v>
      </c>
      <c r="B3262" t="s">
        <v>9246</v>
      </c>
      <c r="C3262" t="s">
        <v>20</v>
      </c>
      <c r="D3262" t="s">
        <v>20</v>
      </c>
      <c r="E3262" t="s">
        <v>20</v>
      </c>
      <c r="F3262" t="s">
        <v>20</v>
      </c>
      <c r="G3262" t="s">
        <v>20</v>
      </c>
      <c r="H3262" s="2">
        <v>42997.816724537035</v>
      </c>
      <c r="I3262" t="s">
        <v>20</v>
      </c>
      <c r="J3262" t="s">
        <v>20</v>
      </c>
      <c r="K3262" t="s">
        <v>20</v>
      </c>
      <c r="L3262" t="s">
        <v>20</v>
      </c>
      <c r="O3262" t="s">
        <v>9247</v>
      </c>
      <c r="R3262" t="s">
        <v>9248</v>
      </c>
      <c r="S3262" t="s">
        <v>20</v>
      </c>
    </row>
    <row r="3263" spans="1:19" x14ac:dyDescent="0.25">
      <c r="A3263">
        <v>107898</v>
      </c>
      <c r="B3263" t="s">
        <v>9249</v>
      </c>
      <c r="C3263" t="s">
        <v>20</v>
      </c>
      <c r="D3263" t="s">
        <v>20</v>
      </c>
      <c r="E3263" t="s">
        <v>20</v>
      </c>
      <c r="F3263" t="s">
        <v>20</v>
      </c>
      <c r="G3263" t="s">
        <v>20</v>
      </c>
      <c r="H3263" s="2">
        <v>42995.422847222224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O3263" t="s">
        <v>9250</v>
      </c>
      <c r="P3263" t="s">
        <v>20</v>
      </c>
      <c r="R3263" t="s">
        <v>9251</v>
      </c>
      <c r="S3263" t="s">
        <v>20</v>
      </c>
    </row>
    <row r="3264" spans="1:19" x14ac:dyDescent="0.25">
      <c r="A3264">
        <v>123461</v>
      </c>
      <c r="B3264" t="s">
        <v>9252</v>
      </c>
      <c r="C3264" t="s">
        <v>20</v>
      </c>
      <c r="D3264" t="s">
        <v>20</v>
      </c>
      <c r="E3264" t="s">
        <v>20</v>
      </c>
      <c r="F3264" t="s">
        <v>20</v>
      </c>
      <c r="G3264" t="s">
        <v>20</v>
      </c>
      <c r="H3264" s="2">
        <v>42982.469398148147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O3264" t="s">
        <v>9253</v>
      </c>
      <c r="P3264" t="s">
        <v>20</v>
      </c>
      <c r="R3264" t="s">
        <v>9254</v>
      </c>
      <c r="S3264" t="s">
        <v>20</v>
      </c>
    </row>
    <row r="3265" spans="1:19" x14ac:dyDescent="0.25">
      <c r="A3265">
        <v>92657</v>
      </c>
      <c r="B3265" t="s">
        <v>9255</v>
      </c>
      <c r="C3265" t="s">
        <v>30</v>
      </c>
      <c r="E3265" t="s">
        <v>30</v>
      </c>
      <c r="G3265" t="s">
        <v>920</v>
      </c>
      <c r="H3265" s="2">
        <v>43005.566076388888</v>
      </c>
      <c r="I3265" t="s">
        <v>20</v>
      </c>
      <c r="O3265" t="s">
        <v>9256</v>
      </c>
      <c r="R3265" t="s">
        <v>922</v>
      </c>
      <c r="S3265" t="s">
        <v>923</v>
      </c>
    </row>
    <row r="3266" spans="1:19" x14ac:dyDescent="0.25">
      <c r="A3266">
        <v>99582</v>
      </c>
      <c r="B3266" t="s">
        <v>9257</v>
      </c>
      <c r="C3266" t="s">
        <v>20</v>
      </c>
      <c r="D3266" t="s">
        <v>20</v>
      </c>
      <c r="E3266" t="s">
        <v>20</v>
      </c>
      <c r="F3266" t="s">
        <v>20</v>
      </c>
      <c r="G3266" t="s">
        <v>20</v>
      </c>
      <c r="H3266" s="2">
        <v>43000.645115740743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O3266" s="1" t="s">
        <v>9258</v>
      </c>
      <c r="P3266" t="s">
        <v>20</v>
      </c>
      <c r="R3266" t="s">
        <v>9259</v>
      </c>
      <c r="S3266" t="s">
        <v>20</v>
      </c>
    </row>
    <row r="3267" spans="1:19" x14ac:dyDescent="0.25">
      <c r="A3267">
        <v>111348</v>
      </c>
      <c r="B3267" t="s">
        <v>9260</v>
      </c>
      <c r="C3267" t="s">
        <v>30</v>
      </c>
      <c r="E3267" t="s">
        <v>30</v>
      </c>
      <c r="G3267" t="s">
        <v>920</v>
      </c>
      <c r="H3267" s="2">
        <v>42992.506481481483</v>
      </c>
      <c r="I3267" t="s">
        <v>20</v>
      </c>
      <c r="O3267" t="s">
        <v>9261</v>
      </c>
      <c r="R3267" t="s">
        <v>922</v>
      </c>
      <c r="S3267" t="s">
        <v>923</v>
      </c>
    </row>
    <row r="3268" spans="1:19" x14ac:dyDescent="0.25">
      <c r="A3268">
        <v>98811</v>
      </c>
      <c r="B3268" t="s">
        <v>9262</v>
      </c>
      <c r="C3268" t="s">
        <v>20</v>
      </c>
      <c r="D3268" t="s">
        <v>20</v>
      </c>
      <c r="E3268" t="s">
        <v>20</v>
      </c>
      <c r="F3268" t="s">
        <v>20</v>
      </c>
      <c r="G3268" t="s">
        <v>20</v>
      </c>
      <c r="H3268" s="2">
        <v>43001.417280092595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O3268" t="s">
        <v>9263</v>
      </c>
      <c r="P3268" t="s">
        <v>20</v>
      </c>
      <c r="R3268" t="s">
        <v>9264</v>
      </c>
      <c r="S3268" t="s">
        <v>20</v>
      </c>
    </row>
    <row r="3269" spans="1:19" x14ac:dyDescent="0.25">
      <c r="A3269">
        <v>107543</v>
      </c>
      <c r="B3269" t="s">
        <v>9265</v>
      </c>
      <c r="C3269" t="s">
        <v>20</v>
      </c>
      <c r="D3269" t="s">
        <v>20</v>
      </c>
      <c r="E3269" t="s">
        <v>20</v>
      </c>
      <c r="F3269" t="s">
        <v>20</v>
      </c>
      <c r="G3269" t="s">
        <v>20</v>
      </c>
      <c r="H3269" s="2">
        <v>42995.716226851851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O3269" t="s">
        <v>9266</v>
      </c>
      <c r="P3269" t="s">
        <v>20</v>
      </c>
      <c r="R3269" t="s">
        <v>9267</v>
      </c>
      <c r="S3269" t="s">
        <v>20</v>
      </c>
    </row>
    <row r="3270" spans="1:19" x14ac:dyDescent="0.25">
      <c r="A3270">
        <v>88244</v>
      </c>
      <c r="B3270" t="s">
        <v>9268</v>
      </c>
      <c r="C3270" t="s">
        <v>30</v>
      </c>
      <c r="D3270" t="s">
        <v>30</v>
      </c>
      <c r="E3270" t="s">
        <v>20</v>
      </c>
      <c r="F3270" t="s">
        <v>20</v>
      </c>
      <c r="G3270" t="s">
        <v>20</v>
      </c>
      <c r="H3270" s="2">
        <v>43008.684664351851</v>
      </c>
      <c r="I3270" t="s">
        <v>20</v>
      </c>
      <c r="J3270" t="s">
        <v>20</v>
      </c>
      <c r="K3270" t="s">
        <v>20</v>
      </c>
      <c r="L3270" t="s">
        <v>20</v>
      </c>
      <c r="M3270" t="s">
        <v>20</v>
      </c>
      <c r="O3270" t="s">
        <v>9269</v>
      </c>
      <c r="P3270" t="s">
        <v>20</v>
      </c>
      <c r="Q3270" t="s">
        <v>20</v>
      </c>
      <c r="R3270" t="s">
        <v>9270</v>
      </c>
      <c r="S3270" t="s">
        <v>300</v>
      </c>
    </row>
    <row r="3271" spans="1:19" x14ac:dyDescent="0.25">
      <c r="A3271">
        <v>124913</v>
      </c>
      <c r="B3271" t="s">
        <v>9271</v>
      </c>
      <c r="C3271" t="s">
        <v>20</v>
      </c>
      <c r="D3271" t="s">
        <v>20</v>
      </c>
      <c r="E3271" t="s">
        <v>20</v>
      </c>
      <c r="F3271" t="s">
        <v>20</v>
      </c>
      <c r="G3271" t="s">
        <v>20</v>
      </c>
      <c r="H3271" s="2">
        <v>42980.924872685187</v>
      </c>
      <c r="I3271" t="s">
        <v>20</v>
      </c>
      <c r="J3271" t="s">
        <v>20</v>
      </c>
      <c r="K3271" t="s">
        <v>20</v>
      </c>
      <c r="L3271" t="s">
        <v>20</v>
      </c>
      <c r="M3271" t="s">
        <v>20</v>
      </c>
      <c r="O3271" t="s">
        <v>9272</v>
      </c>
      <c r="P3271" t="s">
        <v>20</v>
      </c>
      <c r="R3271" t="s">
        <v>9273</v>
      </c>
      <c r="S3271" t="s">
        <v>20</v>
      </c>
    </row>
    <row r="3272" spans="1:19" x14ac:dyDescent="0.25">
      <c r="A3272">
        <v>114832</v>
      </c>
      <c r="B3272" t="s">
        <v>9274</v>
      </c>
      <c r="C3272" t="s">
        <v>30</v>
      </c>
      <c r="E3272" t="s">
        <v>30</v>
      </c>
      <c r="G3272" t="s">
        <v>920</v>
      </c>
      <c r="H3272" s="2">
        <v>42990.043541666666</v>
      </c>
      <c r="I3272" t="s">
        <v>20</v>
      </c>
      <c r="O3272" t="s">
        <v>9275</v>
      </c>
      <c r="R3272" t="s">
        <v>922</v>
      </c>
      <c r="S3272" t="s">
        <v>923</v>
      </c>
    </row>
    <row r="3273" spans="1:19" x14ac:dyDescent="0.25">
      <c r="A3273">
        <v>94369</v>
      </c>
      <c r="B3273" t="s">
        <v>9276</v>
      </c>
      <c r="C3273" t="s">
        <v>30</v>
      </c>
      <c r="D3273" t="s">
        <v>20</v>
      </c>
      <c r="E3273" t="s">
        <v>30</v>
      </c>
      <c r="F3273" t="s">
        <v>20</v>
      </c>
      <c r="G3273" t="s">
        <v>20</v>
      </c>
      <c r="H3273" s="2">
        <v>43004.526331018518</v>
      </c>
      <c r="I3273" t="s">
        <v>20</v>
      </c>
      <c r="J3273" t="s">
        <v>30</v>
      </c>
      <c r="K3273" t="s">
        <v>20</v>
      </c>
      <c r="L3273" t="s">
        <v>20</v>
      </c>
      <c r="M3273" t="s">
        <v>20</v>
      </c>
      <c r="O3273" t="s">
        <v>9277</v>
      </c>
      <c r="P3273" t="s">
        <v>20</v>
      </c>
      <c r="Q3273" t="s">
        <v>20</v>
      </c>
      <c r="R3273" t="s">
        <v>9278</v>
      </c>
      <c r="S3273" t="s">
        <v>33</v>
      </c>
    </row>
    <row r="3274" spans="1:19" x14ac:dyDescent="0.25">
      <c r="A3274">
        <v>92168</v>
      </c>
      <c r="B3274" t="s">
        <v>9279</v>
      </c>
      <c r="C3274" t="s">
        <v>20</v>
      </c>
      <c r="D3274" t="s">
        <v>20</v>
      </c>
      <c r="E3274" t="s">
        <v>20</v>
      </c>
      <c r="F3274" t="s">
        <v>20</v>
      </c>
      <c r="G3274" t="s">
        <v>20</v>
      </c>
      <c r="H3274" s="2">
        <v>43006.721377314818</v>
      </c>
      <c r="I3274" t="s">
        <v>20</v>
      </c>
      <c r="J3274" t="s">
        <v>20</v>
      </c>
      <c r="K3274" t="s">
        <v>20</v>
      </c>
      <c r="L3274" t="s">
        <v>20</v>
      </c>
      <c r="O3274" t="s">
        <v>9280</v>
      </c>
      <c r="P3274" t="s">
        <v>20</v>
      </c>
      <c r="Q3274" t="s">
        <v>20</v>
      </c>
      <c r="R3274" t="s">
        <v>9281</v>
      </c>
      <c r="S3274" t="s">
        <v>20</v>
      </c>
    </row>
    <row r="3275" spans="1:19" x14ac:dyDescent="0.25">
      <c r="A3275">
        <v>98933</v>
      </c>
      <c r="B3275" t="s">
        <v>9282</v>
      </c>
      <c r="C3275" t="s">
        <v>20</v>
      </c>
      <c r="D3275" t="s">
        <v>20</v>
      </c>
      <c r="E3275" t="s">
        <v>20</v>
      </c>
      <c r="F3275" t="s">
        <v>20</v>
      </c>
      <c r="G3275" t="s">
        <v>20</v>
      </c>
      <c r="H3275" s="2">
        <v>43001.476377314815</v>
      </c>
      <c r="I3275" t="s">
        <v>20</v>
      </c>
      <c r="J3275" t="s">
        <v>20</v>
      </c>
      <c r="K3275" t="s">
        <v>20</v>
      </c>
      <c r="L3275" t="s">
        <v>20</v>
      </c>
      <c r="O3275" t="s">
        <v>9283</v>
      </c>
      <c r="P3275" t="s">
        <v>20</v>
      </c>
      <c r="R3275" t="s">
        <v>9284</v>
      </c>
      <c r="S3275" t="s">
        <v>20</v>
      </c>
    </row>
    <row r="3276" spans="1:19" x14ac:dyDescent="0.25">
      <c r="A3276">
        <v>90375</v>
      </c>
      <c r="B3276" t="s">
        <v>9285</v>
      </c>
      <c r="C3276" t="s">
        <v>30</v>
      </c>
      <c r="D3276" t="s">
        <v>30</v>
      </c>
      <c r="E3276" t="s">
        <v>20</v>
      </c>
      <c r="F3276" t="s">
        <v>20</v>
      </c>
      <c r="G3276" t="s">
        <v>20</v>
      </c>
      <c r="H3276" s="2">
        <v>43007.74454861111</v>
      </c>
      <c r="I3276" t="s">
        <v>20</v>
      </c>
      <c r="J3276" t="s">
        <v>20</v>
      </c>
      <c r="K3276" t="s">
        <v>20</v>
      </c>
      <c r="L3276" t="s">
        <v>20</v>
      </c>
      <c r="O3276" t="s">
        <v>9286</v>
      </c>
      <c r="P3276" t="s">
        <v>20</v>
      </c>
      <c r="Q3276" t="s">
        <v>20</v>
      </c>
      <c r="R3276" t="s">
        <v>9287</v>
      </c>
      <c r="S3276" t="s">
        <v>300</v>
      </c>
    </row>
    <row r="3277" spans="1:19" x14ac:dyDescent="0.25">
      <c r="A3277">
        <v>91609</v>
      </c>
      <c r="B3277" t="s">
        <v>9288</v>
      </c>
      <c r="C3277" t="s">
        <v>30</v>
      </c>
      <c r="E3277" t="s">
        <v>30</v>
      </c>
      <c r="G3277" t="s">
        <v>920</v>
      </c>
      <c r="H3277" s="2">
        <v>43006.809756944444</v>
      </c>
      <c r="I3277" t="s">
        <v>20</v>
      </c>
      <c r="O3277" t="s">
        <v>9289</v>
      </c>
      <c r="R3277" t="s">
        <v>922</v>
      </c>
      <c r="S3277" t="s">
        <v>923</v>
      </c>
    </row>
    <row r="3278" spans="1:19" x14ac:dyDescent="0.25">
      <c r="A3278">
        <v>114922</v>
      </c>
      <c r="B3278" t="s">
        <v>9290</v>
      </c>
      <c r="C3278" t="s">
        <v>30</v>
      </c>
      <c r="E3278" t="s">
        <v>30</v>
      </c>
      <c r="G3278" t="s">
        <v>920</v>
      </c>
      <c r="H3278" s="2">
        <v>42989.912974537037</v>
      </c>
      <c r="I3278" t="s">
        <v>20</v>
      </c>
      <c r="O3278" t="s">
        <v>9291</v>
      </c>
      <c r="R3278" t="s">
        <v>922</v>
      </c>
      <c r="S3278" t="s">
        <v>923</v>
      </c>
    </row>
    <row r="3279" spans="1:19" x14ac:dyDescent="0.25">
      <c r="A3279">
        <v>121674</v>
      </c>
      <c r="B3279" t="s">
        <v>9292</v>
      </c>
      <c r="C3279" t="s">
        <v>20</v>
      </c>
      <c r="D3279" t="s">
        <v>20</v>
      </c>
      <c r="E3279" t="s">
        <v>20</v>
      </c>
      <c r="F3279" t="s">
        <v>20</v>
      </c>
      <c r="G3279" t="s">
        <v>20</v>
      </c>
      <c r="H3279" s="2">
        <v>42983.526979166665</v>
      </c>
      <c r="I3279" t="s">
        <v>20</v>
      </c>
      <c r="J3279" t="s">
        <v>20</v>
      </c>
      <c r="K3279" t="s">
        <v>20</v>
      </c>
      <c r="L3279" t="s">
        <v>20</v>
      </c>
      <c r="O3279" t="s">
        <v>9293</v>
      </c>
      <c r="P3279" t="s">
        <v>20</v>
      </c>
      <c r="R3279" t="s">
        <v>9294</v>
      </c>
      <c r="S3279" t="s">
        <v>20</v>
      </c>
    </row>
    <row r="3280" spans="1:19" x14ac:dyDescent="0.25">
      <c r="A3280">
        <v>124997</v>
      </c>
      <c r="B3280" t="s">
        <v>9295</v>
      </c>
      <c r="C3280" t="s">
        <v>20</v>
      </c>
      <c r="D3280" t="s">
        <v>20</v>
      </c>
      <c r="E3280" t="s">
        <v>20</v>
      </c>
      <c r="F3280" t="s">
        <v>20</v>
      </c>
      <c r="G3280" t="s">
        <v>20</v>
      </c>
      <c r="H3280" s="2">
        <v>42980.784328703703</v>
      </c>
      <c r="I3280" t="s">
        <v>20</v>
      </c>
      <c r="J3280" t="s">
        <v>20</v>
      </c>
      <c r="K3280" t="s">
        <v>20</v>
      </c>
      <c r="L3280" t="s">
        <v>20</v>
      </c>
      <c r="M3280" t="s">
        <v>20</v>
      </c>
      <c r="O3280" t="s">
        <v>9296</v>
      </c>
      <c r="P3280" t="s">
        <v>20</v>
      </c>
      <c r="R3280" t="s">
        <v>2781</v>
      </c>
      <c r="S3280" t="s">
        <v>20</v>
      </c>
    </row>
    <row r="3281" spans="1:19" x14ac:dyDescent="0.25">
      <c r="A3281">
        <v>101626</v>
      </c>
      <c r="B3281" t="s">
        <v>9297</v>
      </c>
      <c r="C3281" t="s">
        <v>20</v>
      </c>
      <c r="D3281" t="s">
        <v>20</v>
      </c>
      <c r="E3281" t="s">
        <v>20</v>
      </c>
      <c r="F3281" t="s">
        <v>20</v>
      </c>
      <c r="G3281" t="s">
        <v>20</v>
      </c>
      <c r="H3281" s="2">
        <v>42999.580810185187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O3281" t="s">
        <v>9298</v>
      </c>
      <c r="P3281" t="s">
        <v>20</v>
      </c>
      <c r="R3281" t="s">
        <v>9299</v>
      </c>
      <c r="S3281" t="s">
        <v>20</v>
      </c>
    </row>
    <row r="3282" spans="1:19" x14ac:dyDescent="0.25">
      <c r="A3282">
        <v>127237</v>
      </c>
      <c r="B3282" t="s">
        <v>9300</v>
      </c>
      <c r="C3282" t="s">
        <v>20</v>
      </c>
      <c r="D3282" t="s">
        <v>20</v>
      </c>
      <c r="E3282" t="s">
        <v>20</v>
      </c>
      <c r="F3282" t="s">
        <v>20</v>
      </c>
      <c r="G3282" t="s">
        <v>20</v>
      </c>
      <c r="H3282" s="2">
        <v>42979.342210648145</v>
      </c>
      <c r="I3282" t="s">
        <v>20</v>
      </c>
      <c r="J3282" t="s">
        <v>20</v>
      </c>
      <c r="K3282" t="s">
        <v>20</v>
      </c>
      <c r="L3282" t="s">
        <v>20</v>
      </c>
      <c r="O3282" t="s">
        <v>9301</v>
      </c>
      <c r="P3282" t="s">
        <v>20</v>
      </c>
      <c r="R3282" t="s">
        <v>9302</v>
      </c>
      <c r="S3282" t="s">
        <v>20</v>
      </c>
    </row>
    <row r="3283" spans="1:19" x14ac:dyDescent="0.25">
      <c r="A3283">
        <v>100939</v>
      </c>
      <c r="B3283" t="s">
        <v>9303</v>
      </c>
      <c r="C3283" t="s">
        <v>20</v>
      </c>
      <c r="D3283" t="s">
        <v>20</v>
      </c>
      <c r="E3283" t="s">
        <v>20</v>
      </c>
      <c r="F3283" t="s">
        <v>20</v>
      </c>
      <c r="G3283" t="s">
        <v>20</v>
      </c>
      <c r="H3283" s="2">
        <v>42999.792546296296</v>
      </c>
      <c r="I3283" t="s">
        <v>20</v>
      </c>
      <c r="J3283" t="s">
        <v>20</v>
      </c>
      <c r="K3283" t="s">
        <v>20</v>
      </c>
      <c r="L3283" t="s">
        <v>20</v>
      </c>
      <c r="M3283" t="s">
        <v>20</v>
      </c>
      <c r="O3283" t="s">
        <v>9304</v>
      </c>
      <c r="P3283" t="s">
        <v>20</v>
      </c>
      <c r="R3283" t="s">
        <v>9305</v>
      </c>
      <c r="S3283" t="s">
        <v>20</v>
      </c>
    </row>
    <row r="3284" spans="1:19" x14ac:dyDescent="0.25">
      <c r="A3284">
        <v>98075</v>
      </c>
      <c r="B3284" t="s">
        <v>9306</v>
      </c>
      <c r="C3284" t="s">
        <v>20</v>
      </c>
      <c r="D3284" t="s">
        <v>20</v>
      </c>
      <c r="E3284" t="s">
        <v>20</v>
      </c>
      <c r="F3284" t="s">
        <v>20</v>
      </c>
      <c r="G3284" t="s">
        <v>20</v>
      </c>
      <c r="H3284" s="2">
        <v>43001.763726851852</v>
      </c>
      <c r="I3284" t="s">
        <v>20</v>
      </c>
      <c r="J3284" t="s">
        <v>20</v>
      </c>
      <c r="K3284" t="s">
        <v>20</v>
      </c>
      <c r="O3284" t="s">
        <v>9307</v>
      </c>
      <c r="P3284" t="s">
        <v>20</v>
      </c>
      <c r="R3284" t="s">
        <v>512</v>
      </c>
      <c r="S3284" t="s">
        <v>20</v>
      </c>
    </row>
    <row r="3285" spans="1:19" x14ac:dyDescent="0.25">
      <c r="A3285">
        <v>117870</v>
      </c>
      <c r="B3285" t="s">
        <v>9308</v>
      </c>
      <c r="C3285" t="s">
        <v>20</v>
      </c>
      <c r="D3285" t="s">
        <v>20</v>
      </c>
      <c r="E3285" t="s">
        <v>20</v>
      </c>
      <c r="F3285" t="s">
        <v>20</v>
      </c>
      <c r="G3285" t="s">
        <v>20</v>
      </c>
      <c r="H3285" s="2">
        <v>42986.777106481481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O3285" t="s">
        <v>9309</v>
      </c>
      <c r="P3285" t="s">
        <v>20</v>
      </c>
      <c r="R3285" t="s">
        <v>9310</v>
      </c>
      <c r="S3285" t="s">
        <v>20</v>
      </c>
    </row>
    <row r="3286" spans="1:19" x14ac:dyDescent="0.25">
      <c r="A3286">
        <v>118834</v>
      </c>
      <c r="B3286" t="s">
        <v>9311</v>
      </c>
      <c r="C3286" t="s">
        <v>30</v>
      </c>
      <c r="E3286" t="s">
        <v>30</v>
      </c>
      <c r="G3286" t="s">
        <v>920</v>
      </c>
      <c r="H3286" s="2">
        <v>42986.312488425923</v>
      </c>
      <c r="I3286" t="s">
        <v>20</v>
      </c>
      <c r="O3286" t="s">
        <v>9312</v>
      </c>
      <c r="R3286" t="s">
        <v>922</v>
      </c>
      <c r="S3286" t="s">
        <v>923</v>
      </c>
    </row>
    <row r="3287" spans="1:19" x14ac:dyDescent="0.25">
      <c r="A3287">
        <v>98610</v>
      </c>
      <c r="B3287" s="1" t="s">
        <v>9313</v>
      </c>
      <c r="C3287" t="s">
        <v>20</v>
      </c>
      <c r="D3287" t="s">
        <v>20</v>
      </c>
      <c r="E3287" t="s">
        <v>20</v>
      </c>
      <c r="F3287" t="s">
        <v>20</v>
      </c>
      <c r="G3287" t="s">
        <v>20</v>
      </c>
      <c r="H3287" s="2">
        <v>43001.578506944446</v>
      </c>
      <c r="I3287" t="s">
        <v>20</v>
      </c>
      <c r="J3287" t="s">
        <v>20</v>
      </c>
      <c r="K3287" t="s">
        <v>20</v>
      </c>
      <c r="L3287" t="s">
        <v>20</v>
      </c>
      <c r="O3287" t="s">
        <v>9314</v>
      </c>
      <c r="P3287" t="s">
        <v>20</v>
      </c>
      <c r="R3287" t="s">
        <v>9315</v>
      </c>
      <c r="S3287" t="s">
        <v>20</v>
      </c>
    </row>
    <row r="3288" spans="1:19" x14ac:dyDescent="0.25">
      <c r="A3288">
        <v>108850</v>
      </c>
      <c r="B3288" t="s">
        <v>9316</v>
      </c>
      <c r="C3288" t="s">
        <v>30</v>
      </c>
      <c r="D3288" t="s">
        <v>20</v>
      </c>
      <c r="E3288" t="s">
        <v>30</v>
      </c>
      <c r="F3288" t="s">
        <v>20</v>
      </c>
      <c r="G3288" t="s">
        <v>20</v>
      </c>
      <c r="H3288" s="2">
        <v>42994.618518518517</v>
      </c>
      <c r="I3288" t="s">
        <v>20</v>
      </c>
      <c r="J3288" t="s">
        <v>30</v>
      </c>
      <c r="K3288" t="s">
        <v>20</v>
      </c>
      <c r="L3288" t="s">
        <v>20</v>
      </c>
      <c r="M3288" t="s">
        <v>20</v>
      </c>
      <c r="O3288" t="s">
        <v>9317</v>
      </c>
      <c r="P3288" t="s">
        <v>20</v>
      </c>
      <c r="R3288" t="s">
        <v>9318</v>
      </c>
      <c r="S3288" t="s">
        <v>33</v>
      </c>
    </row>
    <row r="3289" spans="1:19" x14ac:dyDescent="0.25">
      <c r="A3289">
        <v>92303</v>
      </c>
      <c r="B3289" t="s">
        <v>9319</v>
      </c>
      <c r="C3289" t="s">
        <v>20</v>
      </c>
      <c r="D3289" t="s">
        <v>20</v>
      </c>
      <c r="E3289" t="s">
        <v>20</v>
      </c>
      <c r="F3289" t="s">
        <v>20</v>
      </c>
      <c r="G3289" t="s">
        <v>20</v>
      </c>
      <c r="H3289" s="2">
        <v>43006.738912037035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O3289" t="s">
        <v>9320</v>
      </c>
      <c r="P3289" t="s">
        <v>20</v>
      </c>
      <c r="Q3289" t="s">
        <v>20</v>
      </c>
      <c r="R3289" t="s">
        <v>9321</v>
      </c>
      <c r="S3289" t="s">
        <v>20</v>
      </c>
    </row>
    <row r="3290" spans="1:19" x14ac:dyDescent="0.25">
      <c r="A3290">
        <v>92736</v>
      </c>
      <c r="B3290" t="s">
        <v>9322</v>
      </c>
      <c r="C3290" t="s">
        <v>20</v>
      </c>
      <c r="D3290" t="s">
        <v>20</v>
      </c>
      <c r="E3290" t="s">
        <v>20</v>
      </c>
      <c r="F3290" t="s">
        <v>20</v>
      </c>
      <c r="G3290" t="s">
        <v>20</v>
      </c>
      <c r="H3290" s="2">
        <v>43005.588784722226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O3290" t="s">
        <v>9323</v>
      </c>
      <c r="P3290" t="s">
        <v>20</v>
      </c>
      <c r="R3290" t="s">
        <v>9324</v>
      </c>
      <c r="S3290" t="s">
        <v>20</v>
      </c>
    </row>
    <row r="3291" spans="1:19" x14ac:dyDescent="0.25">
      <c r="A3291">
        <v>104210</v>
      </c>
      <c r="B3291" t="s">
        <v>9325</v>
      </c>
      <c r="C3291" t="s">
        <v>20</v>
      </c>
      <c r="D3291" t="s">
        <v>20</v>
      </c>
      <c r="E3291" t="s">
        <v>20</v>
      </c>
      <c r="F3291" t="s">
        <v>20</v>
      </c>
      <c r="G3291" t="s">
        <v>20</v>
      </c>
      <c r="H3291" s="2">
        <v>42997.805358796293</v>
      </c>
      <c r="I3291" t="s">
        <v>20</v>
      </c>
      <c r="J3291" t="s">
        <v>20</v>
      </c>
      <c r="K3291" t="s">
        <v>20</v>
      </c>
      <c r="L3291" t="s">
        <v>20</v>
      </c>
      <c r="O3291" t="s">
        <v>9326</v>
      </c>
      <c r="P3291" t="s">
        <v>20</v>
      </c>
      <c r="R3291" t="s">
        <v>9327</v>
      </c>
      <c r="S3291" t="s">
        <v>20</v>
      </c>
    </row>
    <row r="3292" spans="1:19" x14ac:dyDescent="0.25">
      <c r="A3292">
        <v>108830</v>
      </c>
      <c r="B3292" t="s">
        <v>9328</v>
      </c>
      <c r="C3292" t="s">
        <v>20</v>
      </c>
      <c r="D3292" t="s">
        <v>20</v>
      </c>
      <c r="E3292" t="s">
        <v>20</v>
      </c>
      <c r="F3292" t="s">
        <v>20</v>
      </c>
      <c r="G3292" t="s">
        <v>20</v>
      </c>
      <c r="H3292" s="2">
        <v>42994.607164351852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O3292" t="s">
        <v>9329</v>
      </c>
      <c r="P3292" t="s">
        <v>20</v>
      </c>
      <c r="R3292" t="s">
        <v>9330</v>
      </c>
      <c r="S3292" t="s">
        <v>20</v>
      </c>
    </row>
    <row r="3293" spans="1:19" x14ac:dyDescent="0.25">
      <c r="A3293">
        <v>103110</v>
      </c>
      <c r="B3293" t="s">
        <v>9331</v>
      </c>
      <c r="C3293" t="s">
        <v>20</v>
      </c>
      <c r="D3293" t="s">
        <v>20</v>
      </c>
      <c r="E3293" t="s">
        <v>20</v>
      </c>
      <c r="F3293" t="s">
        <v>20</v>
      </c>
      <c r="G3293" t="s">
        <v>20</v>
      </c>
      <c r="H3293" s="2">
        <v>42998.523009259261</v>
      </c>
      <c r="I3293" t="s">
        <v>20</v>
      </c>
      <c r="J3293" t="s">
        <v>20</v>
      </c>
      <c r="K3293" t="s">
        <v>20</v>
      </c>
      <c r="L3293" t="s">
        <v>20</v>
      </c>
      <c r="M3293" t="s">
        <v>20</v>
      </c>
      <c r="O3293" t="s">
        <v>9332</v>
      </c>
      <c r="P3293" t="s">
        <v>20</v>
      </c>
      <c r="R3293" t="s">
        <v>9333</v>
      </c>
      <c r="S3293" t="s">
        <v>20</v>
      </c>
    </row>
    <row r="3294" spans="1:19" x14ac:dyDescent="0.25">
      <c r="A3294">
        <v>97553</v>
      </c>
      <c r="B3294" t="s">
        <v>9334</v>
      </c>
      <c r="C3294" t="s">
        <v>30</v>
      </c>
      <c r="E3294" t="s">
        <v>30</v>
      </c>
      <c r="G3294" t="s">
        <v>920</v>
      </c>
      <c r="H3294" s="2">
        <v>43002.385127314818</v>
      </c>
      <c r="I3294" t="s">
        <v>20</v>
      </c>
      <c r="O3294" t="s">
        <v>9335</v>
      </c>
      <c r="R3294" t="s">
        <v>922</v>
      </c>
      <c r="S3294" t="s">
        <v>923</v>
      </c>
    </row>
    <row r="3295" spans="1:19" x14ac:dyDescent="0.25">
      <c r="A3295">
        <v>106482</v>
      </c>
      <c r="B3295" t="s">
        <v>9336</v>
      </c>
      <c r="C3295" t="s">
        <v>20</v>
      </c>
      <c r="D3295" t="s">
        <v>20</v>
      </c>
      <c r="E3295" t="s">
        <v>20</v>
      </c>
      <c r="F3295" t="s">
        <v>20</v>
      </c>
      <c r="G3295" t="s">
        <v>20</v>
      </c>
      <c r="H3295" s="2">
        <v>42996.576898148145</v>
      </c>
      <c r="I3295" t="s">
        <v>20</v>
      </c>
      <c r="J3295" t="s">
        <v>20</v>
      </c>
      <c r="K3295" t="s">
        <v>20</v>
      </c>
      <c r="L3295" t="s">
        <v>20</v>
      </c>
      <c r="O3295" t="s">
        <v>9337</v>
      </c>
      <c r="P3295" t="s">
        <v>20</v>
      </c>
      <c r="R3295" t="s">
        <v>9338</v>
      </c>
      <c r="S3295" t="s">
        <v>20</v>
      </c>
    </row>
    <row r="3296" spans="1:19" x14ac:dyDescent="0.25">
      <c r="A3296">
        <v>105250</v>
      </c>
      <c r="B3296" t="s">
        <v>9339</v>
      </c>
      <c r="C3296" t="s">
        <v>20</v>
      </c>
      <c r="D3296" t="s">
        <v>20</v>
      </c>
      <c r="E3296" t="s">
        <v>20</v>
      </c>
      <c r="F3296" t="s">
        <v>20</v>
      </c>
      <c r="G3296" t="s">
        <v>20</v>
      </c>
      <c r="H3296" s="2">
        <v>42997.454942129632</v>
      </c>
      <c r="I3296" t="s">
        <v>20</v>
      </c>
      <c r="J3296" t="s">
        <v>20</v>
      </c>
      <c r="K3296" t="s">
        <v>20</v>
      </c>
      <c r="L3296" t="s">
        <v>20</v>
      </c>
      <c r="O3296" t="s">
        <v>9340</v>
      </c>
      <c r="P3296" t="s">
        <v>20</v>
      </c>
      <c r="R3296" t="s">
        <v>9341</v>
      </c>
      <c r="S3296" t="s">
        <v>20</v>
      </c>
    </row>
    <row r="3297" spans="1:19" x14ac:dyDescent="0.25">
      <c r="A3297">
        <v>114417</v>
      </c>
      <c r="B3297" t="s">
        <v>9342</v>
      </c>
      <c r="C3297" t="s">
        <v>20</v>
      </c>
      <c r="D3297" t="s">
        <v>20</v>
      </c>
      <c r="E3297" t="s">
        <v>20</v>
      </c>
      <c r="F3297" t="s">
        <v>20</v>
      </c>
      <c r="G3297" t="s">
        <v>20</v>
      </c>
      <c r="H3297" s="2">
        <v>42990.387060185189</v>
      </c>
      <c r="I3297" t="s">
        <v>20</v>
      </c>
      <c r="J3297" t="s">
        <v>20</v>
      </c>
      <c r="K3297" t="s">
        <v>20</v>
      </c>
      <c r="L3297" t="s">
        <v>20</v>
      </c>
      <c r="O3297" t="s">
        <v>9343</v>
      </c>
      <c r="R3297" t="s">
        <v>9344</v>
      </c>
      <c r="S3297" t="s">
        <v>20</v>
      </c>
    </row>
    <row r="3298" spans="1:19" x14ac:dyDescent="0.25">
      <c r="A3298">
        <v>114681</v>
      </c>
      <c r="B3298" t="s">
        <v>9345</v>
      </c>
      <c r="C3298" t="s">
        <v>20</v>
      </c>
      <c r="D3298" t="s">
        <v>20</v>
      </c>
      <c r="E3298" t="s">
        <v>20</v>
      </c>
      <c r="F3298" t="s">
        <v>20</v>
      </c>
      <c r="G3298" t="s">
        <v>20</v>
      </c>
      <c r="H3298" s="2">
        <v>42990.280763888892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O3298" t="s">
        <v>9346</v>
      </c>
      <c r="P3298" t="s">
        <v>20</v>
      </c>
      <c r="R3298" t="s">
        <v>5293</v>
      </c>
      <c r="S3298" t="s">
        <v>20</v>
      </c>
    </row>
    <row r="3299" spans="1:19" x14ac:dyDescent="0.25">
      <c r="A3299">
        <v>92756</v>
      </c>
      <c r="B3299" t="s">
        <v>9347</v>
      </c>
      <c r="C3299" t="s">
        <v>30</v>
      </c>
      <c r="D3299" t="s">
        <v>30</v>
      </c>
      <c r="E3299" t="s">
        <v>20</v>
      </c>
      <c r="F3299" t="s">
        <v>30</v>
      </c>
      <c r="G3299" t="s">
        <v>20</v>
      </c>
      <c r="H3299" s="2">
        <v>43005.593842592592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O3299" t="s">
        <v>9348</v>
      </c>
      <c r="P3299" t="s">
        <v>20</v>
      </c>
      <c r="R3299" t="s">
        <v>9349</v>
      </c>
      <c r="S3299" t="s">
        <v>33</v>
      </c>
    </row>
    <row r="3300" spans="1:19" x14ac:dyDescent="0.25">
      <c r="A3300">
        <v>108615</v>
      </c>
      <c r="B3300" t="s">
        <v>9350</v>
      </c>
      <c r="C3300" t="s">
        <v>20</v>
      </c>
      <c r="D3300" t="s">
        <v>20</v>
      </c>
      <c r="E3300" t="s">
        <v>20</v>
      </c>
      <c r="F3300" t="s">
        <v>20</v>
      </c>
      <c r="G3300" t="s">
        <v>20</v>
      </c>
      <c r="H3300" s="2">
        <v>42994.503564814811</v>
      </c>
      <c r="I3300" t="s">
        <v>20</v>
      </c>
      <c r="J3300" t="s">
        <v>20</v>
      </c>
      <c r="K3300" t="s">
        <v>20</v>
      </c>
      <c r="L3300" t="s">
        <v>20</v>
      </c>
      <c r="M3300" t="s">
        <v>20</v>
      </c>
      <c r="O3300" t="s">
        <v>9351</v>
      </c>
      <c r="R3300" t="s">
        <v>9352</v>
      </c>
      <c r="S3300" t="s">
        <v>20</v>
      </c>
    </row>
    <row r="3301" spans="1:19" x14ac:dyDescent="0.25">
      <c r="A3301">
        <v>120909</v>
      </c>
      <c r="B3301" t="s">
        <v>9353</v>
      </c>
      <c r="C3301" t="s">
        <v>20</v>
      </c>
      <c r="D3301" t="s">
        <v>20</v>
      </c>
      <c r="E3301" t="s">
        <v>20</v>
      </c>
      <c r="F3301" t="s">
        <v>20</v>
      </c>
      <c r="G3301" t="s">
        <v>20</v>
      </c>
      <c r="H3301" s="2">
        <v>42984.419583333336</v>
      </c>
      <c r="I3301" t="s">
        <v>20</v>
      </c>
      <c r="J3301" t="s">
        <v>20</v>
      </c>
      <c r="K3301" t="s">
        <v>20</v>
      </c>
      <c r="O3301" t="s">
        <v>9354</v>
      </c>
      <c r="P3301" t="s">
        <v>20</v>
      </c>
      <c r="R3301" t="s">
        <v>9355</v>
      </c>
      <c r="S3301" t="s">
        <v>20</v>
      </c>
    </row>
    <row r="3302" spans="1:19" x14ac:dyDescent="0.25">
      <c r="A3302">
        <v>90475</v>
      </c>
      <c r="B3302" t="s">
        <v>9356</v>
      </c>
      <c r="C3302" t="s">
        <v>30</v>
      </c>
      <c r="E3302" t="s">
        <v>30</v>
      </c>
      <c r="G3302" t="s">
        <v>920</v>
      </c>
      <c r="H3302" s="2">
        <v>43007.586122685185</v>
      </c>
      <c r="I3302" t="s">
        <v>20</v>
      </c>
      <c r="O3302" t="s">
        <v>9357</v>
      </c>
      <c r="R3302" t="s">
        <v>922</v>
      </c>
      <c r="S3302" t="s">
        <v>923</v>
      </c>
    </row>
    <row r="3303" spans="1:19" x14ac:dyDescent="0.25">
      <c r="A3303">
        <v>88640</v>
      </c>
      <c r="B3303" t="s">
        <v>9358</v>
      </c>
      <c r="C3303" t="s">
        <v>20</v>
      </c>
      <c r="D3303" t="s">
        <v>20</v>
      </c>
      <c r="E3303" t="s">
        <v>20</v>
      </c>
      <c r="F3303" t="s">
        <v>20</v>
      </c>
      <c r="G3303" t="s">
        <v>20</v>
      </c>
      <c r="H3303" s="2">
        <v>43008.582025462965</v>
      </c>
      <c r="I3303" t="s">
        <v>20</v>
      </c>
      <c r="J3303" t="s">
        <v>20</v>
      </c>
      <c r="K3303" t="s">
        <v>20</v>
      </c>
      <c r="L3303" t="s">
        <v>20</v>
      </c>
      <c r="M3303" t="s">
        <v>20</v>
      </c>
      <c r="O3303" t="s">
        <v>9359</v>
      </c>
      <c r="P3303" t="s">
        <v>20</v>
      </c>
      <c r="Q3303" t="s">
        <v>20</v>
      </c>
      <c r="R3303" t="s">
        <v>9360</v>
      </c>
      <c r="S3303" t="s">
        <v>20</v>
      </c>
    </row>
    <row r="3304" spans="1:19" x14ac:dyDescent="0.25">
      <c r="A3304">
        <v>115706</v>
      </c>
      <c r="B3304" t="s">
        <v>9361</v>
      </c>
      <c r="C3304" t="s">
        <v>20</v>
      </c>
      <c r="D3304" t="s">
        <v>20</v>
      </c>
      <c r="E3304" t="s">
        <v>20</v>
      </c>
      <c r="F3304" t="s">
        <v>20</v>
      </c>
      <c r="G3304" t="s">
        <v>20</v>
      </c>
      <c r="H3304" s="2">
        <v>42989.62263888889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O3304" t="s">
        <v>9362</v>
      </c>
      <c r="P3304" t="s">
        <v>20</v>
      </c>
      <c r="R3304" t="s">
        <v>9363</v>
      </c>
      <c r="S3304" t="s">
        <v>20</v>
      </c>
    </row>
    <row r="3305" spans="1:19" x14ac:dyDescent="0.25">
      <c r="A3305">
        <v>103959</v>
      </c>
      <c r="B3305" t="s">
        <v>9364</v>
      </c>
      <c r="C3305" t="s">
        <v>30</v>
      </c>
      <c r="D3305" t="s">
        <v>20</v>
      </c>
      <c r="E3305" t="s">
        <v>30</v>
      </c>
      <c r="F3305" t="s">
        <v>20</v>
      </c>
      <c r="G3305" t="s">
        <v>20</v>
      </c>
      <c r="H3305" s="2">
        <v>42997.905995370369</v>
      </c>
      <c r="I3305" t="s">
        <v>20</v>
      </c>
      <c r="J3305" t="s">
        <v>30</v>
      </c>
      <c r="K3305" t="s">
        <v>20</v>
      </c>
      <c r="L3305" t="s">
        <v>20</v>
      </c>
      <c r="M3305" t="s">
        <v>20</v>
      </c>
      <c r="O3305" t="s">
        <v>9365</v>
      </c>
      <c r="P3305" t="s">
        <v>20</v>
      </c>
      <c r="R3305" t="s">
        <v>9366</v>
      </c>
      <c r="S3305" t="s">
        <v>33</v>
      </c>
    </row>
    <row r="3306" spans="1:19" x14ac:dyDescent="0.25">
      <c r="A3306">
        <v>126470</v>
      </c>
      <c r="B3306" t="s">
        <v>9367</v>
      </c>
      <c r="C3306" t="s">
        <v>20</v>
      </c>
      <c r="D3306" t="s">
        <v>20</v>
      </c>
      <c r="E3306" t="s">
        <v>20</v>
      </c>
      <c r="F3306" t="s">
        <v>20</v>
      </c>
      <c r="G3306" t="s">
        <v>20</v>
      </c>
      <c r="H3306" s="2">
        <v>42979.693530092591</v>
      </c>
      <c r="I3306" t="s">
        <v>20</v>
      </c>
      <c r="J3306" t="s">
        <v>20</v>
      </c>
      <c r="K3306" t="s">
        <v>20</v>
      </c>
      <c r="L3306" t="s">
        <v>20</v>
      </c>
      <c r="O3306" t="s">
        <v>9368</v>
      </c>
      <c r="P3306" t="s">
        <v>20</v>
      </c>
      <c r="R3306" t="s">
        <v>9369</v>
      </c>
      <c r="S3306" t="s">
        <v>20</v>
      </c>
    </row>
    <row r="3307" spans="1:19" x14ac:dyDescent="0.25">
      <c r="A3307">
        <v>88895</v>
      </c>
      <c r="B3307" t="s">
        <v>9370</v>
      </c>
      <c r="C3307" t="s">
        <v>20</v>
      </c>
      <c r="D3307" t="s">
        <v>20</v>
      </c>
      <c r="E3307" t="s">
        <v>20</v>
      </c>
      <c r="F3307" t="s">
        <v>20</v>
      </c>
      <c r="G3307" t="s">
        <v>20</v>
      </c>
      <c r="H3307" s="2">
        <v>43008.409756944442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O3307" t="s">
        <v>9371</v>
      </c>
      <c r="P3307" t="s">
        <v>20</v>
      </c>
      <c r="Q3307" t="s">
        <v>20</v>
      </c>
      <c r="R3307" t="s">
        <v>9372</v>
      </c>
      <c r="S3307" t="s">
        <v>20</v>
      </c>
    </row>
    <row r="3308" spans="1:19" x14ac:dyDescent="0.25">
      <c r="A3308">
        <v>103639</v>
      </c>
      <c r="B3308" t="s">
        <v>9373</v>
      </c>
      <c r="C3308" t="s">
        <v>30</v>
      </c>
      <c r="E3308" t="s">
        <v>30</v>
      </c>
      <c r="G3308" t="s">
        <v>920</v>
      </c>
      <c r="H3308" s="2">
        <v>42998.497337962966</v>
      </c>
      <c r="I3308" t="s">
        <v>20</v>
      </c>
      <c r="O3308" t="s">
        <v>9374</v>
      </c>
      <c r="R3308" t="s">
        <v>922</v>
      </c>
      <c r="S3308" t="s">
        <v>923</v>
      </c>
    </row>
    <row r="3309" spans="1:19" x14ac:dyDescent="0.25">
      <c r="A3309">
        <v>88093</v>
      </c>
      <c r="B3309" t="s">
        <v>9375</v>
      </c>
      <c r="C3309" t="s">
        <v>20</v>
      </c>
      <c r="D3309" t="s">
        <v>20</v>
      </c>
      <c r="E3309" t="s">
        <v>20</v>
      </c>
      <c r="F3309" t="s">
        <v>20</v>
      </c>
      <c r="G3309" t="s">
        <v>20</v>
      </c>
      <c r="H3309" s="2">
        <v>43008.847442129627</v>
      </c>
      <c r="I3309" t="s">
        <v>20</v>
      </c>
      <c r="J3309" t="s">
        <v>20</v>
      </c>
      <c r="K3309" t="s">
        <v>20</v>
      </c>
      <c r="L3309" t="s">
        <v>20</v>
      </c>
      <c r="M3309" t="s">
        <v>20</v>
      </c>
      <c r="O3309" t="s">
        <v>9376</v>
      </c>
      <c r="P3309" t="s">
        <v>20</v>
      </c>
      <c r="Q3309" t="s">
        <v>20</v>
      </c>
      <c r="R3309" t="s">
        <v>9377</v>
      </c>
      <c r="S3309" t="s">
        <v>20</v>
      </c>
    </row>
    <row r="3310" spans="1:19" x14ac:dyDescent="0.25">
      <c r="A3310">
        <v>126458</v>
      </c>
      <c r="B3310" t="s">
        <v>9378</v>
      </c>
      <c r="C3310" t="s">
        <v>20</v>
      </c>
      <c r="D3310" t="s">
        <v>20</v>
      </c>
      <c r="E3310" t="s">
        <v>20</v>
      </c>
      <c r="F3310" t="s">
        <v>20</v>
      </c>
      <c r="G3310" t="s">
        <v>20</v>
      </c>
      <c r="H3310" s="2">
        <v>42979.688877314817</v>
      </c>
      <c r="I3310" t="s">
        <v>20</v>
      </c>
      <c r="J3310" t="s">
        <v>20</v>
      </c>
      <c r="K3310" t="s">
        <v>20</v>
      </c>
      <c r="L3310" t="s">
        <v>20</v>
      </c>
      <c r="O3310" t="s">
        <v>9379</v>
      </c>
      <c r="P3310" t="s">
        <v>20</v>
      </c>
      <c r="R3310" t="s">
        <v>9380</v>
      </c>
      <c r="S3310" t="s">
        <v>20</v>
      </c>
    </row>
    <row r="3311" spans="1:19" x14ac:dyDescent="0.25">
      <c r="A3311">
        <v>120668</v>
      </c>
      <c r="B3311" t="s">
        <v>9381</v>
      </c>
      <c r="C3311" t="s">
        <v>20</v>
      </c>
      <c r="D3311" t="s">
        <v>20</v>
      </c>
      <c r="E3311" t="s">
        <v>20</v>
      </c>
      <c r="F3311" t="s">
        <v>20</v>
      </c>
      <c r="G3311" t="s">
        <v>20</v>
      </c>
      <c r="H3311" s="2">
        <v>42984.543252314812</v>
      </c>
      <c r="I3311" t="s">
        <v>20</v>
      </c>
      <c r="J3311" t="s">
        <v>20</v>
      </c>
      <c r="K3311" t="s">
        <v>20</v>
      </c>
      <c r="L3311" t="s">
        <v>20</v>
      </c>
      <c r="O3311" t="s">
        <v>9382</v>
      </c>
      <c r="P3311" t="s">
        <v>20</v>
      </c>
      <c r="R3311" t="s">
        <v>9383</v>
      </c>
      <c r="S3311" t="s">
        <v>20</v>
      </c>
    </row>
    <row r="3312" spans="1:19" x14ac:dyDescent="0.25">
      <c r="A3312">
        <v>125379</v>
      </c>
      <c r="B3312" t="s">
        <v>9384</v>
      </c>
      <c r="C3312" t="s">
        <v>20</v>
      </c>
      <c r="D3312" t="s">
        <v>20</v>
      </c>
      <c r="E3312" t="s">
        <v>20</v>
      </c>
      <c r="F3312" t="s">
        <v>20</v>
      </c>
      <c r="G3312" t="s">
        <v>20</v>
      </c>
      <c r="H3312" s="2">
        <v>42980.53052083333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O3312" t="s">
        <v>9385</v>
      </c>
      <c r="P3312" t="s">
        <v>20</v>
      </c>
      <c r="R3312" t="s">
        <v>9386</v>
      </c>
      <c r="S3312" t="s">
        <v>20</v>
      </c>
    </row>
    <row r="3313" spans="1:19" x14ac:dyDescent="0.25">
      <c r="A3313">
        <v>114819</v>
      </c>
      <c r="B3313" t="s">
        <v>9387</v>
      </c>
      <c r="C3313" t="s">
        <v>30</v>
      </c>
      <c r="E3313" t="s">
        <v>30</v>
      </c>
      <c r="G3313" t="s">
        <v>920</v>
      </c>
      <c r="H3313" s="2">
        <v>42990.006018518521</v>
      </c>
      <c r="I3313" t="s">
        <v>20</v>
      </c>
      <c r="O3313" t="s">
        <v>9388</v>
      </c>
      <c r="R3313" t="s">
        <v>922</v>
      </c>
      <c r="S3313" t="s">
        <v>923</v>
      </c>
    </row>
    <row r="3314" spans="1:19" x14ac:dyDescent="0.25">
      <c r="A3314">
        <v>117159</v>
      </c>
      <c r="B3314" t="s">
        <v>9389</v>
      </c>
      <c r="C3314" t="s">
        <v>30</v>
      </c>
      <c r="E3314" t="s">
        <v>30</v>
      </c>
      <c r="G3314" t="s">
        <v>920</v>
      </c>
      <c r="H3314" s="2">
        <v>42987.894641203704</v>
      </c>
      <c r="I3314" t="s">
        <v>20</v>
      </c>
      <c r="O3314" t="s">
        <v>9390</v>
      </c>
      <c r="R3314" t="s">
        <v>922</v>
      </c>
      <c r="S3314" t="s">
        <v>923</v>
      </c>
    </row>
    <row r="3315" spans="1:19" x14ac:dyDescent="0.25">
      <c r="A3315">
        <v>117158</v>
      </c>
      <c r="B3315" t="s">
        <v>9391</v>
      </c>
      <c r="C3315" t="s">
        <v>20</v>
      </c>
      <c r="D3315" t="s">
        <v>20</v>
      </c>
      <c r="E3315" t="s">
        <v>20</v>
      </c>
      <c r="F3315" t="s">
        <v>20</v>
      </c>
      <c r="G3315" t="s">
        <v>20</v>
      </c>
      <c r="H3315" s="2">
        <v>42987.891921296294</v>
      </c>
      <c r="I3315" t="s">
        <v>20</v>
      </c>
      <c r="J3315" t="s">
        <v>20</v>
      </c>
      <c r="K3315" t="s">
        <v>20</v>
      </c>
      <c r="L3315" t="s">
        <v>20</v>
      </c>
      <c r="O3315" t="s">
        <v>9392</v>
      </c>
      <c r="P3315" t="s">
        <v>20</v>
      </c>
      <c r="R3315" t="s">
        <v>9393</v>
      </c>
      <c r="S3315" t="s">
        <v>20</v>
      </c>
    </row>
    <row r="3316" spans="1:19" x14ac:dyDescent="0.25">
      <c r="A3316">
        <v>88272</v>
      </c>
      <c r="B3316" t="s">
        <v>9394</v>
      </c>
      <c r="C3316" t="s">
        <v>30</v>
      </c>
      <c r="D3316" t="s">
        <v>20</v>
      </c>
      <c r="E3316" t="s">
        <v>30</v>
      </c>
      <c r="F3316" t="s">
        <v>20</v>
      </c>
      <c r="G3316" t="s">
        <v>20</v>
      </c>
      <c r="H3316" s="2">
        <v>43008.693182870367</v>
      </c>
      <c r="I3316" t="s">
        <v>20</v>
      </c>
      <c r="J3316" t="s">
        <v>30</v>
      </c>
      <c r="K3316" t="s">
        <v>20</v>
      </c>
      <c r="L3316" t="s">
        <v>20</v>
      </c>
      <c r="O3316" t="s">
        <v>9395</v>
      </c>
      <c r="P3316" t="s">
        <v>20</v>
      </c>
      <c r="R3316" t="s">
        <v>9396</v>
      </c>
      <c r="S3316" t="s">
        <v>33</v>
      </c>
    </row>
    <row r="3317" spans="1:19" x14ac:dyDescent="0.25">
      <c r="A3317">
        <v>89478</v>
      </c>
      <c r="B3317" t="s">
        <v>9397</v>
      </c>
      <c r="C3317" t="s">
        <v>20</v>
      </c>
      <c r="D3317" t="s">
        <v>20</v>
      </c>
      <c r="E3317" t="s">
        <v>20</v>
      </c>
      <c r="F3317" t="s">
        <v>20</v>
      </c>
      <c r="G3317" t="s">
        <v>20</v>
      </c>
      <c r="H3317" s="2">
        <v>43007.876388888886</v>
      </c>
      <c r="I3317" t="s">
        <v>20</v>
      </c>
      <c r="J3317" t="s">
        <v>20</v>
      </c>
      <c r="K3317" t="s">
        <v>20</v>
      </c>
      <c r="L3317" t="s">
        <v>20</v>
      </c>
      <c r="M3317" t="s">
        <v>20</v>
      </c>
      <c r="O3317" t="s">
        <v>9398</v>
      </c>
      <c r="P3317" t="s">
        <v>20</v>
      </c>
      <c r="Q3317" t="s">
        <v>20</v>
      </c>
      <c r="R3317" t="s">
        <v>9399</v>
      </c>
      <c r="S3317" t="s">
        <v>20</v>
      </c>
    </row>
    <row r="3318" spans="1:19" x14ac:dyDescent="0.25">
      <c r="A3318">
        <v>100951</v>
      </c>
      <c r="B3318" t="s">
        <v>9400</v>
      </c>
      <c r="C3318" t="s">
        <v>30</v>
      </c>
      <c r="D3318" t="s">
        <v>20</v>
      </c>
      <c r="E3318" t="s">
        <v>30</v>
      </c>
      <c r="F3318" t="s">
        <v>20</v>
      </c>
      <c r="G3318" t="s">
        <v>20</v>
      </c>
      <c r="H3318" s="2">
        <v>42999.799733796295</v>
      </c>
      <c r="I3318" t="s">
        <v>20</v>
      </c>
      <c r="J3318" t="s">
        <v>30</v>
      </c>
      <c r="K3318" t="s">
        <v>20</v>
      </c>
      <c r="L3318" t="s">
        <v>20</v>
      </c>
      <c r="M3318" t="s">
        <v>20</v>
      </c>
      <c r="O3318" t="s">
        <v>9401</v>
      </c>
      <c r="P3318" t="s">
        <v>20</v>
      </c>
      <c r="R3318" t="s">
        <v>986</v>
      </c>
      <c r="S3318" t="s">
        <v>33</v>
      </c>
    </row>
    <row r="3319" spans="1:19" x14ac:dyDescent="0.25">
      <c r="A3319">
        <v>89954</v>
      </c>
      <c r="B3319" t="s">
        <v>9402</v>
      </c>
      <c r="C3319" t="s">
        <v>20</v>
      </c>
      <c r="D3319" t="s">
        <v>20</v>
      </c>
      <c r="E3319" t="s">
        <v>20</v>
      </c>
      <c r="F3319" t="s">
        <v>20</v>
      </c>
      <c r="G3319" t="s">
        <v>20</v>
      </c>
      <c r="H3319" s="2">
        <v>43007.867442129631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O3319" t="s">
        <v>9403</v>
      </c>
      <c r="P3319" t="s">
        <v>20</v>
      </c>
      <c r="Q3319" t="s">
        <v>20</v>
      </c>
      <c r="R3319" t="s">
        <v>9404</v>
      </c>
      <c r="S3319" t="s">
        <v>20</v>
      </c>
    </row>
    <row r="3320" spans="1:19" x14ac:dyDescent="0.25">
      <c r="A3320">
        <v>125154</v>
      </c>
      <c r="B3320" t="s">
        <v>9405</v>
      </c>
      <c r="C3320" t="s">
        <v>20</v>
      </c>
      <c r="D3320" t="s">
        <v>20</v>
      </c>
      <c r="E3320" t="s">
        <v>20</v>
      </c>
      <c r="F3320" t="s">
        <v>20</v>
      </c>
      <c r="G3320" t="s">
        <v>20</v>
      </c>
      <c r="H3320" s="2">
        <v>42980.655555555553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O3320" t="s">
        <v>9406</v>
      </c>
      <c r="P3320" t="s">
        <v>20</v>
      </c>
      <c r="R3320" t="s">
        <v>9407</v>
      </c>
      <c r="S3320" t="s">
        <v>20</v>
      </c>
    </row>
    <row r="3321" spans="1:19" x14ac:dyDescent="0.25">
      <c r="A3321">
        <v>121429</v>
      </c>
      <c r="B3321" t="s">
        <v>9408</v>
      </c>
      <c r="C3321" t="s">
        <v>20</v>
      </c>
      <c r="D3321" t="s">
        <v>20</v>
      </c>
      <c r="E3321" t="s">
        <v>20</v>
      </c>
      <c r="F3321" t="s">
        <v>20</v>
      </c>
      <c r="G3321" t="s">
        <v>20</v>
      </c>
      <c r="H3321" s="2">
        <v>42983.660231481481</v>
      </c>
      <c r="I3321" t="s">
        <v>20</v>
      </c>
      <c r="J3321" t="s">
        <v>20</v>
      </c>
      <c r="K3321" t="s">
        <v>20</v>
      </c>
      <c r="L3321" t="s">
        <v>20</v>
      </c>
      <c r="O3321" t="s">
        <v>9409</v>
      </c>
      <c r="P3321" t="s">
        <v>20</v>
      </c>
      <c r="R3321" t="s">
        <v>9410</v>
      </c>
      <c r="S3321" t="s">
        <v>20</v>
      </c>
    </row>
    <row r="3322" spans="1:19" x14ac:dyDescent="0.25">
      <c r="A3322">
        <v>108767</v>
      </c>
      <c r="B3322" t="s">
        <v>9411</v>
      </c>
      <c r="C3322" t="s">
        <v>20</v>
      </c>
      <c r="D3322" t="s">
        <v>20</v>
      </c>
      <c r="E3322" t="s">
        <v>20</v>
      </c>
      <c r="F3322" t="s">
        <v>20</v>
      </c>
      <c r="G3322" t="s">
        <v>20</v>
      </c>
      <c r="H3322" s="2">
        <v>42994.574930555558</v>
      </c>
      <c r="I3322" t="s">
        <v>20</v>
      </c>
      <c r="J3322" t="s">
        <v>20</v>
      </c>
      <c r="K3322" t="s">
        <v>20</v>
      </c>
      <c r="L3322" t="s">
        <v>20</v>
      </c>
      <c r="O3322" t="s">
        <v>9412</v>
      </c>
      <c r="P3322" t="s">
        <v>20</v>
      </c>
      <c r="R3322" t="s">
        <v>9413</v>
      </c>
      <c r="S3322" t="s">
        <v>20</v>
      </c>
    </row>
    <row r="3323" spans="1:19" x14ac:dyDescent="0.25">
      <c r="A3323">
        <v>90355</v>
      </c>
      <c r="B3323" t="s">
        <v>9414</v>
      </c>
      <c r="C3323" t="s">
        <v>30</v>
      </c>
      <c r="D3323" t="s">
        <v>20</v>
      </c>
      <c r="E3323" t="s">
        <v>30</v>
      </c>
      <c r="F3323" t="s">
        <v>20</v>
      </c>
      <c r="G3323" t="s">
        <v>20</v>
      </c>
      <c r="H3323" s="2">
        <v>43007.73778935185</v>
      </c>
      <c r="I3323" t="s">
        <v>20</v>
      </c>
      <c r="J3323" t="s">
        <v>30</v>
      </c>
      <c r="K3323" t="s">
        <v>20</v>
      </c>
      <c r="L3323" t="s">
        <v>20</v>
      </c>
      <c r="M3323" t="s">
        <v>20</v>
      </c>
      <c r="O3323" t="s">
        <v>9415</v>
      </c>
      <c r="P3323" t="s">
        <v>20</v>
      </c>
      <c r="Q3323" t="s">
        <v>20</v>
      </c>
      <c r="R3323" t="s">
        <v>9416</v>
      </c>
      <c r="S3323" t="s">
        <v>33</v>
      </c>
    </row>
    <row r="3324" spans="1:19" x14ac:dyDescent="0.25">
      <c r="A3324">
        <v>109535</v>
      </c>
      <c r="B3324" t="s">
        <v>9417</v>
      </c>
      <c r="C3324" t="s">
        <v>20</v>
      </c>
      <c r="D3324" t="s">
        <v>20</v>
      </c>
      <c r="E3324" t="s">
        <v>20</v>
      </c>
      <c r="F3324" t="s">
        <v>20</v>
      </c>
      <c r="G3324" t="s">
        <v>20</v>
      </c>
      <c r="H3324" s="2">
        <v>42993.844814814816</v>
      </c>
      <c r="I3324" t="s">
        <v>20</v>
      </c>
      <c r="J3324" t="s">
        <v>20</v>
      </c>
      <c r="K3324" t="s">
        <v>20</v>
      </c>
      <c r="L3324" t="s">
        <v>20</v>
      </c>
      <c r="M3324" t="s">
        <v>20</v>
      </c>
      <c r="O3324" t="s">
        <v>9418</v>
      </c>
      <c r="P3324" t="s">
        <v>20</v>
      </c>
      <c r="R3324" t="s">
        <v>9419</v>
      </c>
      <c r="S3324" t="s">
        <v>20</v>
      </c>
    </row>
    <row r="3325" spans="1:19" x14ac:dyDescent="0.25">
      <c r="A3325">
        <v>125910</v>
      </c>
      <c r="B3325" t="s">
        <v>9420</v>
      </c>
      <c r="C3325" t="s">
        <v>30</v>
      </c>
      <c r="E3325" t="s">
        <v>30</v>
      </c>
      <c r="G3325" t="s">
        <v>920</v>
      </c>
      <c r="H3325" s="2">
        <v>42980.365671296298</v>
      </c>
      <c r="I3325" t="s">
        <v>20</v>
      </c>
      <c r="O3325" t="s">
        <v>9421</v>
      </c>
      <c r="R3325" t="s">
        <v>922</v>
      </c>
      <c r="S3325" t="s">
        <v>923</v>
      </c>
    </row>
    <row r="3326" spans="1:19" x14ac:dyDescent="0.25">
      <c r="A3326">
        <v>88069</v>
      </c>
      <c r="B3326" t="s">
        <v>9422</v>
      </c>
      <c r="C3326" t="s">
        <v>20</v>
      </c>
      <c r="D3326" t="s">
        <v>20</v>
      </c>
      <c r="E3326" t="s">
        <v>20</v>
      </c>
      <c r="F3326" t="s">
        <v>20</v>
      </c>
      <c r="G3326" t="s">
        <v>20</v>
      </c>
      <c r="H3326" s="2">
        <v>43008.844918981478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O3326" t="s">
        <v>9423</v>
      </c>
      <c r="P3326" t="s">
        <v>20</v>
      </c>
      <c r="Q3326" t="s">
        <v>20</v>
      </c>
      <c r="R3326" t="s">
        <v>9424</v>
      </c>
      <c r="S3326" t="s">
        <v>20</v>
      </c>
    </row>
    <row r="3327" spans="1:19" x14ac:dyDescent="0.25">
      <c r="A3327">
        <v>89465</v>
      </c>
      <c r="B3327" t="s">
        <v>9425</v>
      </c>
      <c r="C3327" t="s">
        <v>20</v>
      </c>
      <c r="D3327" t="s">
        <v>20</v>
      </c>
      <c r="E3327" t="s">
        <v>20</v>
      </c>
      <c r="F3327" t="s">
        <v>20</v>
      </c>
      <c r="G3327" t="s">
        <v>20</v>
      </c>
      <c r="H3327" s="2">
        <v>43008.039571759262</v>
      </c>
      <c r="I3327" t="s">
        <v>20</v>
      </c>
      <c r="J3327" t="s">
        <v>20</v>
      </c>
      <c r="K3327" t="s">
        <v>20</v>
      </c>
      <c r="L3327" t="s">
        <v>20</v>
      </c>
      <c r="O3327" t="s">
        <v>9426</v>
      </c>
      <c r="P3327" t="s">
        <v>20</v>
      </c>
      <c r="Q3327" t="s">
        <v>20</v>
      </c>
      <c r="R3327" t="s">
        <v>9427</v>
      </c>
      <c r="S3327" t="s">
        <v>20</v>
      </c>
    </row>
    <row r="3328" spans="1:19" x14ac:dyDescent="0.25">
      <c r="A3328">
        <v>111311</v>
      </c>
      <c r="B3328" t="s">
        <v>9428</v>
      </c>
      <c r="C3328" t="s">
        <v>30</v>
      </c>
      <c r="E3328" t="s">
        <v>30</v>
      </c>
      <c r="G3328" t="s">
        <v>920</v>
      </c>
      <c r="H3328" s="2">
        <v>42992.743414351855</v>
      </c>
      <c r="I3328" t="s">
        <v>20</v>
      </c>
      <c r="O3328" t="s">
        <v>9429</v>
      </c>
      <c r="R3328" t="s">
        <v>922</v>
      </c>
      <c r="S3328" t="s">
        <v>923</v>
      </c>
    </row>
    <row r="3329" spans="1:19" x14ac:dyDescent="0.25">
      <c r="A3329">
        <v>113313</v>
      </c>
      <c r="B3329" t="s">
        <v>9430</v>
      </c>
      <c r="C3329" t="s">
        <v>20</v>
      </c>
      <c r="D3329" t="s">
        <v>20</v>
      </c>
      <c r="E3329" t="s">
        <v>20</v>
      </c>
      <c r="F3329" t="s">
        <v>20</v>
      </c>
      <c r="G3329" t="s">
        <v>20</v>
      </c>
      <c r="H3329" s="2">
        <v>42991.314131944448</v>
      </c>
      <c r="I3329" t="s">
        <v>20</v>
      </c>
      <c r="J3329" t="s">
        <v>20</v>
      </c>
      <c r="K3329" t="s">
        <v>20</v>
      </c>
      <c r="L3329" t="s">
        <v>20</v>
      </c>
      <c r="O3329" t="s">
        <v>9431</v>
      </c>
      <c r="P3329" t="s">
        <v>20</v>
      </c>
      <c r="R3329" t="s">
        <v>9432</v>
      </c>
      <c r="S3329" t="s">
        <v>20</v>
      </c>
    </row>
    <row r="3330" spans="1:19" x14ac:dyDescent="0.25">
      <c r="A3330">
        <v>121827</v>
      </c>
      <c r="B3330" t="s">
        <v>9433</v>
      </c>
      <c r="C3330" t="s">
        <v>20</v>
      </c>
      <c r="D3330" t="s">
        <v>20</v>
      </c>
      <c r="E3330" t="s">
        <v>20</v>
      </c>
      <c r="F3330" t="s">
        <v>20</v>
      </c>
      <c r="G3330" t="s">
        <v>20</v>
      </c>
      <c r="H3330" s="2">
        <v>42983.60601851852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O3330" t="s">
        <v>9434</v>
      </c>
      <c r="P3330" t="s">
        <v>20</v>
      </c>
      <c r="R3330" t="s">
        <v>9435</v>
      </c>
      <c r="S3330" t="s">
        <v>20</v>
      </c>
    </row>
    <row r="3331" spans="1:19" x14ac:dyDescent="0.25">
      <c r="A3331">
        <v>100465</v>
      </c>
      <c r="B3331" t="s">
        <v>9436</v>
      </c>
      <c r="C3331" t="s">
        <v>20</v>
      </c>
      <c r="D3331" t="s">
        <v>20</v>
      </c>
      <c r="E3331" t="s">
        <v>20</v>
      </c>
      <c r="F3331" t="s">
        <v>20</v>
      </c>
      <c r="G3331" t="s">
        <v>20</v>
      </c>
      <c r="H3331" s="2">
        <v>43000.486967592595</v>
      </c>
      <c r="I3331" t="s">
        <v>20</v>
      </c>
      <c r="J3331" t="s">
        <v>20</v>
      </c>
      <c r="K3331" t="s">
        <v>20</v>
      </c>
      <c r="L3331" t="s">
        <v>20</v>
      </c>
      <c r="M3331" t="s">
        <v>20</v>
      </c>
      <c r="O3331" t="s">
        <v>9437</v>
      </c>
      <c r="P3331" t="s">
        <v>20</v>
      </c>
      <c r="R3331" t="s">
        <v>9438</v>
      </c>
      <c r="S3331" t="s">
        <v>20</v>
      </c>
    </row>
    <row r="3332" spans="1:19" x14ac:dyDescent="0.25">
      <c r="A3332">
        <v>114733</v>
      </c>
      <c r="B3332" s="1" t="s">
        <v>9439</v>
      </c>
      <c r="C3332" t="s">
        <v>20</v>
      </c>
      <c r="D3332" t="s">
        <v>20</v>
      </c>
      <c r="E3332" t="s">
        <v>20</v>
      </c>
      <c r="F3332" t="s">
        <v>20</v>
      </c>
      <c r="G3332" t="s">
        <v>20</v>
      </c>
      <c r="H3332" s="2">
        <v>42990.324525462966</v>
      </c>
      <c r="I3332" t="s">
        <v>20</v>
      </c>
      <c r="J3332" t="s">
        <v>20</v>
      </c>
      <c r="K3332" t="s">
        <v>20</v>
      </c>
      <c r="L3332" t="s">
        <v>20</v>
      </c>
      <c r="O3332" t="s">
        <v>9440</v>
      </c>
      <c r="P3332" t="s">
        <v>20</v>
      </c>
      <c r="R3332" t="s">
        <v>9441</v>
      </c>
      <c r="S3332" t="s">
        <v>20</v>
      </c>
    </row>
    <row r="3333" spans="1:19" x14ac:dyDescent="0.25">
      <c r="A3333">
        <v>90139</v>
      </c>
      <c r="B3333" t="s">
        <v>9442</v>
      </c>
      <c r="C3333" t="s">
        <v>20</v>
      </c>
      <c r="D3333" t="s">
        <v>20</v>
      </c>
      <c r="E3333" t="s">
        <v>20</v>
      </c>
      <c r="F3333" t="s">
        <v>20</v>
      </c>
      <c r="G3333" t="s">
        <v>20</v>
      </c>
      <c r="H3333" s="2">
        <v>43007.666875000003</v>
      </c>
      <c r="I3333" t="s">
        <v>20</v>
      </c>
      <c r="J3333" t="s">
        <v>20</v>
      </c>
      <c r="K3333" t="s">
        <v>20</v>
      </c>
      <c r="L3333" t="s">
        <v>20</v>
      </c>
      <c r="O3333" t="s">
        <v>9443</v>
      </c>
      <c r="P3333" t="s">
        <v>20</v>
      </c>
      <c r="Q3333" t="s">
        <v>20</v>
      </c>
      <c r="R3333" t="s">
        <v>9444</v>
      </c>
      <c r="S3333" t="s">
        <v>20</v>
      </c>
    </row>
    <row r="3334" spans="1:19" x14ac:dyDescent="0.25">
      <c r="A3334">
        <v>107561</v>
      </c>
      <c r="B3334" t="s">
        <v>9445</v>
      </c>
      <c r="C3334" t="s">
        <v>20</v>
      </c>
      <c r="D3334" t="s">
        <v>20</v>
      </c>
      <c r="E3334" t="s">
        <v>20</v>
      </c>
      <c r="F3334" t="s">
        <v>20</v>
      </c>
      <c r="G3334" t="s">
        <v>20</v>
      </c>
      <c r="H3334" s="2">
        <v>42995.725578703707</v>
      </c>
      <c r="I3334" t="s">
        <v>20</v>
      </c>
      <c r="J3334" t="s">
        <v>20</v>
      </c>
      <c r="K3334" t="s">
        <v>20</v>
      </c>
      <c r="L3334" t="s">
        <v>20</v>
      </c>
      <c r="M3334" t="s">
        <v>20</v>
      </c>
      <c r="O3334" t="s">
        <v>9446</v>
      </c>
      <c r="P3334" t="s">
        <v>20</v>
      </c>
      <c r="R3334" t="s">
        <v>1375</v>
      </c>
      <c r="S3334" t="s">
        <v>20</v>
      </c>
    </row>
    <row r="3335" spans="1:19" x14ac:dyDescent="0.25">
      <c r="A3335">
        <v>92018</v>
      </c>
      <c r="B3335" t="s">
        <v>9447</v>
      </c>
      <c r="C3335" t="s">
        <v>20</v>
      </c>
      <c r="D3335" t="s">
        <v>20</v>
      </c>
      <c r="E3335" t="s">
        <v>20</v>
      </c>
      <c r="F3335" t="s">
        <v>20</v>
      </c>
      <c r="G3335" t="s">
        <v>20</v>
      </c>
      <c r="H3335" s="2">
        <v>43006.686932870369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O3335" s="1" t="s">
        <v>9448</v>
      </c>
      <c r="P3335" t="s">
        <v>20</v>
      </c>
      <c r="Q3335" t="s">
        <v>20</v>
      </c>
      <c r="R3335" t="s">
        <v>9449</v>
      </c>
      <c r="S3335" t="s">
        <v>20</v>
      </c>
    </row>
    <row r="3336" spans="1:19" x14ac:dyDescent="0.25">
      <c r="A3336">
        <v>125587</v>
      </c>
      <c r="B3336" t="s">
        <v>9450</v>
      </c>
      <c r="C3336" t="s">
        <v>30</v>
      </c>
      <c r="E3336" t="s">
        <v>30</v>
      </c>
      <c r="G3336" t="s">
        <v>920</v>
      </c>
      <c r="H3336" s="2">
        <v>42980.403912037036</v>
      </c>
      <c r="I3336" t="s">
        <v>20</v>
      </c>
      <c r="O3336" t="s">
        <v>9451</v>
      </c>
      <c r="R3336" t="s">
        <v>922</v>
      </c>
      <c r="S3336" t="s">
        <v>923</v>
      </c>
    </row>
    <row r="3337" spans="1:19" x14ac:dyDescent="0.25">
      <c r="A3337">
        <v>95344</v>
      </c>
      <c r="B3337" t="s">
        <v>9452</v>
      </c>
      <c r="C3337" t="s">
        <v>30</v>
      </c>
      <c r="D3337" t="s">
        <v>20</v>
      </c>
      <c r="E3337" t="s">
        <v>20</v>
      </c>
      <c r="F3337" t="s">
        <v>20</v>
      </c>
      <c r="G3337" t="s">
        <v>20</v>
      </c>
      <c r="H3337" s="2">
        <v>43003.789664351854</v>
      </c>
      <c r="I3337" t="s">
        <v>20</v>
      </c>
      <c r="J3337" t="s">
        <v>20</v>
      </c>
      <c r="K3337" t="s">
        <v>20</v>
      </c>
      <c r="L3337" t="s">
        <v>30</v>
      </c>
      <c r="M3337" t="s">
        <v>20</v>
      </c>
      <c r="O3337" t="s">
        <v>9453</v>
      </c>
      <c r="P3337" t="s">
        <v>20</v>
      </c>
      <c r="R3337" t="s">
        <v>9454</v>
      </c>
      <c r="S3337" t="s">
        <v>33</v>
      </c>
    </row>
    <row r="3338" spans="1:19" x14ac:dyDescent="0.25">
      <c r="A3338">
        <v>103036</v>
      </c>
      <c r="B3338" t="s">
        <v>9455</v>
      </c>
      <c r="C3338" t="s">
        <v>30</v>
      </c>
      <c r="D3338" t="s">
        <v>20</v>
      </c>
      <c r="E3338" t="s">
        <v>30</v>
      </c>
      <c r="F3338" t="s">
        <v>20</v>
      </c>
      <c r="G3338" t="s">
        <v>20</v>
      </c>
      <c r="H3338" s="2">
        <v>42998.742395833331</v>
      </c>
      <c r="I3338" t="s">
        <v>20</v>
      </c>
      <c r="J3338" t="s">
        <v>30</v>
      </c>
      <c r="K3338" t="s">
        <v>20</v>
      </c>
      <c r="L3338" t="s">
        <v>20</v>
      </c>
      <c r="M3338" t="s">
        <v>20</v>
      </c>
      <c r="O3338" t="s">
        <v>9456</v>
      </c>
      <c r="P3338" t="s">
        <v>20</v>
      </c>
      <c r="R3338" t="s">
        <v>9457</v>
      </c>
      <c r="S3338" t="s">
        <v>33</v>
      </c>
    </row>
    <row r="3339" spans="1:19" x14ac:dyDescent="0.25">
      <c r="A3339">
        <v>117552</v>
      </c>
      <c r="B3339" t="s">
        <v>9458</v>
      </c>
      <c r="C3339" t="s">
        <v>20</v>
      </c>
      <c r="D3339" t="s">
        <v>20</v>
      </c>
      <c r="E3339" t="s">
        <v>20</v>
      </c>
      <c r="F3339" t="s">
        <v>20</v>
      </c>
      <c r="G3339" t="s">
        <v>20</v>
      </c>
      <c r="H3339" s="2">
        <v>42987.743425925924</v>
      </c>
      <c r="I3339" t="s">
        <v>20</v>
      </c>
      <c r="J3339" t="s">
        <v>20</v>
      </c>
      <c r="K3339" t="s">
        <v>20</v>
      </c>
      <c r="L3339" t="s">
        <v>20</v>
      </c>
      <c r="M3339" t="s">
        <v>20</v>
      </c>
      <c r="O3339" t="s">
        <v>9459</v>
      </c>
      <c r="P3339" t="s">
        <v>20</v>
      </c>
      <c r="R3339" t="s">
        <v>882</v>
      </c>
      <c r="S3339" t="s">
        <v>20</v>
      </c>
    </row>
    <row r="3340" spans="1:19" x14ac:dyDescent="0.25">
      <c r="A3340">
        <v>105061</v>
      </c>
      <c r="B3340" t="s">
        <v>9460</v>
      </c>
      <c r="C3340" t="s">
        <v>30</v>
      </c>
      <c r="D3340" t="s">
        <v>20</v>
      </c>
      <c r="E3340" t="s">
        <v>30</v>
      </c>
      <c r="F3340" t="s">
        <v>20</v>
      </c>
      <c r="G3340" t="s">
        <v>20</v>
      </c>
      <c r="H3340" s="2">
        <v>42997.383240740739</v>
      </c>
      <c r="I3340" t="s">
        <v>20</v>
      </c>
      <c r="J3340" t="s">
        <v>30</v>
      </c>
      <c r="K3340" t="s">
        <v>20</v>
      </c>
      <c r="L3340" t="s">
        <v>20</v>
      </c>
      <c r="O3340" t="s">
        <v>9461</v>
      </c>
      <c r="P3340" t="s">
        <v>20</v>
      </c>
      <c r="R3340" t="s">
        <v>9462</v>
      </c>
      <c r="S3340" t="s">
        <v>33</v>
      </c>
    </row>
    <row r="3341" spans="1:19" x14ac:dyDescent="0.25">
      <c r="A3341">
        <v>92508</v>
      </c>
      <c r="B3341" t="s">
        <v>9463</v>
      </c>
      <c r="C3341" t="s">
        <v>20</v>
      </c>
      <c r="D3341" t="s">
        <v>20</v>
      </c>
      <c r="E3341" t="s">
        <v>20</v>
      </c>
      <c r="F3341" t="s">
        <v>20</v>
      </c>
      <c r="G3341" t="s">
        <v>20</v>
      </c>
      <c r="H3341" s="2">
        <v>43005.514386574076</v>
      </c>
      <c r="I3341" t="s">
        <v>20</v>
      </c>
      <c r="J3341" t="s">
        <v>20</v>
      </c>
      <c r="K3341" t="s">
        <v>20</v>
      </c>
      <c r="L3341" t="s">
        <v>20</v>
      </c>
      <c r="O3341" t="s">
        <v>9464</v>
      </c>
      <c r="P3341" t="s">
        <v>20</v>
      </c>
      <c r="R3341" t="s">
        <v>9465</v>
      </c>
      <c r="S3341" t="s">
        <v>20</v>
      </c>
    </row>
    <row r="3342" spans="1:19" x14ac:dyDescent="0.25">
      <c r="A3342">
        <v>93763</v>
      </c>
      <c r="B3342" t="s">
        <v>9466</v>
      </c>
      <c r="C3342" t="s">
        <v>20</v>
      </c>
      <c r="D3342" t="s">
        <v>20</v>
      </c>
      <c r="E3342" t="s">
        <v>20</v>
      </c>
      <c r="F3342" t="s">
        <v>20</v>
      </c>
      <c r="G3342" t="s">
        <v>20</v>
      </c>
      <c r="H3342" s="2">
        <v>43004.800717592596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O3342" t="s">
        <v>9467</v>
      </c>
      <c r="P3342" t="s">
        <v>20</v>
      </c>
      <c r="R3342" t="s">
        <v>9468</v>
      </c>
      <c r="S3342" t="s">
        <v>20</v>
      </c>
    </row>
    <row r="3343" spans="1:19" x14ac:dyDescent="0.25">
      <c r="A3343">
        <v>122009</v>
      </c>
      <c r="B3343" t="s">
        <v>9469</v>
      </c>
      <c r="C3343" t="s">
        <v>20</v>
      </c>
      <c r="D3343" t="s">
        <v>20</v>
      </c>
      <c r="E3343" t="s">
        <v>20</v>
      </c>
      <c r="F3343" t="s">
        <v>20</v>
      </c>
      <c r="G3343" t="s">
        <v>20</v>
      </c>
      <c r="H3343" s="2">
        <v>42983.464386574073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O3343" t="s">
        <v>9470</v>
      </c>
      <c r="P3343" t="s">
        <v>20</v>
      </c>
      <c r="R3343" t="s">
        <v>2705</v>
      </c>
      <c r="S3343" t="s">
        <v>20</v>
      </c>
    </row>
    <row r="3344" spans="1:19" x14ac:dyDescent="0.25">
      <c r="A3344">
        <v>111762</v>
      </c>
      <c r="B3344" t="s">
        <v>9471</v>
      </c>
      <c r="C3344" t="s">
        <v>20</v>
      </c>
      <c r="D3344" t="s">
        <v>20</v>
      </c>
      <c r="E3344" t="s">
        <v>20</v>
      </c>
      <c r="F3344" t="s">
        <v>20</v>
      </c>
      <c r="G3344" t="s">
        <v>20</v>
      </c>
      <c r="H3344" s="2">
        <v>42992.453923611109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O3344" t="s">
        <v>9472</v>
      </c>
      <c r="P3344" t="s">
        <v>20</v>
      </c>
      <c r="R3344" t="s">
        <v>9473</v>
      </c>
      <c r="S3344" t="s">
        <v>20</v>
      </c>
    </row>
    <row r="3345" spans="1:19" x14ac:dyDescent="0.25">
      <c r="A3345">
        <v>125932</v>
      </c>
      <c r="B3345" t="s">
        <v>9474</v>
      </c>
      <c r="C3345" t="s">
        <v>20</v>
      </c>
      <c r="D3345" t="s">
        <v>20</v>
      </c>
      <c r="E3345" t="s">
        <v>20</v>
      </c>
      <c r="F3345" t="s">
        <v>20</v>
      </c>
      <c r="G3345" t="s">
        <v>20</v>
      </c>
      <c r="H3345" s="2">
        <v>42980.219942129632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O3345" t="s">
        <v>9475</v>
      </c>
      <c r="R3345" t="s">
        <v>9476</v>
      </c>
      <c r="S3345" t="s">
        <v>20</v>
      </c>
    </row>
    <row r="3346" spans="1:19" x14ac:dyDescent="0.25">
      <c r="A3346">
        <v>90225</v>
      </c>
      <c r="B3346" t="s">
        <v>9477</v>
      </c>
      <c r="C3346" t="s">
        <v>20</v>
      </c>
      <c r="D3346" t="s">
        <v>20</v>
      </c>
      <c r="E3346" t="s">
        <v>20</v>
      </c>
      <c r="F3346" t="s">
        <v>20</v>
      </c>
      <c r="G3346" t="s">
        <v>20</v>
      </c>
      <c r="H3346" s="2">
        <v>43007.687847222223</v>
      </c>
      <c r="I3346" t="s">
        <v>20</v>
      </c>
      <c r="J3346" t="s">
        <v>20</v>
      </c>
      <c r="K3346" t="s">
        <v>20</v>
      </c>
      <c r="L3346" t="s">
        <v>20</v>
      </c>
      <c r="O3346" t="s">
        <v>9478</v>
      </c>
      <c r="P3346" t="s">
        <v>20</v>
      </c>
      <c r="Q3346" t="s">
        <v>20</v>
      </c>
      <c r="R3346" t="s">
        <v>9479</v>
      </c>
      <c r="S3346" t="s">
        <v>20</v>
      </c>
    </row>
    <row r="3347" spans="1:19" x14ac:dyDescent="0.25">
      <c r="A3347">
        <v>104127</v>
      </c>
      <c r="B3347" t="s">
        <v>9480</v>
      </c>
      <c r="C3347" t="s">
        <v>20</v>
      </c>
      <c r="D3347" t="s">
        <v>20</v>
      </c>
      <c r="E3347" t="s">
        <v>20</v>
      </c>
      <c r="F3347" t="s">
        <v>20</v>
      </c>
      <c r="G3347" t="s">
        <v>20</v>
      </c>
      <c r="H3347" s="2">
        <v>42997.777777777781</v>
      </c>
      <c r="I3347" t="s">
        <v>20</v>
      </c>
      <c r="J3347" t="s">
        <v>20</v>
      </c>
      <c r="K3347" t="s">
        <v>20</v>
      </c>
      <c r="L3347" t="s">
        <v>20</v>
      </c>
      <c r="M3347" t="s">
        <v>20</v>
      </c>
      <c r="O3347" t="s">
        <v>9481</v>
      </c>
      <c r="P3347" t="s">
        <v>20</v>
      </c>
      <c r="R3347" t="s">
        <v>9482</v>
      </c>
      <c r="S3347" t="s">
        <v>20</v>
      </c>
    </row>
    <row r="3348" spans="1:19" x14ac:dyDescent="0.25">
      <c r="A3348">
        <v>114220</v>
      </c>
      <c r="B3348" t="s">
        <v>9483</v>
      </c>
      <c r="C3348" t="s">
        <v>20</v>
      </c>
      <c r="D3348" t="s">
        <v>20</v>
      </c>
      <c r="E3348" t="s">
        <v>20</v>
      </c>
      <c r="F3348" t="s">
        <v>20</v>
      </c>
      <c r="G3348" t="s">
        <v>20</v>
      </c>
      <c r="H3348" s="2">
        <v>42990.539895833332</v>
      </c>
      <c r="I3348" t="s">
        <v>20</v>
      </c>
      <c r="J3348" t="s">
        <v>20</v>
      </c>
      <c r="K3348" t="s">
        <v>20</v>
      </c>
      <c r="L3348" t="s">
        <v>20</v>
      </c>
      <c r="O3348" t="s">
        <v>9484</v>
      </c>
      <c r="P3348" t="s">
        <v>20</v>
      </c>
      <c r="R3348" t="s">
        <v>9485</v>
      </c>
      <c r="S3348" t="s">
        <v>20</v>
      </c>
    </row>
    <row r="3349" spans="1:19" x14ac:dyDescent="0.25">
      <c r="A3349">
        <v>101146</v>
      </c>
      <c r="B3349" t="s">
        <v>9486</v>
      </c>
      <c r="C3349" t="s">
        <v>20</v>
      </c>
      <c r="D3349" t="s">
        <v>20</v>
      </c>
      <c r="E3349" t="s">
        <v>20</v>
      </c>
      <c r="F3349" t="s">
        <v>20</v>
      </c>
      <c r="G3349" t="s">
        <v>20</v>
      </c>
      <c r="H3349" s="2">
        <v>42999.626423611109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O3349" t="s">
        <v>9487</v>
      </c>
      <c r="P3349" t="s">
        <v>20</v>
      </c>
      <c r="R3349" t="s">
        <v>9488</v>
      </c>
      <c r="S3349" t="s">
        <v>20</v>
      </c>
    </row>
    <row r="3350" spans="1:19" x14ac:dyDescent="0.25">
      <c r="A3350">
        <v>97238</v>
      </c>
      <c r="B3350" t="s">
        <v>9489</v>
      </c>
      <c r="C3350" t="s">
        <v>20</v>
      </c>
      <c r="D3350" t="s">
        <v>20</v>
      </c>
      <c r="E3350" t="s">
        <v>20</v>
      </c>
      <c r="F3350" t="s">
        <v>20</v>
      </c>
      <c r="G3350" t="s">
        <v>20</v>
      </c>
      <c r="H3350" s="2">
        <v>43002.708298611113</v>
      </c>
      <c r="I3350" t="s">
        <v>20</v>
      </c>
      <c r="J3350" t="s">
        <v>20</v>
      </c>
      <c r="K3350" t="s">
        <v>20</v>
      </c>
      <c r="L3350" t="s">
        <v>20</v>
      </c>
      <c r="M3350" t="s">
        <v>20</v>
      </c>
      <c r="O3350" t="s">
        <v>9490</v>
      </c>
      <c r="P3350" t="s">
        <v>20</v>
      </c>
      <c r="R3350" t="s">
        <v>9491</v>
      </c>
      <c r="S3350" t="s">
        <v>20</v>
      </c>
    </row>
    <row r="3351" spans="1:19" x14ac:dyDescent="0.25">
      <c r="A3351">
        <v>101269</v>
      </c>
      <c r="B3351" t="s">
        <v>9492</v>
      </c>
      <c r="C3351" t="s">
        <v>30</v>
      </c>
      <c r="D3351" t="s">
        <v>20</v>
      </c>
      <c r="E3351" t="s">
        <v>30</v>
      </c>
      <c r="F3351" t="s">
        <v>20</v>
      </c>
      <c r="G3351" t="s">
        <v>20</v>
      </c>
      <c r="H3351" s="2">
        <v>42999.677268518521</v>
      </c>
      <c r="I3351" t="s">
        <v>20</v>
      </c>
      <c r="J3351" t="s">
        <v>30</v>
      </c>
      <c r="K3351" t="s">
        <v>20</v>
      </c>
      <c r="L3351" t="s">
        <v>20</v>
      </c>
      <c r="O3351" t="s">
        <v>9493</v>
      </c>
      <c r="P3351" t="s">
        <v>20</v>
      </c>
      <c r="R3351" t="s">
        <v>9494</v>
      </c>
      <c r="S3351" t="s">
        <v>33</v>
      </c>
    </row>
    <row r="3352" spans="1:19" x14ac:dyDescent="0.25">
      <c r="A3352">
        <v>122142</v>
      </c>
      <c r="B3352" t="s">
        <v>9495</v>
      </c>
      <c r="C3352" t="s">
        <v>20</v>
      </c>
      <c r="D3352" t="s">
        <v>20</v>
      </c>
      <c r="E3352" t="s">
        <v>20</v>
      </c>
      <c r="F3352" t="s">
        <v>20</v>
      </c>
      <c r="G3352" t="s">
        <v>20</v>
      </c>
      <c r="H3352" s="2">
        <v>42981.993043981478</v>
      </c>
      <c r="I3352" t="s">
        <v>20</v>
      </c>
      <c r="J3352" t="s">
        <v>20</v>
      </c>
      <c r="K3352" t="s">
        <v>20</v>
      </c>
      <c r="L3352" t="s">
        <v>20</v>
      </c>
      <c r="O3352" t="s">
        <v>9496</v>
      </c>
      <c r="P3352" t="s">
        <v>20</v>
      </c>
      <c r="R3352" t="s">
        <v>9497</v>
      </c>
      <c r="S3352" t="s">
        <v>20</v>
      </c>
    </row>
    <row r="3353" spans="1:19" x14ac:dyDescent="0.25">
      <c r="A3353">
        <v>111724</v>
      </c>
      <c r="B3353" t="s">
        <v>9498</v>
      </c>
      <c r="C3353" t="s">
        <v>30</v>
      </c>
      <c r="E3353" t="s">
        <v>30</v>
      </c>
      <c r="G3353" t="s">
        <v>920</v>
      </c>
      <c r="H3353" s="2">
        <v>42992.432002314818</v>
      </c>
      <c r="I3353" t="s">
        <v>20</v>
      </c>
      <c r="O3353" t="s">
        <v>9499</v>
      </c>
      <c r="R3353" t="s">
        <v>922</v>
      </c>
      <c r="S3353" t="s">
        <v>923</v>
      </c>
    </row>
    <row r="3354" spans="1:19" x14ac:dyDescent="0.25">
      <c r="A3354">
        <v>111993</v>
      </c>
      <c r="B3354" t="s">
        <v>9500</v>
      </c>
      <c r="C3354" t="s">
        <v>20</v>
      </c>
      <c r="D3354" t="s">
        <v>20</v>
      </c>
      <c r="E3354" t="s">
        <v>20</v>
      </c>
      <c r="F3354" t="s">
        <v>20</v>
      </c>
      <c r="G3354" t="s">
        <v>20</v>
      </c>
      <c r="H3354" s="2">
        <v>42992.353275462963</v>
      </c>
      <c r="I3354" t="s">
        <v>20</v>
      </c>
      <c r="J3354" t="s">
        <v>20</v>
      </c>
      <c r="K3354" t="s">
        <v>20</v>
      </c>
      <c r="L3354" t="s">
        <v>20</v>
      </c>
      <c r="M3354" t="s">
        <v>20</v>
      </c>
      <c r="O3354" t="s">
        <v>9501</v>
      </c>
      <c r="P3354" t="s">
        <v>20</v>
      </c>
      <c r="R3354" t="s">
        <v>9502</v>
      </c>
      <c r="S3354" t="s">
        <v>20</v>
      </c>
    </row>
    <row r="3355" spans="1:19" x14ac:dyDescent="0.25">
      <c r="A3355">
        <v>123041</v>
      </c>
      <c r="B3355" t="s">
        <v>9503</v>
      </c>
      <c r="C3355" t="s">
        <v>20</v>
      </c>
      <c r="D3355" t="s">
        <v>20</v>
      </c>
      <c r="E3355" t="s">
        <v>20</v>
      </c>
      <c r="F3355" t="s">
        <v>20</v>
      </c>
      <c r="G3355" t="s">
        <v>20</v>
      </c>
      <c r="H3355" s="2">
        <v>42982.513599537036</v>
      </c>
      <c r="I3355" t="s">
        <v>20</v>
      </c>
      <c r="J3355" t="s">
        <v>20</v>
      </c>
      <c r="K3355" t="s">
        <v>20</v>
      </c>
      <c r="L3355" t="s">
        <v>20</v>
      </c>
      <c r="M3355" t="s">
        <v>20</v>
      </c>
      <c r="O3355" t="s">
        <v>9504</v>
      </c>
      <c r="P3355" t="s">
        <v>20</v>
      </c>
      <c r="R3355" t="s">
        <v>9505</v>
      </c>
      <c r="S3355" t="s">
        <v>20</v>
      </c>
    </row>
    <row r="3356" spans="1:19" x14ac:dyDescent="0.25">
      <c r="A3356">
        <v>115509</v>
      </c>
      <c r="B3356" t="s">
        <v>9506</v>
      </c>
      <c r="C3356" t="s">
        <v>20</v>
      </c>
      <c r="D3356" t="s">
        <v>20</v>
      </c>
      <c r="E3356" t="s">
        <v>20</v>
      </c>
      <c r="F3356" t="s">
        <v>20</v>
      </c>
      <c r="G3356" t="s">
        <v>20</v>
      </c>
      <c r="H3356" s="2">
        <v>42989.508518518516</v>
      </c>
      <c r="I3356" t="s">
        <v>20</v>
      </c>
      <c r="J3356" t="s">
        <v>20</v>
      </c>
      <c r="K3356" t="s">
        <v>20</v>
      </c>
      <c r="L3356" t="s">
        <v>20</v>
      </c>
      <c r="O3356" t="s">
        <v>9507</v>
      </c>
      <c r="P3356" t="s">
        <v>20</v>
      </c>
      <c r="R3356" t="s">
        <v>9508</v>
      </c>
      <c r="S3356" t="s">
        <v>20</v>
      </c>
    </row>
    <row r="3357" spans="1:19" x14ac:dyDescent="0.25">
      <c r="A3357">
        <v>100441</v>
      </c>
      <c r="B3357" t="s">
        <v>9509</v>
      </c>
      <c r="C3357" t="s">
        <v>30</v>
      </c>
      <c r="E3357" t="s">
        <v>30</v>
      </c>
      <c r="G3357" t="s">
        <v>920</v>
      </c>
      <c r="H3357" s="2">
        <v>43000.479699074072</v>
      </c>
      <c r="I3357" t="s">
        <v>20</v>
      </c>
      <c r="O3357" t="s">
        <v>9510</v>
      </c>
      <c r="R3357" t="s">
        <v>922</v>
      </c>
      <c r="S3357" t="s">
        <v>923</v>
      </c>
    </row>
    <row r="3358" spans="1:19" x14ac:dyDescent="0.25">
      <c r="A3358">
        <v>127156</v>
      </c>
      <c r="B3358" t="s">
        <v>9511</v>
      </c>
      <c r="C3358" t="s">
        <v>30</v>
      </c>
      <c r="E3358" t="s">
        <v>30</v>
      </c>
      <c r="G3358" t="s">
        <v>920</v>
      </c>
      <c r="H3358" s="2">
        <v>42979.278749999998</v>
      </c>
      <c r="I3358" t="s">
        <v>20</v>
      </c>
      <c r="O3358" t="s">
        <v>9512</v>
      </c>
      <c r="R3358" t="s">
        <v>922</v>
      </c>
      <c r="S3358" t="s">
        <v>923</v>
      </c>
    </row>
    <row r="3359" spans="1:19" x14ac:dyDescent="0.25">
      <c r="A3359">
        <v>116608</v>
      </c>
      <c r="B3359" t="s">
        <v>9513</v>
      </c>
      <c r="C3359" t="s">
        <v>20</v>
      </c>
      <c r="D3359" t="s">
        <v>20</v>
      </c>
      <c r="E3359" t="s">
        <v>20</v>
      </c>
      <c r="F3359" t="s">
        <v>20</v>
      </c>
      <c r="G3359" t="s">
        <v>20</v>
      </c>
      <c r="H3359" s="2">
        <v>42988.710405092592</v>
      </c>
      <c r="I3359" t="s">
        <v>20</v>
      </c>
      <c r="J3359" t="s">
        <v>20</v>
      </c>
      <c r="K3359" t="s">
        <v>20</v>
      </c>
      <c r="L3359" t="s">
        <v>20</v>
      </c>
      <c r="O3359" t="s">
        <v>9514</v>
      </c>
      <c r="P3359" t="s">
        <v>20</v>
      </c>
      <c r="R3359" t="s">
        <v>9515</v>
      </c>
      <c r="S3359" t="s">
        <v>20</v>
      </c>
    </row>
    <row r="3360" spans="1:19" x14ac:dyDescent="0.25">
      <c r="A3360">
        <v>103452</v>
      </c>
      <c r="B3360" t="s">
        <v>9516</v>
      </c>
      <c r="C3360" t="s">
        <v>30</v>
      </c>
      <c r="E3360" t="s">
        <v>30</v>
      </c>
      <c r="G3360" t="s">
        <v>920</v>
      </c>
      <c r="H3360" s="2">
        <v>42998.417534722219</v>
      </c>
      <c r="I3360" t="s">
        <v>20</v>
      </c>
      <c r="O3360" t="s">
        <v>9517</v>
      </c>
      <c r="R3360" t="s">
        <v>922</v>
      </c>
      <c r="S3360" t="s">
        <v>923</v>
      </c>
    </row>
    <row r="3361" spans="1:19" x14ac:dyDescent="0.25">
      <c r="A3361">
        <v>121696</v>
      </c>
      <c r="B3361" t="s">
        <v>9518</v>
      </c>
      <c r="C3361" t="s">
        <v>20</v>
      </c>
      <c r="D3361" t="s">
        <v>20</v>
      </c>
      <c r="E3361" t="s">
        <v>20</v>
      </c>
      <c r="F3361" t="s">
        <v>20</v>
      </c>
      <c r="G3361" t="s">
        <v>20</v>
      </c>
      <c r="H3361" s="2">
        <v>42983.535937499997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O3361" t="s">
        <v>9519</v>
      </c>
      <c r="P3361" t="s">
        <v>20</v>
      </c>
      <c r="R3361" t="s">
        <v>9520</v>
      </c>
      <c r="S3361" t="s">
        <v>20</v>
      </c>
    </row>
    <row r="3362" spans="1:19" x14ac:dyDescent="0.25">
      <c r="A3362">
        <v>91098</v>
      </c>
      <c r="B3362" t="s">
        <v>9521</v>
      </c>
      <c r="C3362" t="s">
        <v>30</v>
      </c>
      <c r="E3362" t="s">
        <v>30</v>
      </c>
      <c r="G3362" t="s">
        <v>920</v>
      </c>
      <c r="H3362" s="2">
        <v>43006.880208333336</v>
      </c>
      <c r="I3362" t="s">
        <v>20</v>
      </c>
      <c r="O3362" t="s">
        <v>9522</v>
      </c>
      <c r="R3362" t="s">
        <v>922</v>
      </c>
      <c r="S3362" t="s">
        <v>923</v>
      </c>
    </row>
    <row r="3363" spans="1:19" x14ac:dyDescent="0.25">
      <c r="A3363">
        <v>98780</v>
      </c>
      <c r="B3363" t="s">
        <v>9523</v>
      </c>
      <c r="C3363" t="s">
        <v>20</v>
      </c>
      <c r="D3363" t="s">
        <v>20</v>
      </c>
      <c r="E3363" t="s">
        <v>20</v>
      </c>
      <c r="F3363" t="s">
        <v>20</v>
      </c>
      <c r="G3363" t="s">
        <v>20</v>
      </c>
      <c r="H3363" s="2">
        <v>43001.403912037036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O3363" t="s">
        <v>9524</v>
      </c>
      <c r="P3363" t="s">
        <v>20</v>
      </c>
      <c r="R3363" t="s">
        <v>9525</v>
      </c>
      <c r="S3363" t="s">
        <v>20</v>
      </c>
    </row>
    <row r="3364" spans="1:19" x14ac:dyDescent="0.25">
      <c r="A3364">
        <v>102865</v>
      </c>
      <c r="B3364" t="s">
        <v>9526</v>
      </c>
      <c r="C3364" t="s">
        <v>30</v>
      </c>
      <c r="D3364" t="s">
        <v>20</v>
      </c>
      <c r="E3364" t="s">
        <v>30</v>
      </c>
      <c r="F3364" t="s">
        <v>20</v>
      </c>
      <c r="G3364" t="s">
        <v>20</v>
      </c>
      <c r="H3364" s="2">
        <v>42998.676782407405</v>
      </c>
      <c r="I3364" t="s">
        <v>20</v>
      </c>
      <c r="J3364" t="s">
        <v>30</v>
      </c>
      <c r="K3364" t="s">
        <v>20</v>
      </c>
      <c r="L3364" t="s">
        <v>20</v>
      </c>
      <c r="M3364" t="s">
        <v>20</v>
      </c>
      <c r="O3364" t="s">
        <v>9527</v>
      </c>
      <c r="P3364" t="s">
        <v>20</v>
      </c>
      <c r="R3364" t="s">
        <v>9528</v>
      </c>
      <c r="S3364" t="s">
        <v>33</v>
      </c>
    </row>
    <row r="3365" spans="1:19" x14ac:dyDescent="0.25">
      <c r="A3365">
        <v>94556</v>
      </c>
      <c r="B3365" t="s">
        <v>9529</v>
      </c>
      <c r="C3365" t="s">
        <v>20</v>
      </c>
      <c r="D3365" t="s">
        <v>20</v>
      </c>
      <c r="E3365" t="s">
        <v>20</v>
      </c>
      <c r="F3365" t="s">
        <v>20</v>
      </c>
      <c r="G3365" t="s">
        <v>20</v>
      </c>
      <c r="H3365" s="2">
        <v>43004.599247685182</v>
      </c>
      <c r="I3365" t="s">
        <v>20</v>
      </c>
      <c r="J3365" t="s">
        <v>20</v>
      </c>
      <c r="K3365" t="s">
        <v>20</v>
      </c>
      <c r="O3365" t="s">
        <v>9530</v>
      </c>
      <c r="P3365" t="s">
        <v>20</v>
      </c>
      <c r="Q3365" t="s">
        <v>20</v>
      </c>
      <c r="R3365" t="s">
        <v>9531</v>
      </c>
      <c r="S3365" t="s">
        <v>20</v>
      </c>
    </row>
    <row r="3366" spans="1:19" x14ac:dyDescent="0.25">
      <c r="A3366">
        <v>89469</v>
      </c>
      <c r="B3366" t="s">
        <v>9532</v>
      </c>
      <c r="C3366" t="s">
        <v>20</v>
      </c>
      <c r="D3366" t="s">
        <v>20</v>
      </c>
      <c r="E3366" t="s">
        <v>20</v>
      </c>
      <c r="F3366" t="s">
        <v>20</v>
      </c>
      <c r="G3366" t="s">
        <v>20</v>
      </c>
      <c r="H3366" s="2">
        <v>43008.044293981482</v>
      </c>
      <c r="I3366" t="s">
        <v>20</v>
      </c>
      <c r="J3366" t="s">
        <v>20</v>
      </c>
      <c r="K3366" t="s">
        <v>20</v>
      </c>
      <c r="L3366" t="s">
        <v>20</v>
      </c>
      <c r="M3366" t="s">
        <v>20</v>
      </c>
      <c r="O3366" t="s">
        <v>9533</v>
      </c>
      <c r="P3366" t="s">
        <v>20</v>
      </c>
      <c r="Q3366" t="s">
        <v>20</v>
      </c>
      <c r="R3366" t="s">
        <v>9534</v>
      </c>
      <c r="S3366" t="s">
        <v>20</v>
      </c>
    </row>
    <row r="3367" spans="1:19" x14ac:dyDescent="0.25">
      <c r="A3367">
        <v>123347</v>
      </c>
      <c r="B3367" t="s">
        <v>9535</v>
      </c>
      <c r="C3367" t="s">
        <v>20</v>
      </c>
      <c r="D3367" t="s">
        <v>20</v>
      </c>
      <c r="E3367" t="s">
        <v>20</v>
      </c>
      <c r="F3367" t="s">
        <v>20</v>
      </c>
      <c r="G3367" t="s">
        <v>20</v>
      </c>
      <c r="H3367" s="2">
        <v>42982.412280092591</v>
      </c>
      <c r="I3367" t="s">
        <v>20</v>
      </c>
      <c r="J3367" t="s">
        <v>20</v>
      </c>
      <c r="K3367" t="s">
        <v>20</v>
      </c>
      <c r="L3367" t="s">
        <v>20</v>
      </c>
      <c r="M3367" t="s">
        <v>20</v>
      </c>
      <c r="O3367" t="s">
        <v>9536</v>
      </c>
      <c r="P3367" t="s">
        <v>20</v>
      </c>
      <c r="R3367" t="s">
        <v>9537</v>
      </c>
      <c r="S3367" t="s">
        <v>20</v>
      </c>
    </row>
    <row r="3368" spans="1:19" x14ac:dyDescent="0.25">
      <c r="A3368">
        <v>99807</v>
      </c>
      <c r="B3368" t="s">
        <v>9538</v>
      </c>
      <c r="C3368" t="s">
        <v>20</v>
      </c>
      <c r="D3368" t="s">
        <v>20</v>
      </c>
      <c r="E3368" t="s">
        <v>20</v>
      </c>
      <c r="F3368" t="s">
        <v>20</v>
      </c>
      <c r="G3368" t="s">
        <v>20</v>
      </c>
      <c r="H3368" s="2">
        <v>43000.745486111111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O3368" t="s">
        <v>9539</v>
      </c>
      <c r="P3368" t="s">
        <v>20</v>
      </c>
      <c r="R3368" t="s">
        <v>9540</v>
      </c>
      <c r="S3368" t="s">
        <v>20</v>
      </c>
    </row>
    <row r="3369" spans="1:19" x14ac:dyDescent="0.25">
      <c r="A3369">
        <v>104039</v>
      </c>
      <c r="B3369" t="s">
        <v>8294</v>
      </c>
      <c r="C3369" t="s">
        <v>20</v>
      </c>
      <c r="D3369" t="s">
        <v>20</v>
      </c>
      <c r="E3369" t="s">
        <v>20</v>
      </c>
      <c r="F3369" t="s">
        <v>20</v>
      </c>
      <c r="G3369" t="s">
        <v>20</v>
      </c>
      <c r="H3369" s="2">
        <v>42997.749282407407</v>
      </c>
      <c r="I3369" t="s">
        <v>20</v>
      </c>
      <c r="J3369" t="s">
        <v>20</v>
      </c>
      <c r="K3369" t="s">
        <v>20</v>
      </c>
      <c r="L3369" t="s">
        <v>20</v>
      </c>
      <c r="M3369" t="s">
        <v>20</v>
      </c>
      <c r="O3369" t="s">
        <v>9541</v>
      </c>
      <c r="P3369" t="s">
        <v>20</v>
      </c>
      <c r="R3369" t="s">
        <v>8296</v>
      </c>
      <c r="S3369" t="s">
        <v>20</v>
      </c>
    </row>
    <row r="3370" spans="1:19" x14ac:dyDescent="0.25">
      <c r="A3370">
        <v>115034</v>
      </c>
      <c r="B3370" t="s">
        <v>9542</v>
      </c>
      <c r="C3370" t="s">
        <v>30</v>
      </c>
      <c r="E3370" t="s">
        <v>30</v>
      </c>
      <c r="G3370" t="s">
        <v>920</v>
      </c>
      <c r="H3370" s="2">
        <v>42989.767939814818</v>
      </c>
      <c r="I3370" t="s">
        <v>20</v>
      </c>
      <c r="O3370" t="s">
        <v>9543</v>
      </c>
      <c r="R3370" t="s">
        <v>922</v>
      </c>
      <c r="S3370" t="s">
        <v>923</v>
      </c>
    </row>
    <row r="3371" spans="1:19" x14ac:dyDescent="0.25">
      <c r="A3371">
        <v>90333</v>
      </c>
      <c r="B3371" t="s">
        <v>9544</v>
      </c>
      <c r="C3371" t="s">
        <v>20</v>
      </c>
      <c r="D3371" t="s">
        <v>20</v>
      </c>
      <c r="E3371" t="s">
        <v>20</v>
      </c>
      <c r="F3371" t="s">
        <v>20</v>
      </c>
      <c r="G3371" t="s">
        <v>20</v>
      </c>
      <c r="H3371" s="2">
        <v>43007.722268518519</v>
      </c>
      <c r="I3371" t="s">
        <v>20</v>
      </c>
      <c r="J3371" t="s">
        <v>20</v>
      </c>
      <c r="K3371" t="s">
        <v>20</v>
      </c>
      <c r="L3371" t="s">
        <v>20</v>
      </c>
      <c r="M3371" t="s">
        <v>20</v>
      </c>
      <c r="O3371" t="s">
        <v>9545</v>
      </c>
      <c r="P3371" t="s">
        <v>20</v>
      </c>
      <c r="Q3371" t="s">
        <v>20</v>
      </c>
      <c r="R3371" t="s">
        <v>9546</v>
      </c>
      <c r="S3371" t="s">
        <v>20</v>
      </c>
    </row>
    <row r="3372" spans="1:19" x14ac:dyDescent="0.25">
      <c r="A3372">
        <v>92564</v>
      </c>
      <c r="B3372" t="s">
        <v>9547</v>
      </c>
      <c r="C3372" t="s">
        <v>20</v>
      </c>
      <c r="D3372" t="s">
        <v>20</v>
      </c>
      <c r="E3372" t="s">
        <v>20</v>
      </c>
      <c r="F3372" t="s">
        <v>20</v>
      </c>
      <c r="G3372" t="s">
        <v>20</v>
      </c>
      <c r="H3372" s="2">
        <v>43005.535520833335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O3372" t="s">
        <v>9548</v>
      </c>
      <c r="P3372" t="s">
        <v>20</v>
      </c>
      <c r="R3372" t="s">
        <v>9549</v>
      </c>
      <c r="S3372" t="s">
        <v>20</v>
      </c>
    </row>
    <row r="3373" spans="1:19" x14ac:dyDescent="0.25">
      <c r="A3373">
        <v>106955</v>
      </c>
      <c r="B3373" t="s">
        <v>9550</v>
      </c>
      <c r="C3373" t="s">
        <v>20</v>
      </c>
      <c r="D3373" t="s">
        <v>20</v>
      </c>
      <c r="E3373" t="s">
        <v>20</v>
      </c>
      <c r="F3373" t="s">
        <v>20</v>
      </c>
      <c r="G3373" t="s">
        <v>20</v>
      </c>
      <c r="H3373" s="2">
        <v>42996.361157407409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O3373" t="s">
        <v>9551</v>
      </c>
      <c r="P3373" t="s">
        <v>20</v>
      </c>
      <c r="R3373" t="s">
        <v>9552</v>
      </c>
      <c r="S3373" t="s">
        <v>20</v>
      </c>
    </row>
    <row r="3374" spans="1:19" x14ac:dyDescent="0.25">
      <c r="A3374">
        <v>104980</v>
      </c>
      <c r="B3374" t="s">
        <v>9553</v>
      </c>
      <c r="C3374" t="s">
        <v>20</v>
      </c>
      <c r="D3374" t="s">
        <v>20</v>
      </c>
      <c r="E3374" t="s">
        <v>20</v>
      </c>
      <c r="F3374" t="s">
        <v>20</v>
      </c>
      <c r="G3374" t="s">
        <v>20</v>
      </c>
      <c r="H3374" s="2">
        <v>42997.60087962963</v>
      </c>
      <c r="I3374" t="s">
        <v>20</v>
      </c>
      <c r="J3374" t="s">
        <v>20</v>
      </c>
      <c r="K3374" t="s">
        <v>20</v>
      </c>
      <c r="L3374" t="s">
        <v>20</v>
      </c>
      <c r="O3374" s="1" t="s">
        <v>9554</v>
      </c>
      <c r="P3374" t="s">
        <v>20</v>
      </c>
      <c r="R3374" t="s">
        <v>9555</v>
      </c>
      <c r="S3374" t="s">
        <v>20</v>
      </c>
    </row>
    <row r="3375" spans="1:19" x14ac:dyDescent="0.25">
      <c r="A3375">
        <v>94134</v>
      </c>
      <c r="B3375" t="s">
        <v>9556</v>
      </c>
      <c r="C3375" t="s">
        <v>20</v>
      </c>
      <c r="D3375" t="s">
        <v>20</v>
      </c>
      <c r="E3375" t="s">
        <v>20</v>
      </c>
      <c r="F3375" t="s">
        <v>20</v>
      </c>
      <c r="G3375" t="s">
        <v>20</v>
      </c>
      <c r="H3375" s="2">
        <v>43004.689803240741</v>
      </c>
      <c r="I3375" t="s">
        <v>20</v>
      </c>
      <c r="J3375" t="s">
        <v>20</v>
      </c>
      <c r="K3375" t="s">
        <v>20</v>
      </c>
      <c r="L3375" t="s">
        <v>20</v>
      </c>
      <c r="O3375" t="s">
        <v>9557</v>
      </c>
      <c r="P3375" t="s">
        <v>20</v>
      </c>
      <c r="R3375" t="s">
        <v>9558</v>
      </c>
      <c r="S3375" t="s">
        <v>20</v>
      </c>
    </row>
    <row r="3376" spans="1:19" x14ac:dyDescent="0.25">
      <c r="A3376">
        <v>102024</v>
      </c>
      <c r="B3376" t="s">
        <v>9559</v>
      </c>
      <c r="C3376" t="s">
        <v>20</v>
      </c>
      <c r="D3376" t="s">
        <v>20</v>
      </c>
      <c r="E3376" t="s">
        <v>20</v>
      </c>
      <c r="F3376" t="s">
        <v>20</v>
      </c>
      <c r="G3376" t="s">
        <v>20</v>
      </c>
      <c r="H3376" s="2">
        <v>42999.489328703705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O3376" t="s">
        <v>9560</v>
      </c>
      <c r="P3376" t="s">
        <v>20</v>
      </c>
      <c r="R3376" t="s">
        <v>4599</v>
      </c>
      <c r="S3376" t="s">
        <v>20</v>
      </c>
    </row>
    <row r="3377" spans="1:19" x14ac:dyDescent="0.25">
      <c r="A3377">
        <v>115793</v>
      </c>
      <c r="B3377" t="s">
        <v>9561</v>
      </c>
      <c r="C3377" t="s">
        <v>20</v>
      </c>
      <c r="D3377" t="s">
        <v>20</v>
      </c>
      <c r="E3377" t="s">
        <v>20</v>
      </c>
      <c r="F3377" t="s">
        <v>20</v>
      </c>
      <c r="G3377" t="s">
        <v>20</v>
      </c>
      <c r="H3377" s="2">
        <v>42989.411423611113</v>
      </c>
      <c r="I3377" t="s">
        <v>20</v>
      </c>
      <c r="J3377" t="s">
        <v>20</v>
      </c>
      <c r="K3377" t="s">
        <v>20</v>
      </c>
      <c r="L3377" t="s">
        <v>20</v>
      </c>
      <c r="O3377" t="s">
        <v>9562</v>
      </c>
      <c r="P3377" t="s">
        <v>20</v>
      </c>
      <c r="R3377" t="s">
        <v>9563</v>
      </c>
      <c r="S3377" t="s">
        <v>20</v>
      </c>
    </row>
    <row r="3378" spans="1:19" x14ac:dyDescent="0.25">
      <c r="A3378">
        <v>127274</v>
      </c>
      <c r="B3378" t="s">
        <v>9564</v>
      </c>
      <c r="C3378" t="s">
        <v>20</v>
      </c>
      <c r="D3378" t="s">
        <v>20</v>
      </c>
      <c r="E3378" t="s">
        <v>20</v>
      </c>
      <c r="F3378" t="s">
        <v>20</v>
      </c>
      <c r="G3378" t="s">
        <v>20</v>
      </c>
      <c r="H3378" s="2">
        <v>42979.362314814818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O3378" t="s">
        <v>9565</v>
      </c>
      <c r="P3378" t="s">
        <v>20</v>
      </c>
      <c r="R3378" t="s">
        <v>9566</v>
      </c>
      <c r="S3378" t="s">
        <v>20</v>
      </c>
    </row>
    <row r="3379" spans="1:19" x14ac:dyDescent="0.25">
      <c r="A3379">
        <v>112288</v>
      </c>
      <c r="B3379" t="s">
        <v>9567</v>
      </c>
      <c r="C3379" t="s">
        <v>20</v>
      </c>
      <c r="D3379" t="s">
        <v>20</v>
      </c>
      <c r="E3379" t="s">
        <v>20</v>
      </c>
      <c r="F3379" t="s">
        <v>20</v>
      </c>
      <c r="G3379" t="s">
        <v>20</v>
      </c>
      <c r="H3379" s="2">
        <v>42991.78365740741</v>
      </c>
      <c r="I3379" t="s">
        <v>20</v>
      </c>
      <c r="J3379" t="s">
        <v>20</v>
      </c>
      <c r="K3379" t="s">
        <v>20</v>
      </c>
      <c r="L3379" t="s">
        <v>20</v>
      </c>
      <c r="O3379" t="s">
        <v>9568</v>
      </c>
      <c r="R3379" t="s">
        <v>9569</v>
      </c>
      <c r="S3379" t="s">
        <v>20</v>
      </c>
    </row>
    <row r="3380" spans="1:19" x14ac:dyDescent="0.25">
      <c r="A3380">
        <v>124079</v>
      </c>
      <c r="B3380" t="s">
        <v>9570</v>
      </c>
      <c r="C3380" t="s">
        <v>20</v>
      </c>
      <c r="D3380" t="s">
        <v>20</v>
      </c>
      <c r="E3380" t="s">
        <v>20</v>
      </c>
      <c r="F3380" t="s">
        <v>20</v>
      </c>
      <c r="G3380" t="s">
        <v>20</v>
      </c>
      <c r="H3380" s="2">
        <v>42981.644756944443</v>
      </c>
      <c r="I3380" t="s">
        <v>20</v>
      </c>
      <c r="J3380" t="s">
        <v>20</v>
      </c>
      <c r="K3380" t="s">
        <v>20</v>
      </c>
      <c r="L3380" t="s">
        <v>20</v>
      </c>
      <c r="M3380" t="s">
        <v>20</v>
      </c>
      <c r="O3380" t="s">
        <v>9571</v>
      </c>
      <c r="R3380" t="s">
        <v>9572</v>
      </c>
      <c r="S3380" t="s">
        <v>20</v>
      </c>
    </row>
    <row r="3381" spans="1:19" x14ac:dyDescent="0.25">
      <c r="A3381">
        <v>106376</v>
      </c>
      <c r="B3381" t="s">
        <v>9573</v>
      </c>
      <c r="C3381" t="s">
        <v>20</v>
      </c>
      <c r="D3381" t="s">
        <v>20</v>
      </c>
      <c r="E3381" t="s">
        <v>20</v>
      </c>
      <c r="F3381" t="s">
        <v>20</v>
      </c>
      <c r="G3381" t="s">
        <v>20</v>
      </c>
      <c r="H3381" s="2">
        <v>42996.530856481484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O3381" t="s">
        <v>9574</v>
      </c>
      <c r="P3381" t="s">
        <v>20</v>
      </c>
      <c r="R3381" t="s">
        <v>9575</v>
      </c>
      <c r="S3381" t="s">
        <v>20</v>
      </c>
    </row>
    <row r="3382" spans="1:19" x14ac:dyDescent="0.25">
      <c r="A3382">
        <v>122423</v>
      </c>
      <c r="B3382" t="s">
        <v>9576</v>
      </c>
      <c r="C3382" t="s">
        <v>20</v>
      </c>
      <c r="D3382" t="s">
        <v>20</v>
      </c>
      <c r="E3382" t="s">
        <v>20</v>
      </c>
      <c r="F3382" t="s">
        <v>20</v>
      </c>
      <c r="G3382" t="s">
        <v>20</v>
      </c>
      <c r="H3382" s="2">
        <v>42982.751643518517</v>
      </c>
      <c r="I3382" t="s">
        <v>20</v>
      </c>
      <c r="J3382" t="s">
        <v>20</v>
      </c>
      <c r="K3382" t="s">
        <v>20</v>
      </c>
      <c r="O3382" t="s">
        <v>9577</v>
      </c>
      <c r="P3382" t="s">
        <v>20</v>
      </c>
      <c r="R3382" t="s">
        <v>9578</v>
      </c>
      <c r="S3382" t="s">
        <v>20</v>
      </c>
    </row>
    <row r="3383" spans="1:19" x14ac:dyDescent="0.25">
      <c r="A3383">
        <v>125224</v>
      </c>
      <c r="B3383" t="s">
        <v>9579</v>
      </c>
      <c r="C3383" t="s">
        <v>30</v>
      </c>
      <c r="D3383" t="s">
        <v>30</v>
      </c>
      <c r="E3383" t="s">
        <v>20</v>
      </c>
      <c r="F3383" t="s">
        <v>20</v>
      </c>
      <c r="G3383" t="s">
        <v>20</v>
      </c>
      <c r="H3383" s="2">
        <v>42980.700775462959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O3383" t="s">
        <v>9580</v>
      </c>
      <c r="P3383" t="s">
        <v>20</v>
      </c>
      <c r="R3383" t="s">
        <v>9581</v>
      </c>
      <c r="S3383" t="s">
        <v>300</v>
      </c>
    </row>
    <row r="3384" spans="1:19" x14ac:dyDescent="0.25">
      <c r="A3384">
        <v>126629</v>
      </c>
      <c r="B3384" t="s">
        <v>9582</v>
      </c>
      <c r="C3384" t="s">
        <v>20</v>
      </c>
      <c r="D3384" t="s">
        <v>20</v>
      </c>
      <c r="E3384" t="s">
        <v>20</v>
      </c>
      <c r="F3384" t="s">
        <v>20</v>
      </c>
      <c r="G3384" t="s">
        <v>20</v>
      </c>
      <c r="H3384" s="2">
        <v>42979.52134259259</v>
      </c>
      <c r="I3384" t="s">
        <v>20</v>
      </c>
      <c r="J3384" t="s">
        <v>20</v>
      </c>
      <c r="K3384" t="s">
        <v>20</v>
      </c>
      <c r="L3384" t="s">
        <v>20</v>
      </c>
      <c r="M3384" t="s">
        <v>20</v>
      </c>
      <c r="O3384" t="s">
        <v>9583</v>
      </c>
      <c r="P3384" t="s">
        <v>20</v>
      </c>
      <c r="R3384" t="s">
        <v>9584</v>
      </c>
      <c r="S3384" t="s">
        <v>20</v>
      </c>
    </row>
    <row r="3385" spans="1:19" x14ac:dyDescent="0.25">
      <c r="A3385">
        <v>111506</v>
      </c>
      <c r="B3385" t="s">
        <v>9585</v>
      </c>
      <c r="C3385" t="s">
        <v>20</v>
      </c>
      <c r="D3385" t="s">
        <v>20</v>
      </c>
      <c r="E3385" t="s">
        <v>20</v>
      </c>
      <c r="F3385" t="s">
        <v>20</v>
      </c>
      <c r="G3385" t="s">
        <v>20</v>
      </c>
      <c r="H3385" s="2">
        <v>42992.573148148149</v>
      </c>
      <c r="I3385" t="s">
        <v>20</v>
      </c>
      <c r="J3385" t="s">
        <v>20</v>
      </c>
      <c r="K3385" t="s">
        <v>20</v>
      </c>
      <c r="L3385" t="s">
        <v>20</v>
      </c>
      <c r="O3385" t="s">
        <v>9586</v>
      </c>
      <c r="P3385" t="s">
        <v>20</v>
      </c>
      <c r="R3385" t="s">
        <v>9587</v>
      </c>
      <c r="S3385" t="s">
        <v>20</v>
      </c>
    </row>
    <row r="3386" spans="1:19" x14ac:dyDescent="0.25">
      <c r="A3386">
        <v>115762</v>
      </c>
      <c r="B3386" t="s">
        <v>9588</v>
      </c>
      <c r="C3386" t="s">
        <v>30</v>
      </c>
      <c r="D3386" t="s">
        <v>30</v>
      </c>
      <c r="E3386" t="s">
        <v>20</v>
      </c>
      <c r="F3386" t="s">
        <v>20</v>
      </c>
      <c r="G3386" t="s">
        <v>20</v>
      </c>
      <c r="H3386" s="2">
        <v>42989.400972222225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O3386" t="s">
        <v>9589</v>
      </c>
      <c r="P3386" t="s">
        <v>20</v>
      </c>
      <c r="R3386" t="s">
        <v>9590</v>
      </c>
      <c r="S3386" t="s">
        <v>300</v>
      </c>
    </row>
    <row r="3387" spans="1:19" x14ac:dyDescent="0.25">
      <c r="A3387">
        <v>94222</v>
      </c>
      <c r="B3387" t="s">
        <v>9591</v>
      </c>
      <c r="C3387" t="s">
        <v>30</v>
      </c>
      <c r="E3387" t="s">
        <v>30</v>
      </c>
      <c r="G3387" t="s">
        <v>920</v>
      </c>
      <c r="H3387" s="2">
        <v>43004.722048611111</v>
      </c>
      <c r="I3387" t="s">
        <v>20</v>
      </c>
      <c r="O3387" t="s">
        <v>9592</v>
      </c>
      <c r="R3387" t="s">
        <v>922</v>
      </c>
      <c r="S3387" t="s">
        <v>923</v>
      </c>
    </row>
    <row r="3388" spans="1:19" x14ac:dyDescent="0.25">
      <c r="A3388">
        <v>101336</v>
      </c>
      <c r="B3388" t="s">
        <v>9593</v>
      </c>
      <c r="C3388" t="s">
        <v>30</v>
      </c>
      <c r="D3388" t="s">
        <v>20</v>
      </c>
      <c r="E3388" t="s">
        <v>30</v>
      </c>
      <c r="F3388" t="s">
        <v>20</v>
      </c>
      <c r="G3388" t="s">
        <v>20</v>
      </c>
      <c r="H3388" s="2">
        <v>42999.698182870372</v>
      </c>
      <c r="I3388" t="s">
        <v>20</v>
      </c>
      <c r="J3388" t="s">
        <v>30</v>
      </c>
      <c r="K3388" t="s">
        <v>20</v>
      </c>
      <c r="L3388" t="s">
        <v>20</v>
      </c>
      <c r="M3388" t="s">
        <v>20</v>
      </c>
      <c r="O3388" s="1" t="s">
        <v>9594</v>
      </c>
      <c r="P3388" t="s">
        <v>20</v>
      </c>
      <c r="R3388" t="s">
        <v>9595</v>
      </c>
      <c r="S3388" t="s">
        <v>33</v>
      </c>
    </row>
    <row r="3389" spans="1:19" x14ac:dyDescent="0.25">
      <c r="A3389">
        <v>125837</v>
      </c>
      <c r="B3389" t="s">
        <v>9596</v>
      </c>
      <c r="C3389" t="s">
        <v>30</v>
      </c>
      <c r="E3389" t="s">
        <v>30</v>
      </c>
      <c r="G3389" t="s">
        <v>920</v>
      </c>
      <c r="H3389" s="2">
        <v>42980.311168981483</v>
      </c>
      <c r="I3389" t="s">
        <v>20</v>
      </c>
      <c r="O3389" t="s">
        <v>9597</v>
      </c>
      <c r="R3389" t="s">
        <v>922</v>
      </c>
      <c r="S3389" t="s">
        <v>923</v>
      </c>
    </row>
    <row r="3390" spans="1:19" x14ac:dyDescent="0.25">
      <c r="A3390">
        <v>108307</v>
      </c>
      <c r="B3390" t="s">
        <v>9598</v>
      </c>
      <c r="C3390" t="s">
        <v>20</v>
      </c>
      <c r="D3390" t="s">
        <v>20</v>
      </c>
      <c r="E3390" t="s">
        <v>20</v>
      </c>
      <c r="F3390" t="s">
        <v>20</v>
      </c>
      <c r="G3390" t="s">
        <v>20</v>
      </c>
      <c r="H3390" s="2">
        <v>42994.799837962964</v>
      </c>
      <c r="I3390" t="s">
        <v>20</v>
      </c>
      <c r="J3390" t="s">
        <v>20</v>
      </c>
      <c r="K3390" t="s">
        <v>20</v>
      </c>
      <c r="L3390" t="s">
        <v>20</v>
      </c>
      <c r="M3390" t="s">
        <v>20</v>
      </c>
      <c r="O3390" t="s">
        <v>9599</v>
      </c>
      <c r="P3390" t="s">
        <v>20</v>
      </c>
      <c r="R3390" t="s">
        <v>9600</v>
      </c>
      <c r="S3390" t="s">
        <v>20</v>
      </c>
    </row>
    <row r="3391" spans="1:19" x14ac:dyDescent="0.25">
      <c r="A3391">
        <v>110838</v>
      </c>
      <c r="B3391" t="s">
        <v>9601</v>
      </c>
      <c r="C3391" t="s">
        <v>20</v>
      </c>
      <c r="D3391" t="s">
        <v>20</v>
      </c>
      <c r="E3391" t="s">
        <v>20</v>
      </c>
      <c r="F3391" t="s">
        <v>20</v>
      </c>
      <c r="G3391" t="s">
        <v>20</v>
      </c>
      <c r="H3391" s="2">
        <v>42992.768900462965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O3391" t="s">
        <v>9602</v>
      </c>
      <c r="P3391" t="s">
        <v>20</v>
      </c>
      <c r="R3391" t="s">
        <v>9603</v>
      </c>
      <c r="S3391" t="s">
        <v>20</v>
      </c>
    </row>
    <row r="3392" spans="1:19" x14ac:dyDescent="0.25">
      <c r="A3392">
        <v>95841</v>
      </c>
      <c r="B3392" t="s">
        <v>9604</v>
      </c>
      <c r="C3392" t="s">
        <v>20</v>
      </c>
      <c r="D3392" t="s">
        <v>20</v>
      </c>
      <c r="E3392" t="s">
        <v>20</v>
      </c>
      <c r="F3392" t="s">
        <v>20</v>
      </c>
      <c r="G3392" t="s">
        <v>20</v>
      </c>
      <c r="H3392" s="2">
        <v>43003.746747685182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O3392" t="s">
        <v>9605</v>
      </c>
      <c r="P3392" t="s">
        <v>20</v>
      </c>
      <c r="R3392" t="s">
        <v>9606</v>
      </c>
      <c r="S3392" t="s">
        <v>20</v>
      </c>
    </row>
    <row r="3393" spans="1:19" x14ac:dyDescent="0.25">
      <c r="A3393">
        <v>97519</v>
      </c>
      <c r="B3393" t="s">
        <v>9607</v>
      </c>
      <c r="C3393" t="s">
        <v>20</v>
      </c>
      <c r="D3393" t="s">
        <v>20</v>
      </c>
      <c r="E3393" t="s">
        <v>20</v>
      </c>
      <c r="F3393" t="s">
        <v>20</v>
      </c>
      <c r="G3393" t="s">
        <v>20</v>
      </c>
      <c r="H3393" s="2">
        <v>43002.60900462963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O3393" t="s">
        <v>9608</v>
      </c>
      <c r="P3393" t="s">
        <v>20</v>
      </c>
      <c r="R3393" t="s">
        <v>9609</v>
      </c>
      <c r="S3393" t="s">
        <v>20</v>
      </c>
    </row>
    <row r="3394" spans="1:19" x14ac:dyDescent="0.25">
      <c r="A3394">
        <v>104940</v>
      </c>
      <c r="B3394" t="s">
        <v>9610</v>
      </c>
      <c r="C3394" t="s">
        <v>20</v>
      </c>
      <c r="D3394" t="s">
        <v>20</v>
      </c>
      <c r="E3394" t="s">
        <v>20</v>
      </c>
      <c r="F3394" t="s">
        <v>20</v>
      </c>
      <c r="G3394" t="s">
        <v>20</v>
      </c>
      <c r="H3394" s="2">
        <v>42997.581828703704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O3394" t="s">
        <v>9611</v>
      </c>
      <c r="P3394" t="s">
        <v>20</v>
      </c>
      <c r="R3394" t="s">
        <v>9612</v>
      </c>
      <c r="S3394" t="s">
        <v>20</v>
      </c>
    </row>
    <row r="3395" spans="1:19" x14ac:dyDescent="0.25">
      <c r="A3395">
        <v>105735</v>
      </c>
      <c r="B3395" t="s">
        <v>9613</v>
      </c>
      <c r="C3395" t="s">
        <v>20</v>
      </c>
      <c r="D3395" t="s">
        <v>20</v>
      </c>
      <c r="E3395" t="s">
        <v>20</v>
      </c>
      <c r="F3395" t="s">
        <v>20</v>
      </c>
      <c r="G3395" t="s">
        <v>20</v>
      </c>
      <c r="H3395" s="2">
        <v>42996.75309027778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O3395" t="s">
        <v>9614</v>
      </c>
      <c r="P3395" t="s">
        <v>20</v>
      </c>
      <c r="R3395" t="s">
        <v>9615</v>
      </c>
      <c r="S3395" t="s">
        <v>20</v>
      </c>
    </row>
    <row r="3396" spans="1:19" x14ac:dyDescent="0.25">
      <c r="A3396">
        <v>125008</v>
      </c>
      <c r="B3396" t="s">
        <v>9616</v>
      </c>
      <c r="C3396" t="s">
        <v>20</v>
      </c>
      <c r="D3396" t="s">
        <v>20</v>
      </c>
      <c r="E3396" t="s">
        <v>20</v>
      </c>
      <c r="F3396" t="s">
        <v>20</v>
      </c>
      <c r="G3396" t="s">
        <v>20</v>
      </c>
      <c r="H3396" s="2">
        <v>42980.792685185188</v>
      </c>
      <c r="I3396" t="s">
        <v>20</v>
      </c>
      <c r="J3396" t="s">
        <v>20</v>
      </c>
      <c r="K3396" t="s">
        <v>20</v>
      </c>
      <c r="L3396" t="s">
        <v>20</v>
      </c>
      <c r="O3396" t="s">
        <v>9617</v>
      </c>
      <c r="P3396" t="s">
        <v>20</v>
      </c>
      <c r="R3396" t="s">
        <v>9618</v>
      </c>
      <c r="S3396" t="s">
        <v>20</v>
      </c>
    </row>
    <row r="3397" spans="1:19" x14ac:dyDescent="0.25">
      <c r="A3397">
        <v>102760</v>
      </c>
      <c r="B3397" t="s">
        <v>9619</v>
      </c>
      <c r="C3397" t="s">
        <v>20</v>
      </c>
      <c r="D3397" t="s">
        <v>20</v>
      </c>
      <c r="E3397" t="s">
        <v>20</v>
      </c>
      <c r="F3397" t="s">
        <v>20</v>
      </c>
      <c r="G3397" t="s">
        <v>20</v>
      </c>
      <c r="H3397" s="2">
        <v>42998.629502314812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O3397" t="s">
        <v>9620</v>
      </c>
      <c r="P3397" t="s">
        <v>20</v>
      </c>
      <c r="R3397" t="s">
        <v>9621</v>
      </c>
      <c r="S3397" t="s">
        <v>20</v>
      </c>
    </row>
    <row r="3398" spans="1:19" x14ac:dyDescent="0.25">
      <c r="A3398">
        <v>117229</v>
      </c>
      <c r="B3398" t="s">
        <v>9622</v>
      </c>
      <c r="C3398" t="s">
        <v>20</v>
      </c>
      <c r="D3398" t="s">
        <v>20</v>
      </c>
      <c r="E3398" t="s">
        <v>20</v>
      </c>
      <c r="F3398" t="s">
        <v>20</v>
      </c>
      <c r="G3398" t="s">
        <v>20</v>
      </c>
      <c r="H3398" s="2">
        <v>42987.76222222222</v>
      </c>
      <c r="I3398" t="s">
        <v>20</v>
      </c>
      <c r="J3398" t="s">
        <v>20</v>
      </c>
      <c r="K3398" t="s">
        <v>20</v>
      </c>
      <c r="L3398" t="s">
        <v>20</v>
      </c>
      <c r="O3398" t="s">
        <v>9623</v>
      </c>
      <c r="P3398" t="s">
        <v>20</v>
      </c>
      <c r="R3398" t="s">
        <v>9624</v>
      </c>
      <c r="S3398" t="s">
        <v>20</v>
      </c>
    </row>
    <row r="3399" spans="1:19" x14ac:dyDescent="0.25">
      <c r="A3399">
        <v>99181</v>
      </c>
      <c r="B3399" t="s">
        <v>9625</v>
      </c>
      <c r="C3399" t="s">
        <v>20</v>
      </c>
      <c r="D3399" t="s">
        <v>20</v>
      </c>
      <c r="E3399" t="s">
        <v>20</v>
      </c>
      <c r="F3399" t="s">
        <v>20</v>
      </c>
      <c r="G3399" t="s">
        <v>20</v>
      </c>
      <c r="H3399" s="2">
        <v>43001.115023148152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O3399" t="s">
        <v>9626</v>
      </c>
      <c r="P3399" t="s">
        <v>20</v>
      </c>
      <c r="R3399" t="s">
        <v>9627</v>
      </c>
      <c r="S3399" t="s">
        <v>20</v>
      </c>
    </row>
    <row r="3400" spans="1:19" x14ac:dyDescent="0.25">
      <c r="A3400">
        <v>126023</v>
      </c>
      <c r="B3400" t="s">
        <v>9628</v>
      </c>
      <c r="C3400" t="s">
        <v>30</v>
      </c>
      <c r="D3400" t="s">
        <v>30</v>
      </c>
      <c r="E3400" t="s">
        <v>20</v>
      </c>
      <c r="F3400" t="s">
        <v>30</v>
      </c>
      <c r="G3400" t="s">
        <v>20</v>
      </c>
      <c r="H3400" s="2">
        <v>42979.912673611114</v>
      </c>
      <c r="I3400" t="s">
        <v>20</v>
      </c>
      <c r="J3400" t="s">
        <v>20</v>
      </c>
      <c r="K3400" t="s">
        <v>20</v>
      </c>
      <c r="L3400" t="s">
        <v>20</v>
      </c>
      <c r="M3400" t="s">
        <v>20</v>
      </c>
      <c r="O3400" t="s">
        <v>9629</v>
      </c>
      <c r="P3400" t="s">
        <v>20</v>
      </c>
      <c r="R3400" t="s">
        <v>9630</v>
      </c>
      <c r="S3400" t="s">
        <v>33</v>
      </c>
    </row>
    <row r="3401" spans="1:19" x14ac:dyDescent="0.25">
      <c r="A3401">
        <v>105043</v>
      </c>
      <c r="B3401" t="s">
        <v>9631</v>
      </c>
      <c r="C3401" t="s">
        <v>20</v>
      </c>
      <c r="D3401" t="s">
        <v>20</v>
      </c>
      <c r="E3401" t="s">
        <v>20</v>
      </c>
      <c r="F3401" t="s">
        <v>20</v>
      </c>
      <c r="G3401" t="s">
        <v>20</v>
      </c>
      <c r="H3401" s="2">
        <v>42997.375300925924</v>
      </c>
      <c r="I3401" t="s">
        <v>20</v>
      </c>
      <c r="J3401" t="s">
        <v>20</v>
      </c>
      <c r="K3401" t="s">
        <v>20</v>
      </c>
      <c r="L3401" t="s">
        <v>20</v>
      </c>
      <c r="O3401" t="s">
        <v>9632</v>
      </c>
      <c r="P3401" t="s">
        <v>20</v>
      </c>
      <c r="R3401" t="s">
        <v>9633</v>
      </c>
      <c r="S3401" t="s">
        <v>20</v>
      </c>
    </row>
    <row r="3402" spans="1:19" x14ac:dyDescent="0.25">
      <c r="A3402">
        <v>118496</v>
      </c>
      <c r="B3402" t="s">
        <v>9634</v>
      </c>
      <c r="C3402" t="s">
        <v>30</v>
      </c>
      <c r="E3402" t="s">
        <v>30</v>
      </c>
      <c r="G3402" t="s">
        <v>920</v>
      </c>
      <c r="H3402" s="2">
        <v>42986.620439814818</v>
      </c>
      <c r="I3402" t="s">
        <v>20</v>
      </c>
      <c r="O3402" t="s">
        <v>9635</v>
      </c>
      <c r="R3402" t="s">
        <v>922</v>
      </c>
      <c r="S3402" t="s">
        <v>923</v>
      </c>
    </row>
    <row r="3403" spans="1:19" x14ac:dyDescent="0.25">
      <c r="A3403">
        <v>124567</v>
      </c>
      <c r="B3403" t="s">
        <v>9636</v>
      </c>
      <c r="C3403" t="s">
        <v>30</v>
      </c>
      <c r="D3403" t="s">
        <v>30</v>
      </c>
      <c r="E3403" t="s">
        <v>20</v>
      </c>
      <c r="F3403" t="s">
        <v>30</v>
      </c>
      <c r="G3403" t="s">
        <v>20</v>
      </c>
      <c r="H3403" s="2">
        <v>42981.398935185185</v>
      </c>
      <c r="I3403" t="s">
        <v>20</v>
      </c>
      <c r="J3403" t="s">
        <v>20</v>
      </c>
      <c r="K3403" t="s">
        <v>20</v>
      </c>
      <c r="L3403" t="s">
        <v>20</v>
      </c>
      <c r="O3403" t="s">
        <v>9637</v>
      </c>
      <c r="P3403" t="s">
        <v>20</v>
      </c>
      <c r="R3403" t="s">
        <v>9638</v>
      </c>
      <c r="S3403" t="s">
        <v>33</v>
      </c>
    </row>
    <row r="3404" spans="1:19" x14ac:dyDescent="0.25">
      <c r="A3404">
        <v>106054</v>
      </c>
      <c r="B3404" t="s">
        <v>9639</v>
      </c>
      <c r="C3404" t="s">
        <v>20</v>
      </c>
      <c r="D3404" t="s">
        <v>20</v>
      </c>
      <c r="E3404" t="s">
        <v>20</v>
      </c>
      <c r="F3404" t="s">
        <v>20</v>
      </c>
      <c r="G3404" t="s">
        <v>20</v>
      </c>
      <c r="H3404" s="2">
        <v>42996.627488425926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O3404" t="s">
        <v>9640</v>
      </c>
      <c r="P3404" t="s">
        <v>20</v>
      </c>
      <c r="R3404" t="s">
        <v>9641</v>
      </c>
      <c r="S3404" t="s">
        <v>20</v>
      </c>
    </row>
    <row r="3405" spans="1:19" x14ac:dyDescent="0.25">
      <c r="A3405">
        <v>127249</v>
      </c>
      <c r="B3405" t="s">
        <v>9642</v>
      </c>
      <c r="C3405" t="s">
        <v>20</v>
      </c>
      <c r="D3405" t="s">
        <v>20</v>
      </c>
      <c r="E3405" t="s">
        <v>20</v>
      </c>
      <c r="F3405" t="s">
        <v>20</v>
      </c>
      <c r="G3405" t="s">
        <v>20</v>
      </c>
      <c r="H3405" s="2">
        <v>42979.352199074077</v>
      </c>
      <c r="I3405" t="s">
        <v>20</v>
      </c>
      <c r="J3405" t="s">
        <v>20</v>
      </c>
      <c r="K3405" t="s">
        <v>20</v>
      </c>
      <c r="O3405" t="s">
        <v>9643</v>
      </c>
      <c r="P3405" t="s">
        <v>20</v>
      </c>
      <c r="R3405" t="s">
        <v>57</v>
      </c>
      <c r="S3405" t="s">
        <v>20</v>
      </c>
    </row>
    <row r="3406" spans="1:19" x14ac:dyDescent="0.25">
      <c r="A3406">
        <v>107568</v>
      </c>
      <c r="B3406" t="s">
        <v>9644</v>
      </c>
      <c r="C3406" t="s">
        <v>30</v>
      </c>
      <c r="D3406" t="s">
        <v>20</v>
      </c>
      <c r="E3406" t="s">
        <v>20</v>
      </c>
      <c r="F3406" t="s">
        <v>20</v>
      </c>
      <c r="G3406" t="s">
        <v>20</v>
      </c>
      <c r="H3406" s="2">
        <v>42995.729004629633</v>
      </c>
      <c r="I3406" t="s">
        <v>20</v>
      </c>
      <c r="J3406" t="s">
        <v>20</v>
      </c>
      <c r="K3406" t="s">
        <v>20</v>
      </c>
      <c r="L3406" t="s">
        <v>30</v>
      </c>
      <c r="O3406" t="s">
        <v>9645</v>
      </c>
      <c r="P3406" t="s">
        <v>20</v>
      </c>
      <c r="R3406" t="s">
        <v>9646</v>
      </c>
      <c r="S3406" t="s">
        <v>33</v>
      </c>
    </row>
    <row r="3407" spans="1:19" x14ac:dyDescent="0.25">
      <c r="A3407">
        <v>94698</v>
      </c>
      <c r="B3407" t="s">
        <v>9647</v>
      </c>
      <c r="C3407" t="s">
        <v>20</v>
      </c>
      <c r="D3407" t="s">
        <v>20</v>
      </c>
      <c r="E3407" t="s">
        <v>20</v>
      </c>
      <c r="F3407" t="s">
        <v>20</v>
      </c>
      <c r="G3407" t="s">
        <v>20</v>
      </c>
      <c r="H3407" s="2">
        <v>43004.415902777779</v>
      </c>
      <c r="I3407" t="s">
        <v>20</v>
      </c>
      <c r="J3407" t="s">
        <v>20</v>
      </c>
      <c r="K3407" t="s">
        <v>20</v>
      </c>
      <c r="L3407" t="s">
        <v>20</v>
      </c>
      <c r="O3407" t="s">
        <v>9648</v>
      </c>
      <c r="P3407" t="s">
        <v>20</v>
      </c>
      <c r="R3407" t="s">
        <v>9649</v>
      </c>
      <c r="S3407" t="s">
        <v>20</v>
      </c>
    </row>
    <row r="3408" spans="1:19" x14ac:dyDescent="0.25">
      <c r="A3408">
        <v>123073</v>
      </c>
      <c r="B3408" t="s">
        <v>9650</v>
      </c>
      <c r="C3408" t="s">
        <v>20</v>
      </c>
      <c r="D3408" t="s">
        <v>20</v>
      </c>
      <c r="E3408" t="s">
        <v>20</v>
      </c>
      <c r="F3408" t="s">
        <v>20</v>
      </c>
      <c r="G3408" t="s">
        <v>20</v>
      </c>
      <c r="H3408" s="2">
        <v>42982.529699074075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O3408" t="s">
        <v>9651</v>
      </c>
      <c r="P3408" t="s">
        <v>20</v>
      </c>
      <c r="R3408" t="s">
        <v>345</v>
      </c>
      <c r="S3408" t="s">
        <v>20</v>
      </c>
    </row>
    <row r="3409" spans="1:19" x14ac:dyDescent="0.25">
      <c r="A3409">
        <v>127329</v>
      </c>
      <c r="B3409" t="s">
        <v>9652</v>
      </c>
      <c r="C3409" t="s">
        <v>20</v>
      </c>
      <c r="D3409" t="s">
        <v>20</v>
      </c>
      <c r="E3409" t="s">
        <v>20</v>
      </c>
      <c r="F3409" t="s">
        <v>20</v>
      </c>
      <c r="G3409" t="s">
        <v>20</v>
      </c>
      <c r="H3409" s="2">
        <v>42979.233807870369</v>
      </c>
      <c r="I3409" t="s">
        <v>20</v>
      </c>
      <c r="J3409" t="s">
        <v>20</v>
      </c>
      <c r="K3409" t="s">
        <v>20</v>
      </c>
      <c r="O3409" t="s">
        <v>9653</v>
      </c>
      <c r="P3409" t="s">
        <v>20</v>
      </c>
      <c r="R3409" t="s">
        <v>9654</v>
      </c>
      <c r="S3409" t="s">
        <v>20</v>
      </c>
    </row>
    <row r="3410" spans="1:19" x14ac:dyDescent="0.25">
      <c r="A3410">
        <v>124583</v>
      </c>
      <c r="B3410" t="s">
        <v>9655</v>
      </c>
      <c r="C3410" t="s">
        <v>20</v>
      </c>
      <c r="D3410" t="s">
        <v>20</v>
      </c>
      <c r="E3410" t="s">
        <v>20</v>
      </c>
      <c r="F3410" t="s">
        <v>20</v>
      </c>
      <c r="G3410" t="s">
        <v>20</v>
      </c>
      <c r="H3410" s="2">
        <v>42981.412048611113</v>
      </c>
      <c r="I3410" t="s">
        <v>20</v>
      </c>
      <c r="J3410" t="s">
        <v>20</v>
      </c>
      <c r="K3410" t="s">
        <v>20</v>
      </c>
      <c r="L3410" t="s">
        <v>20</v>
      </c>
      <c r="O3410" t="s">
        <v>9656</v>
      </c>
      <c r="P3410" t="s">
        <v>20</v>
      </c>
      <c r="R3410" t="s">
        <v>9657</v>
      </c>
      <c r="S3410" t="s">
        <v>20</v>
      </c>
    </row>
    <row r="3411" spans="1:19" x14ac:dyDescent="0.25">
      <c r="A3411">
        <v>92282</v>
      </c>
      <c r="B3411" t="s">
        <v>9658</v>
      </c>
      <c r="C3411" t="s">
        <v>20</v>
      </c>
      <c r="D3411" t="s">
        <v>20</v>
      </c>
      <c r="E3411" t="s">
        <v>20</v>
      </c>
      <c r="F3411" t="s">
        <v>20</v>
      </c>
      <c r="G3411" t="s">
        <v>20</v>
      </c>
      <c r="H3411" s="2">
        <v>43006.73741898148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O3411" t="s">
        <v>9659</v>
      </c>
      <c r="P3411" t="s">
        <v>20</v>
      </c>
      <c r="Q3411" t="s">
        <v>20</v>
      </c>
      <c r="R3411" t="s">
        <v>9660</v>
      </c>
      <c r="S3411" t="s">
        <v>20</v>
      </c>
    </row>
    <row r="3412" spans="1:19" x14ac:dyDescent="0.25">
      <c r="A3412">
        <v>88716</v>
      </c>
      <c r="B3412" t="s">
        <v>9661</v>
      </c>
      <c r="C3412" t="s">
        <v>20</v>
      </c>
      <c r="D3412" t="s">
        <v>20</v>
      </c>
      <c r="E3412" t="s">
        <v>20</v>
      </c>
      <c r="F3412" t="s">
        <v>20</v>
      </c>
      <c r="G3412" t="s">
        <v>20</v>
      </c>
      <c r="H3412" s="2">
        <v>43008.589953703704</v>
      </c>
      <c r="I3412" t="s">
        <v>20</v>
      </c>
      <c r="J3412" t="s">
        <v>20</v>
      </c>
      <c r="K3412" t="s">
        <v>20</v>
      </c>
      <c r="L3412" t="s">
        <v>20</v>
      </c>
      <c r="O3412" t="s">
        <v>9662</v>
      </c>
      <c r="P3412" t="s">
        <v>20</v>
      </c>
      <c r="Q3412" t="s">
        <v>20</v>
      </c>
      <c r="R3412" t="s">
        <v>9663</v>
      </c>
      <c r="S3412" t="s">
        <v>20</v>
      </c>
    </row>
    <row r="3413" spans="1:19" x14ac:dyDescent="0.25">
      <c r="A3413">
        <v>94258</v>
      </c>
      <c r="B3413" t="s">
        <v>9664</v>
      </c>
      <c r="C3413" t="s">
        <v>20</v>
      </c>
      <c r="D3413" t="s">
        <v>20</v>
      </c>
      <c r="E3413" t="s">
        <v>20</v>
      </c>
      <c r="F3413" t="s">
        <v>20</v>
      </c>
      <c r="G3413" t="s">
        <v>20</v>
      </c>
      <c r="H3413" s="2">
        <v>43004.73847222222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O3413" t="s">
        <v>9665</v>
      </c>
      <c r="P3413" t="s">
        <v>20</v>
      </c>
      <c r="R3413" t="s">
        <v>9666</v>
      </c>
      <c r="S3413" t="s">
        <v>20</v>
      </c>
    </row>
    <row r="3414" spans="1:19" x14ac:dyDescent="0.25">
      <c r="A3414">
        <v>115699</v>
      </c>
      <c r="B3414" t="s">
        <v>9667</v>
      </c>
      <c r="C3414" t="s">
        <v>30</v>
      </c>
      <c r="E3414" t="s">
        <v>30</v>
      </c>
      <c r="G3414" t="s">
        <v>920</v>
      </c>
      <c r="H3414" s="2">
        <v>42989.616967592592</v>
      </c>
      <c r="I3414" t="s">
        <v>20</v>
      </c>
      <c r="O3414" t="s">
        <v>9668</v>
      </c>
      <c r="R3414" t="s">
        <v>922</v>
      </c>
      <c r="S3414" t="s">
        <v>923</v>
      </c>
    </row>
    <row r="3415" spans="1:19" x14ac:dyDescent="0.25">
      <c r="A3415">
        <v>106264</v>
      </c>
      <c r="B3415" t="s">
        <v>9669</v>
      </c>
      <c r="C3415" t="s">
        <v>30</v>
      </c>
      <c r="D3415" t="s">
        <v>20</v>
      </c>
      <c r="E3415" t="s">
        <v>30</v>
      </c>
      <c r="F3415" t="s">
        <v>20</v>
      </c>
      <c r="G3415" t="s">
        <v>20</v>
      </c>
      <c r="H3415" s="2">
        <v>42996.717314814814</v>
      </c>
      <c r="I3415" t="s">
        <v>20</v>
      </c>
      <c r="J3415" t="s">
        <v>30</v>
      </c>
      <c r="K3415" t="s">
        <v>20</v>
      </c>
      <c r="L3415" t="s">
        <v>20</v>
      </c>
      <c r="M3415" t="s">
        <v>20</v>
      </c>
      <c r="O3415" t="s">
        <v>9670</v>
      </c>
      <c r="P3415" t="s">
        <v>20</v>
      </c>
      <c r="R3415" t="s">
        <v>9671</v>
      </c>
      <c r="S3415" t="s">
        <v>33</v>
      </c>
    </row>
    <row r="3416" spans="1:19" x14ac:dyDescent="0.25">
      <c r="A3416">
        <v>125415</v>
      </c>
      <c r="B3416" t="s">
        <v>9672</v>
      </c>
      <c r="C3416" t="s">
        <v>20</v>
      </c>
      <c r="D3416" t="s">
        <v>20</v>
      </c>
      <c r="E3416" t="s">
        <v>20</v>
      </c>
      <c r="F3416" t="s">
        <v>20</v>
      </c>
      <c r="G3416" t="s">
        <v>20</v>
      </c>
      <c r="H3416" s="2">
        <v>42980.550046296295</v>
      </c>
      <c r="I3416" t="s">
        <v>20</v>
      </c>
      <c r="J3416" t="s">
        <v>20</v>
      </c>
      <c r="K3416" t="s">
        <v>20</v>
      </c>
      <c r="L3416" t="s">
        <v>20</v>
      </c>
      <c r="O3416" t="s">
        <v>9673</v>
      </c>
      <c r="P3416" t="s">
        <v>20</v>
      </c>
      <c r="R3416" t="s">
        <v>9674</v>
      </c>
      <c r="S3416" t="s">
        <v>20</v>
      </c>
    </row>
    <row r="3417" spans="1:19" x14ac:dyDescent="0.25">
      <c r="A3417">
        <v>90022</v>
      </c>
      <c r="B3417" t="s">
        <v>9675</v>
      </c>
      <c r="C3417" t="s">
        <v>20</v>
      </c>
      <c r="D3417" t="s">
        <v>20</v>
      </c>
      <c r="E3417" t="s">
        <v>20</v>
      </c>
      <c r="F3417" t="s">
        <v>20</v>
      </c>
      <c r="G3417" t="s">
        <v>20</v>
      </c>
      <c r="H3417" s="2">
        <v>43007.631608796299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O3417" t="s">
        <v>9676</v>
      </c>
      <c r="P3417" t="s">
        <v>20</v>
      </c>
      <c r="Q3417" t="s">
        <v>20</v>
      </c>
      <c r="R3417" t="s">
        <v>9677</v>
      </c>
      <c r="S3417" t="s">
        <v>20</v>
      </c>
    </row>
    <row r="3418" spans="1:19" x14ac:dyDescent="0.25">
      <c r="A3418">
        <v>126573</v>
      </c>
      <c r="B3418" t="s">
        <v>9678</v>
      </c>
      <c r="C3418" t="s">
        <v>20</v>
      </c>
      <c r="D3418" t="s">
        <v>20</v>
      </c>
      <c r="E3418" t="s">
        <v>20</v>
      </c>
      <c r="F3418" t="s">
        <v>20</v>
      </c>
      <c r="G3418" t="s">
        <v>20</v>
      </c>
      <c r="H3418" s="2">
        <v>42979.747210648151</v>
      </c>
      <c r="I3418" t="s">
        <v>20</v>
      </c>
      <c r="J3418" t="s">
        <v>20</v>
      </c>
      <c r="K3418" t="s">
        <v>20</v>
      </c>
      <c r="L3418" t="s">
        <v>20</v>
      </c>
      <c r="O3418" t="s">
        <v>9679</v>
      </c>
      <c r="P3418" t="s">
        <v>20</v>
      </c>
      <c r="R3418" t="s">
        <v>9680</v>
      </c>
      <c r="S3418" t="s">
        <v>20</v>
      </c>
    </row>
    <row r="3419" spans="1:19" x14ac:dyDescent="0.25">
      <c r="A3419">
        <v>87884</v>
      </c>
      <c r="B3419" t="s">
        <v>9681</v>
      </c>
      <c r="C3419" t="s">
        <v>20</v>
      </c>
      <c r="D3419" t="s">
        <v>20</v>
      </c>
      <c r="E3419" t="s">
        <v>20</v>
      </c>
      <c r="F3419" t="s">
        <v>20</v>
      </c>
      <c r="G3419" t="s">
        <v>20</v>
      </c>
      <c r="H3419" s="2">
        <v>43008.757592592592</v>
      </c>
      <c r="I3419" t="s">
        <v>20</v>
      </c>
      <c r="J3419" t="s">
        <v>20</v>
      </c>
      <c r="K3419" t="s">
        <v>20</v>
      </c>
      <c r="O3419" t="s">
        <v>9682</v>
      </c>
      <c r="P3419" t="s">
        <v>20</v>
      </c>
      <c r="Q3419" t="s">
        <v>20</v>
      </c>
      <c r="R3419" t="s">
        <v>9683</v>
      </c>
      <c r="S3419" t="s">
        <v>20</v>
      </c>
    </row>
    <row r="3420" spans="1:19" x14ac:dyDescent="0.25">
      <c r="A3420">
        <v>100426</v>
      </c>
      <c r="B3420" t="s">
        <v>9684</v>
      </c>
      <c r="C3420" t="s">
        <v>30</v>
      </c>
      <c r="D3420" t="s">
        <v>20</v>
      </c>
      <c r="E3420" t="s">
        <v>30</v>
      </c>
      <c r="F3420" t="s">
        <v>20</v>
      </c>
      <c r="G3420" t="s">
        <v>20</v>
      </c>
      <c r="H3420" s="2">
        <v>43000.473668981482</v>
      </c>
      <c r="I3420" t="s">
        <v>20</v>
      </c>
      <c r="J3420" t="s">
        <v>30</v>
      </c>
      <c r="K3420" t="s">
        <v>20</v>
      </c>
      <c r="L3420" t="s">
        <v>20</v>
      </c>
      <c r="O3420" t="s">
        <v>9685</v>
      </c>
      <c r="P3420" t="s">
        <v>20</v>
      </c>
      <c r="R3420" t="s">
        <v>9686</v>
      </c>
      <c r="S3420" t="s">
        <v>33</v>
      </c>
    </row>
    <row r="3421" spans="1:19" x14ac:dyDescent="0.25">
      <c r="A3421">
        <v>98174</v>
      </c>
      <c r="B3421" t="s">
        <v>9687</v>
      </c>
      <c r="C3421" t="s">
        <v>30</v>
      </c>
      <c r="E3421" t="s">
        <v>30</v>
      </c>
      <c r="G3421" t="s">
        <v>20</v>
      </c>
      <c r="H3421" s="2">
        <v>43001.830578703702</v>
      </c>
      <c r="I3421" t="s">
        <v>920</v>
      </c>
      <c r="O3421" t="s">
        <v>9688</v>
      </c>
      <c r="R3421" t="s">
        <v>922</v>
      </c>
      <c r="S3421" t="s">
        <v>923</v>
      </c>
    </row>
    <row r="3422" spans="1:19" x14ac:dyDescent="0.25">
      <c r="A3422">
        <v>89568</v>
      </c>
      <c r="B3422" t="s">
        <v>9689</v>
      </c>
      <c r="C3422" t="s">
        <v>20</v>
      </c>
      <c r="D3422" t="s">
        <v>20</v>
      </c>
      <c r="E3422" t="s">
        <v>20</v>
      </c>
      <c r="F3422" t="s">
        <v>20</v>
      </c>
      <c r="G3422" t="s">
        <v>20</v>
      </c>
      <c r="H3422" s="2">
        <v>43007.891261574077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O3422" t="s">
        <v>9690</v>
      </c>
      <c r="P3422" t="s">
        <v>20</v>
      </c>
      <c r="R3422" t="s">
        <v>9691</v>
      </c>
      <c r="S3422" t="s">
        <v>20</v>
      </c>
    </row>
    <row r="3423" spans="1:19" x14ac:dyDescent="0.25">
      <c r="A3423">
        <v>91802</v>
      </c>
      <c r="B3423" t="s">
        <v>9692</v>
      </c>
      <c r="C3423" t="s">
        <v>20</v>
      </c>
      <c r="D3423" t="s">
        <v>20</v>
      </c>
      <c r="E3423" t="s">
        <v>20</v>
      </c>
      <c r="F3423" t="s">
        <v>20</v>
      </c>
      <c r="G3423" t="s">
        <v>20</v>
      </c>
      <c r="H3423" s="2">
        <v>43006.633738425924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O3423" t="s">
        <v>9693</v>
      </c>
      <c r="P3423" t="s">
        <v>20</v>
      </c>
      <c r="Q3423" t="s">
        <v>20</v>
      </c>
      <c r="R3423" t="s">
        <v>9694</v>
      </c>
      <c r="S3423" t="s">
        <v>20</v>
      </c>
    </row>
    <row r="3424" spans="1:19" x14ac:dyDescent="0.25">
      <c r="A3424">
        <v>98091</v>
      </c>
      <c r="B3424" t="s">
        <v>9695</v>
      </c>
      <c r="C3424" t="s">
        <v>20</v>
      </c>
      <c r="D3424" t="s">
        <v>20</v>
      </c>
      <c r="E3424" t="s">
        <v>20</v>
      </c>
      <c r="F3424" t="s">
        <v>20</v>
      </c>
      <c r="G3424" t="s">
        <v>20</v>
      </c>
      <c r="H3424" s="2">
        <v>43001.775034722225</v>
      </c>
      <c r="I3424" t="s">
        <v>20</v>
      </c>
      <c r="J3424" t="s">
        <v>20</v>
      </c>
      <c r="K3424" t="s">
        <v>20</v>
      </c>
      <c r="L3424" t="s">
        <v>20</v>
      </c>
      <c r="O3424" t="s">
        <v>9696</v>
      </c>
      <c r="P3424" t="s">
        <v>20</v>
      </c>
      <c r="R3424" t="s">
        <v>9697</v>
      </c>
      <c r="S3424" t="s">
        <v>20</v>
      </c>
    </row>
    <row r="3425" spans="1:19" x14ac:dyDescent="0.25">
      <c r="A3425">
        <v>101714</v>
      </c>
      <c r="B3425" t="s">
        <v>9698</v>
      </c>
      <c r="C3425" t="s">
        <v>20</v>
      </c>
      <c r="D3425" t="s">
        <v>20</v>
      </c>
      <c r="E3425" t="s">
        <v>20</v>
      </c>
      <c r="F3425" t="s">
        <v>20</v>
      </c>
      <c r="G3425" t="s">
        <v>20</v>
      </c>
      <c r="H3425" s="2">
        <v>42999.620682870373</v>
      </c>
      <c r="I3425" t="s">
        <v>20</v>
      </c>
      <c r="J3425" t="s">
        <v>20</v>
      </c>
      <c r="K3425" t="s">
        <v>20</v>
      </c>
      <c r="L3425" t="s">
        <v>20</v>
      </c>
      <c r="M3425" t="s">
        <v>20</v>
      </c>
      <c r="O3425" t="s">
        <v>9699</v>
      </c>
      <c r="P3425" t="s">
        <v>20</v>
      </c>
      <c r="R3425" t="s">
        <v>9700</v>
      </c>
      <c r="S3425" t="s">
        <v>20</v>
      </c>
    </row>
    <row r="3426" spans="1:19" x14ac:dyDescent="0.25">
      <c r="A3426">
        <v>120393</v>
      </c>
      <c r="B3426" t="s">
        <v>9701</v>
      </c>
      <c r="C3426" t="s">
        <v>30</v>
      </c>
      <c r="D3426" t="s">
        <v>20</v>
      </c>
      <c r="E3426" t="s">
        <v>20</v>
      </c>
      <c r="F3426" t="s">
        <v>20</v>
      </c>
      <c r="G3426" t="s">
        <v>20</v>
      </c>
      <c r="H3426" s="2">
        <v>42984.656388888892</v>
      </c>
      <c r="I3426" t="s">
        <v>20</v>
      </c>
      <c r="J3426" t="s">
        <v>20</v>
      </c>
      <c r="K3426" t="s">
        <v>20</v>
      </c>
      <c r="L3426" t="s">
        <v>30</v>
      </c>
      <c r="M3426" t="s">
        <v>20</v>
      </c>
      <c r="O3426" t="s">
        <v>9702</v>
      </c>
      <c r="P3426" t="s">
        <v>20</v>
      </c>
      <c r="R3426" t="s">
        <v>9703</v>
      </c>
      <c r="S3426" t="s">
        <v>300</v>
      </c>
    </row>
    <row r="3427" spans="1:19" x14ac:dyDescent="0.25">
      <c r="A3427">
        <v>99965</v>
      </c>
      <c r="B3427" t="s">
        <v>9704</v>
      </c>
      <c r="C3427" t="s">
        <v>20</v>
      </c>
      <c r="D3427" t="s">
        <v>20</v>
      </c>
      <c r="E3427" t="s">
        <v>20</v>
      </c>
      <c r="F3427" t="s">
        <v>20</v>
      </c>
      <c r="G3427" t="s">
        <v>20</v>
      </c>
      <c r="H3427" s="2">
        <v>43000.560104166667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O3427" t="s">
        <v>9705</v>
      </c>
      <c r="P3427" t="s">
        <v>20</v>
      </c>
      <c r="R3427" t="s">
        <v>9706</v>
      </c>
      <c r="S3427" t="s">
        <v>20</v>
      </c>
    </row>
    <row r="3428" spans="1:19" x14ac:dyDescent="0.25">
      <c r="A3428">
        <v>90244</v>
      </c>
      <c r="B3428" t="s">
        <v>9707</v>
      </c>
      <c r="C3428" t="s">
        <v>30</v>
      </c>
      <c r="D3428" t="s">
        <v>30</v>
      </c>
      <c r="E3428" t="s">
        <v>20</v>
      </c>
      <c r="F3428" t="s">
        <v>20</v>
      </c>
      <c r="G3428" t="s">
        <v>20</v>
      </c>
      <c r="H3428" s="2">
        <v>43007.686481481483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O3428" s="1" t="s">
        <v>9708</v>
      </c>
      <c r="P3428" t="s">
        <v>20</v>
      </c>
      <c r="Q3428" t="s">
        <v>20</v>
      </c>
      <c r="R3428" t="s">
        <v>9709</v>
      </c>
      <c r="S3428" t="s">
        <v>300</v>
      </c>
    </row>
    <row r="3429" spans="1:19" x14ac:dyDescent="0.25">
      <c r="A3429">
        <v>125223</v>
      </c>
      <c r="B3429" t="s">
        <v>9710</v>
      </c>
      <c r="C3429" t="s">
        <v>20</v>
      </c>
      <c r="D3429" t="s">
        <v>20</v>
      </c>
      <c r="E3429" t="s">
        <v>20</v>
      </c>
      <c r="F3429" t="s">
        <v>20</v>
      </c>
      <c r="G3429" t="s">
        <v>20</v>
      </c>
      <c r="H3429" s="2">
        <v>42980.699907407405</v>
      </c>
      <c r="I3429" t="s">
        <v>20</v>
      </c>
      <c r="J3429" t="s">
        <v>20</v>
      </c>
      <c r="K3429" t="s">
        <v>20</v>
      </c>
      <c r="L3429" t="s">
        <v>20</v>
      </c>
      <c r="M3429" t="s">
        <v>20</v>
      </c>
      <c r="O3429" t="s">
        <v>9711</v>
      </c>
      <c r="P3429" t="s">
        <v>20</v>
      </c>
      <c r="R3429" t="s">
        <v>9712</v>
      </c>
      <c r="S3429" t="s">
        <v>20</v>
      </c>
    </row>
    <row r="3430" spans="1:19" x14ac:dyDescent="0.25">
      <c r="A3430">
        <v>100158</v>
      </c>
      <c r="B3430" t="s">
        <v>9713</v>
      </c>
      <c r="C3430" t="s">
        <v>20</v>
      </c>
      <c r="D3430" t="s">
        <v>20</v>
      </c>
      <c r="E3430" t="s">
        <v>20</v>
      </c>
      <c r="F3430" t="s">
        <v>20</v>
      </c>
      <c r="G3430" t="s">
        <v>20</v>
      </c>
      <c r="H3430" s="2">
        <v>43000.380567129629</v>
      </c>
      <c r="I3430" t="s">
        <v>20</v>
      </c>
      <c r="J3430" t="s">
        <v>20</v>
      </c>
      <c r="K3430" t="s">
        <v>20</v>
      </c>
      <c r="L3430" t="s">
        <v>20</v>
      </c>
      <c r="O3430" t="s">
        <v>9714</v>
      </c>
      <c r="P3430" t="s">
        <v>20</v>
      </c>
      <c r="R3430" t="s">
        <v>9715</v>
      </c>
      <c r="S3430" t="s">
        <v>20</v>
      </c>
    </row>
    <row r="3431" spans="1:19" x14ac:dyDescent="0.25">
      <c r="A3431">
        <v>127183</v>
      </c>
      <c r="B3431" t="s">
        <v>9716</v>
      </c>
      <c r="C3431" t="s">
        <v>20</v>
      </c>
      <c r="D3431" t="s">
        <v>20</v>
      </c>
      <c r="E3431" t="s">
        <v>20</v>
      </c>
      <c r="F3431" t="s">
        <v>20</v>
      </c>
      <c r="G3431" t="s">
        <v>20</v>
      </c>
      <c r="H3431" s="2">
        <v>42979.307615740741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O3431" t="s">
        <v>9717</v>
      </c>
      <c r="P3431" t="s">
        <v>20</v>
      </c>
      <c r="R3431" t="s">
        <v>9718</v>
      </c>
      <c r="S3431" t="s">
        <v>20</v>
      </c>
    </row>
    <row r="3432" spans="1:19" x14ac:dyDescent="0.25">
      <c r="A3432">
        <v>109830</v>
      </c>
      <c r="B3432" t="s">
        <v>9719</v>
      </c>
      <c r="C3432" t="s">
        <v>30</v>
      </c>
      <c r="D3432" t="s">
        <v>20</v>
      </c>
      <c r="E3432" t="s">
        <v>30</v>
      </c>
      <c r="F3432" t="s">
        <v>20</v>
      </c>
      <c r="G3432" t="s">
        <v>20</v>
      </c>
      <c r="H3432" s="2">
        <v>42993.735509259262</v>
      </c>
      <c r="I3432" t="s">
        <v>20</v>
      </c>
      <c r="J3432" t="s">
        <v>30</v>
      </c>
      <c r="K3432" t="s">
        <v>20</v>
      </c>
      <c r="L3432" t="s">
        <v>20</v>
      </c>
      <c r="M3432" t="s">
        <v>20</v>
      </c>
      <c r="O3432" t="s">
        <v>9720</v>
      </c>
      <c r="P3432" t="s">
        <v>20</v>
      </c>
      <c r="R3432" t="s">
        <v>9721</v>
      </c>
      <c r="S3432" t="s">
        <v>33</v>
      </c>
    </row>
    <row r="3433" spans="1:19" x14ac:dyDescent="0.25">
      <c r="A3433">
        <v>118427</v>
      </c>
      <c r="B3433" t="s">
        <v>9722</v>
      </c>
      <c r="C3433" t="s">
        <v>20</v>
      </c>
      <c r="D3433" t="s">
        <v>20</v>
      </c>
      <c r="E3433" t="s">
        <v>20</v>
      </c>
      <c r="F3433" t="s">
        <v>20</v>
      </c>
      <c r="G3433" t="s">
        <v>20</v>
      </c>
      <c r="H3433" s="2">
        <v>42986.569606481484</v>
      </c>
      <c r="I3433" t="s">
        <v>20</v>
      </c>
      <c r="J3433" t="s">
        <v>20</v>
      </c>
      <c r="K3433" t="s">
        <v>20</v>
      </c>
      <c r="L3433" t="s">
        <v>20</v>
      </c>
      <c r="O3433" t="s">
        <v>9723</v>
      </c>
      <c r="P3433" t="s">
        <v>20</v>
      </c>
      <c r="R3433" t="s">
        <v>9724</v>
      </c>
      <c r="S3433" t="s">
        <v>20</v>
      </c>
    </row>
    <row r="3434" spans="1:19" x14ac:dyDescent="0.25">
      <c r="A3434">
        <v>107999</v>
      </c>
      <c r="B3434" t="s">
        <v>9725</v>
      </c>
      <c r="C3434" t="s">
        <v>20</v>
      </c>
      <c r="D3434" t="s">
        <v>20</v>
      </c>
      <c r="E3434" t="s">
        <v>20</v>
      </c>
      <c r="F3434" t="s">
        <v>20</v>
      </c>
      <c r="G3434" t="s">
        <v>20</v>
      </c>
      <c r="H3434" s="2">
        <v>42995.479351851849</v>
      </c>
      <c r="I3434" t="s">
        <v>20</v>
      </c>
      <c r="J3434" t="s">
        <v>20</v>
      </c>
      <c r="K3434" t="s">
        <v>20</v>
      </c>
      <c r="L3434" t="s">
        <v>20</v>
      </c>
      <c r="M3434" t="s">
        <v>20</v>
      </c>
      <c r="O3434" t="s">
        <v>9726</v>
      </c>
      <c r="P3434" t="s">
        <v>20</v>
      </c>
      <c r="R3434" t="s">
        <v>9727</v>
      </c>
      <c r="S3434" t="s">
        <v>20</v>
      </c>
    </row>
    <row r="3435" spans="1:19" x14ac:dyDescent="0.25">
      <c r="A3435">
        <v>112645</v>
      </c>
      <c r="B3435" t="s">
        <v>9728</v>
      </c>
      <c r="C3435" t="s">
        <v>20</v>
      </c>
      <c r="D3435" t="s">
        <v>20</v>
      </c>
      <c r="E3435" t="s">
        <v>20</v>
      </c>
      <c r="F3435" t="s">
        <v>20</v>
      </c>
      <c r="G3435" t="s">
        <v>20</v>
      </c>
      <c r="H3435" s="2">
        <v>42991.694652777776</v>
      </c>
      <c r="I3435" t="s">
        <v>20</v>
      </c>
      <c r="J3435" t="s">
        <v>20</v>
      </c>
      <c r="K3435" t="s">
        <v>20</v>
      </c>
      <c r="L3435" t="s">
        <v>20</v>
      </c>
      <c r="M3435" t="s">
        <v>20</v>
      </c>
      <c r="O3435" t="s">
        <v>9729</v>
      </c>
      <c r="P3435" t="s">
        <v>20</v>
      </c>
      <c r="R3435" t="s">
        <v>9730</v>
      </c>
      <c r="S3435" t="s">
        <v>20</v>
      </c>
    </row>
    <row r="3436" spans="1:19" x14ac:dyDescent="0.25">
      <c r="A3436">
        <v>106245</v>
      </c>
      <c r="B3436" t="s">
        <v>9731</v>
      </c>
      <c r="C3436" t="s">
        <v>30</v>
      </c>
      <c r="E3436" t="s">
        <v>30</v>
      </c>
      <c r="G3436" t="s">
        <v>920</v>
      </c>
      <c r="H3436" s="2">
        <v>42996.711724537039</v>
      </c>
      <c r="I3436" t="s">
        <v>20</v>
      </c>
      <c r="O3436" t="s">
        <v>9732</v>
      </c>
      <c r="R3436" t="s">
        <v>922</v>
      </c>
      <c r="S3436" t="s">
        <v>923</v>
      </c>
    </row>
    <row r="3437" spans="1:19" x14ac:dyDescent="0.25">
      <c r="A3437">
        <v>99940</v>
      </c>
      <c r="B3437" t="s">
        <v>9733</v>
      </c>
      <c r="C3437" t="s">
        <v>20</v>
      </c>
      <c r="D3437" t="s">
        <v>20</v>
      </c>
      <c r="E3437" t="s">
        <v>20</v>
      </c>
      <c r="F3437" t="s">
        <v>20</v>
      </c>
      <c r="G3437" t="s">
        <v>20</v>
      </c>
      <c r="H3437" s="2">
        <v>43000.549687500003</v>
      </c>
      <c r="I3437" t="s">
        <v>20</v>
      </c>
      <c r="J3437" t="s">
        <v>20</v>
      </c>
      <c r="K3437" t="s">
        <v>20</v>
      </c>
      <c r="L3437" t="s">
        <v>20</v>
      </c>
      <c r="O3437" t="s">
        <v>9734</v>
      </c>
      <c r="P3437" t="s">
        <v>20</v>
      </c>
      <c r="R3437" t="s">
        <v>9735</v>
      </c>
      <c r="S3437" t="s">
        <v>20</v>
      </c>
    </row>
    <row r="3438" spans="1:19" x14ac:dyDescent="0.25">
      <c r="A3438">
        <v>127168</v>
      </c>
      <c r="B3438" t="s">
        <v>9736</v>
      </c>
      <c r="C3438" t="s">
        <v>20</v>
      </c>
      <c r="D3438" t="s">
        <v>20</v>
      </c>
      <c r="E3438" t="s">
        <v>20</v>
      </c>
      <c r="F3438" t="s">
        <v>20</v>
      </c>
      <c r="G3438" t="s">
        <v>20</v>
      </c>
      <c r="H3438" s="2">
        <v>42979.290763888886</v>
      </c>
      <c r="I3438" t="s">
        <v>20</v>
      </c>
      <c r="J3438" t="s">
        <v>20</v>
      </c>
      <c r="K3438" t="s">
        <v>20</v>
      </c>
      <c r="L3438" t="s">
        <v>20</v>
      </c>
      <c r="M3438" t="s">
        <v>20</v>
      </c>
      <c r="O3438" t="s">
        <v>9737</v>
      </c>
      <c r="R3438" t="s">
        <v>9738</v>
      </c>
      <c r="S3438" t="s">
        <v>20</v>
      </c>
    </row>
    <row r="3439" spans="1:19" x14ac:dyDescent="0.25">
      <c r="A3439">
        <v>107077</v>
      </c>
      <c r="B3439" s="1" t="s">
        <v>9739</v>
      </c>
      <c r="C3439" t="s">
        <v>20</v>
      </c>
      <c r="D3439" t="s">
        <v>20</v>
      </c>
      <c r="E3439" t="s">
        <v>20</v>
      </c>
      <c r="F3439" t="s">
        <v>20</v>
      </c>
      <c r="G3439" t="s">
        <v>20</v>
      </c>
      <c r="H3439" s="2">
        <v>42995.91578703704</v>
      </c>
      <c r="I3439" t="s">
        <v>20</v>
      </c>
      <c r="J3439" t="s">
        <v>20</v>
      </c>
      <c r="K3439" t="s">
        <v>20</v>
      </c>
      <c r="L3439" t="s">
        <v>20</v>
      </c>
      <c r="M3439" t="s">
        <v>20</v>
      </c>
      <c r="O3439" t="s">
        <v>9740</v>
      </c>
      <c r="P3439" t="s">
        <v>20</v>
      </c>
      <c r="R3439" t="s">
        <v>9741</v>
      </c>
      <c r="S3439" t="s">
        <v>20</v>
      </c>
    </row>
    <row r="3440" spans="1:19" x14ac:dyDescent="0.25">
      <c r="A3440">
        <v>106948</v>
      </c>
      <c r="B3440" t="s">
        <v>9742</v>
      </c>
      <c r="C3440" t="s">
        <v>20</v>
      </c>
      <c r="D3440" t="s">
        <v>20</v>
      </c>
      <c r="E3440" t="s">
        <v>20</v>
      </c>
      <c r="F3440" t="s">
        <v>20</v>
      </c>
      <c r="G3440" t="s">
        <v>20</v>
      </c>
      <c r="H3440" s="2">
        <v>42996.357835648145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O3440" t="s">
        <v>9743</v>
      </c>
      <c r="P3440" t="s">
        <v>20</v>
      </c>
      <c r="R3440" t="s">
        <v>9744</v>
      </c>
      <c r="S3440" t="s">
        <v>20</v>
      </c>
    </row>
    <row r="3441" spans="1:19" x14ac:dyDescent="0.25">
      <c r="A3441">
        <v>110293</v>
      </c>
      <c r="B3441" t="s">
        <v>9745</v>
      </c>
      <c r="C3441" t="s">
        <v>20</v>
      </c>
      <c r="D3441" t="s">
        <v>20</v>
      </c>
      <c r="E3441" t="s">
        <v>20</v>
      </c>
      <c r="F3441" t="s">
        <v>20</v>
      </c>
      <c r="G3441" t="s">
        <v>20</v>
      </c>
      <c r="H3441" s="2">
        <v>42993.441724537035</v>
      </c>
      <c r="I3441" t="s">
        <v>20</v>
      </c>
      <c r="J3441" t="s">
        <v>20</v>
      </c>
      <c r="K3441" t="s">
        <v>20</v>
      </c>
      <c r="L3441" t="s">
        <v>20</v>
      </c>
      <c r="O3441" t="s">
        <v>9746</v>
      </c>
      <c r="R3441" t="s">
        <v>9747</v>
      </c>
      <c r="S3441" t="s">
        <v>20</v>
      </c>
    </row>
    <row r="3442" spans="1:19" x14ac:dyDescent="0.25">
      <c r="A3442">
        <v>124486</v>
      </c>
      <c r="B3442" t="s">
        <v>9748</v>
      </c>
      <c r="C3442" t="s">
        <v>20</v>
      </c>
      <c r="D3442" t="s">
        <v>20</v>
      </c>
      <c r="E3442" t="s">
        <v>20</v>
      </c>
      <c r="F3442" t="s">
        <v>20</v>
      </c>
      <c r="G3442" t="s">
        <v>20</v>
      </c>
      <c r="H3442" s="2">
        <v>42981.601840277777</v>
      </c>
      <c r="I3442" t="s">
        <v>20</v>
      </c>
      <c r="J3442" t="s">
        <v>20</v>
      </c>
      <c r="K3442" t="s">
        <v>20</v>
      </c>
      <c r="L3442" t="s">
        <v>20</v>
      </c>
      <c r="O3442" t="s">
        <v>9749</v>
      </c>
      <c r="P3442" t="s">
        <v>20</v>
      </c>
      <c r="R3442" t="s">
        <v>9750</v>
      </c>
      <c r="S3442" t="s">
        <v>20</v>
      </c>
    </row>
    <row r="3443" spans="1:19" x14ac:dyDescent="0.25">
      <c r="A3443">
        <v>100304</v>
      </c>
      <c r="B3443" t="s">
        <v>9751</v>
      </c>
      <c r="C3443" t="s">
        <v>20</v>
      </c>
      <c r="D3443" t="s">
        <v>20</v>
      </c>
      <c r="E3443" t="s">
        <v>20</v>
      </c>
      <c r="F3443" t="s">
        <v>20</v>
      </c>
      <c r="G3443" t="s">
        <v>20</v>
      </c>
      <c r="H3443" s="2">
        <v>43000.423506944448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O3443" t="s">
        <v>9752</v>
      </c>
      <c r="P3443" t="s">
        <v>20</v>
      </c>
      <c r="R3443" t="s">
        <v>9753</v>
      </c>
      <c r="S3443" t="s">
        <v>20</v>
      </c>
    </row>
    <row r="3444" spans="1:19" x14ac:dyDescent="0.25">
      <c r="A3444">
        <v>114794</v>
      </c>
      <c r="B3444" t="s">
        <v>9754</v>
      </c>
      <c r="C3444" t="s">
        <v>20</v>
      </c>
      <c r="D3444" t="s">
        <v>20</v>
      </c>
      <c r="E3444" t="s">
        <v>20</v>
      </c>
      <c r="F3444" t="s">
        <v>20</v>
      </c>
      <c r="G3444" t="s">
        <v>20</v>
      </c>
      <c r="H3444" s="2">
        <v>42990.209930555553</v>
      </c>
      <c r="I3444" t="s">
        <v>20</v>
      </c>
      <c r="J3444" t="s">
        <v>20</v>
      </c>
      <c r="K3444" t="s">
        <v>20</v>
      </c>
      <c r="L3444" t="s">
        <v>20</v>
      </c>
      <c r="M3444" t="s">
        <v>20</v>
      </c>
      <c r="O3444" t="s">
        <v>9755</v>
      </c>
      <c r="P3444" t="s">
        <v>20</v>
      </c>
      <c r="R3444" t="s">
        <v>9756</v>
      </c>
      <c r="S3444" t="s">
        <v>20</v>
      </c>
    </row>
    <row r="3445" spans="1:19" x14ac:dyDescent="0.25">
      <c r="A3445">
        <v>96621</v>
      </c>
      <c r="B3445" t="s">
        <v>9757</v>
      </c>
      <c r="C3445" t="s">
        <v>20</v>
      </c>
      <c r="D3445" t="s">
        <v>20</v>
      </c>
      <c r="E3445" t="s">
        <v>20</v>
      </c>
      <c r="F3445" t="s">
        <v>20</v>
      </c>
      <c r="G3445" t="s">
        <v>20</v>
      </c>
      <c r="H3445" s="2">
        <v>43003.215520833335</v>
      </c>
      <c r="I3445" t="s">
        <v>20</v>
      </c>
      <c r="J3445" t="s">
        <v>20</v>
      </c>
      <c r="K3445" t="s">
        <v>20</v>
      </c>
      <c r="L3445" t="s">
        <v>20</v>
      </c>
      <c r="O3445" t="s">
        <v>9758</v>
      </c>
      <c r="P3445" t="s">
        <v>20</v>
      </c>
      <c r="R3445" t="s">
        <v>9759</v>
      </c>
      <c r="S3445" t="s">
        <v>20</v>
      </c>
    </row>
    <row r="3446" spans="1:19" x14ac:dyDescent="0.25">
      <c r="A3446">
        <v>108340</v>
      </c>
      <c r="B3446" t="s">
        <v>9760</v>
      </c>
      <c r="C3446" t="s">
        <v>20</v>
      </c>
      <c r="D3446" t="s">
        <v>20</v>
      </c>
      <c r="E3446" t="s">
        <v>20</v>
      </c>
      <c r="F3446" t="s">
        <v>20</v>
      </c>
      <c r="G3446" t="s">
        <v>20</v>
      </c>
      <c r="H3446" s="2">
        <v>42994.822916666664</v>
      </c>
      <c r="I3446" t="s">
        <v>20</v>
      </c>
      <c r="J3446" t="s">
        <v>20</v>
      </c>
      <c r="K3446" t="s">
        <v>20</v>
      </c>
      <c r="L3446" t="s">
        <v>20</v>
      </c>
      <c r="O3446" t="s">
        <v>9761</v>
      </c>
      <c r="P3446" t="s">
        <v>20</v>
      </c>
      <c r="R3446" t="s">
        <v>9762</v>
      </c>
      <c r="S3446" t="s">
        <v>20</v>
      </c>
    </row>
    <row r="3447" spans="1:19" x14ac:dyDescent="0.25">
      <c r="A3447">
        <v>117327</v>
      </c>
      <c r="B3447" t="s">
        <v>9763</v>
      </c>
      <c r="C3447" t="s">
        <v>30</v>
      </c>
      <c r="E3447" t="s">
        <v>30</v>
      </c>
      <c r="G3447" t="s">
        <v>920</v>
      </c>
      <c r="H3447" s="2">
        <v>42987.835821759261</v>
      </c>
      <c r="I3447" t="s">
        <v>20</v>
      </c>
      <c r="O3447" t="s">
        <v>9764</v>
      </c>
      <c r="R3447" t="s">
        <v>922</v>
      </c>
      <c r="S3447" t="s">
        <v>923</v>
      </c>
    </row>
    <row r="3448" spans="1:19" x14ac:dyDescent="0.25">
      <c r="A3448">
        <v>95283</v>
      </c>
      <c r="B3448" t="s">
        <v>9765</v>
      </c>
      <c r="C3448" t="s">
        <v>30</v>
      </c>
      <c r="D3448" t="s">
        <v>30</v>
      </c>
      <c r="E3448" t="s">
        <v>20</v>
      </c>
      <c r="F3448" t="s">
        <v>30</v>
      </c>
      <c r="G3448" t="s">
        <v>20</v>
      </c>
      <c r="H3448" s="2">
        <v>43003.772974537038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O3448" t="s">
        <v>9766</v>
      </c>
      <c r="P3448" t="s">
        <v>20</v>
      </c>
      <c r="R3448" t="s">
        <v>9767</v>
      </c>
      <c r="S3448" t="s">
        <v>33</v>
      </c>
    </row>
    <row r="3449" spans="1:19" x14ac:dyDescent="0.25">
      <c r="A3449">
        <v>121269</v>
      </c>
      <c r="B3449" t="s">
        <v>9768</v>
      </c>
      <c r="C3449" t="s">
        <v>20</v>
      </c>
      <c r="D3449" t="s">
        <v>20</v>
      </c>
      <c r="E3449" t="s">
        <v>20</v>
      </c>
      <c r="F3449" t="s">
        <v>20</v>
      </c>
      <c r="G3449" t="s">
        <v>20</v>
      </c>
      <c r="H3449" s="2">
        <v>42983.758263888885</v>
      </c>
      <c r="I3449" t="s">
        <v>20</v>
      </c>
      <c r="J3449" t="s">
        <v>20</v>
      </c>
      <c r="K3449" t="s">
        <v>20</v>
      </c>
      <c r="L3449" t="s">
        <v>20</v>
      </c>
      <c r="O3449" t="s">
        <v>9769</v>
      </c>
      <c r="P3449" t="s">
        <v>20</v>
      </c>
      <c r="R3449" t="s">
        <v>9770</v>
      </c>
      <c r="S3449" t="s">
        <v>20</v>
      </c>
    </row>
    <row r="3450" spans="1:19" x14ac:dyDescent="0.25">
      <c r="A3450">
        <v>91800</v>
      </c>
      <c r="B3450" t="s">
        <v>9771</v>
      </c>
      <c r="C3450" t="s">
        <v>30</v>
      </c>
      <c r="E3450" t="s">
        <v>30</v>
      </c>
      <c r="G3450" t="s">
        <v>920</v>
      </c>
      <c r="H3450" s="2">
        <v>43006.859988425924</v>
      </c>
      <c r="I3450" t="s">
        <v>20</v>
      </c>
      <c r="O3450" t="s">
        <v>9772</v>
      </c>
      <c r="R3450" t="s">
        <v>922</v>
      </c>
      <c r="S3450" t="s">
        <v>923</v>
      </c>
    </row>
    <row r="3451" spans="1:19" x14ac:dyDescent="0.25">
      <c r="A3451">
        <v>120273</v>
      </c>
      <c r="B3451" t="s">
        <v>9773</v>
      </c>
      <c r="C3451" t="s">
        <v>20</v>
      </c>
      <c r="D3451" t="s">
        <v>20</v>
      </c>
      <c r="E3451" t="s">
        <v>20</v>
      </c>
      <c r="F3451" t="s">
        <v>20</v>
      </c>
      <c r="G3451" t="s">
        <v>20</v>
      </c>
      <c r="H3451" s="2">
        <v>42984.836111111108</v>
      </c>
      <c r="I3451" t="s">
        <v>20</v>
      </c>
      <c r="J3451" t="s">
        <v>20</v>
      </c>
      <c r="K3451" t="s">
        <v>20</v>
      </c>
      <c r="O3451" t="s">
        <v>9774</v>
      </c>
      <c r="R3451" t="s">
        <v>9775</v>
      </c>
      <c r="S3451" t="s">
        <v>20</v>
      </c>
    </row>
    <row r="3452" spans="1:19" x14ac:dyDescent="0.25">
      <c r="A3452">
        <v>118967</v>
      </c>
      <c r="B3452" t="s">
        <v>9776</v>
      </c>
      <c r="C3452" t="s">
        <v>20</v>
      </c>
      <c r="D3452" t="s">
        <v>20</v>
      </c>
      <c r="E3452" t="s">
        <v>20</v>
      </c>
      <c r="F3452" t="s">
        <v>20</v>
      </c>
      <c r="G3452" t="s">
        <v>20</v>
      </c>
      <c r="H3452" s="2">
        <v>42986.081064814818</v>
      </c>
      <c r="I3452" t="s">
        <v>20</v>
      </c>
      <c r="J3452" t="s">
        <v>20</v>
      </c>
      <c r="K3452" t="s">
        <v>20</v>
      </c>
      <c r="L3452" t="s">
        <v>20</v>
      </c>
      <c r="M3452" t="s">
        <v>20</v>
      </c>
      <c r="O3452" t="s">
        <v>9777</v>
      </c>
      <c r="P3452" t="s">
        <v>20</v>
      </c>
      <c r="R3452" t="s">
        <v>9778</v>
      </c>
      <c r="S3452" t="s">
        <v>20</v>
      </c>
    </row>
    <row r="3453" spans="1:19" x14ac:dyDescent="0.25">
      <c r="A3453">
        <v>88109</v>
      </c>
      <c r="B3453" t="s">
        <v>9779</v>
      </c>
      <c r="C3453" t="s">
        <v>20</v>
      </c>
      <c r="D3453" t="s">
        <v>20</v>
      </c>
      <c r="E3453" t="s">
        <v>20</v>
      </c>
      <c r="F3453" t="s">
        <v>20</v>
      </c>
      <c r="G3453" t="s">
        <v>20</v>
      </c>
      <c r="H3453" s="2">
        <v>43008.854884259257</v>
      </c>
      <c r="I3453" t="s">
        <v>20</v>
      </c>
      <c r="J3453" t="s">
        <v>20</v>
      </c>
      <c r="K3453" t="s">
        <v>20</v>
      </c>
      <c r="L3453" t="s">
        <v>20</v>
      </c>
      <c r="M3453" t="s">
        <v>20</v>
      </c>
      <c r="O3453" t="s">
        <v>9780</v>
      </c>
      <c r="Q3453" t="s">
        <v>20</v>
      </c>
      <c r="R3453" t="s">
        <v>9781</v>
      </c>
      <c r="S3453" t="s">
        <v>20</v>
      </c>
    </row>
    <row r="3454" spans="1:19" x14ac:dyDescent="0.25">
      <c r="A3454">
        <v>96365</v>
      </c>
      <c r="B3454" t="s">
        <v>9782</v>
      </c>
      <c r="C3454" t="s">
        <v>20</v>
      </c>
      <c r="D3454" t="s">
        <v>20</v>
      </c>
      <c r="E3454" t="s">
        <v>20</v>
      </c>
      <c r="F3454" t="s">
        <v>20</v>
      </c>
      <c r="G3454" t="s">
        <v>20</v>
      </c>
      <c r="H3454" s="2">
        <v>43003.463877314818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O3454" t="s">
        <v>9783</v>
      </c>
      <c r="P3454" t="s">
        <v>20</v>
      </c>
      <c r="R3454" t="s">
        <v>9784</v>
      </c>
      <c r="S3454" t="s">
        <v>20</v>
      </c>
    </row>
    <row r="3455" spans="1:19" x14ac:dyDescent="0.25">
      <c r="A3455">
        <v>100819</v>
      </c>
      <c r="B3455" t="s">
        <v>9785</v>
      </c>
      <c r="C3455" t="s">
        <v>20</v>
      </c>
      <c r="D3455" t="s">
        <v>20</v>
      </c>
      <c r="E3455" t="s">
        <v>20</v>
      </c>
      <c r="F3455" t="s">
        <v>20</v>
      </c>
      <c r="G3455" t="s">
        <v>20</v>
      </c>
      <c r="H3455" s="2">
        <v>42999.956006944441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O3455" t="s">
        <v>9786</v>
      </c>
      <c r="P3455" t="s">
        <v>20</v>
      </c>
      <c r="R3455" t="s">
        <v>275</v>
      </c>
      <c r="S3455" t="s">
        <v>20</v>
      </c>
    </row>
    <row r="3456" spans="1:19" x14ac:dyDescent="0.25">
      <c r="A3456">
        <v>120996</v>
      </c>
      <c r="B3456" t="s">
        <v>9787</v>
      </c>
      <c r="C3456" t="s">
        <v>20</v>
      </c>
      <c r="D3456" t="s">
        <v>20</v>
      </c>
      <c r="E3456" t="s">
        <v>20</v>
      </c>
      <c r="F3456" t="s">
        <v>20</v>
      </c>
      <c r="G3456" t="s">
        <v>20</v>
      </c>
      <c r="H3456" s="2">
        <v>42984.49486111111</v>
      </c>
      <c r="I3456" t="s">
        <v>20</v>
      </c>
      <c r="J3456" t="s">
        <v>20</v>
      </c>
      <c r="K3456" t="s">
        <v>20</v>
      </c>
      <c r="L3456" t="s">
        <v>20</v>
      </c>
      <c r="O3456" t="s">
        <v>9788</v>
      </c>
      <c r="P3456" t="s">
        <v>20</v>
      </c>
      <c r="R3456" t="s">
        <v>9789</v>
      </c>
      <c r="S3456" t="s">
        <v>20</v>
      </c>
    </row>
    <row r="3457" spans="1:19" x14ac:dyDescent="0.25">
      <c r="A3457">
        <v>87840</v>
      </c>
      <c r="B3457" t="s">
        <v>9790</v>
      </c>
      <c r="C3457" t="s">
        <v>20</v>
      </c>
      <c r="D3457" t="s">
        <v>20</v>
      </c>
      <c r="E3457" t="s">
        <v>20</v>
      </c>
      <c r="F3457" t="s">
        <v>20</v>
      </c>
      <c r="G3457" t="s">
        <v>20</v>
      </c>
      <c r="H3457" s="2">
        <v>43008.970231481479</v>
      </c>
      <c r="I3457" t="s">
        <v>20</v>
      </c>
      <c r="J3457" t="s">
        <v>20</v>
      </c>
      <c r="K3457" t="s">
        <v>20</v>
      </c>
      <c r="L3457" t="s">
        <v>20</v>
      </c>
      <c r="O3457" t="s">
        <v>9791</v>
      </c>
      <c r="P3457" t="s">
        <v>20</v>
      </c>
      <c r="Q3457" t="s">
        <v>20</v>
      </c>
      <c r="R3457" t="s">
        <v>9792</v>
      </c>
      <c r="S3457" t="s">
        <v>20</v>
      </c>
    </row>
    <row r="3458" spans="1:19" x14ac:dyDescent="0.25">
      <c r="A3458">
        <v>89362</v>
      </c>
      <c r="B3458" t="s">
        <v>9793</v>
      </c>
      <c r="C3458" t="s">
        <v>20</v>
      </c>
      <c r="D3458" t="s">
        <v>20</v>
      </c>
      <c r="E3458" t="s">
        <v>20</v>
      </c>
      <c r="F3458" t="s">
        <v>20</v>
      </c>
      <c r="G3458" t="s">
        <v>20</v>
      </c>
      <c r="H3458" s="2">
        <v>43008.360671296294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O3458" t="s">
        <v>9794</v>
      </c>
      <c r="P3458" t="s">
        <v>20</v>
      </c>
      <c r="Q3458" t="s">
        <v>20</v>
      </c>
      <c r="R3458" t="s">
        <v>9795</v>
      </c>
      <c r="S3458" t="s">
        <v>20</v>
      </c>
    </row>
    <row r="3459" spans="1:19" x14ac:dyDescent="0.25">
      <c r="A3459">
        <v>105431</v>
      </c>
      <c r="B3459" t="s">
        <v>9796</v>
      </c>
      <c r="C3459" t="s">
        <v>30</v>
      </c>
      <c r="E3459" t="s">
        <v>30</v>
      </c>
      <c r="G3459" t="s">
        <v>920</v>
      </c>
      <c r="H3459" s="2">
        <v>42997.318240740744</v>
      </c>
      <c r="I3459" t="s">
        <v>20</v>
      </c>
      <c r="O3459" t="s">
        <v>9797</v>
      </c>
      <c r="R3459" t="s">
        <v>922</v>
      </c>
      <c r="S3459" t="s">
        <v>923</v>
      </c>
    </row>
    <row r="3460" spans="1:19" x14ac:dyDescent="0.25">
      <c r="A3460">
        <v>104835</v>
      </c>
      <c r="B3460" t="s">
        <v>9798</v>
      </c>
      <c r="C3460" t="s">
        <v>20</v>
      </c>
      <c r="D3460" t="s">
        <v>20</v>
      </c>
      <c r="E3460" t="s">
        <v>20</v>
      </c>
      <c r="F3460" t="s">
        <v>20</v>
      </c>
      <c r="G3460" t="s">
        <v>20</v>
      </c>
      <c r="H3460" s="2">
        <v>42997.54724537037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O3460" t="s">
        <v>9799</v>
      </c>
      <c r="P3460" t="s">
        <v>20</v>
      </c>
      <c r="R3460" t="s">
        <v>9800</v>
      </c>
      <c r="S3460" t="s">
        <v>20</v>
      </c>
    </row>
    <row r="3461" spans="1:19" x14ac:dyDescent="0.25">
      <c r="A3461">
        <v>115500</v>
      </c>
      <c r="B3461" t="s">
        <v>9801</v>
      </c>
      <c r="C3461" t="s">
        <v>30</v>
      </c>
      <c r="D3461" t="s">
        <v>20</v>
      </c>
      <c r="E3461" t="s">
        <v>20</v>
      </c>
      <c r="F3461" t="s">
        <v>20</v>
      </c>
      <c r="G3461" t="s">
        <v>20</v>
      </c>
      <c r="H3461" s="2">
        <v>42989.506076388891</v>
      </c>
      <c r="I3461" t="s">
        <v>20</v>
      </c>
      <c r="J3461" t="s">
        <v>20</v>
      </c>
      <c r="K3461" t="s">
        <v>20</v>
      </c>
      <c r="L3461" t="s">
        <v>30</v>
      </c>
      <c r="M3461" t="s">
        <v>20</v>
      </c>
      <c r="O3461" t="s">
        <v>9802</v>
      </c>
      <c r="R3461" t="s">
        <v>9803</v>
      </c>
      <c r="S3461" t="s">
        <v>33</v>
      </c>
    </row>
    <row r="3462" spans="1:19" x14ac:dyDescent="0.25">
      <c r="A3462">
        <v>99968</v>
      </c>
      <c r="B3462" t="s">
        <v>9804</v>
      </c>
      <c r="C3462" t="s">
        <v>20</v>
      </c>
      <c r="D3462" t="s">
        <v>20</v>
      </c>
      <c r="E3462" t="s">
        <v>20</v>
      </c>
      <c r="F3462" t="s">
        <v>20</v>
      </c>
      <c r="G3462" t="s">
        <v>20</v>
      </c>
      <c r="H3462" s="2">
        <v>43000.561967592592</v>
      </c>
      <c r="I3462" t="s">
        <v>20</v>
      </c>
      <c r="J3462" t="s">
        <v>20</v>
      </c>
      <c r="K3462" t="s">
        <v>20</v>
      </c>
      <c r="L3462" t="s">
        <v>20</v>
      </c>
      <c r="M3462" t="s">
        <v>20</v>
      </c>
      <c r="O3462" t="s">
        <v>9805</v>
      </c>
      <c r="P3462" t="s">
        <v>20</v>
      </c>
      <c r="R3462" t="s">
        <v>9806</v>
      </c>
      <c r="S3462" t="s">
        <v>20</v>
      </c>
    </row>
    <row r="3463" spans="1:19" x14ac:dyDescent="0.25">
      <c r="A3463">
        <v>93351</v>
      </c>
      <c r="B3463" t="s">
        <v>9807</v>
      </c>
      <c r="C3463" t="s">
        <v>20</v>
      </c>
      <c r="D3463" t="s">
        <v>20</v>
      </c>
      <c r="E3463" t="s">
        <v>20</v>
      </c>
      <c r="F3463" t="s">
        <v>20</v>
      </c>
      <c r="G3463" t="s">
        <v>20</v>
      </c>
      <c r="H3463" s="2">
        <v>43005.328587962962</v>
      </c>
      <c r="I3463" t="s">
        <v>20</v>
      </c>
      <c r="J3463" t="s">
        <v>20</v>
      </c>
      <c r="K3463" t="s">
        <v>20</v>
      </c>
      <c r="L3463" t="s">
        <v>20</v>
      </c>
      <c r="O3463" t="s">
        <v>9808</v>
      </c>
      <c r="P3463" t="s">
        <v>20</v>
      </c>
      <c r="R3463" t="s">
        <v>9809</v>
      </c>
      <c r="S3463" t="s">
        <v>20</v>
      </c>
    </row>
    <row r="3464" spans="1:19" x14ac:dyDescent="0.25">
      <c r="A3464">
        <v>92386</v>
      </c>
      <c r="B3464" t="s">
        <v>9810</v>
      </c>
      <c r="C3464" t="s">
        <v>20</v>
      </c>
      <c r="D3464" t="s">
        <v>20</v>
      </c>
      <c r="E3464" t="s">
        <v>20</v>
      </c>
      <c r="F3464" t="s">
        <v>20</v>
      </c>
      <c r="G3464" t="s">
        <v>20</v>
      </c>
      <c r="H3464" s="2">
        <v>43001.713043981479</v>
      </c>
      <c r="I3464" t="s">
        <v>20</v>
      </c>
      <c r="J3464" t="s">
        <v>20</v>
      </c>
      <c r="K3464" t="s">
        <v>20</v>
      </c>
      <c r="L3464" t="s">
        <v>20</v>
      </c>
      <c r="O3464" t="s">
        <v>9811</v>
      </c>
      <c r="P3464" t="s">
        <v>20</v>
      </c>
      <c r="R3464" t="s">
        <v>9812</v>
      </c>
      <c r="S3464" t="s">
        <v>20</v>
      </c>
    </row>
    <row r="3465" spans="1:19" x14ac:dyDescent="0.25">
      <c r="A3465">
        <v>100915</v>
      </c>
      <c r="B3465" t="s">
        <v>9813</v>
      </c>
      <c r="C3465" t="s">
        <v>20</v>
      </c>
      <c r="D3465" t="s">
        <v>20</v>
      </c>
      <c r="E3465" t="s">
        <v>20</v>
      </c>
      <c r="F3465" t="s">
        <v>20</v>
      </c>
      <c r="G3465" t="s">
        <v>20</v>
      </c>
      <c r="H3465" s="2">
        <v>42999.778807870367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O3465" t="s">
        <v>9814</v>
      </c>
      <c r="P3465" t="s">
        <v>20</v>
      </c>
      <c r="R3465" t="s">
        <v>9815</v>
      </c>
      <c r="S3465" t="s">
        <v>20</v>
      </c>
    </row>
    <row r="3466" spans="1:19" x14ac:dyDescent="0.25">
      <c r="A3466">
        <v>123940</v>
      </c>
      <c r="B3466" t="s">
        <v>9816</v>
      </c>
      <c r="C3466" t="s">
        <v>30</v>
      </c>
      <c r="E3466" t="s">
        <v>30</v>
      </c>
      <c r="G3466" t="s">
        <v>920</v>
      </c>
      <c r="H3466" s="2">
        <v>42981.820694444446</v>
      </c>
      <c r="I3466" t="s">
        <v>20</v>
      </c>
      <c r="O3466" t="s">
        <v>9817</v>
      </c>
      <c r="R3466" t="s">
        <v>922</v>
      </c>
      <c r="S3466" t="s">
        <v>923</v>
      </c>
    </row>
    <row r="3467" spans="1:19" x14ac:dyDescent="0.25">
      <c r="A3467">
        <v>106063</v>
      </c>
      <c r="B3467" t="s">
        <v>9818</v>
      </c>
      <c r="C3467" t="s">
        <v>30</v>
      </c>
      <c r="E3467" t="s">
        <v>30</v>
      </c>
      <c r="G3467" t="s">
        <v>920</v>
      </c>
      <c r="H3467" s="2">
        <v>42996.63144675926</v>
      </c>
      <c r="I3467" t="s">
        <v>20</v>
      </c>
      <c r="O3467" t="s">
        <v>9819</v>
      </c>
      <c r="R3467" t="s">
        <v>922</v>
      </c>
      <c r="S3467" t="s">
        <v>923</v>
      </c>
    </row>
    <row r="3468" spans="1:19" x14ac:dyDescent="0.25">
      <c r="A3468">
        <v>107944</v>
      </c>
      <c r="B3468" t="s">
        <v>9820</v>
      </c>
      <c r="C3468" t="s">
        <v>20</v>
      </c>
      <c r="D3468" t="s">
        <v>20</v>
      </c>
      <c r="E3468" t="s">
        <v>20</v>
      </c>
      <c r="F3468" t="s">
        <v>20</v>
      </c>
      <c r="G3468" t="s">
        <v>20</v>
      </c>
      <c r="H3468" s="2">
        <v>42995.449502314812</v>
      </c>
      <c r="I3468" t="s">
        <v>20</v>
      </c>
      <c r="J3468" t="s">
        <v>20</v>
      </c>
      <c r="K3468" t="s">
        <v>20</v>
      </c>
      <c r="L3468" t="s">
        <v>20</v>
      </c>
      <c r="M3468" t="s">
        <v>20</v>
      </c>
      <c r="O3468" t="s">
        <v>9821</v>
      </c>
      <c r="P3468" t="s">
        <v>20</v>
      </c>
      <c r="R3468" t="s">
        <v>9822</v>
      </c>
      <c r="S3468" t="s">
        <v>20</v>
      </c>
    </row>
    <row r="3469" spans="1:19" x14ac:dyDescent="0.25">
      <c r="A3469">
        <v>105862</v>
      </c>
      <c r="B3469" t="s">
        <v>9823</v>
      </c>
      <c r="C3469" t="s">
        <v>20</v>
      </c>
      <c r="D3469" t="s">
        <v>20</v>
      </c>
      <c r="E3469" t="s">
        <v>20</v>
      </c>
      <c r="F3469" t="s">
        <v>20</v>
      </c>
      <c r="G3469" t="s">
        <v>20</v>
      </c>
      <c r="H3469" s="2">
        <v>42996.801145833335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O3469" t="s">
        <v>9824</v>
      </c>
      <c r="P3469" t="s">
        <v>20</v>
      </c>
      <c r="R3469" t="s">
        <v>9825</v>
      </c>
      <c r="S3469" t="s">
        <v>20</v>
      </c>
    </row>
    <row r="3470" spans="1:19" x14ac:dyDescent="0.25">
      <c r="A3470">
        <v>97440</v>
      </c>
      <c r="B3470" t="s">
        <v>9826</v>
      </c>
      <c r="C3470" t="s">
        <v>20</v>
      </c>
      <c r="D3470" t="s">
        <v>20</v>
      </c>
      <c r="E3470" t="s">
        <v>20</v>
      </c>
      <c r="F3470" t="s">
        <v>20</v>
      </c>
      <c r="G3470" t="s">
        <v>20</v>
      </c>
      <c r="H3470" s="2">
        <v>43002.565023148149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O3470" t="s">
        <v>9827</v>
      </c>
      <c r="P3470" t="s">
        <v>20</v>
      </c>
      <c r="R3470" t="s">
        <v>9828</v>
      </c>
      <c r="S3470" t="s">
        <v>20</v>
      </c>
    </row>
    <row r="3471" spans="1:19" x14ac:dyDescent="0.25">
      <c r="A3471">
        <v>124866</v>
      </c>
      <c r="B3471" t="s">
        <v>9829</v>
      </c>
      <c r="C3471" t="s">
        <v>30</v>
      </c>
      <c r="E3471" t="s">
        <v>30</v>
      </c>
      <c r="G3471" t="s">
        <v>920</v>
      </c>
      <c r="H3471" s="2">
        <v>42980.87771990741</v>
      </c>
      <c r="I3471" t="s">
        <v>20</v>
      </c>
      <c r="O3471" t="s">
        <v>9830</v>
      </c>
      <c r="R3471" t="s">
        <v>922</v>
      </c>
      <c r="S3471" t="s">
        <v>923</v>
      </c>
    </row>
    <row r="3472" spans="1:19" x14ac:dyDescent="0.25">
      <c r="A3472">
        <v>97014</v>
      </c>
      <c r="B3472" t="s">
        <v>9831</v>
      </c>
      <c r="C3472" t="s">
        <v>30</v>
      </c>
      <c r="E3472" t="s">
        <v>30</v>
      </c>
      <c r="G3472" t="s">
        <v>920</v>
      </c>
      <c r="H3472" s="2">
        <v>43002.854733796295</v>
      </c>
      <c r="I3472" t="s">
        <v>20</v>
      </c>
      <c r="O3472" t="s">
        <v>9832</v>
      </c>
      <c r="R3472" t="s">
        <v>922</v>
      </c>
      <c r="S3472" t="s">
        <v>923</v>
      </c>
    </row>
    <row r="3473" spans="1:19" x14ac:dyDescent="0.25">
      <c r="A3473">
        <v>96253</v>
      </c>
      <c r="B3473" t="s">
        <v>9833</v>
      </c>
      <c r="C3473" t="s">
        <v>20</v>
      </c>
      <c r="D3473" t="s">
        <v>20</v>
      </c>
      <c r="E3473" t="s">
        <v>20</v>
      </c>
      <c r="F3473" t="s">
        <v>20</v>
      </c>
      <c r="G3473" t="s">
        <v>20</v>
      </c>
      <c r="H3473" s="2">
        <v>43003.422465277778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O3473" t="s">
        <v>9834</v>
      </c>
      <c r="P3473" t="s">
        <v>20</v>
      </c>
      <c r="R3473" t="s">
        <v>9835</v>
      </c>
      <c r="S3473" t="s">
        <v>20</v>
      </c>
    </row>
    <row r="3474" spans="1:19" x14ac:dyDescent="0.25">
      <c r="A3474">
        <v>123918</v>
      </c>
      <c r="B3474" t="s">
        <v>9836</v>
      </c>
      <c r="C3474" t="s">
        <v>30</v>
      </c>
      <c r="E3474" t="s">
        <v>30</v>
      </c>
      <c r="G3474" t="s">
        <v>920</v>
      </c>
      <c r="H3474" s="2">
        <v>42981.805810185186</v>
      </c>
      <c r="I3474" t="s">
        <v>20</v>
      </c>
      <c r="O3474" t="s">
        <v>9837</v>
      </c>
      <c r="R3474" t="s">
        <v>922</v>
      </c>
      <c r="S3474" t="s">
        <v>923</v>
      </c>
    </row>
    <row r="3475" spans="1:19" x14ac:dyDescent="0.25">
      <c r="A3475">
        <v>110637</v>
      </c>
      <c r="B3475" t="s">
        <v>9838</v>
      </c>
      <c r="C3475" t="s">
        <v>20</v>
      </c>
      <c r="D3475" t="s">
        <v>20</v>
      </c>
      <c r="E3475" t="s">
        <v>20</v>
      </c>
      <c r="F3475" t="s">
        <v>20</v>
      </c>
      <c r="G3475" t="s">
        <v>20</v>
      </c>
      <c r="H3475" s="2">
        <v>42993.241747685184</v>
      </c>
      <c r="I3475" t="s">
        <v>20</v>
      </c>
      <c r="J3475" t="s">
        <v>20</v>
      </c>
      <c r="K3475" t="s">
        <v>20</v>
      </c>
      <c r="L3475" t="s">
        <v>20</v>
      </c>
      <c r="M3475" t="s">
        <v>20</v>
      </c>
      <c r="O3475" t="s">
        <v>9839</v>
      </c>
      <c r="P3475" t="s">
        <v>20</v>
      </c>
      <c r="R3475" t="s">
        <v>9840</v>
      </c>
      <c r="S3475" t="s">
        <v>20</v>
      </c>
    </row>
    <row r="3476" spans="1:19" x14ac:dyDescent="0.25">
      <c r="A3476">
        <v>126397</v>
      </c>
      <c r="B3476" t="s">
        <v>9841</v>
      </c>
      <c r="C3476" t="s">
        <v>20</v>
      </c>
      <c r="D3476" t="s">
        <v>20</v>
      </c>
      <c r="E3476" t="s">
        <v>20</v>
      </c>
      <c r="F3476" t="s">
        <v>20</v>
      </c>
      <c r="G3476" t="s">
        <v>20</v>
      </c>
      <c r="H3476" s="2">
        <v>42979.658125000002</v>
      </c>
      <c r="I3476" t="s">
        <v>20</v>
      </c>
      <c r="J3476" t="s">
        <v>20</v>
      </c>
      <c r="K3476" t="s">
        <v>20</v>
      </c>
      <c r="L3476" t="s">
        <v>20</v>
      </c>
      <c r="O3476" t="s">
        <v>9842</v>
      </c>
      <c r="P3476" t="s">
        <v>20</v>
      </c>
      <c r="R3476" t="s">
        <v>9843</v>
      </c>
      <c r="S3476" t="s">
        <v>20</v>
      </c>
    </row>
    <row r="3477" spans="1:19" x14ac:dyDescent="0.25">
      <c r="A3477">
        <v>117435</v>
      </c>
      <c r="B3477" t="s">
        <v>9844</v>
      </c>
      <c r="C3477" t="s">
        <v>20</v>
      </c>
      <c r="D3477" t="s">
        <v>20</v>
      </c>
      <c r="E3477" t="s">
        <v>20</v>
      </c>
      <c r="F3477" t="s">
        <v>20</v>
      </c>
      <c r="G3477" t="s">
        <v>20</v>
      </c>
      <c r="H3477" s="2">
        <v>42987.674074074072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O3477" t="s">
        <v>9845</v>
      </c>
      <c r="P3477" t="s">
        <v>20</v>
      </c>
      <c r="R3477" t="s">
        <v>9846</v>
      </c>
      <c r="S3477" t="s">
        <v>20</v>
      </c>
    </row>
    <row r="3478" spans="1:19" x14ac:dyDescent="0.25">
      <c r="A3478">
        <v>103156</v>
      </c>
      <c r="B3478" t="s">
        <v>9847</v>
      </c>
      <c r="C3478" t="s">
        <v>20</v>
      </c>
      <c r="D3478" t="s">
        <v>20</v>
      </c>
      <c r="E3478" t="s">
        <v>20</v>
      </c>
      <c r="F3478" t="s">
        <v>20</v>
      </c>
      <c r="G3478" t="s">
        <v>20</v>
      </c>
      <c r="H3478" s="2">
        <v>42998.546990740739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O3478" t="s">
        <v>9848</v>
      </c>
      <c r="P3478" t="s">
        <v>20</v>
      </c>
      <c r="R3478" t="s">
        <v>9849</v>
      </c>
      <c r="S3478" t="s">
        <v>20</v>
      </c>
    </row>
    <row r="3479" spans="1:19" x14ac:dyDescent="0.25">
      <c r="A3479">
        <v>92700</v>
      </c>
      <c r="B3479" t="s">
        <v>9850</v>
      </c>
      <c r="C3479" t="s">
        <v>30</v>
      </c>
      <c r="E3479" t="s">
        <v>30</v>
      </c>
      <c r="G3479" t="s">
        <v>920</v>
      </c>
      <c r="H3479" s="2">
        <v>43005.580092592594</v>
      </c>
      <c r="I3479" t="s">
        <v>20</v>
      </c>
      <c r="O3479" t="s">
        <v>9851</v>
      </c>
      <c r="R3479" t="s">
        <v>922</v>
      </c>
      <c r="S3479" t="s">
        <v>923</v>
      </c>
    </row>
    <row r="3480" spans="1:19" x14ac:dyDescent="0.25">
      <c r="A3480">
        <v>98001</v>
      </c>
      <c r="B3480" t="s">
        <v>9852</v>
      </c>
      <c r="C3480" t="s">
        <v>20</v>
      </c>
      <c r="D3480" t="s">
        <v>20</v>
      </c>
      <c r="E3480" t="s">
        <v>20</v>
      </c>
      <c r="F3480" t="s">
        <v>20</v>
      </c>
      <c r="G3480" t="s">
        <v>20</v>
      </c>
      <c r="H3480" s="2">
        <v>43001.922256944446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O3480" t="s">
        <v>9853</v>
      </c>
      <c r="P3480" t="s">
        <v>20</v>
      </c>
      <c r="R3480" t="s">
        <v>9854</v>
      </c>
      <c r="S3480" t="s">
        <v>20</v>
      </c>
    </row>
    <row r="3481" spans="1:19" x14ac:dyDescent="0.25">
      <c r="A3481">
        <v>109309</v>
      </c>
      <c r="B3481" t="s">
        <v>9855</v>
      </c>
      <c r="C3481" t="s">
        <v>20</v>
      </c>
      <c r="D3481" t="s">
        <v>20</v>
      </c>
      <c r="E3481" t="s">
        <v>20</v>
      </c>
      <c r="F3481" t="s">
        <v>20</v>
      </c>
      <c r="G3481" t="s">
        <v>20</v>
      </c>
      <c r="H3481" s="2">
        <v>42993.92082175926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O3481" t="s">
        <v>9856</v>
      </c>
      <c r="P3481" t="s">
        <v>20</v>
      </c>
      <c r="R3481" t="s">
        <v>9857</v>
      </c>
      <c r="S3481" t="s">
        <v>20</v>
      </c>
    </row>
    <row r="3482" spans="1:19" x14ac:dyDescent="0.25">
      <c r="A3482">
        <v>125460</v>
      </c>
      <c r="B3482" t="s">
        <v>9858</v>
      </c>
      <c r="C3482" t="s">
        <v>20</v>
      </c>
      <c r="D3482" t="s">
        <v>20</v>
      </c>
      <c r="E3482" t="s">
        <v>20</v>
      </c>
      <c r="F3482" t="s">
        <v>20</v>
      </c>
      <c r="G3482" t="s">
        <v>20</v>
      </c>
      <c r="H3482" s="2">
        <v>42980.572094907409</v>
      </c>
      <c r="I3482" t="s">
        <v>20</v>
      </c>
      <c r="J3482" t="s">
        <v>20</v>
      </c>
      <c r="K3482" t="s">
        <v>20</v>
      </c>
      <c r="L3482" t="s">
        <v>20</v>
      </c>
      <c r="M3482" t="s">
        <v>20</v>
      </c>
      <c r="O3482" t="s">
        <v>9859</v>
      </c>
      <c r="P3482" t="s">
        <v>20</v>
      </c>
      <c r="R3482" t="s">
        <v>9860</v>
      </c>
      <c r="S3482" t="s">
        <v>20</v>
      </c>
    </row>
    <row r="3483" spans="1:19" x14ac:dyDescent="0.25">
      <c r="A3483">
        <v>114991</v>
      </c>
      <c r="B3483" t="s">
        <v>9861</v>
      </c>
      <c r="C3483" t="s">
        <v>30</v>
      </c>
      <c r="E3483" t="s">
        <v>30</v>
      </c>
      <c r="G3483" t="s">
        <v>920</v>
      </c>
      <c r="H3483" s="2">
        <v>42989.985752314817</v>
      </c>
      <c r="I3483" t="s">
        <v>20</v>
      </c>
      <c r="O3483" t="s">
        <v>9862</v>
      </c>
      <c r="R3483" t="s">
        <v>922</v>
      </c>
      <c r="S3483" t="s">
        <v>923</v>
      </c>
    </row>
    <row r="3484" spans="1:19" x14ac:dyDescent="0.25">
      <c r="A3484">
        <v>114443</v>
      </c>
      <c r="B3484" t="s">
        <v>9863</v>
      </c>
      <c r="C3484" t="s">
        <v>30</v>
      </c>
      <c r="E3484" t="s">
        <v>30</v>
      </c>
      <c r="G3484" t="s">
        <v>920</v>
      </c>
      <c r="H3484" s="2">
        <v>42990.399236111109</v>
      </c>
      <c r="I3484" t="s">
        <v>20</v>
      </c>
      <c r="O3484" t="s">
        <v>9864</v>
      </c>
      <c r="R3484" t="s">
        <v>922</v>
      </c>
      <c r="S3484" t="s">
        <v>923</v>
      </c>
    </row>
    <row r="3485" spans="1:19" x14ac:dyDescent="0.25">
      <c r="A3485">
        <v>93198</v>
      </c>
      <c r="B3485" t="s">
        <v>9865</v>
      </c>
      <c r="C3485" t="s">
        <v>20</v>
      </c>
      <c r="D3485" t="s">
        <v>20</v>
      </c>
      <c r="E3485" t="s">
        <v>20</v>
      </c>
      <c r="F3485" t="s">
        <v>20</v>
      </c>
      <c r="G3485" t="s">
        <v>20</v>
      </c>
      <c r="H3485" s="2">
        <v>43005.483078703706</v>
      </c>
      <c r="I3485" t="s">
        <v>20</v>
      </c>
      <c r="J3485" t="s">
        <v>20</v>
      </c>
      <c r="K3485" t="s">
        <v>20</v>
      </c>
      <c r="L3485" t="s">
        <v>20</v>
      </c>
      <c r="M3485" t="s">
        <v>20</v>
      </c>
      <c r="O3485" t="s">
        <v>9866</v>
      </c>
      <c r="P3485" t="s">
        <v>20</v>
      </c>
      <c r="R3485" t="s">
        <v>609</v>
      </c>
      <c r="S3485" t="s">
        <v>20</v>
      </c>
    </row>
    <row r="3486" spans="1:19" x14ac:dyDescent="0.25">
      <c r="A3486">
        <v>119868</v>
      </c>
      <c r="B3486" t="s">
        <v>9867</v>
      </c>
      <c r="C3486" t="s">
        <v>20</v>
      </c>
      <c r="D3486" t="s">
        <v>20</v>
      </c>
      <c r="E3486" t="s">
        <v>20</v>
      </c>
      <c r="F3486" t="s">
        <v>20</v>
      </c>
      <c r="G3486" t="s">
        <v>20</v>
      </c>
      <c r="H3486" s="2">
        <v>42985.349907407406</v>
      </c>
      <c r="I3486" t="s">
        <v>20</v>
      </c>
      <c r="J3486" t="s">
        <v>20</v>
      </c>
      <c r="K3486" t="s">
        <v>20</v>
      </c>
      <c r="O3486" t="s">
        <v>9868</v>
      </c>
      <c r="P3486" t="s">
        <v>20</v>
      </c>
      <c r="R3486" t="s">
        <v>9869</v>
      </c>
      <c r="S3486" t="s">
        <v>20</v>
      </c>
    </row>
    <row r="3487" spans="1:19" x14ac:dyDescent="0.25">
      <c r="A3487">
        <v>108451</v>
      </c>
      <c r="B3487" t="s">
        <v>9870</v>
      </c>
      <c r="C3487" t="s">
        <v>20</v>
      </c>
      <c r="D3487" t="s">
        <v>20</v>
      </c>
      <c r="E3487" t="s">
        <v>20</v>
      </c>
      <c r="F3487" t="s">
        <v>20</v>
      </c>
      <c r="G3487" t="s">
        <v>20</v>
      </c>
      <c r="H3487" s="2">
        <v>42994.656099537038</v>
      </c>
      <c r="I3487" t="s">
        <v>20</v>
      </c>
      <c r="J3487" t="s">
        <v>20</v>
      </c>
      <c r="K3487" t="s">
        <v>20</v>
      </c>
      <c r="L3487" t="s">
        <v>20</v>
      </c>
      <c r="M3487" t="s">
        <v>20</v>
      </c>
      <c r="O3487" t="s">
        <v>9871</v>
      </c>
      <c r="P3487" t="s">
        <v>20</v>
      </c>
      <c r="R3487" t="s">
        <v>9872</v>
      </c>
      <c r="S3487" t="s">
        <v>20</v>
      </c>
    </row>
    <row r="3488" spans="1:19" x14ac:dyDescent="0.25">
      <c r="A3488">
        <v>112216</v>
      </c>
      <c r="B3488" t="s">
        <v>9873</v>
      </c>
      <c r="C3488" t="s">
        <v>20</v>
      </c>
      <c r="D3488" t="s">
        <v>20</v>
      </c>
      <c r="E3488" t="s">
        <v>20</v>
      </c>
      <c r="F3488" t="s">
        <v>20</v>
      </c>
      <c r="G3488" t="s">
        <v>20</v>
      </c>
      <c r="H3488" s="2">
        <v>42991.755219907405</v>
      </c>
      <c r="I3488" t="s">
        <v>20</v>
      </c>
      <c r="J3488" t="s">
        <v>20</v>
      </c>
      <c r="K3488" t="s">
        <v>20</v>
      </c>
      <c r="L3488" t="s">
        <v>20</v>
      </c>
      <c r="O3488" t="s">
        <v>9874</v>
      </c>
      <c r="P3488" t="s">
        <v>20</v>
      </c>
      <c r="R3488" t="s">
        <v>9875</v>
      </c>
      <c r="S3488" t="s">
        <v>20</v>
      </c>
    </row>
    <row r="3489" spans="1:19" x14ac:dyDescent="0.25">
      <c r="A3489">
        <v>98837</v>
      </c>
      <c r="B3489" t="s">
        <v>9876</v>
      </c>
      <c r="C3489" t="s">
        <v>20</v>
      </c>
      <c r="D3489" t="s">
        <v>20</v>
      </c>
      <c r="E3489" t="s">
        <v>20</v>
      </c>
      <c r="F3489" t="s">
        <v>20</v>
      </c>
      <c r="G3489" t="s">
        <v>20</v>
      </c>
      <c r="H3489" s="2">
        <v>43001.427129629628</v>
      </c>
      <c r="I3489" t="s">
        <v>20</v>
      </c>
      <c r="J3489" t="s">
        <v>20</v>
      </c>
      <c r="K3489" t="s">
        <v>20</v>
      </c>
      <c r="L3489" t="s">
        <v>20</v>
      </c>
      <c r="O3489" t="s">
        <v>9877</v>
      </c>
      <c r="P3489" t="s">
        <v>20</v>
      </c>
      <c r="R3489" t="s">
        <v>9878</v>
      </c>
      <c r="S3489" t="s">
        <v>20</v>
      </c>
    </row>
    <row r="3490" spans="1:19" x14ac:dyDescent="0.25">
      <c r="A3490">
        <v>119753</v>
      </c>
      <c r="B3490" t="s">
        <v>9879</v>
      </c>
      <c r="C3490" t="s">
        <v>20</v>
      </c>
      <c r="D3490" t="s">
        <v>20</v>
      </c>
      <c r="E3490" t="s">
        <v>20</v>
      </c>
      <c r="F3490" t="s">
        <v>20</v>
      </c>
      <c r="G3490" t="s">
        <v>20</v>
      </c>
      <c r="H3490" s="2">
        <v>42985.496122685188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O3490" t="s">
        <v>9880</v>
      </c>
      <c r="P3490" t="s">
        <v>20</v>
      </c>
      <c r="R3490" t="s">
        <v>9881</v>
      </c>
      <c r="S3490" t="s">
        <v>20</v>
      </c>
    </row>
    <row r="3491" spans="1:19" x14ac:dyDescent="0.25">
      <c r="A3491">
        <v>107358</v>
      </c>
      <c r="B3491" t="s">
        <v>9882</v>
      </c>
      <c r="C3491" t="s">
        <v>30</v>
      </c>
      <c r="E3491" t="s">
        <v>30</v>
      </c>
      <c r="G3491" t="s">
        <v>920</v>
      </c>
      <c r="H3491" s="2">
        <v>42995.872708333336</v>
      </c>
      <c r="I3491" t="s">
        <v>20</v>
      </c>
      <c r="O3491" t="s">
        <v>9883</v>
      </c>
      <c r="R3491" t="s">
        <v>922</v>
      </c>
      <c r="S3491" t="s">
        <v>923</v>
      </c>
    </row>
    <row r="3492" spans="1:19" x14ac:dyDescent="0.25">
      <c r="A3492">
        <v>99127</v>
      </c>
      <c r="B3492" t="s">
        <v>9884</v>
      </c>
      <c r="C3492" t="s">
        <v>20</v>
      </c>
      <c r="D3492" t="s">
        <v>20</v>
      </c>
      <c r="E3492" t="s">
        <v>20</v>
      </c>
      <c r="F3492" t="s">
        <v>20</v>
      </c>
      <c r="G3492" t="s">
        <v>20</v>
      </c>
      <c r="H3492" s="2">
        <v>43001.371747685182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O3492" t="s">
        <v>9885</v>
      </c>
      <c r="P3492" t="s">
        <v>20</v>
      </c>
      <c r="R3492" t="s">
        <v>9886</v>
      </c>
      <c r="S3492" t="s">
        <v>20</v>
      </c>
    </row>
    <row r="3493" spans="1:19" x14ac:dyDescent="0.25">
      <c r="A3493">
        <v>112565</v>
      </c>
      <c r="B3493" t="s">
        <v>9887</v>
      </c>
      <c r="C3493" t="s">
        <v>20</v>
      </c>
      <c r="D3493" t="s">
        <v>20</v>
      </c>
      <c r="E3493" t="s">
        <v>20</v>
      </c>
      <c r="F3493" t="s">
        <v>20</v>
      </c>
      <c r="G3493" t="s">
        <v>20</v>
      </c>
      <c r="H3493" s="2">
        <v>42991.649282407408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O3493" s="1" t="s">
        <v>9888</v>
      </c>
      <c r="P3493" t="s">
        <v>20</v>
      </c>
      <c r="R3493" t="s">
        <v>9889</v>
      </c>
      <c r="S3493" t="s">
        <v>20</v>
      </c>
    </row>
    <row r="3494" spans="1:19" x14ac:dyDescent="0.25">
      <c r="A3494">
        <v>94188</v>
      </c>
      <c r="B3494" t="s">
        <v>9890</v>
      </c>
      <c r="C3494" t="s">
        <v>20</v>
      </c>
      <c r="D3494" t="s">
        <v>20</v>
      </c>
      <c r="E3494" t="s">
        <v>20</v>
      </c>
      <c r="F3494" t="s">
        <v>20</v>
      </c>
      <c r="G3494" t="s">
        <v>20</v>
      </c>
      <c r="H3494" s="2">
        <v>43004.710555555554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O3494" t="s">
        <v>9891</v>
      </c>
      <c r="P3494" t="s">
        <v>20</v>
      </c>
      <c r="R3494" t="s">
        <v>9892</v>
      </c>
      <c r="S3494" t="s">
        <v>20</v>
      </c>
    </row>
    <row r="3495" spans="1:19" x14ac:dyDescent="0.25">
      <c r="A3495">
        <v>92918</v>
      </c>
      <c r="B3495" t="s">
        <v>9893</v>
      </c>
      <c r="C3495" t="s">
        <v>20</v>
      </c>
      <c r="D3495" t="s">
        <v>20</v>
      </c>
      <c r="E3495" t="s">
        <v>20</v>
      </c>
      <c r="F3495" t="s">
        <v>20</v>
      </c>
      <c r="G3495" t="s">
        <v>20</v>
      </c>
      <c r="H3495" s="2">
        <v>43005.39943287037</v>
      </c>
      <c r="I3495" t="s">
        <v>20</v>
      </c>
      <c r="J3495" t="s">
        <v>20</v>
      </c>
      <c r="K3495" t="s">
        <v>20</v>
      </c>
      <c r="L3495" t="s">
        <v>20</v>
      </c>
      <c r="O3495" t="s">
        <v>9894</v>
      </c>
      <c r="R3495" t="s">
        <v>9895</v>
      </c>
      <c r="S3495" t="s">
        <v>20</v>
      </c>
    </row>
    <row r="3496" spans="1:19" x14ac:dyDescent="0.25">
      <c r="A3496">
        <v>126445</v>
      </c>
      <c r="B3496" t="s">
        <v>9896</v>
      </c>
      <c r="C3496" t="s">
        <v>20</v>
      </c>
      <c r="D3496" t="s">
        <v>20</v>
      </c>
      <c r="E3496" t="s">
        <v>20</v>
      </c>
      <c r="F3496" t="s">
        <v>20</v>
      </c>
      <c r="G3496" t="s">
        <v>20</v>
      </c>
      <c r="H3496" s="2">
        <v>42979.680219907408</v>
      </c>
      <c r="I3496" t="s">
        <v>20</v>
      </c>
      <c r="J3496" t="s">
        <v>20</v>
      </c>
      <c r="K3496" t="s">
        <v>20</v>
      </c>
      <c r="O3496" t="s">
        <v>9897</v>
      </c>
      <c r="P3496" t="s">
        <v>20</v>
      </c>
      <c r="R3496" t="s">
        <v>9898</v>
      </c>
      <c r="S3496" t="s">
        <v>20</v>
      </c>
    </row>
    <row r="3497" spans="1:19" x14ac:dyDescent="0.25">
      <c r="A3497">
        <v>118482</v>
      </c>
      <c r="B3497" t="s">
        <v>9899</v>
      </c>
      <c r="C3497" t="s">
        <v>30</v>
      </c>
      <c r="E3497" t="s">
        <v>30</v>
      </c>
      <c r="G3497" t="s">
        <v>920</v>
      </c>
      <c r="H3497" s="2">
        <v>42986.612881944442</v>
      </c>
      <c r="I3497" t="s">
        <v>20</v>
      </c>
      <c r="O3497" t="s">
        <v>9900</v>
      </c>
      <c r="R3497" t="s">
        <v>922</v>
      </c>
      <c r="S3497" t="s">
        <v>923</v>
      </c>
    </row>
    <row r="3498" spans="1:19" x14ac:dyDescent="0.25">
      <c r="A3498">
        <v>96224</v>
      </c>
      <c r="B3498" t="s">
        <v>9901</v>
      </c>
      <c r="C3498" t="s">
        <v>20</v>
      </c>
      <c r="D3498" t="s">
        <v>20</v>
      </c>
      <c r="E3498" t="s">
        <v>20</v>
      </c>
      <c r="F3498" t="s">
        <v>20</v>
      </c>
      <c r="G3498" t="s">
        <v>20</v>
      </c>
      <c r="H3498" s="2">
        <v>43003.409247685187</v>
      </c>
      <c r="I3498" t="s">
        <v>20</v>
      </c>
      <c r="J3498" t="s">
        <v>20</v>
      </c>
      <c r="K3498" t="s">
        <v>20</v>
      </c>
      <c r="L3498" t="s">
        <v>20</v>
      </c>
      <c r="O3498" t="s">
        <v>9902</v>
      </c>
      <c r="P3498" t="s">
        <v>20</v>
      </c>
      <c r="R3498" t="s">
        <v>9903</v>
      </c>
      <c r="S3498" t="s">
        <v>20</v>
      </c>
    </row>
    <row r="3499" spans="1:19" x14ac:dyDescent="0.25">
      <c r="A3499">
        <v>122565</v>
      </c>
      <c r="B3499" t="s">
        <v>9904</v>
      </c>
      <c r="C3499" t="s">
        <v>20</v>
      </c>
      <c r="D3499" t="s">
        <v>20</v>
      </c>
      <c r="E3499" t="s">
        <v>20</v>
      </c>
      <c r="F3499" t="s">
        <v>20</v>
      </c>
      <c r="G3499" t="s">
        <v>20</v>
      </c>
      <c r="H3499" s="2">
        <v>42982.811527777776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O3499" t="s">
        <v>9905</v>
      </c>
      <c r="P3499" t="s">
        <v>20</v>
      </c>
      <c r="R3499" t="s">
        <v>9906</v>
      </c>
      <c r="S3499" t="s">
        <v>20</v>
      </c>
    </row>
    <row r="3500" spans="1:19" x14ac:dyDescent="0.25">
      <c r="A3500">
        <v>105154</v>
      </c>
      <c r="B3500" t="s">
        <v>9907</v>
      </c>
      <c r="C3500" t="s">
        <v>20</v>
      </c>
      <c r="D3500" t="s">
        <v>20</v>
      </c>
      <c r="E3500" t="s">
        <v>20</v>
      </c>
      <c r="F3500" t="s">
        <v>20</v>
      </c>
      <c r="G3500" t="s">
        <v>20</v>
      </c>
      <c r="H3500" s="2">
        <v>42997.418796296297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O3500" t="s">
        <v>9908</v>
      </c>
      <c r="P3500" t="s">
        <v>20</v>
      </c>
      <c r="R3500" t="s">
        <v>9909</v>
      </c>
      <c r="S3500" t="s">
        <v>20</v>
      </c>
    </row>
    <row r="3501" spans="1:19" x14ac:dyDescent="0.25">
      <c r="A3501">
        <v>102129</v>
      </c>
      <c r="B3501" t="s">
        <v>9910</v>
      </c>
      <c r="C3501" t="s">
        <v>20</v>
      </c>
      <c r="D3501" t="s">
        <v>20</v>
      </c>
      <c r="E3501" t="s">
        <v>20</v>
      </c>
      <c r="F3501" t="s">
        <v>20</v>
      </c>
      <c r="G3501" t="s">
        <v>20</v>
      </c>
      <c r="H3501" s="2">
        <v>42999.322500000002</v>
      </c>
      <c r="I3501" t="s">
        <v>20</v>
      </c>
      <c r="J3501" t="s">
        <v>20</v>
      </c>
      <c r="K3501" t="s">
        <v>20</v>
      </c>
      <c r="L3501" t="s">
        <v>20</v>
      </c>
      <c r="O3501" t="s">
        <v>9911</v>
      </c>
      <c r="P3501" t="s">
        <v>20</v>
      </c>
      <c r="R3501" t="s">
        <v>9912</v>
      </c>
      <c r="S3501" t="s">
        <v>20</v>
      </c>
    </row>
    <row r="3502" spans="1:19" x14ac:dyDescent="0.25">
      <c r="A3502">
        <v>87771</v>
      </c>
      <c r="B3502" t="s">
        <v>9913</v>
      </c>
      <c r="C3502" t="s">
        <v>20</v>
      </c>
      <c r="D3502" t="s">
        <v>20</v>
      </c>
      <c r="E3502" t="s">
        <v>20</v>
      </c>
      <c r="F3502" t="s">
        <v>20</v>
      </c>
      <c r="G3502" t="s">
        <v>20</v>
      </c>
      <c r="H3502" s="2">
        <v>43008.894780092596</v>
      </c>
      <c r="I3502" t="s">
        <v>20</v>
      </c>
      <c r="J3502" t="s">
        <v>20</v>
      </c>
      <c r="K3502" t="s">
        <v>20</v>
      </c>
      <c r="L3502" t="s">
        <v>20</v>
      </c>
      <c r="O3502" t="s">
        <v>9914</v>
      </c>
      <c r="Q3502" t="s">
        <v>20</v>
      </c>
      <c r="R3502" t="s">
        <v>9915</v>
      </c>
      <c r="S3502" t="s">
        <v>20</v>
      </c>
    </row>
    <row r="3503" spans="1:19" x14ac:dyDescent="0.25">
      <c r="A3503">
        <v>115774</v>
      </c>
      <c r="B3503" t="s">
        <v>9916</v>
      </c>
      <c r="C3503" t="s">
        <v>20</v>
      </c>
      <c r="D3503" t="s">
        <v>20</v>
      </c>
      <c r="E3503" t="s">
        <v>20</v>
      </c>
      <c r="F3503" t="s">
        <v>20</v>
      </c>
      <c r="G3503" t="s">
        <v>20</v>
      </c>
      <c r="H3503" s="2">
        <v>42989.401921296296</v>
      </c>
      <c r="I3503" t="s">
        <v>20</v>
      </c>
      <c r="J3503" t="s">
        <v>20</v>
      </c>
      <c r="K3503" t="s">
        <v>20</v>
      </c>
      <c r="L3503" t="s">
        <v>20</v>
      </c>
      <c r="O3503" t="s">
        <v>9917</v>
      </c>
      <c r="P3503" t="s">
        <v>20</v>
      </c>
      <c r="R3503" t="s">
        <v>9918</v>
      </c>
      <c r="S3503" t="s">
        <v>20</v>
      </c>
    </row>
    <row r="3504" spans="1:19" x14ac:dyDescent="0.25">
      <c r="A3504">
        <v>121419</v>
      </c>
      <c r="B3504" t="s">
        <v>9919</v>
      </c>
      <c r="C3504" t="s">
        <v>20</v>
      </c>
      <c r="D3504" t="s">
        <v>20</v>
      </c>
      <c r="E3504" t="s">
        <v>20</v>
      </c>
      <c r="F3504" t="s">
        <v>20</v>
      </c>
      <c r="G3504" t="s">
        <v>20</v>
      </c>
      <c r="H3504" s="2">
        <v>42983.658020833333</v>
      </c>
      <c r="I3504" t="s">
        <v>20</v>
      </c>
      <c r="J3504" t="s">
        <v>20</v>
      </c>
      <c r="K3504" t="s">
        <v>20</v>
      </c>
      <c r="L3504" t="s">
        <v>20</v>
      </c>
      <c r="O3504" t="s">
        <v>9920</v>
      </c>
      <c r="P3504" t="s">
        <v>20</v>
      </c>
      <c r="R3504" t="s">
        <v>9921</v>
      </c>
      <c r="S3504" t="s">
        <v>20</v>
      </c>
    </row>
    <row r="3505" spans="1:19" x14ac:dyDescent="0.25">
      <c r="A3505">
        <v>102932</v>
      </c>
      <c r="B3505" t="s">
        <v>9922</v>
      </c>
      <c r="C3505" t="s">
        <v>30</v>
      </c>
      <c r="D3505" t="s">
        <v>30</v>
      </c>
      <c r="E3505" t="s">
        <v>30</v>
      </c>
      <c r="F3505" t="s">
        <v>30</v>
      </c>
      <c r="G3505" t="s">
        <v>20</v>
      </c>
      <c r="H3505" s="2">
        <v>42998.702789351853</v>
      </c>
      <c r="I3505" t="s">
        <v>20</v>
      </c>
      <c r="J3505" t="s">
        <v>30</v>
      </c>
      <c r="K3505" t="s">
        <v>20</v>
      </c>
      <c r="L3505" t="s">
        <v>20</v>
      </c>
      <c r="O3505" t="s">
        <v>9923</v>
      </c>
      <c r="P3505" t="s">
        <v>20</v>
      </c>
      <c r="R3505" t="s">
        <v>9924</v>
      </c>
      <c r="S3505" t="s">
        <v>33</v>
      </c>
    </row>
    <row r="3506" spans="1:19" x14ac:dyDescent="0.25">
      <c r="A3506">
        <v>113734</v>
      </c>
      <c r="B3506" t="s">
        <v>9925</v>
      </c>
      <c r="C3506" t="s">
        <v>20</v>
      </c>
      <c r="D3506" t="s">
        <v>20</v>
      </c>
      <c r="E3506" t="s">
        <v>20</v>
      </c>
      <c r="F3506" t="s">
        <v>20</v>
      </c>
      <c r="G3506" t="s">
        <v>20</v>
      </c>
      <c r="H3506" s="2">
        <v>42990.824756944443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O3506" t="s">
        <v>9926</v>
      </c>
      <c r="P3506" t="s">
        <v>20</v>
      </c>
      <c r="R3506" t="s">
        <v>9927</v>
      </c>
      <c r="S3506" t="s">
        <v>20</v>
      </c>
    </row>
    <row r="3507" spans="1:19" x14ac:dyDescent="0.25">
      <c r="A3507">
        <v>125341</v>
      </c>
      <c r="B3507" t="s">
        <v>9928</v>
      </c>
      <c r="C3507" t="s">
        <v>20</v>
      </c>
      <c r="D3507" t="s">
        <v>20</v>
      </c>
      <c r="E3507" t="s">
        <v>20</v>
      </c>
      <c r="F3507" t="s">
        <v>20</v>
      </c>
      <c r="G3507" t="s">
        <v>20</v>
      </c>
      <c r="H3507" s="2">
        <v>42980.510462962964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O3507" t="s">
        <v>9929</v>
      </c>
      <c r="P3507" t="s">
        <v>20</v>
      </c>
      <c r="R3507" t="s">
        <v>9930</v>
      </c>
      <c r="S3507" t="s">
        <v>20</v>
      </c>
    </row>
    <row r="3508" spans="1:19" x14ac:dyDescent="0.25">
      <c r="A3508">
        <v>119241</v>
      </c>
      <c r="B3508" t="s">
        <v>9931</v>
      </c>
      <c r="C3508" t="s">
        <v>20</v>
      </c>
      <c r="D3508" t="s">
        <v>20</v>
      </c>
      <c r="E3508" t="s">
        <v>20</v>
      </c>
      <c r="F3508" t="s">
        <v>20</v>
      </c>
      <c r="G3508" t="s">
        <v>20</v>
      </c>
      <c r="H3508" s="2">
        <v>42985.524560185186</v>
      </c>
      <c r="I3508" t="s">
        <v>20</v>
      </c>
      <c r="J3508" t="s">
        <v>20</v>
      </c>
      <c r="K3508" t="s">
        <v>20</v>
      </c>
      <c r="L3508" t="s">
        <v>20</v>
      </c>
      <c r="O3508" t="s">
        <v>9932</v>
      </c>
      <c r="P3508" t="s">
        <v>20</v>
      </c>
      <c r="R3508" t="s">
        <v>9933</v>
      </c>
      <c r="S3508" t="s">
        <v>20</v>
      </c>
    </row>
    <row r="3509" spans="1:19" x14ac:dyDescent="0.25">
      <c r="A3509">
        <v>121452</v>
      </c>
      <c r="B3509" t="s">
        <v>9934</v>
      </c>
      <c r="C3509" t="s">
        <v>20</v>
      </c>
      <c r="D3509" t="s">
        <v>20</v>
      </c>
      <c r="E3509" t="s">
        <v>20</v>
      </c>
      <c r="F3509" t="s">
        <v>20</v>
      </c>
      <c r="G3509" t="s">
        <v>20</v>
      </c>
      <c r="H3509" s="2">
        <v>42983.673414351855</v>
      </c>
      <c r="I3509" t="s">
        <v>20</v>
      </c>
      <c r="J3509" t="s">
        <v>20</v>
      </c>
      <c r="K3509" t="s">
        <v>20</v>
      </c>
      <c r="L3509" t="s">
        <v>20</v>
      </c>
      <c r="M3509" t="s">
        <v>20</v>
      </c>
      <c r="O3509" t="s">
        <v>9935</v>
      </c>
      <c r="P3509" t="s">
        <v>20</v>
      </c>
      <c r="R3509" t="s">
        <v>9936</v>
      </c>
      <c r="S3509" t="s">
        <v>20</v>
      </c>
    </row>
    <row r="3510" spans="1:19" x14ac:dyDescent="0.25">
      <c r="A3510">
        <v>100874</v>
      </c>
      <c r="B3510" t="s">
        <v>9937</v>
      </c>
      <c r="C3510" t="s">
        <v>20</v>
      </c>
      <c r="D3510" t="s">
        <v>20</v>
      </c>
      <c r="E3510" t="s">
        <v>20</v>
      </c>
      <c r="F3510" t="s">
        <v>20</v>
      </c>
      <c r="G3510" t="s">
        <v>20</v>
      </c>
      <c r="H3510" s="2">
        <v>42999.760567129626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O3510" t="s">
        <v>9938</v>
      </c>
      <c r="P3510" t="s">
        <v>20</v>
      </c>
      <c r="R3510" t="s">
        <v>9939</v>
      </c>
      <c r="S3510" t="s">
        <v>20</v>
      </c>
    </row>
    <row r="3511" spans="1:19" x14ac:dyDescent="0.25">
      <c r="A3511">
        <v>88532</v>
      </c>
      <c r="B3511" t="s">
        <v>9940</v>
      </c>
      <c r="C3511" t="s">
        <v>20</v>
      </c>
      <c r="D3511" t="s">
        <v>20</v>
      </c>
      <c r="E3511" t="s">
        <v>20</v>
      </c>
      <c r="F3511" t="s">
        <v>20</v>
      </c>
      <c r="G3511" t="s">
        <v>20</v>
      </c>
      <c r="H3511" s="2">
        <v>43008.523599537039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O3511" t="s">
        <v>9941</v>
      </c>
      <c r="P3511" t="s">
        <v>20</v>
      </c>
      <c r="Q3511" t="s">
        <v>20</v>
      </c>
      <c r="R3511" t="s">
        <v>9942</v>
      </c>
      <c r="S3511" t="s">
        <v>20</v>
      </c>
    </row>
    <row r="3512" spans="1:19" x14ac:dyDescent="0.25">
      <c r="A3512">
        <v>95120</v>
      </c>
      <c r="B3512" t="s">
        <v>9943</v>
      </c>
      <c r="C3512" t="s">
        <v>30</v>
      </c>
      <c r="D3512" t="s">
        <v>20</v>
      </c>
      <c r="E3512" t="s">
        <v>30</v>
      </c>
      <c r="F3512" t="s">
        <v>20</v>
      </c>
      <c r="G3512" t="s">
        <v>20</v>
      </c>
      <c r="H3512" s="2">
        <v>43003.88585648148</v>
      </c>
      <c r="I3512" t="s">
        <v>20</v>
      </c>
      <c r="J3512" t="s">
        <v>30</v>
      </c>
      <c r="K3512" t="s">
        <v>20</v>
      </c>
      <c r="L3512" t="s">
        <v>20</v>
      </c>
      <c r="M3512" t="s">
        <v>20</v>
      </c>
      <c r="O3512" t="s">
        <v>9944</v>
      </c>
      <c r="R3512" t="s">
        <v>9945</v>
      </c>
      <c r="S3512" t="s">
        <v>33</v>
      </c>
    </row>
    <row r="3513" spans="1:19" x14ac:dyDescent="0.25">
      <c r="A3513">
        <v>88686</v>
      </c>
      <c r="B3513" t="s">
        <v>9946</v>
      </c>
      <c r="C3513" t="s">
        <v>30</v>
      </c>
      <c r="E3513" t="s">
        <v>30</v>
      </c>
      <c r="G3513" t="s">
        <v>920</v>
      </c>
      <c r="H3513" s="2">
        <v>43008.578668981485</v>
      </c>
      <c r="I3513" t="s">
        <v>20</v>
      </c>
      <c r="O3513" t="s">
        <v>9947</v>
      </c>
      <c r="R3513" t="s">
        <v>922</v>
      </c>
      <c r="S3513" t="s">
        <v>923</v>
      </c>
    </row>
    <row r="3514" spans="1:19" x14ac:dyDescent="0.25">
      <c r="A3514">
        <v>121085</v>
      </c>
      <c r="B3514" t="s">
        <v>9948</v>
      </c>
      <c r="C3514" t="s">
        <v>20</v>
      </c>
      <c r="D3514" t="s">
        <v>20</v>
      </c>
      <c r="E3514" t="s">
        <v>20</v>
      </c>
      <c r="F3514" t="s">
        <v>20</v>
      </c>
      <c r="G3514" t="s">
        <v>20</v>
      </c>
      <c r="H3514" s="2">
        <v>42984.337002314816</v>
      </c>
      <c r="I3514" t="s">
        <v>20</v>
      </c>
      <c r="J3514" t="s">
        <v>20</v>
      </c>
      <c r="K3514" t="s">
        <v>20</v>
      </c>
      <c r="L3514" t="s">
        <v>20</v>
      </c>
      <c r="M3514" t="s">
        <v>20</v>
      </c>
      <c r="O3514" t="s">
        <v>9949</v>
      </c>
      <c r="P3514" t="s">
        <v>20</v>
      </c>
      <c r="R3514" t="s">
        <v>9950</v>
      </c>
      <c r="S3514" t="s">
        <v>20</v>
      </c>
    </row>
    <row r="3515" spans="1:19" x14ac:dyDescent="0.25">
      <c r="A3515">
        <v>91190</v>
      </c>
      <c r="B3515" t="s">
        <v>9951</v>
      </c>
      <c r="C3515" t="s">
        <v>20</v>
      </c>
      <c r="D3515" t="s">
        <v>20</v>
      </c>
      <c r="E3515" t="s">
        <v>20</v>
      </c>
      <c r="F3515" t="s">
        <v>20</v>
      </c>
      <c r="G3515" t="s">
        <v>20</v>
      </c>
      <c r="H3515" s="2">
        <v>43006.912905092591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O3515" t="s">
        <v>9952</v>
      </c>
      <c r="P3515" t="s">
        <v>20</v>
      </c>
      <c r="Q3515" t="s">
        <v>20</v>
      </c>
      <c r="R3515" t="s">
        <v>9953</v>
      </c>
      <c r="S3515" t="s">
        <v>20</v>
      </c>
    </row>
    <row r="3516" spans="1:19" x14ac:dyDescent="0.25">
      <c r="A3516">
        <v>126474</v>
      </c>
      <c r="B3516" t="s">
        <v>9954</v>
      </c>
      <c r="C3516" t="s">
        <v>20</v>
      </c>
      <c r="D3516" t="s">
        <v>20</v>
      </c>
      <c r="E3516" t="s">
        <v>20</v>
      </c>
      <c r="F3516" t="s">
        <v>20</v>
      </c>
      <c r="G3516" t="s">
        <v>20</v>
      </c>
      <c r="H3516" s="2">
        <v>42979.695532407408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O3516" t="s">
        <v>9955</v>
      </c>
      <c r="R3516" t="s">
        <v>9956</v>
      </c>
      <c r="S3516" t="s">
        <v>20</v>
      </c>
    </row>
    <row r="3517" spans="1:19" x14ac:dyDescent="0.25">
      <c r="A3517">
        <v>87716</v>
      </c>
      <c r="B3517" t="s">
        <v>9957</v>
      </c>
      <c r="C3517" t="s">
        <v>30</v>
      </c>
      <c r="D3517" t="s">
        <v>20</v>
      </c>
      <c r="E3517" t="s">
        <v>30</v>
      </c>
      <c r="F3517" t="s">
        <v>20</v>
      </c>
      <c r="G3517" t="s">
        <v>20</v>
      </c>
      <c r="H3517" s="2">
        <v>43008.887569444443</v>
      </c>
      <c r="I3517" t="s">
        <v>20</v>
      </c>
      <c r="J3517" t="s">
        <v>30</v>
      </c>
      <c r="K3517" t="s">
        <v>20</v>
      </c>
      <c r="L3517" t="s">
        <v>20</v>
      </c>
      <c r="M3517" t="s">
        <v>20</v>
      </c>
      <c r="O3517" t="s">
        <v>9958</v>
      </c>
      <c r="P3517" t="s">
        <v>20</v>
      </c>
      <c r="R3517" t="s">
        <v>9959</v>
      </c>
      <c r="S3517" t="s">
        <v>33</v>
      </c>
    </row>
    <row r="3518" spans="1:19" x14ac:dyDescent="0.25">
      <c r="A3518">
        <v>88643</v>
      </c>
      <c r="B3518" t="s">
        <v>9960</v>
      </c>
      <c r="C3518" t="s">
        <v>20</v>
      </c>
      <c r="D3518" t="s">
        <v>20</v>
      </c>
      <c r="E3518" t="s">
        <v>20</v>
      </c>
      <c r="F3518" t="s">
        <v>20</v>
      </c>
      <c r="G3518" t="s">
        <v>20</v>
      </c>
      <c r="H3518" s="2">
        <v>43008.568969907406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O3518" t="s">
        <v>9961</v>
      </c>
      <c r="P3518" t="s">
        <v>20</v>
      </c>
      <c r="Q3518" t="s">
        <v>20</v>
      </c>
      <c r="R3518" t="s">
        <v>9962</v>
      </c>
      <c r="S3518" t="s">
        <v>20</v>
      </c>
    </row>
    <row r="3519" spans="1:19" x14ac:dyDescent="0.25">
      <c r="A3519">
        <v>96029</v>
      </c>
      <c r="B3519" t="s">
        <v>9963</v>
      </c>
      <c r="C3519" t="s">
        <v>30</v>
      </c>
      <c r="E3519" t="s">
        <v>30</v>
      </c>
      <c r="G3519" t="s">
        <v>920</v>
      </c>
      <c r="H3519" s="2">
        <v>43003.579421296294</v>
      </c>
      <c r="I3519" t="s">
        <v>20</v>
      </c>
      <c r="O3519" t="s">
        <v>9964</v>
      </c>
      <c r="R3519" t="s">
        <v>922</v>
      </c>
      <c r="S3519" t="s">
        <v>923</v>
      </c>
    </row>
    <row r="3520" spans="1:19" x14ac:dyDescent="0.25">
      <c r="A3520">
        <v>103468</v>
      </c>
      <c r="B3520" t="s">
        <v>9965</v>
      </c>
      <c r="C3520" t="s">
        <v>20</v>
      </c>
      <c r="D3520" t="s">
        <v>20</v>
      </c>
      <c r="E3520" t="s">
        <v>20</v>
      </c>
      <c r="F3520" t="s">
        <v>20</v>
      </c>
      <c r="G3520" t="s">
        <v>20</v>
      </c>
      <c r="H3520" s="2">
        <v>42998.426006944443</v>
      </c>
      <c r="I3520" t="s">
        <v>20</v>
      </c>
      <c r="J3520" t="s">
        <v>20</v>
      </c>
      <c r="K3520" t="s">
        <v>20</v>
      </c>
      <c r="O3520" t="s">
        <v>9966</v>
      </c>
      <c r="P3520" t="s">
        <v>20</v>
      </c>
      <c r="R3520" t="s">
        <v>9967</v>
      </c>
      <c r="S3520" t="s">
        <v>20</v>
      </c>
    </row>
    <row r="3521" spans="1:19" x14ac:dyDescent="0.25">
      <c r="A3521">
        <v>104756</v>
      </c>
      <c r="B3521" t="s">
        <v>9968</v>
      </c>
      <c r="C3521" t="s">
        <v>20</v>
      </c>
      <c r="D3521" t="s">
        <v>20</v>
      </c>
      <c r="E3521" t="s">
        <v>20</v>
      </c>
      <c r="F3521" t="s">
        <v>20</v>
      </c>
      <c r="G3521" t="s">
        <v>20</v>
      </c>
      <c r="H3521" s="2">
        <v>42997.519120370373</v>
      </c>
      <c r="I3521" t="s">
        <v>20</v>
      </c>
      <c r="J3521" t="s">
        <v>20</v>
      </c>
      <c r="K3521" t="s">
        <v>20</v>
      </c>
      <c r="L3521" t="s">
        <v>20</v>
      </c>
      <c r="O3521" t="s">
        <v>9969</v>
      </c>
      <c r="P3521" t="s">
        <v>20</v>
      </c>
      <c r="R3521" t="s">
        <v>9970</v>
      </c>
      <c r="S3521" t="s">
        <v>20</v>
      </c>
    </row>
    <row r="3522" spans="1:19" x14ac:dyDescent="0.25">
      <c r="A3522">
        <v>98962</v>
      </c>
      <c r="B3522" t="s">
        <v>9971</v>
      </c>
      <c r="C3522" t="s">
        <v>20</v>
      </c>
      <c r="D3522" t="s">
        <v>20</v>
      </c>
      <c r="E3522" t="s">
        <v>20</v>
      </c>
      <c r="F3522" t="s">
        <v>20</v>
      </c>
      <c r="G3522" t="s">
        <v>20</v>
      </c>
      <c r="H3522" s="2">
        <v>43001.491122685184</v>
      </c>
      <c r="I3522" t="s">
        <v>20</v>
      </c>
      <c r="J3522" t="s">
        <v>20</v>
      </c>
      <c r="K3522" t="s">
        <v>20</v>
      </c>
      <c r="L3522" t="s">
        <v>20</v>
      </c>
      <c r="M3522" t="s">
        <v>20</v>
      </c>
      <c r="O3522" t="s">
        <v>9972</v>
      </c>
      <c r="P3522" t="s">
        <v>20</v>
      </c>
      <c r="R3522" t="s">
        <v>9973</v>
      </c>
      <c r="S3522" t="s">
        <v>20</v>
      </c>
    </row>
    <row r="3523" spans="1:19" x14ac:dyDescent="0.25">
      <c r="A3523">
        <v>116523</v>
      </c>
      <c r="B3523" t="s">
        <v>9974</v>
      </c>
      <c r="C3523" t="s">
        <v>30</v>
      </c>
      <c r="E3523" t="s">
        <v>30</v>
      </c>
      <c r="G3523" t="s">
        <v>920</v>
      </c>
      <c r="H3523" s="2">
        <v>42988.664872685185</v>
      </c>
      <c r="I3523" t="s">
        <v>20</v>
      </c>
      <c r="O3523" t="s">
        <v>9975</v>
      </c>
      <c r="R3523" t="s">
        <v>922</v>
      </c>
      <c r="S3523" t="s">
        <v>923</v>
      </c>
    </row>
    <row r="3524" spans="1:19" x14ac:dyDescent="0.25">
      <c r="A3524">
        <v>86616</v>
      </c>
      <c r="B3524" t="s">
        <v>9976</v>
      </c>
      <c r="C3524" t="s">
        <v>20</v>
      </c>
      <c r="D3524" t="s">
        <v>20</v>
      </c>
      <c r="E3524" t="s">
        <v>20</v>
      </c>
      <c r="F3524" t="s">
        <v>20</v>
      </c>
      <c r="G3524" t="s">
        <v>20</v>
      </c>
      <c r="H3524" s="2">
        <v>43001.700173611112</v>
      </c>
      <c r="I3524" t="s">
        <v>20</v>
      </c>
      <c r="J3524" t="s">
        <v>20</v>
      </c>
      <c r="K3524" t="s">
        <v>20</v>
      </c>
      <c r="L3524" t="s">
        <v>20</v>
      </c>
      <c r="O3524" t="s">
        <v>9977</v>
      </c>
      <c r="P3524" t="s">
        <v>20</v>
      </c>
      <c r="R3524" t="s">
        <v>9978</v>
      </c>
      <c r="S3524" t="s">
        <v>20</v>
      </c>
    </row>
    <row r="3525" spans="1:19" x14ac:dyDescent="0.25">
      <c r="A3525">
        <v>88890</v>
      </c>
      <c r="B3525" t="s">
        <v>9979</v>
      </c>
      <c r="C3525" t="s">
        <v>20</v>
      </c>
      <c r="D3525" t="s">
        <v>20</v>
      </c>
      <c r="E3525" t="s">
        <v>20</v>
      </c>
      <c r="F3525" t="s">
        <v>20</v>
      </c>
      <c r="G3525" t="s">
        <v>20</v>
      </c>
      <c r="H3525" s="2">
        <v>43008.402673611112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O3525" t="s">
        <v>9980</v>
      </c>
      <c r="P3525" t="s">
        <v>20</v>
      </c>
      <c r="Q3525" t="s">
        <v>20</v>
      </c>
      <c r="R3525" t="s">
        <v>9981</v>
      </c>
      <c r="S3525" t="s">
        <v>20</v>
      </c>
    </row>
    <row r="3526" spans="1:19" x14ac:dyDescent="0.25">
      <c r="A3526">
        <v>99751</v>
      </c>
      <c r="B3526" t="s">
        <v>9982</v>
      </c>
      <c r="C3526" t="s">
        <v>30</v>
      </c>
      <c r="E3526" t="s">
        <v>30</v>
      </c>
      <c r="G3526" t="s">
        <v>920</v>
      </c>
      <c r="H3526" s="2">
        <v>43000.721631944441</v>
      </c>
      <c r="I3526" t="s">
        <v>20</v>
      </c>
      <c r="O3526" t="s">
        <v>9983</v>
      </c>
      <c r="R3526" t="s">
        <v>922</v>
      </c>
      <c r="S3526" t="s">
        <v>923</v>
      </c>
    </row>
    <row r="3527" spans="1:19" x14ac:dyDescent="0.25">
      <c r="A3527">
        <v>104785</v>
      </c>
      <c r="B3527" t="s">
        <v>9984</v>
      </c>
      <c r="C3527" t="s">
        <v>20</v>
      </c>
      <c r="D3527" t="s">
        <v>20</v>
      </c>
      <c r="E3527" t="s">
        <v>20</v>
      </c>
      <c r="F3527" t="s">
        <v>20</v>
      </c>
      <c r="G3527" t="s">
        <v>20</v>
      </c>
      <c r="H3527" s="2">
        <v>42997.530046296299</v>
      </c>
      <c r="I3527" t="s">
        <v>20</v>
      </c>
      <c r="J3527" t="s">
        <v>20</v>
      </c>
      <c r="K3527" t="s">
        <v>20</v>
      </c>
      <c r="L3527" t="s">
        <v>20</v>
      </c>
      <c r="O3527" t="s">
        <v>9985</v>
      </c>
      <c r="P3527" t="s">
        <v>20</v>
      </c>
      <c r="R3527" t="s">
        <v>9986</v>
      </c>
      <c r="S3527" t="s">
        <v>20</v>
      </c>
    </row>
    <row r="3528" spans="1:19" x14ac:dyDescent="0.25">
      <c r="A3528">
        <v>115724</v>
      </c>
      <c r="B3528" t="s">
        <v>9987</v>
      </c>
      <c r="C3528" t="s">
        <v>30</v>
      </c>
      <c r="E3528" t="s">
        <v>30</v>
      </c>
      <c r="G3528" t="s">
        <v>920</v>
      </c>
      <c r="H3528" s="2">
        <v>42989.379560185182</v>
      </c>
      <c r="I3528" t="s">
        <v>20</v>
      </c>
      <c r="O3528" t="s">
        <v>9988</v>
      </c>
      <c r="R3528" t="s">
        <v>922</v>
      </c>
      <c r="S3528" t="s">
        <v>923</v>
      </c>
    </row>
    <row r="3529" spans="1:19" x14ac:dyDescent="0.25">
      <c r="A3529">
        <v>125416</v>
      </c>
      <c r="B3529" t="s">
        <v>9989</v>
      </c>
      <c r="C3529" t="s">
        <v>20</v>
      </c>
      <c r="D3529" t="s">
        <v>20</v>
      </c>
      <c r="E3529" t="s">
        <v>20</v>
      </c>
      <c r="F3529" t="s">
        <v>20</v>
      </c>
      <c r="G3529" t="s">
        <v>20</v>
      </c>
      <c r="H3529" s="2">
        <v>42980.550694444442</v>
      </c>
      <c r="I3529" t="s">
        <v>20</v>
      </c>
      <c r="J3529" t="s">
        <v>20</v>
      </c>
      <c r="K3529" t="s">
        <v>20</v>
      </c>
      <c r="L3529" t="s">
        <v>20</v>
      </c>
      <c r="M3529" t="s">
        <v>20</v>
      </c>
      <c r="O3529" t="s">
        <v>9990</v>
      </c>
      <c r="P3529" t="s">
        <v>20</v>
      </c>
      <c r="R3529" t="s">
        <v>9232</v>
      </c>
      <c r="S3529" t="s">
        <v>20</v>
      </c>
    </row>
    <row r="3530" spans="1:19" x14ac:dyDescent="0.25">
      <c r="A3530">
        <v>111344</v>
      </c>
      <c r="B3530" t="s">
        <v>9991</v>
      </c>
      <c r="C3530" t="s">
        <v>20</v>
      </c>
      <c r="D3530" t="s">
        <v>20</v>
      </c>
      <c r="E3530" t="s">
        <v>20</v>
      </c>
      <c r="F3530" t="s">
        <v>20</v>
      </c>
      <c r="G3530" t="s">
        <v>20</v>
      </c>
      <c r="H3530" s="2">
        <v>42992.505335648151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O3530" t="s">
        <v>9992</v>
      </c>
      <c r="P3530" t="s">
        <v>20</v>
      </c>
      <c r="R3530" t="s">
        <v>420</v>
      </c>
      <c r="S3530" t="s">
        <v>20</v>
      </c>
    </row>
    <row r="3531" spans="1:19" x14ac:dyDescent="0.25">
      <c r="A3531">
        <v>114875</v>
      </c>
      <c r="B3531" t="s">
        <v>9993</v>
      </c>
      <c r="C3531" t="s">
        <v>20</v>
      </c>
      <c r="D3531" t="s">
        <v>20</v>
      </c>
      <c r="E3531" t="s">
        <v>20</v>
      </c>
      <c r="F3531" t="s">
        <v>20</v>
      </c>
      <c r="G3531" t="s">
        <v>20</v>
      </c>
      <c r="H3531" s="2">
        <v>42989.886678240742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O3531" s="1" t="s">
        <v>9994</v>
      </c>
      <c r="P3531" t="s">
        <v>20</v>
      </c>
      <c r="R3531" t="s">
        <v>9995</v>
      </c>
      <c r="S3531" t="s">
        <v>20</v>
      </c>
    </row>
    <row r="3532" spans="1:19" x14ac:dyDescent="0.25">
      <c r="A3532">
        <v>104929</v>
      </c>
      <c r="B3532" t="s">
        <v>9996</v>
      </c>
      <c r="C3532" t="s">
        <v>20</v>
      </c>
      <c r="D3532" t="s">
        <v>20</v>
      </c>
      <c r="E3532" t="s">
        <v>20</v>
      </c>
      <c r="F3532" t="s">
        <v>20</v>
      </c>
      <c r="G3532" t="s">
        <v>20</v>
      </c>
      <c r="H3532" s="2">
        <v>42997.577349537038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O3532" t="s">
        <v>9997</v>
      </c>
      <c r="P3532" t="s">
        <v>20</v>
      </c>
      <c r="R3532" t="s">
        <v>9998</v>
      </c>
      <c r="S3532" t="s">
        <v>20</v>
      </c>
    </row>
    <row r="3533" spans="1:19" x14ac:dyDescent="0.25">
      <c r="A3533">
        <v>99960</v>
      </c>
      <c r="B3533" t="s">
        <v>9999</v>
      </c>
      <c r="C3533" t="s">
        <v>20</v>
      </c>
      <c r="D3533" t="s">
        <v>20</v>
      </c>
      <c r="E3533" t="s">
        <v>20</v>
      </c>
      <c r="F3533" t="s">
        <v>20</v>
      </c>
      <c r="G3533" t="s">
        <v>20</v>
      </c>
      <c r="H3533" s="2">
        <v>43000.557939814818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O3533" t="s">
        <v>10000</v>
      </c>
      <c r="P3533" t="s">
        <v>20</v>
      </c>
      <c r="R3533" t="s">
        <v>10001</v>
      </c>
      <c r="S3533" t="s">
        <v>20</v>
      </c>
    </row>
    <row r="3534" spans="1:19" x14ac:dyDescent="0.25">
      <c r="A3534">
        <v>94273</v>
      </c>
      <c r="B3534" t="s">
        <v>8297</v>
      </c>
      <c r="C3534" t="s">
        <v>30</v>
      </c>
      <c r="E3534" t="s">
        <v>30</v>
      </c>
      <c r="G3534" t="s">
        <v>920</v>
      </c>
      <c r="H3534" s="2">
        <v>43004.742592592593</v>
      </c>
      <c r="I3534" t="s">
        <v>20</v>
      </c>
      <c r="O3534" t="s">
        <v>10002</v>
      </c>
      <c r="R3534" t="s">
        <v>922</v>
      </c>
      <c r="S3534" t="s">
        <v>923</v>
      </c>
    </row>
    <row r="3535" spans="1:19" x14ac:dyDescent="0.25">
      <c r="A3535">
        <v>88678</v>
      </c>
      <c r="B3535" t="s">
        <v>10003</v>
      </c>
      <c r="C3535" t="s">
        <v>30</v>
      </c>
      <c r="D3535" t="s">
        <v>20</v>
      </c>
      <c r="E3535" t="s">
        <v>30</v>
      </c>
      <c r="F3535" t="s">
        <v>20</v>
      </c>
      <c r="G3535" t="s">
        <v>20</v>
      </c>
      <c r="H3535" s="2">
        <v>43008.574432870373</v>
      </c>
      <c r="I3535" t="s">
        <v>20</v>
      </c>
      <c r="J3535" t="s">
        <v>30</v>
      </c>
      <c r="K3535" t="s">
        <v>20</v>
      </c>
      <c r="L3535" t="s">
        <v>30</v>
      </c>
      <c r="M3535" t="s">
        <v>20</v>
      </c>
      <c r="O3535" t="s">
        <v>10004</v>
      </c>
      <c r="P3535" t="s">
        <v>20</v>
      </c>
      <c r="Q3535" t="s">
        <v>20</v>
      </c>
      <c r="R3535" t="s">
        <v>10005</v>
      </c>
      <c r="S3535" t="s">
        <v>300</v>
      </c>
    </row>
    <row r="3536" spans="1:19" x14ac:dyDescent="0.25">
      <c r="A3536">
        <v>96907</v>
      </c>
      <c r="B3536" t="s">
        <v>10006</v>
      </c>
      <c r="C3536" t="s">
        <v>30</v>
      </c>
      <c r="E3536" t="s">
        <v>30</v>
      </c>
      <c r="G3536" t="s">
        <v>920</v>
      </c>
      <c r="H3536" s="2">
        <v>43002.803622685184</v>
      </c>
      <c r="I3536" t="s">
        <v>20</v>
      </c>
      <c r="O3536" t="s">
        <v>10007</v>
      </c>
      <c r="R3536" t="s">
        <v>922</v>
      </c>
      <c r="S3536" t="s">
        <v>923</v>
      </c>
    </row>
    <row r="3537" spans="1:19" x14ac:dyDescent="0.25">
      <c r="A3537">
        <v>124369</v>
      </c>
      <c r="B3537" t="s">
        <v>10008</v>
      </c>
      <c r="C3537" t="s">
        <v>30</v>
      </c>
      <c r="E3537" t="s">
        <v>30</v>
      </c>
      <c r="G3537" t="s">
        <v>20</v>
      </c>
      <c r="H3537" s="2">
        <v>42981.546747685185</v>
      </c>
      <c r="I3537" t="s">
        <v>920</v>
      </c>
      <c r="O3537" t="s">
        <v>10009</v>
      </c>
      <c r="R3537" t="s">
        <v>922</v>
      </c>
      <c r="S3537" t="s">
        <v>923</v>
      </c>
    </row>
    <row r="3538" spans="1:19" x14ac:dyDescent="0.25">
      <c r="A3538">
        <v>124785</v>
      </c>
      <c r="B3538" t="s">
        <v>10010</v>
      </c>
      <c r="C3538" t="s">
        <v>20</v>
      </c>
      <c r="D3538" t="s">
        <v>20</v>
      </c>
      <c r="E3538" t="s">
        <v>20</v>
      </c>
      <c r="F3538" t="s">
        <v>20</v>
      </c>
      <c r="G3538" t="s">
        <v>20</v>
      </c>
      <c r="H3538" s="2">
        <v>42981.344571759262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O3538" t="s">
        <v>10011</v>
      </c>
      <c r="P3538" t="s">
        <v>20</v>
      </c>
      <c r="R3538" t="s">
        <v>10012</v>
      </c>
      <c r="S3538" t="s">
        <v>20</v>
      </c>
    </row>
    <row r="3539" spans="1:19" x14ac:dyDescent="0.25">
      <c r="A3539">
        <v>106453</v>
      </c>
      <c r="B3539" t="s">
        <v>10013</v>
      </c>
      <c r="C3539" t="s">
        <v>20</v>
      </c>
      <c r="D3539" t="s">
        <v>20</v>
      </c>
      <c r="E3539" t="s">
        <v>20</v>
      </c>
      <c r="F3539" t="s">
        <v>20</v>
      </c>
      <c r="G3539" t="s">
        <v>20</v>
      </c>
      <c r="H3539" s="2">
        <v>42996.563101851854</v>
      </c>
      <c r="I3539" t="s">
        <v>20</v>
      </c>
      <c r="J3539" t="s">
        <v>20</v>
      </c>
      <c r="K3539" t="s">
        <v>20</v>
      </c>
      <c r="L3539" t="s">
        <v>20</v>
      </c>
      <c r="O3539" t="s">
        <v>10014</v>
      </c>
      <c r="P3539" t="s">
        <v>20</v>
      </c>
      <c r="R3539" t="s">
        <v>10015</v>
      </c>
      <c r="S3539" t="s">
        <v>20</v>
      </c>
    </row>
    <row r="3540" spans="1:19" x14ac:dyDescent="0.25">
      <c r="A3540">
        <v>116683</v>
      </c>
      <c r="B3540" t="s">
        <v>10016</v>
      </c>
      <c r="C3540" t="s">
        <v>30</v>
      </c>
      <c r="E3540" t="s">
        <v>30</v>
      </c>
      <c r="G3540" t="s">
        <v>920</v>
      </c>
      <c r="H3540" s="2">
        <v>42988.503587962965</v>
      </c>
      <c r="I3540" t="s">
        <v>20</v>
      </c>
      <c r="O3540" t="s">
        <v>10017</v>
      </c>
      <c r="R3540" t="s">
        <v>922</v>
      </c>
      <c r="S3540" t="s">
        <v>923</v>
      </c>
    </row>
    <row r="3541" spans="1:19" x14ac:dyDescent="0.25">
      <c r="A3541">
        <v>127057</v>
      </c>
      <c r="B3541" t="s">
        <v>10018</v>
      </c>
      <c r="C3541" t="s">
        <v>20</v>
      </c>
      <c r="D3541" t="s">
        <v>20</v>
      </c>
      <c r="E3541" t="s">
        <v>20</v>
      </c>
      <c r="F3541" t="s">
        <v>20</v>
      </c>
      <c r="G3541" t="s">
        <v>20</v>
      </c>
      <c r="H3541" s="2">
        <v>42979.456458333334</v>
      </c>
      <c r="I3541" t="s">
        <v>20</v>
      </c>
      <c r="J3541" t="s">
        <v>20</v>
      </c>
      <c r="K3541" t="s">
        <v>20</v>
      </c>
      <c r="O3541" t="s">
        <v>10019</v>
      </c>
      <c r="P3541" t="s">
        <v>20</v>
      </c>
      <c r="R3541" t="s">
        <v>10020</v>
      </c>
      <c r="S3541" t="s">
        <v>20</v>
      </c>
    </row>
    <row r="3542" spans="1:19" x14ac:dyDescent="0.25">
      <c r="A3542">
        <v>115134</v>
      </c>
      <c r="B3542" t="s">
        <v>10021</v>
      </c>
      <c r="C3542" t="s">
        <v>30</v>
      </c>
      <c r="E3542" t="s">
        <v>30</v>
      </c>
      <c r="G3542" t="s">
        <v>920</v>
      </c>
      <c r="H3542" s="2">
        <v>42989.812881944446</v>
      </c>
      <c r="I3542" t="s">
        <v>20</v>
      </c>
      <c r="O3542" t="s">
        <v>10022</v>
      </c>
      <c r="R3542" t="s">
        <v>922</v>
      </c>
      <c r="S3542" t="s">
        <v>923</v>
      </c>
    </row>
    <row r="3543" spans="1:19" x14ac:dyDescent="0.25">
      <c r="A3543">
        <v>111490</v>
      </c>
      <c r="B3543" t="s">
        <v>10023</v>
      </c>
      <c r="C3543" t="s">
        <v>20</v>
      </c>
      <c r="D3543" t="s">
        <v>20</v>
      </c>
      <c r="E3543" t="s">
        <v>20</v>
      </c>
      <c r="F3543" t="s">
        <v>20</v>
      </c>
      <c r="G3543" t="s">
        <v>20</v>
      </c>
      <c r="H3543" s="2">
        <v>42992.56790509259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O3543" t="s">
        <v>10024</v>
      </c>
      <c r="P3543" t="s">
        <v>20</v>
      </c>
      <c r="R3543" t="s">
        <v>10025</v>
      </c>
      <c r="S3543" t="s">
        <v>20</v>
      </c>
    </row>
    <row r="3544" spans="1:19" x14ac:dyDescent="0.25">
      <c r="A3544">
        <v>118663</v>
      </c>
      <c r="B3544" t="s">
        <v>10026</v>
      </c>
      <c r="C3544" t="s">
        <v>20</v>
      </c>
      <c r="D3544" t="s">
        <v>20</v>
      </c>
      <c r="E3544" t="s">
        <v>20</v>
      </c>
      <c r="F3544" t="s">
        <v>20</v>
      </c>
      <c r="G3544" t="s">
        <v>20</v>
      </c>
      <c r="H3544" s="2">
        <v>42986.445972222224</v>
      </c>
      <c r="I3544" t="s">
        <v>20</v>
      </c>
      <c r="J3544" t="s">
        <v>20</v>
      </c>
      <c r="K3544" t="s">
        <v>20</v>
      </c>
      <c r="L3544" t="s">
        <v>20</v>
      </c>
      <c r="O3544" t="s">
        <v>10027</v>
      </c>
      <c r="P3544" t="s">
        <v>20</v>
      </c>
      <c r="R3544" t="s">
        <v>10028</v>
      </c>
      <c r="S3544" t="s">
        <v>20</v>
      </c>
    </row>
    <row r="3545" spans="1:19" x14ac:dyDescent="0.25">
      <c r="A3545">
        <v>102487</v>
      </c>
      <c r="B3545" t="s">
        <v>10029</v>
      </c>
      <c r="C3545" t="s">
        <v>20</v>
      </c>
      <c r="D3545" t="s">
        <v>20</v>
      </c>
      <c r="E3545" t="s">
        <v>20</v>
      </c>
      <c r="F3545" t="s">
        <v>20</v>
      </c>
      <c r="G3545" t="s">
        <v>20</v>
      </c>
      <c r="H3545" s="2">
        <v>42998.765115740738</v>
      </c>
      <c r="I3545" t="s">
        <v>20</v>
      </c>
      <c r="J3545" t="s">
        <v>20</v>
      </c>
      <c r="K3545" t="s">
        <v>20</v>
      </c>
      <c r="L3545" t="s">
        <v>20</v>
      </c>
      <c r="M3545" t="s">
        <v>20</v>
      </c>
      <c r="O3545" s="1" t="s">
        <v>10030</v>
      </c>
      <c r="R3545" t="s">
        <v>10031</v>
      </c>
      <c r="S3545" t="s">
        <v>20</v>
      </c>
    </row>
    <row r="3546" spans="1:19" x14ac:dyDescent="0.25">
      <c r="A3546">
        <v>93637</v>
      </c>
      <c r="B3546" t="s">
        <v>10032</v>
      </c>
      <c r="C3546" t="s">
        <v>20</v>
      </c>
      <c r="D3546" t="s">
        <v>20</v>
      </c>
      <c r="E3546" t="s">
        <v>20</v>
      </c>
      <c r="F3546" t="s">
        <v>20</v>
      </c>
      <c r="G3546" t="s">
        <v>20</v>
      </c>
      <c r="H3546" s="2">
        <v>43004.98101851852</v>
      </c>
      <c r="I3546" t="s">
        <v>20</v>
      </c>
      <c r="J3546" t="s">
        <v>20</v>
      </c>
      <c r="K3546" t="s">
        <v>20</v>
      </c>
      <c r="L3546" t="s">
        <v>20</v>
      </c>
      <c r="M3546" t="s">
        <v>20</v>
      </c>
      <c r="O3546" t="s">
        <v>10033</v>
      </c>
      <c r="P3546" t="s">
        <v>20</v>
      </c>
      <c r="R3546" t="s">
        <v>10034</v>
      </c>
      <c r="S3546" t="s">
        <v>20</v>
      </c>
    </row>
    <row r="3547" spans="1:19" x14ac:dyDescent="0.25">
      <c r="A3547">
        <v>115234</v>
      </c>
      <c r="B3547" t="s">
        <v>10035</v>
      </c>
      <c r="C3547" t="s">
        <v>20</v>
      </c>
      <c r="D3547" t="s">
        <v>20</v>
      </c>
      <c r="E3547" t="s">
        <v>20</v>
      </c>
      <c r="F3547" t="s">
        <v>20</v>
      </c>
      <c r="G3547" t="s">
        <v>20</v>
      </c>
      <c r="H3547" s="2">
        <v>42989.860567129632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O3547" t="s">
        <v>10036</v>
      </c>
      <c r="P3547" t="s">
        <v>20</v>
      </c>
      <c r="R3547" t="s">
        <v>10037</v>
      </c>
      <c r="S3547" t="s">
        <v>20</v>
      </c>
    </row>
    <row r="3548" spans="1:19" x14ac:dyDescent="0.25">
      <c r="A3548">
        <v>121528</v>
      </c>
      <c r="B3548" t="s">
        <v>10038</v>
      </c>
      <c r="C3548" t="s">
        <v>20</v>
      </c>
      <c r="D3548" t="s">
        <v>20</v>
      </c>
      <c r="E3548" t="s">
        <v>20</v>
      </c>
      <c r="F3548" t="s">
        <v>20</v>
      </c>
      <c r="G3548" t="s">
        <v>20</v>
      </c>
      <c r="H3548" s="2">
        <v>42983.707476851851</v>
      </c>
      <c r="I3548" t="s">
        <v>20</v>
      </c>
      <c r="J3548" t="s">
        <v>20</v>
      </c>
      <c r="K3548" t="s">
        <v>20</v>
      </c>
      <c r="L3548" t="s">
        <v>20</v>
      </c>
      <c r="M3548" t="s">
        <v>20</v>
      </c>
      <c r="O3548" t="s">
        <v>10039</v>
      </c>
      <c r="P3548" t="s">
        <v>20</v>
      </c>
      <c r="R3548" t="s">
        <v>10040</v>
      </c>
      <c r="S3548" t="s">
        <v>20</v>
      </c>
    </row>
    <row r="3549" spans="1:19" x14ac:dyDescent="0.25">
      <c r="A3549">
        <v>101386</v>
      </c>
      <c r="B3549" t="s">
        <v>10041</v>
      </c>
      <c r="C3549" t="s">
        <v>30</v>
      </c>
      <c r="E3549" t="s">
        <v>30</v>
      </c>
      <c r="G3549" t="s">
        <v>920</v>
      </c>
      <c r="H3549" s="2">
        <v>42999.721435185187</v>
      </c>
      <c r="I3549" t="s">
        <v>20</v>
      </c>
      <c r="O3549" t="s">
        <v>10042</v>
      </c>
      <c r="R3549" t="s">
        <v>922</v>
      </c>
      <c r="S3549" t="s">
        <v>923</v>
      </c>
    </row>
    <row r="3550" spans="1:19" x14ac:dyDescent="0.25">
      <c r="A3550">
        <v>112985</v>
      </c>
      <c r="B3550" s="1" t="s">
        <v>10043</v>
      </c>
      <c r="C3550" t="s">
        <v>30</v>
      </c>
      <c r="D3550" t="s">
        <v>20</v>
      </c>
      <c r="E3550" t="s">
        <v>30</v>
      </c>
      <c r="F3550" t="s">
        <v>20</v>
      </c>
      <c r="G3550" t="s">
        <v>20</v>
      </c>
      <c r="H3550" s="2">
        <v>42991.607800925929</v>
      </c>
      <c r="I3550" t="s">
        <v>20</v>
      </c>
      <c r="J3550" t="s">
        <v>30</v>
      </c>
      <c r="K3550" t="s">
        <v>20</v>
      </c>
      <c r="L3550" t="s">
        <v>20</v>
      </c>
      <c r="M3550" t="s">
        <v>20</v>
      </c>
      <c r="O3550" t="s">
        <v>10044</v>
      </c>
      <c r="P3550" t="s">
        <v>20</v>
      </c>
      <c r="R3550" t="s">
        <v>10045</v>
      </c>
      <c r="S3550" t="s">
        <v>33</v>
      </c>
    </row>
    <row r="3551" spans="1:19" x14ac:dyDescent="0.25">
      <c r="A3551">
        <v>95110</v>
      </c>
      <c r="B3551" t="s">
        <v>10046</v>
      </c>
      <c r="C3551" t="s">
        <v>20</v>
      </c>
      <c r="D3551" t="s">
        <v>20</v>
      </c>
      <c r="E3551" t="s">
        <v>20</v>
      </c>
      <c r="F3551" t="s">
        <v>20</v>
      </c>
      <c r="G3551" t="s">
        <v>20</v>
      </c>
      <c r="H3551" s="2">
        <v>43003.881307870368</v>
      </c>
      <c r="I3551" t="s">
        <v>20</v>
      </c>
      <c r="J3551" t="s">
        <v>20</v>
      </c>
      <c r="K3551" t="s">
        <v>20</v>
      </c>
      <c r="L3551" t="s">
        <v>20</v>
      </c>
      <c r="M3551" t="s">
        <v>20</v>
      </c>
      <c r="O3551" t="s">
        <v>10047</v>
      </c>
      <c r="P3551" t="s">
        <v>20</v>
      </c>
      <c r="R3551" t="s">
        <v>10048</v>
      </c>
      <c r="S3551" t="s">
        <v>20</v>
      </c>
    </row>
    <row r="3552" spans="1:19" x14ac:dyDescent="0.25">
      <c r="A3552">
        <v>88427</v>
      </c>
      <c r="B3552" t="s">
        <v>10049</v>
      </c>
      <c r="C3552" t="s">
        <v>20</v>
      </c>
      <c r="D3552" t="s">
        <v>20</v>
      </c>
      <c r="E3552" t="s">
        <v>20</v>
      </c>
      <c r="F3552" t="s">
        <v>20</v>
      </c>
      <c r="G3552" t="s">
        <v>20</v>
      </c>
      <c r="H3552" s="2">
        <v>43008.49658564815</v>
      </c>
      <c r="I3552" t="s">
        <v>20</v>
      </c>
      <c r="J3552" t="s">
        <v>20</v>
      </c>
      <c r="K3552" t="s">
        <v>20</v>
      </c>
      <c r="L3552" t="s">
        <v>20</v>
      </c>
      <c r="M3552" t="s">
        <v>20</v>
      </c>
      <c r="O3552" t="s">
        <v>10050</v>
      </c>
      <c r="P3552" t="s">
        <v>20</v>
      </c>
      <c r="R3552" t="s">
        <v>10051</v>
      </c>
      <c r="S3552" t="s">
        <v>20</v>
      </c>
    </row>
    <row r="3553" spans="1:19" x14ac:dyDescent="0.25">
      <c r="A3553">
        <v>120460</v>
      </c>
      <c r="B3553" t="s">
        <v>10052</v>
      </c>
      <c r="C3553" t="s">
        <v>30</v>
      </c>
      <c r="E3553" t="s">
        <v>30</v>
      </c>
      <c r="G3553" t="s">
        <v>920</v>
      </c>
      <c r="H3553" s="2">
        <v>42984.696180555555</v>
      </c>
      <c r="I3553" t="s">
        <v>20</v>
      </c>
      <c r="O3553" t="s">
        <v>10053</v>
      </c>
      <c r="R3553" t="s">
        <v>922</v>
      </c>
      <c r="S3553" t="s">
        <v>923</v>
      </c>
    </row>
    <row r="3554" spans="1:19" x14ac:dyDescent="0.25">
      <c r="A3554">
        <v>119122</v>
      </c>
      <c r="B3554" t="s">
        <v>10054</v>
      </c>
      <c r="C3554" t="s">
        <v>30</v>
      </c>
      <c r="E3554" t="s">
        <v>30</v>
      </c>
      <c r="G3554" t="s">
        <v>920</v>
      </c>
      <c r="H3554" s="2">
        <v>42985.759293981479</v>
      </c>
      <c r="I3554" t="s">
        <v>20</v>
      </c>
      <c r="O3554" t="s">
        <v>10055</v>
      </c>
      <c r="R3554" t="s">
        <v>922</v>
      </c>
      <c r="S3554" t="s">
        <v>923</v>
      </c>
    </row>
    <row r="3555" spans="1:19" x14ac:dyDescent="0.25">
      <c r="A3555">
        <v>89759</v>
      </c>
      <c r="B3555" t="s">
        <v>10056</v>
      </c>
      <c r="C3555" t="s">
        <v>20</v>
      </c>
      <c r="D3555" t="s">
        <v>20</v>
      </c>
      <c r="E3555" t="s">
        <v>20</v>
      </c>
      <c r="F3555" t="s">
        <v>20</v>
      </c>
      <c r="G3555" t="s">
        <v>20</v>
      </c>
      <c r="H3555" s="2">
        <v>43007.766574074078</v>
      </c>
      <c r="I3555" t="s">
        <v>20</v>
      </c>
      <c r="J3555" t="s">
        <v>20</v>
      </c>
      <c r="K3555" t="s">
        <v>20</v>
      </c>
      <c r="L3555" t="s">
        <v>20</v>
      </c>
      <c r="O3555" t="s">
        <v>10057</v>
      </c>
      <c r="P3555" t="s">
        <v>20</v>
      </c>
      <c r="Q3555" t="s">
        <v>20</v>
      </c>
      <c r="R3555" t="s">
        <v>10058</v>
      </c>
      <c r="S3555" t="s">
        <v>20</v>
      </c>
    </row>
    <row r="3556" spans="1:19" x14ac:dyDescent="0.25">
      <c r="A3556">
        <v>91388</v>
      </c>
      <c r="B3556" t="s">
        <v>10059</v>
      </c>
      <c r="C3556" t="s">
        <v>30</v>
      </c>
      <c r="D3556" t="s">
        <v>20</v>
      </c>
      <c r="E3556" t="s">
        <v>30</v>
      </c>
      <c r="F3556" t="s">
        <v>20</v>
      </c>
      <c r="G3556" t="s">
        <v>20</v>
      </c>
      <c r="H3556" s="2">
        <v>43006.754733796297</v>
      </c>
      <c r="I3556" t="s">
        <v>20</v>
      </c>
      <c r="J3556" t="s">
        <v>30</v>
      </c>
      <c r="K3556" t="s">
        <v>20</v>
      </c>
      <c r="L3556" t="s">
        <v>20</v>
      </c>
      <c r="M3556" t="s">
        <v>20</v>
      </c>
      <c r="O3556" t="s">
        <v>10060</v>
      </c>
      <c r="P3556" t="s">
        <v>20</v>
      </c>
      <c r="Q3556" t="s">
        <v>20</v>
      </c>
      <c r="R3556" t="s">
        <v>10061</v>
      </c>
      <c r="S3556" t="s">
        <v>33</v>
      </c>
    </row>
    <row r="3557" spans="1:19" x14ac:dyDescent="0.25">
      <c r="A3557">
        <v>99743</v>
      </c>
      <c r="B3557" t="s">
        <v>10062</v>
      </c>
      <c r="C3557" t="s">
        <v>30</v>
      </c>
      <c r="E3557" t="s">
        <v>30</v>
      </c>
      <c r="G3557" t="s">
        <v>920</v>
      </c>
      <c r="H3557" s="2">
        <v>43000.716990740744</v>
      </c>
      <c r="I3557" t="s">
        <v>20</v>
      </c>
      <c r="O3557" t="s">
        <v>10063</v>
      </c>
      <c r="R3557" t="s">
        <v>922</v>
      </c>
      <c r="S3557" t="s">
        <v>923</v>
      </c>
    </row>
    <row r="3558" spans="1:19" x14ac:dyDescent="0.25">
      <c r="A3558">
        <v>90933</v>
      </c>
      <c r="B3558" t="s">
        <v>10064</v>
      </c>
      <c r="C3558" t="s">
        <v>20</v>
      </c>
      <c r="D3558" t="s">
        <v>20</v>
      </c>
      <c r="E3558" t="s">
        <v>20</v>
      </c>
      <c r="F3558" t="s">
        <v>20</v>
      </c>
      <c r="G3558" t="s">
        <v>20</v>
      </c>
      <c r="H3558" s="2">
        <v>43007.318414351852</v>
      </c>
      <c r="I3558" t="s">
        <v>20</v>
      </c>
      <c r="J3558" t="s">
        <v>20</v>
      </c>
      <c r="K3558" t="s">
        <v>20</v>
      </c>
      <c r="L3558" t="s">
        <v>20</v>
      </c>
      <c r="M3558" t="s">
        <v>20</v>
      </c>
      <c r="O3558" t="s">
        <v>10065</v>
      </c>
      <c r="P3558" t="s">
        <v>20</v>
      </c>
      <c r="Q3558" t="s">
        <v>20</v>
      </c>
      <c r="R3558" t="s">
        <v>10066</v>
      </c>
      <c r="S3558" t="s">
        <v>20</v>
      </c>
    </row>
    <row r="3559" spans="1:19" x14ac:dyDescent="0.25">
      <c r="A3559">
        <v>112720</v>
      </c>
      <c r="B3559" t="s">
        <v>10067</v>
      </c>
      <c r="C3559" t="s">
        <v>20</v>
      </c>
      <c r="D3559" t="s">
        <v>20</v>
      </c>
      <c r="E3559" t="s">
        <v>20</v>
      </c>
      <c r="F3559" t="s">
        <v>20</v>
      </c>
      <c r="G3559" t="s">
        <v>20</v>
      </c>
      <c r="H3559" s="2">
        <v>42991.727361111109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O3559" t="s">
        <v>10068</v>
      </c>
      <c r="P3559" t="s">
        <v>20</v>
      </c>
      <c r="R3559" t="s">
        <v>9822</v>
      </c>
      <c r="S3559" t="s">
        <v>20</v>
      </c>
    </row>
    <row r="3560" spans="1:19" x14ac:dyDescent="0.25">
      <c r="A3560">
        <v>110583</v>
      </c>
      <c r="B3560" t="s">
        <v>10069</v>
      </c>
      <c r="C3560" t="s">
        <v>30</v>
      </c>
      <c r="D3560" t="s">
        <v>20</v>
      </c>
      <c r="E3560" t="s">
        <v>30</v>
      </c>
      <c r="F3560" t="s">
        <v>20</v>
      </c>
      <c r="G3560" t="s">
        <v>20</v>
      </c>
      <c r="H3560" s="2">
        <v>42993.363807870373</v>
      </c>
      <c r="I3560" t="s">
        <v>20</v>
      </c>
      <c r="J3560" t="s">
        <v>30</v>
      </c>
      <c r="K3560" t="s">
        <v>20</v>
      </c>
      <c r="L3560" t="s">
        <v>20</v>
      </c>
      <c r="O3560" t="s">
        <v>10070</v>
      </c>
      <c r="P3560" t="s">
        <v>20</v>
      </c>
      <c r="R3560" t="s">
        <v>10071</v>
      </c>
      <c r="S3560" t="s">
        <v>33</v>
      </c>
    </row>
    <row r="3561" spans="1:19" x14ac:dyDescent="0.25">
      <c r="A3561">
        <v>89960</v>
      </c>
      <c r="B3561" t="s">
        <v>10072</v>
      </c>
      <c r="C3561" t="s">
        <v>20</v>
      </c>
      <c r="D3561" t="s">
        <v>20</v>
      </c>
      <c r="E3561" t="s">
        <v>20</v>
      </c>
      <c r="F3561" t="s">
        <v>20</v>
      </c>
      <c r="G3561" t="s">
        <v>20</v>
      </c>
      <c r="H3561" s="2">
        <v>43007.851620370369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O3561" t="s">
        <v>10073</v>
      </c>
      <c r="P3561" t="s">
        <v>20</v>
      </c>
      <c r="R3561" t="s">
        <v>10074</v>
      </c>
      <c r="S3561" t="s">
        <v>20</v>
      </c>
    </row>
    <row r="3562" spans="1:19" x14ac:dyDescent="0.25">
      <c r="A3562">
        <v>90921</v>
      </c>
      <c r="B3562" t="s">
        <v>10075</v>
      </c>
      <c r="C3562" t="s">
        <v>20</v>
      </c>
      <c r="D3562" t="s">
        <v>20</v>
      </c>
      <c r="E3562" t="s">
        <v>20</v>
      </c>
      <c r="F3562" t="s">
        <v>20</v>
      </c>
      <c r="G3562" t="s">
        <v>20</v>
      </c>
      <c r="H3562" s="2">
        <v>43007.322916666664</v>
      </c>
      <c r="I3562" t="s">
        <v>20</v>
      </c>
      <c r="J3562" t="s">
        <v>20</v>
      </c>
      <c r="K3562" t="s">
        <v>20</v>
      </c>
      <c r="L3562" t="s">
        <v>20</v>
      </c>
      <c r="O3562" t="s">
        <v>10076</v>
      </c>
      <c r="P3562" t="s">
        <v>20</v>
      </c>
      <c r="R3562" t="s">
        <v>10077</v>
      </c>
      <c r="S3562" t="s">
        <v>20</v>
      </c>
    </row>
    <row r="3563" spans="1:19" x14ac:dyDescent="0.25">
      <c r="A3563">
        <v>108089</v>
      </c>
      <c r="B3563" t="s">
        <v>10078</v>
      </c>
      <c r="C3563" t="s">
        <v>30</v>
      </c>
      <c r="D3563" t="s">
        <v>20</v>
      </c>
      <c r="E3563" t="s">
        <v>20</v>
      </c>
      <c r="F3563" t="s">
        <v>20</v>
      </c>
      <c r="G3563" t="s">
        <v>20</v>
      </c>
      <c r="H3563" s="2">
        <v>42995.343981481485</v>
      </c>
      <c r="I3563" t="s">
        <v>20</v>
      </c>
      <c r="J3563" t="s">
        <v>20</v>
      </c>
      <c r="K3563" t="s">
        <v>20</v>
      </c>
      <c r="L3563" t="s">
        <v>30</v>
      </c>
      <c r="O3563" t="s">
        <v>10079</v>
      </c>
      <c r="P3563" t="s">
        <v>20</v>
      </c>
      <c r="R3563" t="s">
        <v>10080</v>
      </c>
      <c r="S3563" t="s">
        <v>33</v>
      </c>
    </row>
    <row r="3564" spans="1:19" x14ac:dyDescent="0.25">
      <c r="A3564">
        <v>121688</v>
      </c>
      <c r="B3564" t="s">
        <v>10081</v>
      </c>
      <c r="C3564" t="s">
        <v>30</v>
      </c>
      <c r="E3564" t="s">
        <v>30</v>
      </c>
      <c r="G3564" t="s">
        <v>920</v>
      </c>
      <c r="H3564" s="2">
        <v>42983.530289351853</v>
      </c>
      <c r="I3564" t="s">
        <v>20</v>
      </c>
      <c r="O3564" t="s">
        <v>10082</v>
      </c>
      <c r="R3564" t="s">
        <v>922</v>
      </c>
      <c r="S3564" t="s">
        <v>923</v>
      </c>
    </row>
    <row r="3565" spans="1:19" x14ac:dyDescent="0.25">
      <c r="A3565">
        <v>87978</v>
      </c>
      <c r="B3565" t="s">
        <v>10083</v>
      </c>
      <c r="C3565" t="s">
        <v>20</v>
      </c>
      <c r="D3565" t="s">
        <v>20</v>
      </c>
      <c r="E3565" t="s">
        <v>20</v>
      </c>
      <c r="F3565" t="s">
        <v>20</v>
      </c>
      <c r="G3565" t="s">
        <v>20</v>
      </c>
      <c r="H3565" s="2">
        <v>43008.825613425928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O3565" t="s">
        <v>10084</v>
      </c>
      <c r="P3565" t="s">
        <v>20</v>
      </c>
      <c r="Q3565" t="s">
        <v>20</v>
      </c>
      <c r="R3565" t="s">
        <v>3305</v>
      </c>
      <c r="S3565" t="s">
        <v>20</v>
      </c>
    </row>
    <row r="3566" spans="1:19" x14ac:dyDescent="0.25">
      <c r="A3566">
        <v>122851</v>
      </c>
      <c r="B3566" t="s">
        <v>10085</v>
      </c>
      <c r="C3566" t="s">
        <v>20</v>
      </c>
      <c r="D3566" t="s">
        <v>20</v>
      </c>
      <c r="E3566" t="s">
        <v>20</v>
      </c>
      <c r="F3566" t="s">
        <v>20</v>
      </c>
      <c r="G3566" t="s">
        <v>20</v>
      </c>
      <c r="H3566" s="2">
        <v>42982.691342592596</v>
      </c>
      <c r="I3566" t="s">
        <v>20</v>
      </c>
      <c r="J3566" t="s">
        <v>20</v>
      </c>
      <c r="K3566" t="s">
        <v>20</v>
      </c>
      <c r="L3566" t="s">
        <v>20</v>
      </c>
      <c r="O3566" t="s">
        <v>10086</v>
      </c>
      <c r="P3566" t="s">
        <v>20</v>
      </c>
      <c r="R3566" t="s">
        <v>10087</v>
      </c>
      <c r="S3566" t="s">
        <v>20</v>
      </c>
    </row>
    <row r="3567" spans="1:19" x14ac:dyDescent="0.25">
      <c r="A3567">
        <v>103136</v>
      </c>
      <c r="B3567" t="s">
        <v>10088</v>
      </c>
      <c r="C3567" t="s">
        <v>30</v>
      </c>
      <c r="D3567" t="s">
        <v>20</v>
      </c>
      <c r="E3567" t="s">
        <v>30</v>
      </c>
      <c r="F3567" t="s">
        <v>20</v>
      </c>
      <c r="G3567" t="s">
        <v>20</v>
      </c>
      <c r="H3567" s="2">
        <v>42998.534525462965</v>
      </c>
      <c r="I3567" t="s">
        <v>20</v>
      </c>
      <c r="J3567" t="s">
        <v>30</v>
      </c>
      <c r="K3567" t="s">
        <v>20</v>
      </c>
      <c r="L3567" t="s">
        <v>20</v>
      </c>
      <c r="M3567" t="s">
        <v>20</v>
      </c>
      <c r="O3567" t="s">
        <v>10089</v>
      </c>
      <c r="P3567" t="s">
        <v>20</v>
      </c>
      <c r="R3567" t="s">
        <v>10090</v>
      </c>
      <c r="S3567" t="s">
        <v>33</v>
      </c>
    </row>
    <row r="3568" spans="1:19" x14ac:dyDescent="0.25">
      <c r="A3568">
        <v>103404</v>
      </c>
      <c r="B3568" t="s">
        <v>10091</v>
      </c>
      <c r="C3568" t="s">
        <v>20</v>
      </c>
      <c r="D3568" t="s">
        <v>20</v>
      </c>
      <c r="E3568" t="s">
        <v>20</v>
      </c>
      <c r="F3568" t="s">
        <v>20</v>
      </c>
      <c r="G3568" t="s">
        <v>20</v>
      </c>
      <c r="H3568" s="2">
        <v>42998.405682870369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O3568" t="s">
        <v>10092</v>
      </c>
      <c r="P3568" t="s">
        <v>20</v>
      </c>
      <c r="R3568" t="s">
        <v>10093</v>
      </c>
      <c r="S3568" t="s">
        <v>20</v>
      </c>
    </row>
    <row r="3569" spans="1:19" x14ac:dyDescent="0.25">
      <c r="A3569">
        <v>89396</v>
      </c>
      <c r="B3569" t="s">
        <v>10094</v>
      </c>
      <c r="C3569" t="s">
        <v>20</v>
      </c>
      <c r="D3569" t="s">
        <v>20</v>
      </c>
      <c r="E3569" t="s">
        <v>20</v>
      </c>
      <c r="F3569" t="s">
        <v>20</v>
      </c>
      <c r="G3569" t="s">
        <v>20</v>
      </c>
      <c r="H3569" s="2">
        <v>43008.354953703703</v>
      </c>
      <c r="I3569" t="s">
        <v>20</v>
      </c>
      <c r="J3569" t="s">
        <v>20</v>
      </c>
      <c r="K3569" t="s">
        <v>20</v>
      </c>
      <c r="L3569" t="s">
        <v>20</v>
      </c>
      <c r="M3569" t="s">
        <v>20</v>
      </c>
      <c r="O3569" t="s">
        <v>10095</v>
      </c>
      <c r="P3569" t="s">
        <v>20</v>
      </c>
      <c r="Q3569" t="s">
        <v>20</v>
      </c>
      <c r="R3569" t="s">
        <v>10096</v>
      </c>
      <c r="S3569" t="s">
        <v>20</v>
      </c>
    </row>
    <row r="3570" spans="1:19" x14ac:dyDescent="0.25">
      <c r="A3570">
        <v>91056</v>
      </c>
      <c r="B3570" t="s">
        <v>10097</v>
      </c>
      <c r="C3570" t="s">
        <v>20</v>
      </c>
      <c r="D3570" t="s">
        <v>20</v>
      </c>
      <c r="E3570" t="s">
        <v>20</v>
      </c>
      <c r="F3570" t="s">
        <v>20</v>
      </c>
      <c r="G3570" t="s">
        <v>20</v>
      </c>
      <c r="H3570" s="2">
        <v>43007.235949074071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O3570" t="s">
        <v>10098</v>
      </c>
      <c r="P3570" t="s">
        <v>20</v>
      </c>
      <c r="Q3570" t="s">
        <v>20</v>
      </c>
      <c r="R3570" t="s">
        <v>10099</v>
      </c>
      <c r="S3570" t="s">
        <v>20</v>
      </c>
    </row>
    <row r="3571" spans="1:19" x14ac:dyDescent="0.25">
      <c r="A3571">
        <v>107389</v>
      </c>
      <c r="B3571" t="s">
        <v>10100</v>
      </c>
      <c r="C3571" t="s">
        <v>30</v>
      </c>
      <c r="D3571" t="s">
        <v>20</v>
      </c>
      <c r="E3571" t="s">
        <v>30</v>
      </c>
      <c r="F3571" t="s">
        <v>20</v>
      </c>
      <c r="G3571" t="s">
        <v>20</v>
      </c>
      <c r="H3571" s="2">
        <v>42995.643391203703</v>
      </c>
      <c r="I3571" t="s">
        <v>20</v>
      </c>
      <c r="J3571" t="s">
        <v>30</v>
      </c>
      <c r="K3571" t="s">
        <v>20</v>
      </c>
      <c r="L3571" t="s">
        <v>20</v>
      </c>
      <c r="O3571" t="s">
        <v>10101</v>
      </c>
      <c r="P3571" t="s">
        <v>20</v>
      </c>
      <c r="R3571" t="s">
        <v>10102</v>
      </c>
      <c r="S3571" t="s">
        <v>33</v>
      </c>
    </row>
    <row r="3572" spans="1:19" x14ac:dyDescent="0.25">
      <c r="A3572">
        <v>110629</v>
      </c>
      <c r="B3572" t="s">
        <v>10103</v>
      </c>
      <c r="C3572" t="s">
        <v>20</v>
      </c>
      <c r="D3572" t="s">
        <v>20</v>
      </c>
      <c r="E3572" t="s">
        <v>20</v>
      </c>
      <c r="F3572" t="s">
        <v>20</v>
      </c>
      <c r="G3572" t="s">
        <v>20</v>
      </c>
      <c r="H3572" s="2">
        <v>42993.235925925925</v>
      </c>
      <c r="I3572" t="s">
        <v>20</v>
      </c>
      <c r="J3572" t="s">
        <v>20</v>
      </c>
      <c r="K3572" t="s">
        <v>20</v>
      </c>
      <c r="L3572" t="s">
        <v>20</v>
      </c>
      <c r="M3572" t="s">
        <v>20</v>
      </c>
      <c r="O3572" t="s">
        <v>10104</v>
      </c>
      <c r="P3572" t="s">
        <v>20</v>
      </c>
      <c r="R3572" t="s">
        <v>10105</v>
      </c>
      <c r="S3572" t="s">
        <v>20</v>
      </c>
    </row>
    <row r="3573" spans="1:19" x14ac:dyDescent="0.25">
      <c r="A3573">
        <v>117429</v>
      </c>
      <c r="B3573" t="s">
        <v>10106</v>
      </c>
      <c r="C3573" t="s">
        <v>20</v>
      </c>
      <c r="D3573" t="s">
        <v>20</v>
      </c>
      <c r="E3573" t="s">
        <v>20</v>
      </c>
      <c r="F3573" t="s">
        <v>20</v>
      </c>
      <c r="G3573" t="s">
        <v>20</v>
      </c>
      <c r="H3573" s="2">
        <v>42987.670752314814</v>
      </c>
      <c r="I3573" t="s">
        <v>20</v>
      </c>
      <c r="J3573" t="s">
        <v>20</v>
      </c>
      <c r="K3573" t="s">
        <v>20</v>
      </c>
      <c r="L3573" t="s">
        <v>20</v>
      </c>
      <c r="M3573" t="s">
        <v>20</v>
      </c>
      <c r="O3573" t="s">
        <v>10107</v>
      </c>
      <c r="P3573" t="s">
        <v>20</v>
      </c>
      <c r="R3573" t="s">
        <v>10108</v>
      </c>
      <c r="S3573" t="s">
        <v>20</v>
      </c>
    </row>
    <row r="3574" spans="1:19" x14ac:dyDescent="0.25">
      <c r="A3574">
        <v>116212</v>
      </c>
      <c r="B3574" t="s">
        <v>10109</v>
      </c>
      <c r="C3574" t="s">
        <v>20</v>
      </c>
      <c r="D3574" t="s">
        <v>20</v>
      </c>
      <c r="E3574" t="s">
        <v>20</v>
      </c>
      <c r="F3574" t="s">
        <v>20</v>
      </c>
      <c r="G3574" t="s">
        <v>20</v>
      </c>
      <c r="H3574" s="2">
        <v>42988.943136574075</v>
      </c>
      <c r="I3574" t="s">
        <v>20</v>
      </c>
      <c r="J3574" t="s">
        <v>20</v>
      </c>
      <c r="K3574" t="s">
        <v>20</v>
      </c>
      <c r="O3574" t="s">
        <v>10110</v>
      </c>
      <c r="P3574" t="s">
        <v>20</v>
      </c>
      <c r="R3574" t="s">
        <v>10111</v>
      </c>
      <c r="S3574" t="s">
        <v>20</v>
      </c>
    </row>
    <row r="3575" spans="1:19" x14ac:dyDescent="0.25">
      <c r="A3575">
        <v>113346</v>
      </c>
      <c r="B3575" t="s">
        <v>10112</v>
      </c>
      <c r="C3575" t="s">
        <v>20</v>
      </c>
      <c r="D3575" t="s">
        <v>20</v>
      </c>
      <c r="E3575" t="s">
        <v>20</v>
      </c>
      <c r="F3575" t="s">
        <v>20</v>
      </c>
      <c r="G3575" t="s">
        <v>20</v>
      </c>
      <c r="H3575" s="2">
        <v>42991.330636574072</v>
      </c>
      <c r="I3575" t="s">
        <v>20</v>
      </c>
      <c r="J3575" t="s">
        <v>20</v>
      </c>
      <c r="K3575" t="s">
        <v>20</v>
      </c>
      <c r="L3575" t="s">
        <v>20</v>
      </c>
      <c r="M3575" t="s">
        <v>20</v>
      </c>
      <c r="O3575" t="s">
        <v>10113</v>
      </c>
      <c r="P3575" t="s">
        <v>20</v>
      </c>
      <c r="R3575" t="s">
        <v>10114</v>
      </c>
      <c r="S3575" t="s">
        <v>20</v>
      </c>
    </row>
    <row r="3576" spans="1:19" x14ac:dyDescent="0.25">
      <c r="A3576">
        <v>112587</v>
      </c>
      <c r="B3576" t="s">
        <v>10115</v>
      </c>
      <c r="C3576" t="s">
        <v>20</v>
      </c>
      <c r="D3576" t="s">
        <v>20</v>
      </c>
      <c r="E3576" t="s">
        <v>20</v>
      </c>
      <c r="F3576" t="s">
        <v>20</v>
      </c>
      <c r="G3576" t="s">
        <v>20</v>
      </c>
      <c r="H3576" s="2">
        <v>42991.662800925929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O3576" t="s">
        <v>10116</v>
      </c>
      <c r="P3576" t="s">
        <v>20</v>
      </c>
      <c r="R3576" t="s">
        <v>10117</v>
      </c>
      <c r="S3576" t="s">
        <v>20</v>
      </c>
    </row>
    <row r="3577" spans="1:19" x14ac:dyDescent="0.25">
      <c r="A3577">
        <v>89287</v>
      </c>
      <c r="B3577" t="s">
        <v>10118</v>
      </c>
      <c r="C3577" t="s">
        <v>30</v>
      </c>
      <c r="E3577" t="s">
        <v>30</v>
      </c>
      <c r="G3577" t="s">
        <v>920</v>
      </c>
      <c r="H3577" s="2">
        <v>43008.308749999997</v>
      </c>
      <c r="I3577" t="s">
        <v>20</v>
      </c>
      <c r="O3577" t="s">
        <v>10119</v>
      </c>
      <c r="R3577" t="s">
        <v>922</v>
      </c>
      <c r="S3577" t="s">
        <v>923</v>
      </c>
    </row>
    <row r="3578" spans="1:19" x14ac:dyDescent="0.25">
      <c r="A3578">
        <v>100548</v>
      </c>
      <c r="B3578" t="s">
        <v>10120</v>
      </c>
      <c r="C3578" t="s">
        <v>20</v>
      </c>
      <c r="D3578" t="s">
        <v>20</v>
      </c>
      <c r="E3578" t="s">
        <v>20</v>
      </c>
      <c r="F3578" t="s">
        <v>20</v>
      </c>
      <c r="G3578" t="s">
        <v>20</v>
      </c>
      <c r="H3578" s="2">
        <v>43000.316562499997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O3578" t="s">
        <v>10121</v>
      </c>
      <c r="P3578" t="s">
        <v>20</v>
      </c>
      <c r="R3578" t="s">
        <v>10122</v>
      </c>
      <c r="S3578" t="s">
        <v>20</v>
      </c>
    </row>
    <row r="3579" spans="1:19" x14ac:dyDescent="0.25">
      <c r="A3579">
        <v>90858</v>
      </c>
      <c r="B3579" t="s">
        <v>10123</v>
      </c>
      <c r="C3579" t="s">
        <v>30</v>
      </c>
      <c r="E3579" t="s">
        <v>30</v>
      </c>
      <c r="G3579" t="s">
        <v>920</v>
      </c>
      <c r="H3579" s="2">
        <v>43007.305543981478</v>
      </c>
      <c r="I3579" t="s">
        <v>20</v>
      </c>
      <c r="O3579" t="s">
        <v>10124</v>
      </c>
      <c r="R3579" t="s">
        <v>922</v>
      </c>
      <c r="S3579" t="s">
        <v>923</v>
      </c>
    </row>
    <row r="3580" spans="1:19" x14ac:dyDescent="0.25">
      <c r="A3580">
        <v>108161</v>
      </c>
      <c r="B3580" t="s">
        <v>10125</v>
      </c>
      <c r="C3580" t="s">
        <v>20</v>
      </c>
      <c r="D3580" t="s">
        <v>20</v>
      </c>
      <c r="E3580" t="s">
        <v>20</v>
      </c>
      <c r="F3580" t="s">
        <v>20</v>
      </c>
      <c r="G3580" t="s">
        <v>20</v>
      </c>
      <c r="H3580" s="2">
        <v>42995.017418981479</v>
      </c>
      <c r="I3580" t="s">
        <v>20</v>
      </c>
      <c r="J3580" t="s">
        <v>20</v>
      </c>
      <c r="K3580" t="s">
        <v>20</v>
      </c>
      <c r="L3580" t="s">
        <v>20</v>
      </c>
      <c r="O3580" t="s">
        <v>10126</v>
      </c>
      <c r="P3580" t="s">
        <v>20</v>
      </c>
      <c r="R3580" t="s">
        <v>10127</v>
      </c>
      <c r="S3580" t="s">
        <v>20</v>
      </c>
    </row>
    <row r="3581" spans="1:19" x14ac:dyDescent="0.25">
      <c r="A3581">
        <v>103508</v>
      </c>
      <c r="B3581" t="s">
        <v>10128</v>
      </c>
      <c r="C3581" t="s">
        <v>30</v>
      </c>
      <c r="D3581" t="s">
        <v>20</v>
      </c>
      <c r="E3581" t="s">
        <v>30</v>
      </c>
      <c r="F3581" t="s">
        <v>20</v>
      </c>
      <c r="G3581" t="s">
        <v>20</v>
      </c>
      <c r="H3581" s="2">
        <v>42998.441157407404</v>
      </c>
      <c r="I3581" t="s">
        <v>20</v>
      </c>
      <c r="J3581" t="s">
        <v>30</v>
      </c>
      <c r="K3581" t="s">
        <v>20</v>
      </c>
      <c r="L3581" t="s">
        <v>20</v>
      </c>
      <c r="M3581" t="s">
        <v>20</v>
      </c>
      <c r="O3581" t="s">
        <v>10129</v>
      </c>
      <c r="P3581" t="s">
        <v>20</v>
      </c>
      <c r="R3581" t="s">
        <v>10130</v>
      </c>
      <c r="S3581" t="s">
        <v>33</v>
      </c>
    </row>
    <row r="3582" spans="1:19" x14ac:dyDescent="0.25">
      <c r="A3582">
        <v>125191</v>
      </c>
      <c r="B3582" t="s">
        <v>10131</v>
      </c>
      <c r="C3582" t="s">
        <v>30</v>
      </c>
      <c r="E3582" t="s">
        <v>30</v>
      </c>
      <c r="G3582" t="s">
        <v>920</v>
      </c>
      <c r="H3582" s="2">
        <v>42980.685763888891</v>
      </c>
      <c r="I3582" t="s">
        <v>20</v>
      </c>
      <c r="O3582" t="s">
        <v>10132</v>
      </c>
      <c r="R3582" t="s">
        <v>922</v>
      </c>
      <c r="S3582" t="s">
        <v>923</v>
      </c>
    </row>
    <row r="3583" spans="1:19" x14ac:dyDescent="0.25">
      <c r="A3583">
        <v>119686</v>
      </c>
      <c r="B3583" t="s">
        <v>10133</v>
      </c>
      <c r="C3583" t="s">
        <v>20</v>
      </c>
      <c r="D3583" t="s">
        <v>20</v>
      </c>
      <c r="E3583" t="s">
        <v>20</v>
      </c>
      <c r="F3583" t="s">
        <v>20</v>
      </c>
      <c r="G3583" t="s">
        <v>20</v>
      </c>
      <c r="H3583" s="2">
        <v>42985.471724537034</v>
      </c>
      <c r="I3583" t="s">
        <v>20</v>
      </c>
      <c r="J3583" t="s">
        <v>20</v>
      </c>
      <c r="K3583" t="s">
        <v>20</v>
      </c>
      <c r="L3583" t="s">
        <v>20</v>
      </c>
      <c r="O3583" t="s">
        <v>10134</v>
      </c>
      <c r="P3583" t="s">
        <v>20</v>
      </c>
      <c r="R3583" t="s">
        <v>10135</v>
      </c>
      <c r="S3583" t="s">
        <v>20</v>
      </c>
    </row>
    <row r="3584" spans="1:19" x14ac:dyDescent="0.25">
      <c r="A3584">
        <v>97088</v>
      </c>
      <c r="B3584" t="s">
        <v>10136</v>
      </c>
      <c r="C3584" t="s">
        <v>20</v>
      </c>
      <c r="D3584" t="s">
        <v>20</v>
      </c>
      <c r="E3584" t="s">
        <v>20</v>
      </c>
      <c r="F3584" t="s">
        <v>20</v>
      </c>
      <c r="G3584" t="s">
        <v>20</v>
      </c>
      <c r="H3584" s="2">
        <v>43002.63958333333</v>
      </c>
      <c r="I3584" t="s">
        <v>20</v>
      </c>
      <c r="J3584" t="s">
        <v>20</v>
      </c>
      <c r="K3584" t="s">
        <v>20</v>
      </c>
      <c r="L3584" t="s">
        <v>20</v>
      </c>
      <c r="O3584" t="s">
        <v>10137</v>
      </c>
      <c r="P3584" t="s">
        <v>20</v>
      </c>
      <c r="R3584" t="s">
        <v>10138</v>
      </c>
      <c r="S3584" t="s">
        <v>20</v>
      </c>
    </row>
    <row r="3585" spans="1:19" x14ac:dyDescent="0.25">
      <c r="A3585">
        <v>103365</v>
      </c>
      <c r="B3585" t="s">
        <v>10139</v>
      </c>
      <c r="C3585" t="s">
        <v>30</v>
      </c>
      <c r="D3585" t="s">
        <v>30</v>
      </c>
      <c r="E3585" t="s">
        <v>20</v>
      </c>
      <c r="F3585" t="s">
        <v>30</v>
      </c>
      <c r="G3585" t="s">
        <v>20</v>
      </c>
      <c r="H3585" s="2">
        <v>42998.391724537039</v>
      </c>
      <c r="I3585" t="s">
        <v>20</v>
      </c>
      <c r="J3585" t="s">
        <v>20</v>
      </c>
      <c r="K3585" t="s">
        <v>20</v>
      </c>
      <c r="L3585" t="s">
        <v>20</v>
      </c>
      <c r="O3585" t="s">
        <v>10140</v>
      </c>
      <c r="P3585" t="s">
        <v>20</v>
      </c>
      <c r="R3585" t="s">
        <v>10141</v>
      </c>
      <c r="S3585" t="s">
        <v>33</v>
      </c>
    </row>
    <row r="3586" spans="1:19" x14ac:dyDescent="0.25">
      <c r="A3586">
        <v>127188</v>
      </c>
      <c r="B3586" t="s">
        <v>10142</v>
      </c>
      <c r="C3586" t="s">
        <v>20</v>
      </c>
      <c r="D3586" t="s">
        <v>20</v>
      </c>
      <c r="E3586" t="s">
        <v>20</v>
      </c>
      <c r="F3586" t="s">
        <v>20</v>
      </c>
      <c r="G3586" t="s">
        <v>20</v>
      </c>
      <c r="H3586" s="2">
        <v>42979.310231481482</v>
      </c>
      <c r="I3586" t="s">
        <v>20</v>
      </c>
      <c r="J3586" t="s">
        <v>20</v>
      </c>
      <c r="K3586" t="s">
        <v>20</v>
      </c>
      <c r="L3586" t="s">
        <v>20</v>
      </c>
      <c r="M3586" t="s">
        <v>20</v>
      </c>
      <c r="O3586" t="s">
        <v>10143</v>
      </c>
      <c r="P3586" t="s">
        <v>20</v>
      </c>
      <c r="R3586" t="s">
        <v>10144</v>
      </c>
      <c r="S3586" t="s">
        <v>20</v>
      </c>
    </row>
    <row r="3587" spans="1:19" x14ac:dyDescent="0.25">
      <c r="A3587">
        <v>97627</v>
      </c>
      <c r="B3587" t="s">
        <v>10145</v>
      </c>
      <c r="C3587" t="s">
        <v>20</v>
      </c>
      <c r="D3587" t="s">
        <v>20</v>
      </c>
      <c r="E3587" t="s">
        <v>20</v>
      </c>
      <c r="F3587" t="s">
        <v>20</v>
      </c>
      <c r="G3587" t="s">
        <v>20</v>
      </c>
      <c r="H3587" s="2">
        <v>43002.419606481482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O3587" t="s">
        <v>10146</v>
      </c>
      <c r="P3587" t="s">
        <v>20</v>
      </c>
      <c r="R3587" t="s">
        <v>10147</v>
      </c>
      <c r="S3587" t="s">
        <v>20</v>
      </c>
    </row>
    <row r="3588" spans="1:19" x14ac:dyDescent="0.25">
      <c r="A3588">
        <v>98870</v>
      </c>
      <c r="B3588" t="s">
        <v>10148</v>
      </c>
      <c r="C3588" t="s">
        <v>30</v>
      </c>
      <c r="E3588" t="s">
        <v>30</v>
      </c>
      <c r="G3588" t="s">
        <v>920</v>
      </c>
      <c r="H3588" s="2">
        <v>43001.444178240738</v>
      </c>
      <c r="I3588" t="s">
        <v>20</v>
      </c>
      <c r="O3588" t="s">
        <v>10149</v>
      </c>
      <c r="R3588" t="s">
        <v>922</v>
      </c>
      <c r="S3588" t="s">
        <v>923</v>
      </c>
    </row>
    <row r="3589" spans="1:19" x14ac:dyDescent="0.25">
      <c r="A3589">
        <v>116048</v>
      </c>
      <c r="B3589" t="s">
        <v>10150</v>
      </c>
      <c r="C3589" t="s">
        <v>20</v>
      </c>
      <c r="D3589" t="s">
        <v>20</v>
      </c>
      <c r="E3589" t="s">
        <v>20</v>
      </c>
      <c r="F3589" t="s">
        <v>20</v>
      </c>
      <c r="G3589" t="s">
        <v>20</v>
      </c>
      <c r="H3589" s="2">
        <v>42989.3440625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O3589" t="s">
        <v>10151</v>
      </c>
      <c r="P3589" t="s">
        <v>20</v>
      </c>
      <c r="R3589" t="s">
        <v>10152</v>
      </c>
      <c r="S3589" t="s">
        <v>20</v>
      </c>
    </row>
    <row r="3590" spans="1:19" x14ac:dyDescent="0.25">
      <c r="A3590">
        <v>99759</v>
      </c>
      <c r="B3590" t="s">
        <v>10153</v>
      </c>
      <c r="C3590" t="s">
        <v>30</v>
      </c>
      <c r="E3590" t="s">
        <v>30</v>
      </c>
      <c r="G3590" t="s">
        <v>920</v>
      </c>
      <c r="H3590" s="2">
        <v>43000.724016203705</v>
      </c>
      <c r="I3590" t="s">
        <v>20</v>
      </c>
      <c r="O3590" t="s">
        <v>10154</v>
      </c>
      <c r="R3590" t="s">
        <v>922</v>
      </c>
      <c r="S3590" t="s">
        <v>923</v>
      </c>
    </row>
    <row r="3591" spans="1:19" x14ac:dyDescent="0.25">
      <c r="A3591">
        <v>110278</v>
      </c>
      <c r="B3591" t="s">
        <v>10155</v>
      </c>
      <c r="C3591" t="s">
        <v>20</v>
      </c>
      <c r="D3591" t="s">
        <v>20</v>
      </c>
      <c r="E3591" t="s">
        <v>20</v>
      </c>
      <c r="F3591" t="s">
        <v>20</v>
      </c>
      <c r="G3591" t="s">
        <v>20</v>
      </c>
      <c r="H3591" s="2">
        <v>42993.438136574077</v>
      </c>
      <c r="I3591" t="s">
        <v>20</v>
      </c>
      <c r="J3591" t="s">
        <v>20</v>
      </c>
      <c r="K3591" t="s">
        <v>20</v>
      </c>
      <c r="L3591" t="s">
        <v>20</v>
      </c>
      <c r="O3591" t="s">
        <v>10156</v>
      </c>
      <c r="P3591" t="s">
        <v>20</v>
      </c>
      <c r="R3591" t="s">
        <v>10157</v>
      </c>
      <c r="S3591" t="s">
        <v>20</v>
      </c>
    </row>
    <row r="3592" spans="1:19" x14ac:dyDescent="0.25">
      <c r="A3592">
        <v>100720</v>
      </c>
      <c r="B3592" t="s">
        <v>10158</v>
      </c>
      <c r="C3592" t="s">
        <v>20</v>
      </c>
      <c r="D3592" t="s">
        <v>20</v>
      </c>
      <c r="E3592" t="s">
        <v>20</v>
      </c>
      <c r="F3592" t="s">
        <v>20</v>
      </c>
      <c r="G3592" t="s">
        <v>20</v>
      </c>
      <c r="H3592" s="2">
        <v>42999.877372685187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O3592" t="s">
        <v>10159</v>
      </c>
      <c r="P3592" t="s">
        <v>20</v>
      </c>
      <c r="R3592" t="s">
        <v>10160</v>
      </c>
      <c r="S3592" t="s">
        <v>20</v>
      </c>
    </row>
    <row r="3593" spans="1:19" x14ac:dyDescent="0.25">
      <c r="A3593">
        <v>110333</v>
      </c>
      <c r="B3593" t="s">
        <v>10161</v>
      </c>
      <c r="C3593" t="s">
        <v>20</v>
      </c>
      <c r="D3593" t="s">
        <v>20</v>
      </c>
      <c r="E3593" t="s">
        <v>20</v>
      </c>
      <c r="F3593" t="s">
        <v>20</v>
      </c>
      <c r="G3593" t="s">
        <v>20</v>
      </c>
      <c r="H3593" s="2">
        <v>42993.456770833334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O3593" t="s">
        <v>10162</v>
      </c>
      <c r="P3593" t="s">
        <v>20</v>
      </c>
      <c r="R3593" t="s">
        <v>10163</v>
      </c>
      <c r="S3593" t="s">
        <v>20</v>
      </c>
    </row>
    <row r="3594" spans="1:19" x14ac:dyDescent="0.25">
      <c r="A3594">
        <v>91082</v>
      </c>
      <c r="B3594" t="s">
        <v>10164</v>
      </c>
      <c r="C3594" t="s">
        <v>20</v>
      </c>
      <c r="D3594" t="s">
        <v>20</v>
      </c>
      <c r="E3594" t="s">
        <v>20</v>
      </c>
      <c r="F3594" t="s">
        <v>20</v>
      </c>
      <c r="G3594" t="s">
        <v>20</v>
      </c>
      <c r="H3594" s="2">
        <v>43006.877233796295</v>
      </c>
      <c r="I3594" t="s">
        <v>20</v>
      </c>
      <c r="J3594" t="s">
        <v>20</v>
      </c>
      <c r="K3594" t="s">
        <v>20</v>
      </c>
      <c r="L3594" t="s">
        <v>20</v>
      </c>
      <c r="M3594" t="s">
        <v>20</v>
      </c>
      <c r="O3594" t="s">
        <v>10165</v>
      </c>
      <c r="P3594" t="s">
        <v>20</v>
      </c>
      <c r="R3594" t="s">
        <v>10166</v>
      </c>
      <c r="S3594" t="s">
        <v>20</v>
      </c>
    </row>
    <row r="3595" spans="1:19" x14ac:dyDescent="0.25">
      <c r="A3595">
        <v>91428</v>
      </c>
      <c r="B3595" t="s">
        <v>10167</v>
      </c>
      <c r="C3595" t="s">
        <v>20</v>
      </c>
      <c r="D3595" t="s">
        <v>20</v>
      </c>
      <c r="E3595" t="s">
        <v>20</v>
      </c>
      <c r="F3595" t="s">
        <v>20</v>
      </c>
      <c r="G3595" t="s">
        <v>20</v>
      </c>
      <c r="H3595" s="2">
        <v>43006.76935185185</v>
      </c>
      <c r="I3595" t="s">
        <v>20</v>
      </c>
      <c r="J3595" t="s">
        <v>20</v>
      </c>
      <c r="K3595" t="s">
        <v>20</v>
      </c>
      <c r="L3595" t="s">
        <v>20</v>
      </c>
      <c r="O3595" t="s">
        <v>10168</v>
      </c>
      <c r="P3595" t="s">
        <v>20</v>
      </c>
      <c r="Q3595" t="s">
        <v>20</v>
      </c>
      <c r="R3595" t="s">
        <v>10169</v>
      </c>
      <c r="S3595" t="s">
        <v>20</v>
      </c>
    </row>
    <row r="3596" spans="1:19" x14ac:dyDescent="0.25">
      <c r="A3596">
        <v>99084</v>
      </c>
      <c r="B3596" t="s">
        <v>10170</v>
      </c>
      <c r="C3596" t="s">
        <v>20</v>
      </c>
      <c r="D3596" t="s">
        <v>20</v>
      </c>
      <c r="E3596" t="s">
        <v>20</v>
      </c>
      <c r="F3596" t="s">
        <v>20</v>
      </c>
      <c r="G3596" t="s">
        <v>20</v>
      </c>
      <c r="H3596" s="2">
        <v>43001.34574074074</v>
      </c>
      <c r="I3596" t="s">
        <v>20</v>
      </c>
      <c r="J3596" t="s">
        <v>20</v>
      </c>
      <c r="K3596" t="s">
        <v>20</v>
      </c>
      <c r="L3596" t="s">
        <v>20</v>
      </c>
      <c r="O3596" t="s">
        <v>10171</v>
      </c>
      <c r="P3596" t="s">
        <v>20</v>
      </c>
      <c r="R3596" t="s">
        <v>10172</v>
      </c>
      <c r="S3596" t="s">
        <v>20</v>
      </c>
    </row>
    <row r="3597" spans="1:19" x14ac:dyDescent="0.25">
      <c r="A3597">
        <v>126515</v>
      </c>
      <c r="B3597" t="s">
        <v>10173</v>
      </c>
      <c r="C3597" t="s">
        <v>20</v>
      </c>
      <c r="D3597" t="s">
        <v>20</v>
      </c>
      <c r="E3597" t="s">
        <v>20</v>
      </c>
      <c r="F3597" t="s">
        <v>20</v>
      </c>
      <c r="G3597" t="s">
        <v>20</v>
      </c>
      <c r="H3597" s="2">
        <v>42979.713946759257</v>
      </c>
      <c r="I3597" t="s">
        <v>20</v>
      </c>
      <c r="J3597" t="s">
        <v>20</v>
      </c>
      <c r="K3597" t="s">
        <v>20</v>
      </c>
      <c r="L3597" t="s">
        <v>20</v>
      </c>
      <c r="O3597" t="s">
        <v>10174</v>
      </c>
      <c r="P3597" t="s">
        <v>20</v>
      </c>
      <c r="R3597" t="s">
        <v>10175</v>
      </c>
      <c r="S3597" t="s">
        <v>20</v>
      </c>
    </row>
    <row r="3598" spans="1:19" x14ac:dyDescent="0.25">
      <c r="A3598">
        <v>115179</v>
      </c>
      <c r="B3598" t="s">
        <v>10176</v>
      </c>
      <c r="C3598" t="s">
        <v>30</v>
      </c>
      <c r="E3598" t="s">
        <v>30</v>
      </c>
      <c r="G3598" t="s">
        <v>920</v>
      </c>
      <c r="H3598" s="2">
        <v>42989.835706018515</v>
      </c>
      <c r="I3598" t="s">
        <v>20</v>
      </c>
      <c r="O3598" t="s">
        <v>10177</v>
      </c>
      <c r="R3598" t="s">
        <v>922</v>
      </c>
      <c r="S3598" t="s">
        <v>923</v>
      </c>
    </row>
    <row r="3599" spans="1:19" x14ac:dyDescent="0.25">
      <c r="A3599">
        <v>98998</v>
      </c>
      <c r="B3599" t="s">
        <v>10178</v>
      </c>
      <c r="C3599" t="s">
        <v>20</v>
      </c>
      <c r="D3599" t="s">
        <v>20</v>
      </c>
      <c r="E3599" t="s">
        <v>20</v>
      </c>
      <c r="F3599" t="s">
        <v>20</v>
      </c>
      <c r="G3599" t="s">
        <v>20</v>
      </c>
      <c r="H3599" s="2">
        <v>43001.279236111113</v>
      </c>
      <c r="I3599" t="s">
        <v>20</v>
      </c>
      <c r="J3599" t="s">
        <v>20</v>
      </c>
      <c r="K3599" t="s">
        <v>20</v>
      </c>
      <c r="L3599" t="s">
        <v>20</v>
      </c>
      <c r="O3599" t="s">
        <v>10179</v>
      </c>
      <c r="P3599" t="s">
        <v>20</v>
      </c>
      <c r="R3599" t="s">
        <v>10180</v>
      </c>
      <c r="S3599" t="s">
        <v>20</v>
      </c>
    </row>
    <row r="3600" spans="1:19" x14ac:dyDescent="0.25">
      <c r="A3600">
        <v>117379</v>
      </c>
      <c r="B3600" t="s">
        <v>10181</v>
      </c>
      <c r="C3600" t="s">
        <v>20</v>
      </c>
      <c r="D3600" t="s">
        <v>20</v>
      </c>
      <c r="E3600" t="s">
        <v>20</v>
      </c>
      <c r="F3600" t="s">
        <v>20</v>
      </c>
      <c r="G3600" t="s">
        <v>20</v>
      </c>
      <c r="H3600" s="2">
        <v>42987.638692129629</v>
      </c>
      <c r="I3600" t="s">
        <v>20</v>
      </c>
      <c r="J3600" t="s">
        <v>20</v>
      </c>
      <c r="K3600" t="s">
        <v>20</v>
      </c>
      <c r="L3600" t="s">
        <v>20</v>
      </c>
      <c r="M3600" t="s">
        <v>20</v>
      </c>
      <c r="O3600" t="s">
        <v>10182</v>
      </c>
      <c r="P3600" t="s">
        <v>20</v>
      </c>
      <c r="R3600" t="s">
        <v>10183</v>
      </c>
      <c r="S3600" t="s">
        <v>20</v>
      </c>
    </row>
    <row r="3601" spans="1:19" x14ac:dyDescent="0.25">
      <c r="A3601">
        <v>99814</v>
      </c>
      <c r="B3601" t="s">
        <v>10184</v>
      </c>
      <c r="C3601" t="s">
        <v>20</v>
      </c>
      <c r="D3601" t="s">
        <v>20</v>
      </c>
      <c r="E3601" t="s">
        <v>20</v>
      </c>
      <c r="F3601" t="s">
        <v>20</v>
      </c>
      <c r="G3601" t="s">
        <v>20</v>
      </c>
      <c r="H3601" s="2">
        <v>43000.746979166666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O3601" t="s">
        <v>10185</v>
      </c>
      <c r="P3601" t="s">
        <v>20</v>
      </c>
      <c r="R3601" t="s">
        <v>10186</v>
      </c>
      <c r="S3601" t="s">
        <v>20</v>
      </c>
    </row>
    <row r="3602" spans="1:19" x14ac:dyDescent="0.25">
      <c r="A3602">
        <v>112269</v>
      </c>
      <c r="B3602" t="s">
        <v>10187</v>
      </c>
      <c r="C3602" t="s">
        <v>30</v>
      </c>
      <c r="E3602" t="s">
        <v>30</v>
      </c>
      <c r="G3602" t="s">
        <v>920</v>
      </c>
      <c r="H3602" s="2">
        <v>42991.779803240737</v>
      </c>
      <c r="I3602" t="s">
        <v>20</v>
      </c>
      <c r="O3602" t="s">
        <v>10188</v>
      </c>
      <c r="R3602" t="s">
        <v>922</v>
      </c>
      <c r="S3602" t="s">
        <v>923</v>
      </c>
    </row>
    <row r="3603" spans="1:19" x14ac:dyDescent="0.25">
      <c r="A3603">
        <v>105593</v>
      </c>
      <c r="B3603" t="s">
        <v>10189</v>
      </c>
      <c r="C3603" t="s">
        <v>30</v>
      </c>
      <c r="D3603" t="s">
        <v>20</v>
      </c>
      <c r="E3603" t="s">
        <v>30</v>
      </c>
      <c r="F3603" t="s">
        <v>20</v>
      </c>
      <c r="G3603" t="s">
        <v>20</v>
      </c>
      <c r="H3603" s="2">
        <v>42996.875069444446</v>
      </c>
      <c r="I3603" t="s">
        <v>20</v>
      </c>
      <c r="J3603" t="s">
        <v>30</v>
      </c>
      <c r="K3603" t="s">
        <v>20</v>
      </c>
      <c r="L3603" t="s">
        <v>20</v>
      </c>
      <c r="M3603" t="s">
        <v>20</v>
      </c>
      <c r="O3603" t="s">
        <v>10190</v>
      </c>
      <c r="P3603" t="s">
        <v>20</v>
      </c>
      <c r="R3603" t="s">
        <v>10191</v>
      </c>
      <c r="S3603" t="s">
        <v>33</v>
      </c>
    </row>
    <row r="3604" spans="1:19" x14ac:dyDescent="0.25">
      <c r="A3604">
        <v>117371</v>
      </c>
      <c r="B3604" t="s">
        <v>10192</v>
      </c>
      <c r="C3604" t="s">
        <v>30</v>
      </c>
      <c r="E3604" t="s">
        <v>30</v>
      </c>
      <c r="G3604" t="s">
        <v>20</v>
      </c>
      <c r="H3604" s="2">
        <v>42987.635104166664</v>
      </c>
      <c r="I3604" t="s">
        <v>920</v>
      </c>
      <c r="O3604" t="s">
        <v>10193</v>
      </c>
      <c r="R3604" t="s">
        <v>922</v>
      </c>
      <c r="S3604" t="s">
        <v>923</v>
      </c>
    </row>
    <row r="3605" spans="1:19" x14ac:dyDescent="0.25">
      <c r="A3605">
        <v>106076</v>
      </c>
      <c r="B3605" t="s">
        <v>10194</v>
      </c>
      <c r="C3605" t="s">
        <v>20</v>
      </c>
      <c r="D3605" t="s">
        <v>20</v>
      </c>
      <c r="E3605" t="s">
        <v>20</v>
      </c>
      <c r="F3605" t="s">
        <v>20</v>
      </c>
      <c r="G3605" t="s">
        <v>20</v>
      </c>
      <c r="H3605" s="2">
        <v>42996.636712962965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O3605" t="s">
        <v>10195</v>
      </c>
      <c r="P3605" t="s">
        <v>20</v>
      </c>
      <c r="R3605" t="s">
        <v>10196</v>
      </c>
      <c r="S3605" t="s">
        <v>20</v>
      </c>
    </row>
    <row r="3606" spans="1:19" x14ac:dyDescent="0.25">
      <c r="A3606">
        <v>124226</v>
      </c>
      <c r="B3606" t="s">
        <v>10197</v>
      </c>
      <c r="C3606" t="s">
        <v>20</v>
      </c>
      <c r="D3606" t="s">
        <v>20</v>
      </c>
      <c r="E3606" t="s">
        <v>20</v>
      </c>
      <c r="F3606" t="s">
        <v>20</v>
      </c>
      <c r="G3606" t="s">
        <v>20</v>
      </c>
      <c r="H3606" s="2">
        <v>42981.710625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O3606" t="s">
        <v>10198</v>
      </c>
      <c r="P3606" t="s">
        <v>20</v>
      </c>
      <c r="R3606" t="s">
        <v>10199</v>
      </c>
      <c r="S3606" t="s">
        <v>20</v>
      </c>
    </row>
    <row r="3607" spans="1:19" x14ac:dyDescent="0.25">
      <c r="A3607">
        <v>108196</v>
      </c>
      <c r="B3607" t="s">
        <v>10200</v>
      </c>
      <c r="C3607" t="s">
        <v>20</v>
      </c>
      <c r="D3607" t="s">
        <v>20</v>
      </c>
      <c r="E3607" t="s">
        <v>20</v>
      </c>
      <c r="F3607" t="s">
        <v>20</v>
      </c>
      <c r="G3607" t="s">
        <v>20</v>
      </c>
      <c r="H3607" s="2">
        <v>42994.896435185183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O3607" t="s">
        <v>10201</v>
      </c>
      <c r="P3607" t="s">
        <v>20</v>
      </c>
      <c r="R3607" t="s">
        <v>10202</v>
      </c>
      <c r="S3607" t="s">
        <v>20</v>
      </c>
    </row>
    <row r="3608" spans="1:19" x14ac:dyDescent="0.25">
      <c r="A3608">
        <v>116668</v>
      </c>
      <c r="B3608" t="s">
        <v>10203</v>
      </c>
      <c r="C3608" t="s">
        <v>20</v>
      </c>
      <c r="D3608" t="s">
        <v>20</v>
      </c>
      <c r="E3608" t="s">
        <v>20</v>
      </c>
      <c r="F3608" t="s">
        <v>20</v>
      </c>
      <c r="G3608" t="s">
        <v>20</v>
      </c>
      <c r="H3608" s="2">
        <v>42988.743194444447</v>
      </c>
      <c r="I3608" t="s">
        <v>20</v>
      </c>
      <c r="J3608" t="s">
        <v>20</v>
      </c>
      <c r="K3608" t="s">
        <v>20</v>
      </c>
      <c r="L3608" t="s">
        <v>20</v>
      </c>
      <c r="M3608" t="s">
        <v>20</v>
      </c>
      <c r="O3608" t="s">
        <v>10204</v>
      </c>
      <c r="P3608" t="s">
        <v>20</v>
      </c>
      <c r="R3608" t="s">
        <v>1345</v>
      </c>
      <c r="S3608" t="s">
        <v>20</v>
      </c>
    </row>
    <row r="3609" spans="1:19" x14ac:dyDescent="0.25">
      <c r="A3609">
        <v>120784</v>
      </c>
      <c r="B3609" t="s">
        <v>10205</v>
      </c>
      <c r="C3609" t="s">
        <v>20</v>
      </c>
      <c r="D3609" t="s">
        <v>20</v>
      </c>
      <c r="E3609" t="s">
        <v>20</v>
      </c>
      <c r="F3609" t="s">
        <v>20</v>
      </c>
      <c r="G3609" t="s">
        <v>20</v>
      </c>
      <c r="H3609" s="2">
        <v>42984.599398148152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O3609" t="s">
        <v>10206</v>
      </c>
      <c r="P3609" t="s">
        <v>20</v>
      </c>
      <c r="R3609" t="s">
        <v>10207</v>
      </c>
      <c r="S3609" t="s">
        <v>20</v>
      </c>
    </row>
    <row r="3610" spans="1:19" x14ac:dyDescent="0.25">
      <c r="A3610">
        <v>125402</v>
      </c>
      <c r="B3610" t="s">
        <v>10208</v>
      </c>
      <c r="C3610" t="s">
        <v>20</v>
      </c>
      <c r="D3610" t="s">
        <v>20</v>
      </c>
      <c r="E3610" t="s">
        <v>20</v>
      </c>
      <c r="F3610" t="s">
        <v>20</v>
      </c>
      <c r="G3610" t="s">
        <v>20</v>
      </c>
      <c r="H3610" s="2">
        <v>42980.544351851851</v>
      </c>
      <c r="I3610" t="s">
        <v>20</v>
      </c>
      <c r="J3610" t="s">
        <v>20</v>
      </c>
      <c r="K3610" t="s">
        <v>20</v>
      </c>
      <c r="L3610" t="s">
        <v>20</v>
      </c>
      <c r="O3610" t="s">
        <v>10209</v>
      </c>
      <c r="P3610" t="s">
        <v>20</v>
      </c>
      <c r="R3610" t="s">
        <v>6419</v>
      </c>
      <c r="S3610" t="s">
        <v>20</v>
      </c>
    </row>
    <row r="3611" spans="1:19" x14ac:dyDescent="0.25">
      <c r="A3611">
        <v>93624</v>
      </c>
      <c r="B3611" t="s">
        <v>10210</v>
      </c>
      <c r="C3611" t="s">
        <v>30</v>
      </c>
      <c r="D3611" t="s">
        <v>20</v>
      </c>
      <c r="E3611" t="s">
        <v>20</v>
      </c>
      <c r="F3611" t="s">
        <v>20</v>
      </c>
      <c r="G3611" t="s">
        <v>20</v>
      </c>
      <c r="H3611" s="2">
        <v>43004.965833333335</v>
      </c>
      <c r="I3611" t="s">
        <v>20</v>
      </c>
      <c r="J3611" t="s">
        <v>20</v>
      </c>
      <c r="K3611" t="s">
        <v>20</v>
      </c>
      <c r="L3611" t="s">
        <v>30</v>
      </c>
      <c r="M3611" t="s">
        <v>20</v>
      </c>
      <c r="O3611" t="s">
        <v>10211</v>
      </c>
      <c r="P3611" t="s">
        <v>20</v>
      </c>
      <c r="R3611" t="s">
        <v>10212</v>
      </c>
      <c r="S3611" t="s">
        <v>300</v>
      </c>
    </row>
    <row r="3612" spans="1:19" x14ac:dyDescent="0.25">
      <c r="A3612">
        <v>122576</v>
      </c>
      <c r="B3612" t="s">
        <v>10213</v>
      </c>
      <c r="C3612" t="s">
        <v>30</v>
      </c>
      <c r="E3612" t="s">
        <v>30</v>
      </c>
      <c r="G3612" t="s">
        <v>920</v>
      </c>
      <c r="H3612" s="2">
        <v>42982.815451388888</v>
      </c>
      <c r="I3612" t="s">
        <v>20</v>
      </c>
      <c r="O3612" t="s">
        <v>10214</v>
      </c>
      <c r="R3612" t="s">
        <v>922</v>
      </c>
      <c r="S3612" t="s">
        <v>923</v>
      </c>
    </row>
    <row r="3613" spans="1:19" x14ac:dyDescent="0.25">
      <c r="A3613">
        <v>124432</v>
      </c>
      <c r="B3613" t="s">
        <v>10215</v>
      </c>
      <c r="C3613" t="s">
        <v>20</v>
      </c>
      <c r="D3613" t="s">
        <v>20</v>
      </c>
      <c r="E3613" t="s">
        <v>20</v>
      </c>
      <c r="F3613" t="s">
        <v>20</v>
      </c>
      <c r="G3613" t="s">
        <v>20</v>
      </c>
      <c r="H3613" s="2">
        <v>42981.580347222225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O3613" t="s">
        <v>10216</v>
      </c>
      <c r="P3613" t="s">
        <v>20</v>
      </c>
      <c r="R3613" t="s">
        <v>10217</v>
      </c>
      <c r="S3613" t="s">
        <v>20</v>
      </c>
    </row>
    <row r="3614" spans="1:19" x14ac:dyDescent="0.25">
      <c r="A3614">
        <v>99767</v>
      </c>
      <c r="B3614" t="s">
        <v>10218</v>
      </c>
      <c r="C3614" t="s">
        <v>30</v>
      </c>
      <c r="D3614" t="s">
        <v>20</v>
      </c>
      <c r="E3614" t="s">
        <v>30</v>
      </c>
      <c r="F3614" t="s">
        <v>20</v>
      </c>
      <c r="G3614" t="s">
        <v>20</v>
      </c>
      <c r="H3614" s="2">
        <v>43000.726689814815</v>
      </c>
      <c r="I3614" t="s">
        <v>20</v>
      </c>
      <c r="J3614" t="s">
        <v>30</v>
      </c>
      <c r="K3614" t="s">
        <v>20</v>
      </c>
      <c r="L3614" t="s">
        <v>20</v>
      </c>
      <c r="M3614" t="s">
        <v>20</v>
      </c>
      <c r="O3614" t="s">
        <v>10219</v>
      </c>
      <c r="P3614" t="s">
        <v>20</v>
      </c>
      <c r="R3614" t="s">
        <v>10220</v>
      </c>
      <c r="S3614" t="s">
        <v>33</v>
      </c>
    </row>
    <row r="3615" spans="1:19" x14ac:dyDescent="0.25">
      <c r="A3615">
        <v>91408</v>
      </c>
      <c r="B3615" t="s">
        <v>10221</v>
      </c>
      <c r="C3615" t="s">
        <v>30</v>
      </c>
      <c r="E3615" t="s">
        <v>30</v>
      </c>
      <c r="G3615" t="s">
        <v>20</v>
      </c>
      <c r="H3615" s="2">
        <v>43006.772256944445</v>
      </c>
      <c r="I3615" t="s">
        <v>920</v>
      </c>
      <c r="O3615" t="s">
        <v>10222</v>
      </c>
      <c r="R3615" t="s">
        <v>922</v>
      </c>
      <c r="S3615" t="s">
        <v>923</v>
      </c>
    </row>
    <row r="3616" spans="1:19" x14ac:dyDescent="0.25">
      <c r="A3616">
        <v>88900</v>
      </c>
      <c r="B3616" t="s">
        <v>10223</v>
      </c>
      <c r="C3616" t="s">
        <v>30</v>
      </c>
      <c r="E3616" t="s">
        <v>30</v>
      </c>
      <c r="G3616" t="s">
        <v>920</v>
      </c>
      <c r="H3616" s="2">
        <v>43008.416597222225</v>
      </c>
      <c r="I3616" t="s">
        <v>20</v>
      </c>
      <c r="O3616" t="s">
        <v>10224</v>
      </c>
      <c r="R3616" t="s">
        <v>922</v>
      </c>
      <c r="S3616" t="s">
        <v>923</v>
      </c>
    </row>
    <row r="3617" spans="1:19" x14ac:dyDescent="0.25">
      <c r="A3617">
        <v>112310</v>
      </c>
      <c r="B3617" t="s">
        <v>10225</v>
      </c>
      <c r="C3617" t="s">
        <v>20</v>
      </c>
      <c r="D3617" t="s">
        <v>20</v>
      </c>
      <c r="E3617" t="s">
        <v>20</v>
      </c>
      <c r="F3617" t="s">
        <v>20</v>
      </c>
      <c r="G3617" t="s">
        <v>20</v>
      </c>
      <c r="H3617" s="2">
        <v>42991.792280092595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O3617" t="s">
        <v>10226</v>
      </c>
      <c r="P3617" t="s">
        <v>20</v>
      </c>
      <c r="R3617" t="s">
        <v>6839</v>
      </c>
      <c r="S3617" t="s">
        <v>20</v>
      </c>
    </row>
    <row r="3618" spans="1:19" x14ac:dyDescent="0.25">
      <c r="A3618">
        <v>107828</v>
      </c>
      <c r="B3618" t="s">
        <v>10227</v>
      </c>
      <c r="C3618" t="s">
        <v>20</v>
      </c>
      <c r="D3618" t="s">
        <v>20</v>
      </c>
      <c r="E3618" t="s">
        <v>20</v>
      </c>
      <c r="F3618" t="s">
        <v>20</v>
      </c>
      <c r="G3618" t="s">
        <v>20</v>
      </c>
      <c r="H3618" s="2">
        <v>42995.381956018522</v>
      </c>
      <c r="I3618" t="s">
        <v>20</v>
      </c>
      <c r="J3618" t="s">
        <v>20</v>
      </c>
      <c r="K3618" t="s">
        <v>20</v>
      </c>
      <c r="L3618" t="s">
        <v>20</v>
      </c>
      <c r="M3618" t="s">
        <v>20</v>
      </c>
      <c r="O3618" t="s">
        <v>10228</v>
      </c>
      <c r="P3618" t="s">
        <v>20</v>
      </c>
      <c r="R3618" t="s">
        <v>10229</v>
      </c>
      <c r="S3618" t="s">
        <v>20</v>
      </c>
    </row>
    <row r="3619" spans="1:19" x14ac:dyDescent="0.25">
      <c r="A3619">
        <v>114139</v>
      </c>
      <c r="B3619" t="s">
        <v>10230</v>
      </c>
      <c r="C3619" t="s">
        <v>20</v>
      </c>
      <c r="D3619" t="s">
        <v>20</v>
      </c>
      <c r="E3619" t="s">
        <v>20</v>
      </c>
      <c r="F3619" t="s">
        <v>20</v>
      </c>
      <c r="G3619" t="s">
        <v>20</v>
      </c>
      <c r="H3619" s="2">
        <v>42990.502858796295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O3619" t="s">
        <v>10231</v>
      </c>
      <c r="P3619" t="s">
        <v>20</v>
      </c>
      <c r="R3619" t="s">
        <v>10037</v>
      </c>
      <c r="S3619" t="s">
        <v>20</v>
      </c>
    </row>
    <row r="3620" spans="1:19" x14ac:dyDescent="0.25">
      <c r="A3620">
        <v>119571</v>
      </c>
      <c r="B3620" t="s">
        <v>10232</v>
      </c>
      <c r="C3620" t="s">
        <v>20</v>
      </c>
      <c r="D3620" t="s">
        <v>20</v>
      </c>
      <c r="E3620" t="s">
        <v>20</v>
      </c>
      <c r="F3620" t="s">
        <v>20</v>
      </c>
      <c r="G3620" t="s">
        <v>20</v>
      </c>
      <c r="H3620" s="2">
        <v>42985.426053240742</v>
      </c>
      <c r="I3620" t="s">
        <v>20</v>
      </c>
      <c r="J3620" t="s">
        <v>20</v>
      </c>
      <c r="K3620" t="s">
        <v>20</v>
      </c>
      <c r="L3620" t="s">
        <v>20</v>
      </c>
      <c r="O3620" t="s">
        <v>10233</v>
      </c>
      <c r="P3620" t="s">
        <v>20</v>
      </c>
      <c r="R3620" t="s">
        <v>10234</v>
      </c>
      <c r="S3620" t="s">
        <v>20</v>
      </c>
    </row>
    <row r="3621" spans="1:19" x14ac:dyDescent="0.25">
      <c r="A3621">
        <v>106332</v>
      </c>
      <c r="B3621" t="s">
        <v>10235</v>
      </c>
      <c r="C3621" t="s">
        <v>30</v>
      </c>
      <c r="D3621" t="s">
        <v>20</v>
      </c>
      <c r="E3621" t="s">
        <v>20</v>
      </c>
      <c r="F3621" t="s">
        <v>20</v>
      </c>
      <c r="G3621" t="s">
        <v>20</v>
      </c>
      <c r="H3621" s="2">
        <v>42996.502303240741</v>
      </c>
      <c r="I3621" t="s">
        <v>20</v>
      </c>
      <c r="J3621" t="s">
        <v>20</v>
      </c>
      <c r="K3621" t="s">
        <v>20</v>
      </c>
      <c r="L3621" t="s">
        <v>30</v>
      </c>
      <c r="M3621" t="s">
        <v>20</v>
      </c>
      <c r="O3621" t="s">
        <v>10236</v>
      </c>
      <c r="P3621" t="s">
        <v>20</v>
      </c>
      <c r="R3621" t="s">
        <v>10237</v>
      </c>
      <c r="S3621" t="s">
        <v>33</v>
      </c>
    </row>
    <row r="3622" spans="1:19" x14ac:dyDescent="0.25">
      <c r="A3622">
        <v>111950</v>
      </c>
      <c r="B3622" t="s">
        <v>10238</v>
      </c>
      <c r="C3622" t="s">
        <v>20</v>
      </c>
      <c r="D3622" t="s">
        <v>20</v>
      </c>
      <c r="E3622" t="s">
        <v>20</v>
      </c>
      <c r="F3622" t="s">
        <v>20</v>
      </c>
      <c r="G3622" t="s">
        <v>20</v>
      </c>
      <c r="H3622" s="2">
        <v>42992.321631944447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O3622" t="s">
        <v>10239</v>
      </c>
      <c r="P3622" t="s">
        <v>20</v>
      </c>
      <c r="R3622" t="s">
        <v>10240</v>
      </c>
      <c r="S3622" t="s">
        <v>20</v>
      </c>
    </row>
    <row r="3623" spans="1:19" x14ac:dyDescent="0.25">
      <c r="A3623">
        <v>95040</v>
      </c>
      <c r="B3623" t="s">
        <v>10241</v>
      </c>
      <c r="C3623" t="s">
        <v>30</v>
      </c>
      <c r="D3623" t="s">
        <v>20</v>
      </c>
      <c r="E3623" t="s">
        <v>30</v>
      </c>
      <c r="F3623" t="s">
        <v>20</v>
      </c>
      <c r="G3623" t="s">
        <v>20</v>
      </c>
      <c r="H3623" s="2">
        <v>43004.202581018515</v>
      </c>
      <c r="I3623" t="s">
        <v>20</v>
      </c>
      <c r="J3623" t="s">
        <v>30</v>
      </c>
      <c r="K3623" t="s">
        <v>20</v>
      </c>
      <c r="L3623" t="s">
        <v>20</v>
      </c>
      <c r="M3623" t="s">
        <v>20</v>
      </c>
      <c r="O3623" t="s">
        <v>10242</v>
      </c>
      <c r="P3623" t="s">
        <v>20</v>
      </c>
      <c r="R3623" t="s">
        <v>10243</v>
      </c>
      <c r="S3623" t="s">
        <v>33</v>
      </c>
    </row>
    <row r="3624" spans="1:19" x14ac:dyDescent="0.25">
      <c r="A3624">
        <v>94634</v>
      </c>
      <c r="B3624" t="s">
        <v>10244</v>
      </c>
      <c r="C3624" t="s">
        <v>20</v>
      </c>
      <c r="D3624" t="s">
        <v>20</v>
      </c>
      <c r="E3624" t="s">
        <v>20</v>
      </c>
      <c r="F3624" t="s">
        <v>20</v>
      </c>
      <c r="G3624" t="s">
        <v>20</v>
      </c>
      <c r="H3624" s="2">
        <v>43004.384525462963</v>
      </c>
      <c r="I3624" t="s">
        <v>20</v>
      </c>
      <c r="J3624" t="s">
        <v>20</v>
      </c>
      <c r="K3624" t="s">
        <v>20</v>
      </c>
      <c r="O3624" t="s">
        <v>10245</v>
      </c>
      <c r="P3624" t="s">
        <v>20</v>
      </c>
      <c r="R3624" t="s">
        <v>10246</v>
      </c>
      <c r="S3624" t="s">
        <v>20</v>
      </c>
    </row>
    <row r="3625" spans="1:19" x14ac:dyDescent="0.25">
      <c r="A3625">
        <v>109093</v>
      </c>
      <c r="B3625" t="s">
        <v>10247</v>
      </c>
      <c r="C3625" t="s">
        <v>20</v>
      </c>
      <c r="D3625" t="s">
        <v>20</v>
      </c>
      <c r="E3625" t="s">
        <v>20</v>
      </c>
      <c r="F3625" t="s">
        <v>20</v>
      </c>
      <c r="G3625" t="s">
        <v>20</v>
      </c>
      <c r="H3625" s="2">
        <v>42994.492939814816</v>
      </c>
      <c r="I3625" t="s">
        <v>20</v>
      </c>
      <c r="J3625" t="s">
        <v>20</v>
      </c>
      <c r="K3625" t="s">
        <v>20</v>
      </c>
      <c r="L3625" t="s">
        <v>20</v>
      </c>
      <c r="O3625" t="s">
        <v>10248</v>
      </c>
      <c r="P3625" t="s">
        <v>20</v>
      </c>
      <c r="R3625" t="s">
        <v>10249</v>
      </c>
      <c r="S3625" t="s">
        <v>20</v>
      </c>
    </row>
    <row r="3626" spans="1:19" x14ac:dyDescent="0.25">
      <c r="A3626">
        <v>90551</v>
      </c>
      <c r="B3626" t="s">
        <v>10250</v>
      </c>
      <c r="C3626" t="s">
        <v>30</v>
      </c>
      <c r="D3626" t="s">
        <v>20</v>
      </c>
      <c r="E3626" t="s">
        <v>30</v>
      </c>
      <c r="F3626" t="s">
        <v>20</v>
      </c>
      <c r="G3626" t="s">
        <v>20</v>
      </c>
      <c r="H3626" s="2">
        <v>43007.615925925929</v>
      </c>
      <c r="I3626" t="s">
        <v>20</v>
      </c>
      <c r="J3626" t="s">
        <v>30</v>
      </c>
      <c r="K3626" t="s">
        <v>20</v>
      </c>
      <c r="L3626" t="s">
        <v>20</v>
      </c>
      <c r="O3626" t="s">
        <v>10251</v>
      </c>
      <c r="P3626" t="s">
        <v>20</v>
      </c>
      <c r="Q3626" t="s">
        <v>20</v>
      </c>
      <c r="R3626" t="s">
        <v>10252</v>
      </c>
      <c r="S3626" t="s">
        <v>33</v>
      </c>
    </row>
    <row r="3627" spans="1:19" x14ac:dyDescent="0.25">
      <c r="A3627">
        <v>100023</v>
      </c>
      <c r="B3627" t="s">
        <v>10253</v>
      </c>
      <c r="C3627" t="s">
        <v>20</v>
      </c>
      <c r="D3627" t="s">
        <v>20</v>
      </c>
      <c r="E3627" t="s">
        <v>20</v>
      </c>
      <c r="F3627" t="s">
        <v>20</v>
      </c>
      <c r="G3627" t="s">
        <v>20</v>
      </c>
      <c r="H3627" s="2">
        <v>43000.582928240743</v>
      </c>
      <c r="I3627" t="s">
        <v>20</v>
      </c>
      <c r="J3627" t="s">
        <v>20</v>
      </c>
      <c r="K3627" t="s">
        <v>20</v>
      </c>
      <c r="L3627" t="s">
        <v>20</v>
      </c>
      <c r="M3627" t="s">
        <v>20</v>
      </c>
      <c r="O3627" t="s">
        <v>10254</v>
      </c>
      <c r="P3627" t="s">
        <v>20</v>
      </c>
      <c r="R3627" t="s">
        <v>10255</v>
      </c>
      <c r="S3627" t="s">
        <v>20</v>
      </c>
    </row>
    <row r="3628" spans="1:19" x14ac:dyDescent="0.25">
      <c r="A3628">
        <v>118451</v>
      </c>
      <c r="B3628" t="s">
        <v>10256</v>
      </c>
      <c r="C3628" t="s">
        <v>30</v>
      </c>
      <c r="E3628" t="s">
        <v>30</v>
      </c>
      <c r="G3628" t="s">
        <v>920</v>
      </c>
      <c r="H3628" s="2">
        <v>42986.580567129633</v>
      </c>
      <c r="I3628" t="s">
        <v>20</v>
      </c>
      <c r="O3628" t="s">
        <v>10257</v>
      </c>
      <c r="R3628" t="s">
        <v>922</v>
      </c>
      <c r="S3628" t="s">
        <v>923</v>
      </c>
    </row>
    <row r="3629" spans="1:19" x14ac:dyDescent="0.25">
      <c r="A3629">
        <v>119698</v>
      </c>
      <c r="B3629" t="s">
        <v>10258</v>
      </c>
      <c r="C3629" t="s">
        <v>20</v>
      </c>
      <c r="D3629" t="s">
        <v>20</v>
      </c>
      <c r="E3629" t="s">
        <v>20</v>
      </c>
      <c r="F3629" t="s">
        <v>20</v>
      </c>
      <c r="G3629" t="s">
        <v>20</v>
      </c>
      <c r="H3629" s="2">
        <v>42985.475347222222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O3629" t="s">
        <v>10259</v>
      </c>
      <c r="P3629" t="s">
        <v>20</v>
      </c>
      <c r="R3629" t="s">
        <v>10260</v>
      </c>
      <c r="S3629" t="s">
        <v>20</v>
      </c>
    </row>
    <row r="3630" spans="1:19" x14ac:dyDescent="0.25">
      <c r="A3630">
        <v>111042</v>
      </c>
      <c r="B3630" t="s">
        <v>10261</v>
      </c>
      <c r="C3630" t="s">
        <v>30</v>
      </c>
      <c r="E3630" t="s">
        <v>30</v>
      </c>
      <c r="G3630" t="s">
        <v>920</v>
      </c>
      <c r="H3630" s="2">
        <v>42992.856886574074</v>
      </c>
      <c r="I3630" t="s">
        <v>20</v>
      </c>
      <c r="O3630" t="s">
        <v>10262</v>
      </c>
      <c r="R3630" t="s">
        <v>922</v>
      </c>
      <c r="S3630" t="s">
        <v>923</v>
      </c>
    </row>
    <row r="3631" spans="1:19" x14ac:dyDescent="0.25">
      <c r="A3631">
        <v>90121</v>
      </c>
      <c r="B3631" t="s">
        <v>10263</v>
      </c>
      <c r="C3631" t="s">
        <v>20</v>
      </c>
      <c r="D3631" t="s">
        <v>20</v>
      </c>
      <c r="E3631" t="s">
        <v>20</v>
      </c>
      <c r="F3631" t="s">
        <v>20</v>
      </c>
      <c r="G3631" t="s">
        <v>20</v>
      </c>
      <c r="H3631" s="2">
        <v>43007.669849537036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O3631" t="s">
        <v>10264</v>
      </c>
      <c r="P3631" t="s">
        <v>20</v>
      </c>
      <c r="Q3631" t="s">
        <v>20</v>
      </c>
      <c r="R3631" t="s">
        <v>10265</v>
      </c>
      <c r="S3631" t="s">
        <v>20</v>
      </c>
    </row>
    <row r="3632" spans="1:19" x14ac:dyDescent="0.25">
      <c r="A3632">
        <v>93063</v>
      </c>
      <c r="B3632" t="s">
        <v>10266</v>
      </c>
      <c r="C3632" t="s">
        <v>30</v>
      </c>
      <c r="D3632" t="s">
        <v>20</v>
      </c>
      <c r="E3632" t="s">
        <v>30</v>
      </c>
      <c r="F3632" t="s">
        <v>20</v>
      </c>
      <c r="G3632" t="s">
        <v>20</v>
      </c>
      <c r="H3632" s="2">
        <v>43005.447615740741</v>
      </c>
      <c r="I3632" t="s">
        <v>20</v>
      </c>
      <c r="J3632" t="s">
        <v>30</v>
      </c>
      <c r="K3632" t="s">
        <v>20</v>
      </c>
      <c r="L3632" t="s">
        <v>20</v>
      </c>
      <c r="M3632" t="s">
        <v>20</v>
      </c>
      <c r="O3632" t="s">
        <v>10267</v>
      </c>
      <c r="P3632" t="s">
        <v>20</v>
      </c>
      <c r="R3632" t="s">
        <v>10268</v>
      </c>
      <c r="S3632" t="s">
        <v>33</v>
      </c>
    </row>
    <row r="3633" spans="1:19" x14ac:dyDescent="0.25">
      <c r="A3633">
        <v>123247</v>
      </c>
      <c r="B3633" t="s">
        <v>10269</v>
      </c>
      <c r="C3633" t="s">
        <v>20</v>
      </c>
      <c r="D3633" t="s">
        <v>20</v>
      </c>
      <c r="E3633" t="s">
        <v>20</v>
      </c>
      <c r="F3633" t="s">
        <v>20</v>
      </c>
      <c r="G3633" t="s">
        <v>20</v>
      </c>
      <c r="H3633" s="2">
        <v>42982.607662037037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O3633" t="s">
        <v>10270</v>
      </c>
      <c r="P3633" t="s">
        <v>20</v>
      </c>
      <c r="R3633" t="s">
        <v>10271</v>
      </c>
      <c r="S3633" t="s">
        <v>20</v>
      </c>
    </row>
    <row r="3634" spans="1:19" x14ac:dyDescent="0.25">
      <c r="A3634">
        <v>90414</v>
      </c>
      <c r="B3634" t="s">
        <v>10272</v>
      </c>
      <c r="C3634" t="s">
        <v>30</v>
      </c>
      <c r="D3634" t="s">
        <v>20</v>
      </c>
      <c r="E3634" t="s">
        <v>30</v>
      </c>
      <c r="F3634" t="s">
        <v>20</v>
      </c>
      <c r="G3634" t="s">
        <v>20</v>
      </c>
      <c r="H3634" s="2">
        <v>43007.581747685188</v>
      </c>
      <c r="I3634" t="s">
        <v>20</v>
      </c>
      <c r="J3634" t="s">
        <v>30</v>
      </c>
      <c r="K3634" t="s">
        <v>20</v>
      </c>
      <c r="L3634" t="s">
        <v>20</v>
      </c>
      <c r="O3634" t="s">
        <v>10273</v>
      </c>
      <c r="P3634" t="s">
        <v>20</v>
      </c>
      <c r="Q3634" t="s">
        <v>20</v>
      </c>
      <c r="R3634" t="s">
        <v>10274</v>
      </c>
      <c r="S3634" t="s">
        <v>33</v>
      </c>
    </row>
    <row r="3635" spans="1:19" x14ac:dyDescent="0.25">
      <c r="A3635">
        <v>90189</v>
      </c>
      <c r="B3635" t="s">
        <v>10275</v>
      </c>
      <c r="C3635" t="s">
        <v>20</v>
      </c>
      <c r="D3635" t="s">
        <v>20</v>
      </c>
      <c r="E3635" t="s">
        <v>20</v>
      </c>
      <c r="F3635" t="s">
        <v>20</v>
      </c>
      <c r="G3635" t="s">
        <v>20</v>
      </c>
      <c r="H3635" s="2">
        <v>43007.675462962965</v>
      </c>
      <c r="I3635" t="s">
        <v>20</v>
      </c>
      <c r="J3635" t="s">
        <v>20</v>
      </c>
      <c r="K3635" t="s">
        <v>20</v>
      </c>
      <c r="L3635" t="s">
        <v>20</v>
      </c>
      <c r="O3635" t="s">
        <v>10276</v>
      </c>
      <c r="P3635" t="s">
        <v>20</v>
      </c>
      <c r="Q3635" t="s">
        <v>20</v>
      </c>
      <c r="R3635" t="s">
        <v>10277</v>
      </c>
      <c r="S3635" t="s">
        <v>20</v>
      </c>
    </row>
    <row r="3636" spans="1:19" x14ac:dyDescent="0.25">
      <c r="A3636">
        <v>102563</v>
      </c>
      <c r="B3636" t="s">
        <v>10278</v>
      </c>
      <c r="C3636" t="s">
        <v>30</v>
      </c>
      <c r="D3636" t="s">
        <v>20</v>
      </c>
      <c r="E3636" t="s">
        <v>30</v>
      </c>
      <c r="F3636" t="s">
        <v>20</v>
      </c>
      <c r="G3636" t="s">
        <v>20</v>
      </c>
      <c r="H3636" s="2">
        <v>42998.793993055559</v>
      </c>
      <c r="I3636" t="s">
        <v>20</v>
      </c>
      <c r="J3636" t="s">
        <v>30</v>
      </c>
      <c r="K3636" t="s">
        <v>20</v>
      </c>
      <c r="L3636" t="s">
        <v>20</v>
      </c>
      <c r="M3636" t="s">
        <v>20</v>
      </c>
      <c r="O3636" t="s">
        <v>10279</v>
      </c>
      <c r="P3636" t="s">
        <v>20</v>
      </c>
      <c r="R3636" t="s">
        <v>10280</v>
      </c>
      <c r="S3636" t="s">
        <v>33</v>
      </c>
    </row>
    <row r="3637" spans="1:19" x14ac:dyDescent="0.25">
      <c r="A3637">
        <v>113278</v>
      </c>
      <c r="B3637" t="s">
        <v>10281</v>
      </c>
      <c r="C3637" t="s">
        <v>30</v>
      </c>
      <c r="E3637" t="s">
        <v>30</v>
      </c>
      <c r="G3637" t="s">
        <v>920</v>
      </c>
      <c r="H3637" s="2">
        <v>42991.288923611108</v>
      </c>
      <c r="I3637" t="s">
        <v>20</v>
      </c>
      <c r="O3637" t="s">
        <v>10282</v>
      </c>
      <c r="R3637" t="s">
        <v>922</v>
      </c>
      <c r="S3637" t="s">
        <v>923</v>
      </c>
    </row>
    <row r="3638" spans="1:19" x14ac:dyDescent="0.25">
      <c r="A3638">
        <v>113220</v>
      </c>
      <c r="B3638" t="s">
        <v>10283</v>
      </c>
      <c r="C3638" t="s">
        <v>20</v>
      </c>
      <c r="D3638" t="s">
        <v>20</v>
      </c>
      <c r="E3638" t="s">
        <v>20</v>
      </c>
      <c r="F3638" t="s">
        <v>20</v>
      </c>
      <c r="G3638" t="s">
        <v>20</v>
      </c>
      <c r="H3638" s="2">
        <v>42991.487708333334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O3638" t="s">
        <v>10284</v>
      </c>
      <c r="P3638" t="s">
        <v>20</v>
      </c>
      <c r="R3638" t="s">
        <v>10285</v>
      </c>
      <c r="S3638" t="s">
        <v>20</v>
      </c>
    </row>
    <row r="3639" spans="1:19" x14ac:dyDescent="0.25">
      <c r="A3639">
        <v>122473</v>
      </c>
      <c r="B3639" t="s">
        <v>10286</v>
      </c>
      <c r="C3639" t="s">
        <v>20</v>
      </c>
      <c r="D3639" t="s">
        <v>20</v>
      </c>
      <c r="E3639" t="s">
        <v>20</v>
      </c>
      <c r="F3639" t="s">
        <v>20</v>
      </c>
      <c r="G3639" t="s">
        <v>20</v>
      </c>
      <c r="H3639" s="2">
        <v>42982.772581018522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O3639" t="s">
        <v>10287</v>
      </c>
      <c r="P3639" t="s">
        <v>20</v>
      </c>
      <c r="R3639" t="s">
        <v>4418</v>
      </c>
      <c r="S3639" t="s">
        <v>20</v>
      </c>
    </row>
    <row r="3640" spans="1:19" x14ac:dyDescent="0.25">
      <c r="A3640">
        <v>106160</v>
      </c>
      <c r="B3640" t="s">
        <v>10288</v>
      </c>
      <c r="C3640" t="s">
        <v>20</v>
      </c>
      <c r="D3640" t="s">
        <v>20</v>
      </c>
      <c r="E3640" t="s">
        <v>20</v>
      </c>
      <c r="F3640" t="s">
        <v>20</v>
      </c>
      <c r="G3640" t="s">
        <v>20</v>
      </c>
      <c r="H3640" s="2">
        <v>42996.670578703706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O3640" t="s">
        <v>10289</v>
      </c>
      <c r="P3640" t="s">
        <v>20</v>
      </c>
      <c r="R3640" t="s">
        <v>10290</v>
      </c>
      <c r="S3640" t="s">
        <v>20</v>
      </c>
    </row>
    <row r="3641" spans="1:19" x14ac:dyDescent="0.25">
      <c r="A3641">
        <v>123912</v>
      </c>
      <c r="B3641" t="s">
        <v>10291</v>
      </c>
      <c r="C3641" t="s">
        <v>20</v>
      </c>
      <c r="D3641" t="s">
        <v>20</v>
      </c>
      <c r="E3641" t="s">
        <v>20</v>
      </c>
      <c r="F3641" t="s">
        <v>20</v>
      </c>
      <c r="G3641" t="s">
        <v>20</v>
      </c>
      <c r="H3641" s="2">
        <v>42981.800983796296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O3641" t="s">
        <v>10292</v>
      </c>
      <c r="P3641" t="s">
        <v>20</v>
      </c>
      <c r="R3641" t="s">
        <v>10293</v>
      </c>
      <c r="S3641" t="s">
        <v>20</v>
      </c>
    </row>
    <row r="3642" spans="1:19" x14ac:dyDescent="0.25">
      <c r="A3642">
        <v>126207</v>
      </c>
      <c r="B3642" t="s">
        <v>10294</v>
      </c>
      <c r="C3642" t="s">
        <v>30</v>
      </c>
      <c r="E3642" t="s">
        <v>30</v>
      </c>
      <c r="G3642" t="s">
        <v>920</v>
      </c>
      <c r="H3642" s="2">
        <v>42979.81013888889</v>
      </c>
      <c r="I3642" t="s">
        <v>20</v>
      </c>
      <c r="O3642" t="s">
        <v>10295</v>
      </c>
      <c r="R3642" t="s">
        <v>922</v>
      </c>
      <c r="S3642" t="s">
        <v>923</v>
      </c>
    </row>
    <row r="3643" spans="1:19" x14ac:dyDescent="0.25">
      <c r="A3643">
        <v>124979</v>
      </c>
      <c r="B3643" t="s">
        <v>10296</v>
      </c>
      <c r="C3643" t="s">
        <v>20</v>
      </c>
      <c r="D3643" t="s">
        <v>20</v>
      </c>
      <c r="E3643" t="s">
        <v>20</v>
      </c>
      <c r="F3643" t="s">
        <v>20</v>
      </c>
      <c r="G3643" t="s">
        <v>20</v>
      </c>
      <c r="H3643" s="2">
        <v>42980.768043981479</v>
      </c>
      <c r="I3643" t="s">
        <v>20</v>
      </c>
      <c r="J3643" t="s">
        <v>20</v>
      </c>
      <c r="K3643" t="s">
        <v>20</v>
      </c>
      <c r="L3643" t="s">
        <v>20</v>
      </c>
      <c r="O3643" t="s">
        <v>10297</v>
      </c>
      <c r="P3643" t="s">
        <v>20</v>
      </c>
      <c r="R3643" t="s">
        <v>10298</v>
      </c>
      <c r="S3643" t="s">
        <v>20</v>
      </c>
    </row>
    <row r="3644" spans="1:19" x14ac:dyDescent="0.25">
      <c r="A3644">
        <v>122353</v>
      </c>
      <c r="B3644" t="s">
        <v>10299</v>
      </c>
      <c r="C3644" t="s">
        <v>20</v>
      </c>
      <c r="D3644" t="s">
        <v>20</v>
      </c>
      <c r="E3644" t="s">
        <v>20</v>
      </c>
      <c r="F3644" t="s">
        <v>20</v>
      </c>
      <c r="G3644" t="s">
        <v>20</v>
      </c>
      <c r="H3644" s="2">
        <v>42982.91138888889</v>
      </c>
      <c r="I3644" t="s">
        <v>20</v>
      </c>
      <c r="J3644" t="s">
        <v>20</v>
      </c>
      <c r="K3644" t="s">
        <v>20</v>
      </c>
      <c r="L3644" t="s">
        <v>20</v>
      </c>
      <c r="O3644" t="s">
        <v>10300</v>
      </c>
      <c r="P3644" t="s">
        <v>20</v>
      </c>
      <c r="R3644" t="s">
        <v>10301</v>
      </c>
      <c r="S3644" t="s">
        <v>20</v>
      </c>
    </row>
    <row r="3645" spans="1:19" x14ac:dyDescent="0.25">
      <c r="A3645">
        <v>100142</v>
      </c>
      <c r="B3645" t="s">
        <v>10302</v>
      </c>
      <c r="C3645" t="s">
        <v>20</v>
      </c>
      <c r="D3645" t="s">
        <v>20</v>
      </c>
      <c r="E3645" t="s">
        <v>20</v>
      </c>
      <c r="F3645" t="s">
        <v>20</v>
      </c>
      <c r="G3645" t="s">
        <v>20</v>
      </c>
      <c r="H3645" s="2">
        <v>43000.375173611108</v>
      </c>
      <c r="I3645" t="s">
        <v>20</v>
      </c>
      <c r="J3645" t="s">
        <v>20</v>
      </c>
      <c r="K3645" t="s">
        <v>20</v>
      </c>
      <c r="L3645" t="s">
        <v>20</v>
      </c>
      <c r="O3645" t="s">
        <v>10303</v>
      </c>
      <c r="P3645" t="s">
        <v>20</v>
      </c>
      <c r="R3645" t="s">
        <v>10304</v>
      </c>
      <c r="S3645" t="s">
        <v>20</v>
      </c>
    </row>
    <row r="3646" spans="1:19" x14ac:dyDescent="0.25">
      <c r="A3646">
        <v>126213</v>
      </c>
      <c r="B3646" t="s">
        <v>10305</v>
      </c>
      <c r="C3646" t="s">
        <v>20</v>
      </c>
      <c r="D3646" t="s">
        <v>20</v>
      </c>
      <c r="E3646" t="s">
        <v>20</v>
      </c>
      <c r="F3646" t="s">
        <v>20</v>
      </c>
      <c r="G3646" t="s">
        <v>20</v>
      </c>
      <c r="H3646" s="2">
        <v>42979.811782407407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O3646" t="s">
        <v>10306</v>
      </c>
      <c r="P3646" t="s">
        <v>20</v>
      </c>
      <c r="R3646" t="s">
        <v>4201</v>
      </c>
      <c r="S3646" t="s">
        <v>20</v>
      </c>
    </row>
    <row r="3647" spans="1:19" x14ac:dyDescent="0.25">
      <c r="A3647">
        <v>117876</v>
      </c>
      <c r="B3647" t="s">
        <v>10307</v>
      </c>
      <c r="C3647" t="s">
        <v>20</v>
      </c>
      <c r="D3647" t="s">
        <v>20</v>
      </c>
      <c r="E3647" t="s">
        <v>20</v>
      </c>
      <c r="F3647" t="s">
        <v>20</v>
      </c>
      <c r="G3647" t="s">
        <v>20</v>
      </c>
      <c r="H3647" s="2">
        <v>42986.785416666666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O3647" t="s">
        <v>10308</v>
      </c>
      <c r="P3647" t="s">
        <v>20</v>
      </c>
      <c r="R3647" t="s">
        <v>10309</v>
      </c>
      <c r="S3647" t="s">
        <v>20</v>
      </c>
    </row>
    <row r="3648" spans="1:19" x14ac:dyDescent="0.25">
      <c r="A3648">
        <v>99379</v>
      </c>
      <c r="B3648" t="s">
        <v>10310</v>
      </c>
      <c r="C3648" t="s">
        <v>20</v>
      </c>
      <c r="D3648" t="s">
        <v>20</v>
      </c>
      <c r="E3648" t="s">
        <v>20</v>
      </c>
      <c r="F3648" t="s">
        <v>20</v>
      </c>
      <c r="G3648" t="s">
        <v>20</v>
      </c>
      <c r="H3648" s="2">
        <v>43000.788263888891</v>
      </c>
      <c r="I3648" t="s">
        <v>20</v>
      </c>
      <c r="J3648" t="s">
        <v>20</v>
      </c>
      <c r="K3648" t="s">
        <v>20</v>
      </c>
      <c r="L3648" t="s">
        <v>20</v>
      </c>
      <c r="M3648" t="s">
        <v>20</v>
      </c>
      <c r="O3648" t="s">
        <v>10311</v>
      </c>
      <c r="P3648" t="s">
        <v>20</v>
      </c>
      <c r="R3648" t="s">
        <v>3526</v>
      </c>
      <c r="S3648" t="s">
        <v>20</v>
      </c>
    </row>
    <row r="3649" spans="1:19" x14ac:dyDescent="0.25">
      <c r="A3649">
        <v>92189</v>
      </c>
      <c r="B3649" t="s">
        <v>10312</v>
      </c>
      <c r="C3649" t="s">
        <v>20</v>
      </c>
      <c r="D3649" t="s">
        <v>20</v>
      </c>
      <c r="E3649" t="s">
        <v>20</v>
      </c>
      <c r="F3649" t="s">
        <v>20</v>
      </c>
      <c r="G3649" t="s">
        <v>20</v>
      </c>
      <c r="H3649" s="2">
        <v>43006.725081018521</v>
      </c>
      <c r="I3649" t="s">
        <v>20</v>
      </c>
      <c r="J3649" t="s">
        <v>20</v>
      </c>
      <c r="K3649" t="s">
        <v>20</v>
      </c>
      <c r="L3649" t="s">
        <v>20</v>
      </c>
      <c r="O3649" t="s">
        <v>10313</v>
      </c>
      <c r="P3649" t="s">
        <v>20</v>
      </c>
      <c r="Q3649" t="s">
        <v>20</v>
      </c>
      <c r="R3649" t="s">
        <v>10314</v>
      </c>
      <c r="S3649" t="s">
        <v>20</v>
      </c>
    </row>
    <row r="3650" spans="1:19" x14ac:dyDescent="0.25">
      <c r="A3650">
        <v>101665</v>
      </c>
      <c r="B3650" t="s">
        <v>10315</v>
      </c>
      <c r="C3650" t="s">
        <v>20</v>
      </c>
      <c r="D3650" t="s">
        <v>20</v>
      </c>
      <c r="E3650" t="s">
        <v>20</v>
      </c>
      <c r="F3650" t="s">
        <v>20</v>
      </c>
      <c r="G3650" t="s">
        <v>20</v>
      </c>
      <c r="H3650" s="2">
        <v>42999.598587962966</v>
      </c>
      <c r="I3650" t="s">
        <v>20</v>
      </c>
      <c r="J3650" t="s">
        <v>20</v>
      </c>
      <c r="K3650" t="s">
        <v>20</v>
      </c>
      <c r="L3650" t="s">
        <v>20</v>
      </c>
      <c r="O3650" t="s">
        <v>10316</v>
      </c>
      <c r="P3650" t="s">
        <v>20</v>
      </c>
      <c r="R3650" t="s">
        <v>10317</v>
      </c>
      <c r="S3650" t="s">
        <v>20</v>
      </c>
    </row>
    <row r="3651" spans="1:19" x14ac:dyDescent="0.25">
      <c r="A3651">
        <v>123188</v>
      </c>
      <c r="B3651" t="s">
        <v>10318</v>
      </c>
      <c r="C3651" t="s">
        <v>20</v>
      </c>
      <c r="D3651" t="s">
        <v>20</v>
      </c>
      <c r="E3651" t="s">
        <v>20</v>
      </c>
      <c r="F3651" t="s">
        <v>20</v>
      </c>
      <c r="G3651" t="s">
        <v>20</v>
      </c>
      <c r="H3651" s="2">
        <v>42982.579756944448</v>
      </c>
      <c r="I3651" t="s">
        <v>20</v>
      </c>
      <c r="J3651" t="s">
        <v>20</v>
      </c>
      <c r="K3651" t="s">
        <v>20</v>
      </c>
      <c r="L3651" t="s">
        <v>20</v>
      </c>
      <c r="O3651" t="s">
        <v>10319</v>
      </c>
      <c r="P3651" t="s">
        <v>20</v>
      </c>
      <c r="R3651" t="s">
        <v>10320</v>
      </c>
      <c r="S3651" t="s">
        <v>20</v>
      </c>
    </row>
    <row r="3652" spans="1:19" x14ac:dyDescent="0.25">
      <c r="A3652">
        <v>115756</v>
      </c>
      <c r="B3652" t="s">
        <v>10321</v>
      </c>
      <c r="C3652" t="s">
        <v>20</v>
      </c>
      <c r="D3652" t="s">
        <v>20</v>
      </c>
      <c r="E3652" t="s">
        <v>20</v>
      </c>
      <c r="F3652" t="s">
        <v>20</v>
      </c>
      <c r="G3652" t="s">
        <v>20</v>
      </c>
      <c r="H3652" s="2">
        <v>42989.399722222224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O3652" t="s">
        <v>10322</v>
      </c>
      <c r="P3652" t="s">
        <v>20</v>
      </c>
      <c r="R3652" t="s">
        <v>10323</v>
      </c>
      <c r="S3652" t="s">
        <v>20</v>
      </c>
    </row>
    <row r="3653" spans="1:19" x14ac:dyDescent="0.25">
      <c r="A3653">
        <v>118337</v>
      </c>
      <c r="B3653" t="s">
        <v>10324</v>
      </c>
      <c r="C3653" t="s">
        <v>20</v>
      </c>
      <c r="D3653" t="s">
        <v>20</v>
      </c>
      <c r="E3653" t="s">
        <v>20</v>
      </c>
      <c r="F3653" t="s">
        <v>20</v>
      </c>
      <c r="G3653" t="s">
        <v>20</v>
      </c>
      <c r="H3653" s="2">
        <v>42986.524027777778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O3653" t="s">
        <v>10325</v>
      </c>
      <c r="P3653" t="s">
        <v>20</v>
      </c>
      <c r="R3653" t="s">
        <v>10326</v>
      </c>
      <c r="S3653" t="s">
        <v>20</v>
      </c>
    </row>
    <row r="3654" spans="1:19" x14ac:dyDescent="0.25">
      <c r="A3654">
        <v>122337</v>
      </c>
      <c r="B3654" t="s">
        <v>10327</v>
      </c>
      <c r="C3654" t="s">
        <v>20</v>
      </c>
      <c r="D3654" t="s">
        <v>20</v>
      </c>
      <c r="E3654" t="s">
        <v>20</v>
      </c>
      <c r="F3654" t="s">
        <v>20</v>
      </c>
      <c r="G3654" t="s">
        <v>20</v>
      </c>
      <c r="H3654" s="2">
        <v>42982.900370370371</v>
      </c>
      <c r="I3654" t="s">
        <v>20</v>
      </c>
      <c r="J3654" t="s">
        <v>20</v>
      </c>
      <c r="K3654" t="s">
        <v>20</v>
      </c>
      <c r="L3654" t="s">
        <v>20</v>
      </c>
      <c r="M3654" t="s">
        <v>20</v>
      </c>
      <c r="O3654" t="s">
        <v>10328</v>
      </c>
      <c r="P3654" t="s">
        <v>20</v>
      </c>
      <c r="R3654" t="s">
        <v>10329</v>
      </c>
      <c r="S3654" t="s">
        <v>20</v>
      </c>
    </row>
    <row r="3655" spans="1:19" x14ac:dyDescent="0.25">
      <c r="A3655">
        <v>89901</v>
      </c>
      <c r="B3655" t="s">
        <v>10330</v>
      </c>
      <c r="C3655" t="s">
        <v>30</v>
      </c>
      <c r="D3655" t="s">
        <v>20</v>
      </c>
      <c r="E3655" t="s">
        <v>30</v>
      </c>
      <c r="F3655" t="s">
        <v>20</v>
      </c>
      <c r="G3655" t="s">
        <v>20</v>
      </c>
      <c r="H3655" s="2">
        <v>43007.84516203704</v>
      </c>
      <c r="I3655" t="s">
        <v>20</v>
      </c>
      <c r="J3655" t="s">
        <v>30</v>
      </c>
      <c r="K3655" t="s">
        <v>20</v>
      </c>
      <c r="L3655" t="s">
        <v>20</v>
      </c>
      <c r="M3655" t="s">
        <v>20</v>
      </c>
      <c r="O3655" t="s">
        <v>10331</v>
      </c>
      <c r="P3655" t="s">
        <v>20</v>
      </c>
      <c r="Q3655" t="s">
        <v>20</v>
      </c>
      <c r="R3655" t="s">
        <v>10332</v>
      </c>
      <c r="S3655" t="s">
        <v>33</v>
      </c>
    </row>
    <row r="3656" spans="1:19" x14ac:dyDescent="0.25">
      <c r="A3656">
        <v>123645</v>
      </c>
      <c r="B3656" t="s">
        <v>10333</v>
      </c>
      <c r="C3656" t="s">
        <v>20</v>
      </c>
      <c r="D3656" t="s">
        <v>20</v>
      </c>
      <c r="E3656" t="s">
        <v>20</v>
      </c>
      <c r="F3656" t="s">
        <v>20</v>
      </c>
      <c r="G3656" t="s">
        <v>20</v>
      </c>
      <c r="H3656" s="2">
        <v>42982.362337962964</v>
      </c>
      <c r="I3656" t="s">
        <v>20</v>
      </c>
      <c r="J3656" t="s">
        <v>20</v>
      </c>
      <c r="K3656" t="s">
        <v>20</v>
      </c>
      <c r="L3656" t="s">
        <v>20</v>
      </c>
      <c r="O3656" t="s">
        <v>10334</v>
      </c>
      <c r="P3656" t="s">
        <v>20</v>
      </c>
      <c r="R3656" t="s">
        <v>10335</v>
      </c>
      <c r="S3656" t="s">
        <v>20</v>
      </c>
    </row>
    <row r="3657" spans="1:19" x14ac:dyDescent="0.25">
      <c r="A3657">
        <v>114290</v>
      </c>
      <c r="B3657" t="s">
        <v>10336</v>
      </c>
      <c r="C3657" t="s">
        <v>30</v>
      </c>
      <c r="D3657" t="s">
        <v>30</v>
      </c>
      <c r="E3657" t="s">
        <v>20</v>
      </c>
      <c r="F3657" t="s">
        <v>20</v>
      </c>
      <c r="G3657" t="s">
        <v>20</v>
      </c>
      <c r="H3657" s="2">
        <v>42990.57439814815</v>
      </c>
      <c r="I3657" t="s">
        <v>20</v>
      </c>
      <c r="J3657" t="s">
        <v>20</v>
      </c>
      <c r="K3657" t="s">
        <v>20</v>
      </c>
      <c r="L3657" t="s">
        <v>20</v>
      </c>
      <c r="M3657" t="s">
        <v>20</v>
      </c>
      <c r="O3657" t="s">
        <v>10337</v>
      </c>
      <c r="P3657" t="s">
        <v>20</v>
      </c>
      <c r="R3657" t="s">
        <v>10338</v>
      </c>
      <c r="S3657" t="s">
        <v>300</v>
      </c>
    </row>
    <row r="3658" spans="1:19" x14ac:dyDescent="0.25">
      <c r="A3658">
        <v>111057</v>
      </c>
      <c r="B3658" t="s">
        <v>10339</v>
      </c>
      <c r="C3658" t="s">
        <v>30</v>
      </c>
      <c r="E3658" t="s">
        <v>30</v>
      </c>
      <c r="G3658" t="s">
        <v>920</v>
      </c>
      <c r="H3658" s="2">
        <v>42992.863877314812</v>
      </c>
      <c r="I3658" t="s">
        <v>20</v>
      </c>
      <c r="O3658" t="s">
        <v>10340</v>
      </c>
      <c r="R3658" t="s">
        <v>922</v>
      </c>
      <c r="S3658" t="s">
        <v>923</v>
      </c>
    </row>
    <row r="3659" spans="1:19" x14ac:dyDescent="0.25">
      <c r="A3659">
        <v>94029</v>
      </c>
      <c r="B3659" t="s">
        <v>10341</v>
      </c>
      <c r="C3659" t="s">
        <v>30</v>
      </c>
      <c r="D3659" t="s">
        <v>20</v>
      </c>
      <c r="E3659" t="s">
        <v>30</v>
      </c>
      <c r="F3659" t="s">
        <v>20</v>
      </c>
      <c r="G3659" t="s">
        <v>20</v>
      </c>
      <c r="H3659" s="2">
        <v>43004.652731481481</v>
      </c>
      <c r="I3659" t="s">
        <v>20</v>
      </c>
      <c r="J3659" t="s">
        <v>30</v>
      </c>
      <c r="K3659" t="s">
        <v>20</v>
      </c>
      <c r="L3659" t="s">
        <v>20</v>
      </c>
      <c r="O3659" t="s">
        <v>10342</v>
      </c>
      <c r="P3659" t="s">
        <v>20</v>
      </c>
      <c r="R3659" t="s">
        <v>10343</v>
      </c>
      <c r="S3659" t="s">
        <v>33</v>
      </c>
    </row>
    <row r="3660" spans="1:19" x14ac:dyDescent="0.25">
      <c r="A3660">
        <v>100225</v>
      </c>
      <c r="B3660" t="s">
        <v>10344</v>
      </c>
      <c r="C3660" t="s">
        <v>20</v>
      </c>
      <c r="D3660" t="s">
        <v>20</v>
      </c>
      <c r="E3660" t="s">
        <v>20</v>
      </c>
      <c r="F3660" t="s">
        <v>20</v>
      </c>
      <c r="G3660" t="s">
        <v>20</v>
      </c>
      <c r="H3660" s="2">
        <v>43000.402326388888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O3660" t="s">
        <v>10345</v>
      </c>
      <c r="P3660" t="s">
        <v>20</v>
      </c>
      <c r="R3660" t="s">
        <v>10346</v>
      </c>
      <c r="S3660" t="s">
        <v>20</v>
      </c>
    </row>
    <row r="3661" spans="1:19" x14ac:dyDescent="0.25">
      <c r="A3661">
        <v>87876</v>
      </c>
      <c r="B3661" t="s">
        <v>10347</v>
      </c>
      <c r="C3661" t="s">
        <v>20</v>
      </c>
      <c r="D3661" t="s">
        <v>20</v>
      </c>
      <c r="E3661" t="s">
        <v>20</v>
      </c>
      <c r="F3661" t="s">
        <v>20</v>
      </c>
      <c r="G3661" t="s">
        <v>20</v>
      </c>
      <c r="H3661" s="2">
        <v>43008.754999999997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O3661" t="s">
        <v>10348</v>
      </c>
      <c r="P3661" t="s">
        <v>20</v>
      </c>
      <c r="Q3661" t="s">
        <v>20</v>
      </c>
      <c r="R3661" t="s">
        <v>10349</v>
      </c>
      <c r="S3661" t="s">
        <v>20</v>
      </c>
    </row>
    <row r="3662" spans="1:19" x14ac:dyDescent="0.25">
      <c r="A3662">
        <v>109859</v>
      </c>
      <c r="B3662" t="s">
        <v>8098</v>
      </c>
      <c r="C3662" t="s">
        <v>30</v>
      </c>
      <c r="E3662" t="s">
        <v>30</v>
      </c>
      <c r="G3662" t="s">
        <v>920</v>
      </c>
      <c r="H3662" s="2">
        <v>42993.747789351852</v>
      </c>
      <c r="I3662" t="s">
        <v>20</v>
      </c>
      <c r="O3662" t="s">
        <v>10350</v>
      </c>
      <c r="R3662" t="s">
        <v>922</v>
      </c>
      <c r="S3662" t="s">
        <v>923</v>
      </c>
    </row>
    <row r="3663" spans="1:19" x14ac:dyDescent="0.25">
      <c r="A3663">
        <v>115287</v>
      </c>
      <c r="B3663" t="s">
        <v>10351</v>
      </c>
      <c r="C3663" t="s">
        <v>20</v>
      </c>
      <c r="D3663" t="s">
        <v>20</v>
      </c>
      <c r="E3663" t="s">
        <v>20</v>
      </c>
      <c r="F3663" t="s">
        <v>20</v>
      </c>
      <c r="G3663" t="s">
        <v>20</v>
      </c>
      <c r="H3663" s="2">
        <v>42989.635694444441</v>
      </c>
      <c r="I3663" t="s">
        <v>20</v>
      </c>
      <c r="J3663" t="s">
        <v>20</v>
      </c>
      <c r="K3663" t="s">
        <v>20</v>
      </c>
      <c r="L3663" t="s">
        <v>20</v>
      </c>
      <c r="O3663" t="s">
        <v>10352</v>
      </c>
      <c r="P3663" t="s">
        <v>20</v>
      </c>
      <c r="R3663" t="s">
        <v>10353</v>
      </c>
      <c r="S3663" t="s">
        <v>20</v>
      </c>
    </row>
    <row r="3664" spans="1:19" x14ac:dyDescent="0.25">
      <c r="A3664">
        <v>90657</v>
      </c>
      <c r="B3664" t="s">
        <v>10354</v>
      </c>
      <c r="C3664" t="s">
        <v>20</v>
      </c>
      <c r="D3664" t="s">
        <v>20</v>
      </c>
      <c r="E3664" t="s">
        <v>20</v>
      </c>
      <c r="F3664" t="s">
        <v>20</v>
      </c>
      <c r="G3664" t="s">
        <v>20</v>
      </c>
      <c r="H3664" s="2">
        <v>43007.308425925927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O3664" t="s">
        <v>10355</v>
      </c>
      <c r="P3664" t="s">
        <v>20</v>
      </c>
      <c r="Q3664" t="s">
        <v>20</v>
      </c>
      <c r="R3664" t="s">
        <v>10356</v>
      </c>
      <c r="S3664" t="s">
        <v>20</v>
      </c>
    </row>
    <row r="3665" spans="1:19" x14ac:dyDescent="0.25">
      <c r="A3665">
        <v>111735</v>
      </c>
      <c r="B3665" t="s">
        <v>10357</v>
      </c>
      <c r="C3665" t="s">
        <v>20</v>
      </c>
      <c r="D3665" t="s">
        <v>20</v>
      </c>
      <c r="E3665" t="s">
        <v>20</v>
      </c>
      <c r="F3665" t="s">
        <v>20</v>
      </c>
      <c r="G3665" t="s">
        <v>20</v>
      </c>
      <c r="H3665" s="2">
        <v>42992.437268518515</v>
      </c>
      <c r="I3665" t="s">
        <v>20</v>
      </c>
      <c r="J3665" t="s">
        <v>20</v>
      </c>
      <c r="K3665" t="s">
        <v>20</v>
      </c>
      <c r="O3665" t="s">
        <v>10358</v>
      </c>
      <c r="P3665" t="s">
        <v>20</v>
      </c>
      <c r="R3665" t="s">
        <v>10359</v>
      </c>
      <c r="S3665" t="s">
        <v>20</v>
      </c>
    </row>
    <row r="3666" spans="1:19" x14ac:dyDescent="0.25">
      <c r="A3666">
        <v>124395</v>
      </c>
      <c r="B3666" t="s">
        <v>10360</v>
      </c>
      <c r="C3666" t="s">
        <v>20</v>
      </c>
      <c r="D3666" t="s">
        <v>20</v>
      </c>
      <c r="E3666" t="s">
        <v>20</v>
      </c>
      <c r="F3666" t="s">
        <v>20</v>
      </c>
      <c r="G3666" t="s">
        <v>20</v>
      </c>
      <c r="H3666" s="2">
        <v>42981.563831018517</v>
      </c>
      <c r="I3666" t="s">
        <v>20</v>
      </c>
      <c r="J3666" t="s">
        <v>20</v>
      </c>
      <c r="K3666" t="s">
        <v>20</v>
      </c>
      <c r="L3666" t="s">
        <v>20</v>
      </c>
      <c r="O3666" t="s">
        <v>10361</v>
      </c>
      <c r="P3666" t="s">
        <v>20</v>
      </c>
      <c r="R3666" t="s">
        <v>10362</v>
      </c>
      <c r="S3666" t="s">
        <v>20</v>
      </c>
    </row>
    <row r="3667" spans="1:19" x14ac:dyDescent="0.25">
      <c r="A3667">
        <v>113236</v>
      </c>
      <c r="B3667" t="s">
        <v>10363</v>
      </c>
      <c r="C3667" t="s">
        <v>20</v>
      </c>
      <c r="D3667" t="s">
        <v>20</v>
      </c>
      <c r="E3667" t="s">
        <v>20</v>
      </c>
      <c r="F3667" t="s">
        <v>20</v>
      </c>
      <c r="G3667" t="s">
        <v>20</v>
      </c>
      <c r="H3667" s="2">
        <v>42991.495578703703</v>
      </c>
      <c r="I3667" t="s">
        <v>20</v>
      </c>
      <c r="J3667" t="s">
        <v>20</v>
      </c>
      <c r="K3667" t="s">
        <v>20</v>
      </c>
      <c r="L3667" t="s">
        <v>20</v>
      </c>
      <c r="M3667" t="s">
        <v>20</v>
      </c>
      <c r="O3667" t="s">
        <v>10364</v>
      </c>
      <c r="P3667" t="s">
        <v>20</v>
      </c>
      <c r="R3667" t="s">
        <v>10365</v>
      </c>
      <c r="S3667" t="s">
        <v>20</v>
      </c>
    </row>
    <row r="3668" spans="1:19" x14ac:dyDescent="0.25">
      <c r="A3668">
        <v>125963</v>
      </c>
      <c r="B3668" t="s">
        <v>10366</v>
      </c>
      <c r="C3668" t="s">
        <v>20</v>
      </c>
      <c r="D3668" t="s">
        <v>20</v>
      </c>
      <c r="E3668" t="s">
        <v>20</v>
      </c>
      <c r="F3668" t="s">
        <v>20</v>
      </c>
      <c r="G3668" t="s">
        <v>20</v>
      </c>
      <c r="H3668" s="2">
        <v>42980.080428240741</v>
      </c>
      <c r="I3668" t="s">
        <v>20</v>
      </c>
      <c r="J3668" t="s">
        <v>20</v>
      </c>
      <c r="K3668" t="s">
        <v>20</v>
      </c>
      <c r="L3668" t="s">
        <v>20</v>
      </c>
      <c r="O3668" t="s">
        <v>10367</v>
      </c>
      <c r="R3668" t="s">
        <v>10368</v>
      </c>
      <c r="S3668" t="s">
        <v>20</v>
      </c>
    </row>
    <row r="3669" spans="1:19" x14ac:dyDescent="0.25">
      <c r="A3669">
        <v>94616</v>
      </c>
      <c r="B3669" t="s">
        <v>10369</v>
      </c>
      <c r="C3669" t="s">
        <v>20</v>
      </c>
      <c r="D3669" t="s">
        <v>20</v>
      </c>
      <c r="E3669" t="s">
        <v>20</v>
      </c>
      <c r="F3669" t="s">
        <v>20</v>
      </c>
      <c r="G3669" t="s">
        <v>20</v>
      </c>
      <c r="H3669" s="2">
        <v>43004.377812500003</v>
      </c>
      <c r="I3669" t="s">
        <v>20</v>
      </c>
      <c r="J3669" t="s">
        <v>20</v>
      </c>
      <c r="K3669" t="s">
        <v>20</v>
      </c>
      <c r="L3669" t="s">
        <v>20</v>
      </c>
      <c r="O3669" t="s">
        <v>10370</v>
      </c>
      <c r="P3669" t="s">
        <v>20</v>
      </c>
      <c r="R3669" t="s">
        <v>10371</v>
      </c>
      <c r="S3669" t="s">
        <v>20</v>
      </c>
    </row>
    <row r="3670" spans="1:19" x14ac:dyDescent="0.25">
      <c r="A3670">
        <v>100481</v>
      </c>
      <c r="B3670" t="s">
        <v>10372</v>
      </c>
      <c r="C3670" t="s">
        <v>30</v>
      </c>
      <c r="E3670" t="s">
        <v>30</v>
      </c>
      <c r="G3670" t="s">
        <v>920</v>
      </c>
      <c r="H3670" s="2">
        <v>43000.253495370373</v>
      </c>
      <c r="I3670" t="s">
        <v>20</v>
      </c>
      <c r="O3670" t="s">
        <v>10373</v>
      </c>
      <c r="R3670" t="s">
        <v>922</v>
      </c>
      <c r="S3670" t="s">
        <v>923</v>
      </c>
    </row>
    <row r="3671" spans="1:19" x14ac:dyDescent="0.25">
      <c r="A3671">
        <v>98259</v>
      </c>
      <c r="B3671" t="s">
        <v>10374</v>
      </c>
      <c r="C3671" t="s">
        <v>20</v>
      </c>
      <c r="D3671" t="s">
        <v>20</v>
      </c>
      <c r="E3671" t="s">
        <v>20</v>
      </c>
      <c r="F3671" t="s">
        <v>20</v>
      </c>
      <c r="G3671" t="s">
        <v>20</v>
      </c>
      <c r="H3671" s="2">
        <v>43001.640138888892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O3671" t="s">
        <v>10375</v>
      </c>
      <c r="P3671" t="s">
        <v>20</v>
      </c>
      <c r="R3671" t="s">
        <v>10376</v>
      </c>
      <c r="S3671" t="s">
        <v>20</v>
      </c>
    </row>
    <row r="3672" spans="1:19" x14ac:dyDescent="0.25">
      <c r="A3672">
        <v>121894</v>
      </c>
      <c r="B3672" t="s">
        <v>10377</v>
      </c>
      <c r="C3672" t="s">
        <v>20</v>
      </c>
      <c r="D3672" t="s">
        <v>20</v>
      </c>
      <c r="E3672" t="s">
        <v>20</v>
      </c>
      <c r="F3672" t="s">
        <v>20</v>
      </c>
      <c r="G3672" t="s">
        <v>20</v>
      </c>
      <c r="H3672" s="2">
        <v>42983.391712962963</v>
      </c>
      <c r="I3672" t="s">
        <v>20</v>
      </c>
      <c r="J3672" t="s">
        <v>20</v>
      </c>
      <c r="K3672" t="s">
        <v>20</v>
      </c>
      <c r="L3672" t="s">
        <v>20</v>
      </c>
      <c r="O3672" t="s">
        <v>10378</v>
      </c>
      <c r="P3672" t="s">
        <v>20</v>
      </c>
      <c r="R3672" t="s">
        <v>10379</v>
      </c>
      <c r="S3672" t="s">
        <v>20</v>
      </c>
    </row>
    <row r="3673" spans="1:19" x14ac:dyDescent="0.25">
      <c r="A3673">
        <v>95411</v>
      </c>
      <c r="B3673" t="s">
        <v>10380</v>
      </c>
      <c r="C3673" t="s">
        <v>30</v>
      </c>
      <c r="D3673" t="s">
        <v>20</v>
      </c>
      <c r="E3673" t="s">
        <v>30</v>
      </c>
      <c r="F3673" t="s">
        <v>20</v>
      </c>
      <c r="G3673" t="s">
        <v>20</v>
      </c>
      <c r="H3673" s="2">
        <v>43003.818692129629</v>
      </c>
      <c r="I3673" t="s">
        <v>20</v>
      </c>
      <c r="J3673" t="s">
        <v>30</v>
      </c>
      <c r="K3673" t="s">
        <v>20</v>
      </c>
      <c r="L3673" t="s">
        <v>20</v>
      </c>
      <c r="M3673" t="s">
        <v>20</v>
      </c>
      <c r="O3673" t="s">
        <v>10381</v>
      </c>
      <c r="P3673" t="s">
        <v>20</v>
      </c>
      <c r="R3673" t="s">
        <v>10382</v>
      </c>
      <c r="S3673" t="s">
        <v>33</v>
      </c>
    </row>
    <row r="3674" spans="1:19" x14ac:dyDescent="0.25">
      <c r="A3674">
        <v>87825</v>
      </c>
      <c r="B3674" t="s">
        <v>10383</v>
      </c>
      <c r="C3674" t="s">
        <v>30</v>
      </c>
      <c r="E3674" t="s">
        <v>30</v>
      </c>
      <c r="G3674" t="s">
        <v>920</v>
      </c>
      <c r="H3674" s="2">
        <v>43008.754201388889</v>
      </c>
      <c r="I3674" t="s">
        <v>20</v>
      </c>
      <c r="O3674" t="s">
        <v>10384</v>
      </c>
      <c r="R3674" t="s">
        <v>922</v>
      </c>
      <c r="S3674" t="s">
        <v>923</v>
      </c>
    </row>
    <row r="3675" spans="1:19" x14ac:dyDescent="0.25">
      <c r="A3675">
        <v>118802</v>
      </c>
      <c r="B3675" t="s">
        <v>10385</v>
      </c>
      <c r="C3675" t="s">
        <v>20</v>
      </c>
      <c r="D3675" t="s">
        <v>20</v>
      </c>
      <c r="E3675" t="s">
        <v>20</v>
      </c>
      <c r="F3675" t="s">
        <v>20</v>
      </c>
      <c r="G3675" t="s">
        <v>20</v>
      </c>
      <c r="H3675" s="2">
        <v>42986.279247685183</v>
      </c>
      <c r="I3675" t="s">
        <v>20</v>
      </c>
      <c r="J3675" t="s">
        <v>20</v>
      </c>
      <c r="K3675" t="s">
        <v>20</v>
      </c>
      <c r="L3675" t="s">
        <v>20</v>
      </c>
      <c r="O3675" t="s">
        <v>10386</v>
      </c>
      <c r="P3675" t="s">
        <v>20</v>
      </c>
      <c r="R3675" t="s">
        <v>10387</v>
      </c>
      <c r="S3675" t="s">
        <v>20</v>
      </c>
    </row>
    <row r="3676" spans="1:19" x14ac:dyDescent="0.25">
      <c r="A3676">
        <v>113911</v>
      </c>
      <c r="B3676" t="s">
        <v>10388</v>
      </c>
      <c r="C3676" t="s">
        <v>20</v>
      </c>
      <c r="D3676" t="s">
        <v>20</v>
      </c>
      <c r="E3676" t="s">
        <v>20</v>
      </c>
      <c r="F3676" t="s">
        <v>20</v>
      </c>
      <c r="G3676" t="s">
        <v>20</v>
      </c>
      <c r="H3676" s="2">
        <v>42990.651423611111</v>
      </c>
      <c r="I3676" t="s">
        <v>20</v>
      </c>
      <c r="J3676" t="s">
        <v>20</v>
      </c>
      <c r="K3676" t="s">
        <v>20</v>
      </c>
      <c r="L3676" t="s">
        <v>20</v>
      </c>
      <c r="M3676" t="s">
        <v>20</v>
      </c>
      <c r="O3676" t="s">
        <v>10389</v>
      </c>
      <c r="P3676" t="s">
        <v>20</v>
      </c>
      <c r="R3676" t="s">
        <v>10390</v>
      </c>
      <c r="S3676" t="s">
        <v>20</v>
      </c>
    </row>
    <row r="3677" spans="1:19" x14ac:dyDescent="0.25">
      <c r="A3677">
        <v>101454</v>
      </c>
      <c r="B3677" t="s">
        <v>10391</v>
      </c>
      <c r="C3677" t="s">
        <v>20</v>
      </c>
      <c r="D3677" t="s">
        <v>20</v>
      </c>
      <c r="E3677" t="s">
        <v>20</v>
      </c>
      <c r="F3677" t="s">
        <v>20</v>
      </c>
      <c r="G3677" t="s">
        <v>20</v>
      </c>
      <c r="H3677" s="2">
        <v>42999.500798611109</v>
      </c>
      <c r="I3677" t="s">
        <v>20</v>
      </c>
      <c r="J3677" t="s">
        <v>20</v>
      </c>
      <c r="K3677" t="s">
        <v>20</v>
      </c>
      <c r="L3677" t="s">
        <v>20</v>
      </c>
      <c r="O3677" t="s">
        <v>10392</v>
      </c>
      <c r="R3677" t="s">
        <v>10393</v>
      </c>
      <c r="S3677" t="s">
        <v>20</v>
      </c>
    </row>
    <row r="3678" spans="1:19" x14ac:dyDescent="0.25">
      <c r="A3678">
        <v>116586</v>
      </c>
      <c r="B3678" t="s">
        <v>10394</v>
      </c>
      <c r="C3678" t="s">
        <v>20</v>
      </c>
      <c r="D3678" t="s">
        <v>20</v>
      </c>
      <c r="E3678" t="s">
        <v>20</v>
      </c>
      <c r="F3678" t="s">
        <v>20</v>
      </c>
      <c r="G3678" t="s">
        <v>20</v>
      </c>
      <c r="H3678" s="2">
        <v>42988.699074074073</v>
      </c>
      <c r="I3678" t="s">
        <v>20</v>
      </c>
      <c r="J3678" t="s">
        <v>20</v>
      </c>
      <c r="K3678" t="s">
        <v>20</v>
      </c>
      <c r="L3678" t="s">
        <v>20</v>
      </c>
      <c r="O3678" t="s">
        <v>10395</v>
      </c>
      <c r="P3678" t="s">
        <v>20</v>
      </c>
      <c r="R3678" t="s">
        <v>10396</v>
      </c>
      <c r="S3678" t="s">
        <v>20</v>
      </c>
    </row>
    <row r="3679" spans="1:19" x14ac:dyDescent="0.25">
      <c r="A3679">
        <v>115669</v>
      </c>
      <c r="B3679" t="s">
        <v>10397</v>
      </c>
      <c r="C3679" t="s">
        <v>20</v>
      </c>
      <c r="D3679" t="s">
        <v>20</v>
      </c>
      <c r="E3679" t="s">
        <v>20</v>
      </c>
      <c r="F3679" t="s">
        <v>20</v>
      </c>
      <c r="G3679" t="s">
        <v>20</v>
      </c>
      <c r="H3679" s="2">
        <v>42989.599675925929</v>
      </c>
      <c r="I3679" t="s">
        <v>20</v>
      </c>
      <c r="J3679" t="s">
        <v>20</v>
      </c>
      <c r="K3679" t="s">
        <v>20</v>
      </c>
      <c r="L3679" t="s">
        <v>20</v>
      </c>
      <c r="M3679" t="s">
        <v>20</v>
      </c>
      <c r="O3679" t="s">
        <v>10398</v>
      </c>
      <c r="P3679" t="s">
        <v>20</v>
      </c>
      <c r="R3679" t="s">
        <v>10399</v>
      </c>
      <c r="S3679" t="s">
        <v>20</v>
      </c>
    </row>
    <row r="3680" spans="1:19" x14ac:dyDescent="0.25">
      <c r="A3680">
        <v>101804</v>
      </c>
      <c r="B3680" t="s">
        <v>10400</v>
      </c>
      <c r="C3680" t="s">
        <v>30</v>
      </c>
      <c r="D3680" t="s">
        <v>20</v>
      </c>
      <c r="E3680" t="s">
        <v>30</v>
      </c>
      <c r="F3680" t="s">
        <v>20</v>
      </c>
      <c r="G3680" t="s">
        <v>20</v>
      </c>
      <c r="H3680" s="2">
        <v>42999.40829861111</v>
      </c>
      <c r="I3680" t="s">
        <v>20</v>
      </c>
      <c r="J3680" t="s">
        <v>30</v>
      </c>
      <c r="K3680" t="s">
        <v>20</v>
      </c>
      <c r="L3680" t="s">
        <v>20</v>
      </c>
      <c r="M3680" t="s">
        <v>20</v>
      </c>
      <c r="O3680" t="s">
        <v>10401</v>
      </c>
      <c r="P3680" t="s">
        <v>20</v>
      </c>
      <c r="R3680" t="s">
        <v>10402</v>
      </c>
      <c r="S3680" t="s">
        <v>33</v>
      </c>
    </row>
    <row r="3681" spans="1:19" x14ac:dyDescent="0.25">
      <c r="A3681">
        <v>102735</v>
      </c>
      <c r="B3681" t="s">
        <v>10403</v>
      </c>
      <c r="C3681" t="s">
        <v>20</v>
      </c>
      <c r="D3681" t="s">
        <v>20</v>
      </c>
      <c r="E3681" t="s">
        <v>20</v>
      </c>
      <c r="F3681" t="s">
        <v>20</v>
      </c>
      <c r="G3681" t="s">
        <v>20</v>
      </c>
      <c r="H3681" s="2">
        <v>42998.86928240741</v>
      </c>
      <c r="I3681" t="s">
        <v>20</v>
      </c>
      <c r="J3681" t="s">
        <v>20</v>
      </c>
      <c r="K3681" t="s">
        <v>20</v>
      </c>
      <c r="L3681" t="s">
        <v>20</v>
      </c>
      <c r="O3681" t="s">
        <v>10404</v>
      </c>
      <c r="P3681" t="s">
        <v>20</v>
      </c>
      <c r="R3681" t="s">
        <v>10405</v>
      </c>
      <c r="S3681" t="s">
        <v>20</v>
      </c>
    </row>
    <row r="3682" spans="1:19" x14ac:dyDescent="0.25">
      <c r="A3682">
        <v>94474</v>
      </c>
      <c r="B3682" t="s">
        <v>10406</v>
      </c>
      <c r="C3682" t="s">
        <v>20</v>
      </c>
      <c r="D3682" t="s">
        <v>20</v>
      </c>
      <c r="E3682" t="s">
        <v>20</v>
      </c>
      <c r="F3682" t="s">
        <v>20</v>
      </c>
      <c r="G3682" t="s">
        <v>20</v>
      </c>
      <c r="H3682" s="2">
        <v>43004.56590277778</v>
      </c>
      <c r="I3682" t="s">
        <v>20</v>
      </c>
      <c r="J3682" t="s">
        <v>20</v>
      </c>
      <c r="K3682" t="s">
        <v>20</v>
      </c>
      <c r="L3682" t="s">
        <v>20</v>
      </c>
      <c r="O3682" t="s">
        <v>10407</v>
      </c>
      <c r="P3682" t="s">
        <v>20</v>
      </c>
      <c r="Q3682" t="s">
        <v>20</v>
      </c>
      <c r="R3682" t="s">
        <v>10408</v>
      </c>
      <c r="S3682" t="s">
        <v>20</v>
      </c>
    </row>
    <row r="3683" spans="1:19" x14ac:dyDescent="0.25">
      <c r="A3683">
        <v>107321</v>
      </c>
      <c r="B3683" t="s">
        <v>10409</v>
      </c>
      <c r="C3683" t="s">
        <v>30</v>
      </c>
      <c r="E3683" t="s">
        <v>30</v>
      </c>
      <c r="G3683" t="s">
        <v>920</v>
      </c>
      <c r="H3683" s="2">
        <v>42995.848692129628</v>
      </c>
      <c r="I3683" t="s">
        <v>20</v>
      </c>
      <c r="O3683" t="s">
        <v>10410</v>
      </c>
      <c r="R3683" t="s">
        <v>922</v>
      </c>
      <c r="S3683" t="s">
        <v>923</v>
      </c>
    </row>
    <row r="3684" spans="1:19" x14ac:dyDescent="0.25">
      <c r="A3684">
        <v>90141</v>
      </c>
      <c r="B3684" t="s">
        <v>10411</v>
      </c>
      <c r="C3684" t="s">
        <v>30</v>
      </c>
      <c r="D3684" t="s">
        <v>20</v>
      </c>
      <c r="E3684" t="s">
        <v>30</v>
      </c>
      <c r="F3684" t="s">
        <v>20</v>
      </c>
      <c r="G3684" t="s">
        <v>20</v>
      </c>
      <c r="H3684" s="2">
        <v>43007.672418981485</v>
      </c>
      <c r="I3684" t="s">
        <v>20</v>
      </c>
      <c r="J3684" t="s">
        <v>30</v>
      </c>
      <c r="K3684" t="s">
        <v>20</v>
      </c>
      <c r="L3684" t="s">
        <v>30</v>
      </c>
      <c r="M3684" t="s">
        <v>20</v>
      </c>
      <c r="O3684" s="1" t="s">
        <v>10412</v>
      </c>
      <c r="P3684" t="s">
        <v>20</v>
      </c>
      <c r="Q3684" t="s">
        <v>20</v>
      </c>
      <c r="R3684" t="s">
        <v>10413</v>
      </c>
      <c r="S3684" t="s">
        <v>300</v>
      </c>
    </row>
    <row r="3685" spans="1:19" x14ac:dyDescent="0.25">
      <c r="A3685">
        <v>120539</v>
      </c>
      <c r="B3685" t="s">
        <v>10414</v>
      </c>
      <c r="C3685" t="s">
        <v>20</v>
      </c>
      <c r="D3685" t="s">
        <v>20</v>
      </c>
      <c r="E3685" t="s">
        <v>20</v>
      </c>
      <c r="F3685" t="s">
        <v>20</v>
      </c>
      <c r="G3685" t="s">
        <v>20</v>
      </c>
      <c r="H3685" s="2">
        <v>42984.729953703703</v>
      </c>
      <c r="I3685" t="s">
        <v>20</v>
      </c>
      <c r="J3685" t="s">
        <v>20</v>
      </c>
      <c r="K3685" t="s">
        <v>20</v>
      </c>
      <c r="L3685" t="s">
        <v>20</v>
      </c>
      <c r="O3685" t="s">
        <v>10415</v>
      </c>
      <c r="P3685" t="s">
        <v>20</v>
      </c>
      <c r="R3685" t="s">
        <v>10416</v>
      </c>
      <c r="S3685" t="s">
        <v>20</v>
      </c>
    </row>
    <row r="3686" spans="1:19" x14ac:dyDescent="0.25">
      <c r="A3686">
        <v>112460</v>
      </c>
      <c r="B3686" t="s">
        <v>10417</v>
      </c>
      <c r="C3686" t="s">
        <v>20</v>
      </c>
      <c r="D3686" t="s">
        <v>20</v>
      </c>
      <c r="E3686" t="s">
        <v>20</v>
      </c>
      <c r="F3686" t="s">
        <v>20</v>
      </c>
      <c r="G3686" t="s">
        <v>20</v>
      </c>
      <c r="H3686" s="2">
        <v>42991.859027777777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O3686" t="s">
        <v>10418</v>
      </c>
      <c r="P3686" t="s">
        <v>20</v>
      </c>
      <c r="R3686" t="s">
        <v>7130</v>
      </c>
      <c r="S3686" t="s">
        <v>20</v>
      </c>
    </row>
    <row r="3687" spans="1:19" x14ac:dyDescent="0.25">
      <c r="A3687">
        <v>100892</v>
      </c>
      <c r="B3687" t="s">
        <v>10419</v>
      </c>
      <c r="C3687" t="s">
        <v>20</v>
      </c>
      <c r="D3687" t="s">
        <v>20</v>
      </c>
      <c r="E3687" t="s">
        <v>20</v>
      </c>
      <c r="F3687" t="s">
        <v>20</v>
      </c>
      <c r="G3687" t="s">
        <v>20</v>
      </c>
      <c r="H3687" s="2">
        <v>42999.765208333331</v>
      </c>
      <c r="I3687" t="s">
        <v>20</v>
      </c>
      <c r="J3687" t="s">
        <v>20</v>
      </c>
      <c r="K3687" t="s">
        <v>20</v>
      </c>
      <c r="L3687" t="s">
        <v>20</v>
      </c>
      <c r="O3687" t="s">
        <v>10420</v>
      </c>
      <c r="P3687" t="s">
        <v>20</v>
      </c>
      <c r="R3687" t="s">
        <v>10421</v>
      </c>
      <c r="S3687" t="s">
        <v>20</v>
      </c>
    </row>
    <row r="3688" spans="1:19" x14ac:dyDescent="0.25">
      <c r="A3688">
        <v>92423</v>
      </c>
      <c r="B3688" t="s">
        <v>10422</v>
      </c>
      <c r="C3688" t="s">
        <v>20</v>
      </c>
      <c r="D3688" t="s">
        <v>20</v>
      </c>
      <c r="E3688" t="s">
        <v>20</v>
      </c>
      <c r="F3688" t="s">
        <v>20</v>
      </c>
      <c r="G3688" t="s">
        <v>20</v>
      </c>
      <c r="H3688" s="2">
        <v>43006.523414351854</v>
      </c>
      <c r="I3688" t="s">
        <v>20</v>
      </c>
      <c r="J3688" t="s">
        <v>20</v>
      </c>
      <c r="K3688" t="s">
        <v>20</v>
      </c>
      <c r="O3688" t="s">
        <v>10423</v>
      </c>
      <c r="P3688" t="s">
        <v>20</v>
      </c>
      <c r="Q3688" t="s">
        <v>20</v>
      </c>
      <c r="R3688" t="s">
        <v>10424</v>
      </c>
      <c r="S3688" t="s">
        <v>20</v>
      </c>
    </row>
    <row r="3689" spans="1:19" x14ac:dyDescent="0.25">
      <c r="A3689">
        <v>98102</v>
      </c>
      <c r="B3689" t="s">
        <v>10425</v>
      </c>
      <c r="C3689" t="s">
        <v>20</v>
      </c>
      <c r="D3689" t="s">
        <v>20</v>
      </c>
      <c r="E3689" t="s">
        <v>20</v>
      </c>
      <c r="F3689" t="s">
        <v>20</v>
      </c>
      <c r="G3689" t="s">
        <v>20</v>
      </c>
      <c r="H3689" s="2">
        <v>43001.787928240738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O3689" t="s">
        <v>10426</v>
      </c>
      <c r="P3689" t="s">
        <v>20</v>
      </c>
      <c r="R3689" t="s">
        <v>10427</v>
      </c>
      <c r="S3689" t="s">
        <v>20</v>
      </c>
    </row>
    <row r="3690" spans="1:19" x14ac:dyDescent="0.25">
      <c r="A3690">
        <v>91861</v>
      </c>
      <c r="B3690" t="s">
        <v>10428</v>
      </c>
      <c r="C3690" t="s">
        <v>20</v>
      </c>
      <c r="D3690" t="s">
        <v>20</v>
      </c>
      <c r="E3690" t="s">
        <v>20</v>
      </c>
      <c r="F3690" t="s">
        <v>20</v>
      </c>
      <c r="G3690" t="s">
        <v>20</v>
      </c>
      <c r="H3690" s="2">
        <v>43006.640335648146</v>
      </c>
      <c r="I3690" t="s">
        <v>20</v>
      </c>
      <c r="J3690" t="s">
        <v>20</v>
      </c>
      <c r="K3690" t="s">
        <v>20</v>
      </c>
      <c r="L3690" t="s">
        <v>20</v>
      </c>
      <c r="M3690" t="s">
        <v>20</v>
      </c>
      <c r="O3690" t="s">
        <v>10429</v>
      </c>
      <c r="P3690" t="s">
        <v>20</v>
      </c>
      <c r="R3690" t="s">
        <v>10430</v>
      </c>
      <c r="S3690" t="s">
        <v>20</v>
      </c>
    </row>
    <row r="3691" spans="1:19" x14ac:dyDescent="0.25">
      <c r="A3691">
        <v>115605</v>
      </c>
      <c r="B3691" t="s">
        <v>10431</v>
      </c>
      <c r="C3691" t="s">
        <v>20</v>
      </c>
      <c r="D3691" t="s">
        <v>20</v>
      </c>
      <c r="E3691" t="s">
        <v>20</v>
      </c>
      <c r="F3691" t="s">
        <v>20</v>
      </c>
      <c r="G3691" t="s">
        <v>20</v>
      </c>
      <c r="H3691" s="2">
        <v>42989.562557870369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O3691" t="s">
        <v>10432</v>
      </c>
      <c r="P3691" t="s">
        <v>20</v>
      </c>
      <c r="R3691" t="s">
        <v>10433</v>
      </c>
      <c r="S3691" t="s">
        <v>20</v>
      </c>
    </row>
    <row r="3692" spans="1:19" x14ac:dyDescent="0.25">
      <c r="A3692">
        <v>107650</v>
      </c>
      <c r="B3692" t="s">
        <v>10434</v>
      </c>
      <c r="C3692" t="s">
        <v>20</v>
      </c>
      <c r="D3692" t="s">
        <v>20</v>
      </c>
      <c r="E3692" t="s">
        <v>20</v>
      </c>
      <c r="F3692" t="s">
        <v>20</v>
      </c>
      <c r="G3692" t="s">
        <v>20</v>
      </c>
      <c r="H3692" s="2">
        <v>42995.519189814811</v>
      </c>
      <c r="I3692" t="s">
        <v>20</v>
      </c>
      <c r="J3692" t="s">
        <v>20</v>
      </c>
      <c r="K3692" t="s">
        <v>20</v>
      </c>
      <c r="L3692" t="s">
        <v>20</v>
      </c>
      <c r="O3692" t="s">
        <v>10435</v>
      </c>
      <c r="P3692" t="s">
        <v>20</v>
      </c>
      <c r="R3692" t="s">
        <v>10436</v>
      </c>
      <c r="S3692" t="s">
        <v>20</v>
      </c>
    </row>
    <row r="3693" spans="1:19" x14ac:dyDescent="0.25">
      <c r="A3693">
        <v>122799</v>
      </c>
      <c r="B3693" t="s">
        <v>10437</v>
      </c>
      <c r="C3693" t="s">
        <v>20</v>
      </c>
      <c r="D3693" t="s">
        <v>20</v>
      </c>
      <c r="E3693" t="s">
        <v>20</v>
      </c>
      <c r="F3693" t="s">
        <v>20</v>
      </c>
      <c r="G3693" t="s">
        <v>20</v>
      </c>
      <c r="H3693" s="2">
        <v>42982.666979166665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O3693" t="s">
        <v>10438</v>
      </c>
      <c r="P3693" t="s">
        <v>20</v>
      </c>
      <c r="R3693" t="s">
        <v>10439</v>
      </c>
      <c r="S3693" t="s">
        <v>20</v>
      </c>
    </row>
    <row r="3694" spans="1:19" x14ac:dyDescent="0.25">
      <c r="A3694">
        <v>119134</v>
      </c>
      <c r="B3694" t="s">
        <v>10440</v>
      </c>
      <c r="C3694" t="s">
        <v>20</v>
      </c>
      <c r="D3694" t="s">
        <v>20</v>
      </c>
      <c r="E3694" t="s">
        <v>20</v>
      </c>
      <c r="F3694" t="s">
        <v>20</v>
      </c>
      <c r="G3694" t="s">
        <v>20</v>
      </c>
      <c r="H3694" s="2">
        <v>42985.765798611108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O3694" t="s">
        <v>10441</v>
      </c>
      <c r="P3694" t="s">
        <v>20</v>
      </c>
      <c r="R3694" t="s">
        <v>10442</v>
      </c>
      <c r="S3694" t="s">
        <v>20</v>
      </c>
    </row>
    <row r="3695" spans="1:19" x14ac:dyDescent="0.25">
      <c r="A3695">
        <v>102590</v>
      </c>
      <c r="B3695" t="s">
        <v>10443</v>
      </c>
      <c r="C3695" t="s">
        <v>20</v>
      </c>
      <c r="D3695" t="s">
        <v>20</v>
      </c>
      <c r="E3695" t="s">
        <v>20</v>
      </c>
      <c r="F3695" t="s">
        <v>20</v>
      </c>
      <c r="G3695" t="s">
        <v>20</v>
      </c>
      <c r="H3695" s="2">
        <v>42998.809178240743</v>
      </c>
      <c r="I3695" t="s">
        <v>20</v>
      </c>
      <c r="J3695" t="s">
        <v>20</v>
      </c>
      <c r="K3695" t="s">
        <v>20</v>
      </c>
      <c r="L3695" t="s">
        <v>20</v>
      </c>
      <c r="M3695" t="s">
        <v>20</v>
      </c>
      <c r="O3695" t="s">
        <v>10444</v>
      </c>
      <c r="P3695" t="s">
        <v>20</v>
      </c>
      <c r="R3695" t="s">
        <v>10445</v>
      </c>
      <c r="S3695" t="s">
        <v>20</v>
      </c>
    </row>
    <row r="3696" spans="1:19" x14ac:dyDescent="0.25">
      <c r="A3696">
        <v>93455</v>
      </c>
      <c r="B3696" t="s">
        <v>10446</v>
      </c>
      <c r="C3696" t="s">
        <v>20</v>
      </c>
      <c r="D3696" t="s">
        <v>20</v>
      </c>
      <c r="E3696" t="s">
        <v>20</v>
      </c>
      <c r="F3696" t="s">
        <v>20</v>
      </c>
      <c r="G3696" t="s">
        <v>20</v>
      </c>
      <c r="H3696" s="2">
        <v>43005.192789351851</v>
      </c>
      <c r="I3696" t="s">
        <v>20</v>
      </c>
      <c r="J3696" t="s">
        <v>20</v>
      </c>
      <c r="K3696" t="s">
        <v>20</v>
      </c>
      <c r="L3696" t="s">
        <v>20</v>
      </c>
      <c r="M3696" t="s">
        <v>20</v>
      </c>
      <c r="O3696" t="s">
        <v>10447</v>
      </c>
      <c r="P3696" t="s">
        <v>20</v>
      </c>
      <c r="R3696" t="s">
        <v>10448</v>
      </c>
      <c r="S3696" t="s">
        <v>20</v>
      </c>
    </row>
    <row r="3697" spans="1:19" x14ac:dyDescent="0.25">
      <c r="A3697">
        <v>123540</v>
      </c>
      <c r="B3697" t="s">
        <v>10449</v>
      </c>
      <c r="C3697" t="s">
        <v>30</v>
      </c>
      <c r="E3697" t="s">
        <v>30</v>
      </c>
      <c r="G3697" t="s">
        <v>920</v>
      </c>
      <c r="H3697" s="2">
        <v>42982.257685185185</v>
      </c>
      <c r="I3697" t="s">
        <v>20</v>
      </c>
      <c r="O3697" t="s">
        <v>10450</v>
      </c>
      <c r="R3697" t="s">
        <v>922</v>
      </c>
      <c r="S3697" t="s">
        <v>923</v>
      </c>
    </row>
    <row r="3698" spans="1:19" x14ac:dyDescent="0.25">
      <c r="A3698">
        <v>100765</v>
      </c>
      <c r="B3698" t="s">
        <v>10451</v>
      </c>
      <c r="C3698" t="s">
        <v>30</v>
      </c>
      <c r="D3698" t="s">
        <v>20</v>
      </c>
      <c r="E3698" t="s">
        <v>30</v>
      </c>
      <c r="F3698" t="s">
        <v>20</v>
      </c>
      <c r="G3698" t="s">
        <v>20</v>
      </c>
      <c r="H3698" s="2">
        <v>42999.898032407407</v>
      </c>
      <c r="I3698" t="s">
        <v>20</v>
      </c>
      <c r="J3698" t="s">
        <v>30</v>
      </c>
      <c r="K3698" t="s">
        <v>20</v>
      </c>
      <c r="L3698" t="s">
        <v>20</v>
      </c>
      <c r="M3698" t="s">
        <v>20</v>
      </c>
      <c r="O3698" t="s">
        <v>10452</v>
      </c>
      <c r="P3698" t="s">
        <v>20</v>
      </c>
      <c r="R3698" t="s">
        <v>10453</v>
      </c>
      <c r="S3698" t="s">
        <v>33</v>
      </c>
    </row>
    <row r="3699" spans="1:19" x14ac:dyDescent="0.25">
      <c r="A3699">
        <v>88731</v>
      </c>
      <c r="B3699" t="s">
        <v>10454</v>
      </c>
      <c r="C3699" t="s">
        <v>30</v>
      </c>
      <c r="E3699" t="s">
        <v>30</v>
      </c>
      <c r="G3699" t="s">
        <v>920</v>
      </c>
      <c r="H3699" s="2">
        <v>43008.590416666666</v>
      </c>
      <c r="I3699" t="s">
        <v>20</v>
      </c>
      <c r="O3699" t="s">
        <v>10455</v>
      </c>
      <c r="R3699" t="s">
        <v>922</v>
      </c>
      <c r="S3699" t="s">
        <v>923</v>
      </c>
    </row>
    <row r="3700" spans="1:19" x14ac:dyDescent="0.25">
      <c r="A3700">
        <v>105896</v>
      </c>
      <c r="B3700" t="s">
        <v>10456</v>
      </c>
      <c r="C3700" t="s">
        <v>20</v>
      </c>
      <c r="D3700" t="s">
        <v>20</v>
      </c>
      <c r="E3700" t="s">
        <v>20</v>
      </c>
      <c r="F3700" t="s">
        <v>20</v>
      </c>
      <c r="G3700" t="s">
        <v>20</v>
      </c>
      <c r="H3700" s="2">
        <v>42996.814189814817</v>
      </c>
      <c r="I3700" t="s">
        <v>20</v>
      </c>
      <c r="J3700" t="s">
        <v>20</v>
      </c>
      <c r="K3700" t="s">
        <v>20</v>
      </c>
      <c r="L3700" t="s">
        <v>20</v>
      </c>
      <c r="M3700" t="s">
        <v>20</v>
      </c>
      <c r="O3700" t="s">
        <v>10457</v>
      </c>
      <c r="P3700" t="s">
        <v>20</v>
      </c>
      <c r="R3700" t="s">
        <v>7380</v>
      </c>
      <c r="S3700" t="s">
        <v>20</v>
      </c>
    </row>
    <row r="3701" spans="1:19" x14ac:dyDescent="0.25">
      <c r="A3701">
        <v>98215</v>
      </c>
      <c r="B3701" t="s">
        <v>10458</v>
      </c>
      <c r="C3701" t="s">
        <v>20</v>
      </c>
      <c r="D3701" t="s">
        <v>20</v>
      </c>
      <c r="E3701" t="s">
        <v>20</v>
      </c>
      <c r="F3701" t="s">
        <v>20</v>
      </c>
      <c r="G3701" t="s">
        <v>20</v>
      </c>
      <c r="H3701" s="2">
        <v>43001.870219907411</v>
      </c>
      <c r="I3701" t="s">
        <v>20</v>
      </c>
      <c r="J3701" t="s">
        <v>20</v>
      </c>
      <c r="K3701" t="s">
        <v>20</v>
      </c>
      <c r="O3701" t="s">
        <v>10459</v>
      </c>
      <c r="P3701" t="s">
        <v>20</v>
      </c>
      <c r="R3701" t="s">
        <v>10460</v>
      </c>
      <c r="S3701" t="s">
        <v>20</v>
      </c>
    </row>
    <row r="3702" spans="1:19" x14ac:dyDescent="0.25">
      <c r="A3702">
        <v>109245</v>
      </c>
      <c r="B3702" t="s">
        <v>10461</v>
      </c>
      <c r="C3702" t="s">
        <v>20</v>
      </c>
      <c r="D3702" t="s">
        <v>20</v>
      </c>
      <c r="E3702" t="s">
        <v>20</v>
      </c>
      <c r="F3702" t="s">
        <v>20</v>
      </c>
      <c r="G3702" t="s">
        <v>20</v>
      </c>
      <c r="H3702" s="2">
        <v>42994.057291666664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O3702" t="s">
        <v>10462</v>
      </c>
      <c r="P3702" t="s">
        <v>20</v>
      </c>
      <c r="R3702" t="s">
        <v>7491</v>
      </c>
      <c r="S3702" t="s">
        <v>20</v>
      </c>
    </row>
    <row r="3703" spans="1:19" x14ac:dyDescent="0.25">
      <c r="A3703">
        <v>122987</v>
      </c>
      <c r="B3703" t="s">
        <v>10463</v>
      </c>
      <c r="C3703" t="s">
        <v>20</v>
      </c>
      <c r="D3703" t="s">
        <v>20</v>
      </c>
      <c r="E3703" t="s">
        <v>20</v>
      </c>
      <c r="F3703" t="s">
        <v>20</v>
      </c>
      <c r="G3703" t="s">
        <v>20</v>
      </c>
      <c r="H3703" s="2">
        <v>42982.746099537035</v>
      </c>
      <c r="I3703" t="s">
        <v>20</v>
      </c>
      <c r="J3703" t="s">
        <v>20</v>
      </c>
      <c r="K3703" t="s">
        <v>20</v>
      </c>
      <c r="L3703" t="s">
        <v>20</v>
      </c>
      <c r="O3703" t="s">
        <v>10464</v>
      </c>
      <c r="P3703" t="s">
        <v>20</v>
      </c>
      <c r="R3703" t="s">
        <v>10465</v>
      </c>
      <c r="S3703" t="s">
        <v>20</v>
      </c>
    </row>
    <row r="3704" spans="1:19" x14ac:dyDescent="0.25">
      <c r="A3704">
        <v>114608</v>
      </c>
      <c r="B3704" t="s">
        <v>10466</v>
      </c>
      <c r="C3704" t="s">
        <v>20</v>
      </c>
      <c r="D3704" t="s">
        <v>20</v>
      </c>
      <c r="E3704" t="s">
        <v>20</v>
      </c>
      <c r="F3704" t="s">
        <v>20</v>
      </c>
      <c r="G3704" t="s">
        <v>20</v>
      </c>
      <c r="H3704" s="2">
        <v>42990.474548611113</v>
      </c>
      <c r="I3704" t="s">
        <v>20</v>
      </c>
      <c r="J3704" t="s">
        <v>20</v>
      </c>
      <c r="K3704" t="s">
        <v>20</v>
      </c>
      <c r="O3704" t="s">
        <v>10467</v>
      </c>
      <c r="P3704" t="s">
        <v>20</v>
      </c>
      <c r="R3704" t="s">
        <v>10468</v>
      </c>
      <c r="S3704" t="s">
        <v>20</v>
      </c>
    </row>
    <row r="3705" spans="1:19" x14ac:dyDescent="0.25">
      <c r="A3705">
        <v>109941</v>
      </c>
      <c r="B3705" t="s">
        <v>10469</v>
      </c>
      <c r="C3705" t="s">
        <v>20</v>
      </c>
      <c r="D3705" t="s">
        <v>20</v>
      </c>
      <c r="E3705" t="s">
        <v>20</v>
      </c>
      <c r="F3705" t="s">
        <v>20</v>
      </c>
      <c r="G3705" t="s">
        <v>20</v>
      </c>
      <c r="H3705" s="2">
        <v>42993.538935185185</v>
      </c>
      <c r="I3705" t="s">
        <v>20</v>
      </c>
      <c r="J3705" t="s">
        <v>20</v>
      </c>
      <c r="K3705" t="s">
        <v>20</v>
      </c>
      <c r="L3705" t="s">
        <v>20</v>
      </c>
      <c r="O3705" t="s">
        <v>10470</v>
      </c>
      <c r="P3705" t="s">
        <v>20</v>
      </c>
      <c r="R3705" t="s">
        <v>10471</v>
      </c>
      <c r="S3705" t="s">
        <v>20</v>
      </c>
    </row>
    <row r="3706" spans="1:19" x14ac:dyDescent="0.25">
      <c r="A3706">
        <v>118806</v>
      </c>
      <c r="B3706" t="s">
        <v>10472</v>
      </c>
      <c r="C3706" t="s">
        <v>20</v>
      </c>
      <c r="D3706" t="s">
        <v>20</v>
      </c>
      <c r="E3706" t="s">
        <v>20</v>
      </c>
      <c r="F3706" t="s">
        <v>20</v>
      </c>
      <c r="G3706" t="s">
        <v>20</v>
      </c>
      <c r="H3706" s="2">
        <v>42986.281319444446</v>
      </c>
      <c r="I3706" t="s">
        <v>20</v>
      </c>
      <c r="J3706" t="s">
        <v>20</v>
      </c>
      <c r="K3706" t="s">
        <v>20</v>
      </c>
      <c r="L3706" t="s">
        <v>20</v>
      </c>
      <c r="O3706" t="s">
        <v>10473</v>
      </c>
      <c r="P3706" t="s">
        <v>20</v>
      </c>
      <c r="R3706" t="s">
        <v>10474</v>
      </c>
      <c r="S3706" t="s">
        <v>20</v>
      </c>
    </row>
    <row r="3707" spans="1:19" x14ac:dyDescent="0.25">
      <c r="A3707">
        <v>100165</v>
      </c>
      <c r="B3707" t="s">
        <v>10475</v>
      </c>
      <c r="C3707" t="s">
        <v>20</v>
      </c>
      <c r="D3707" t="s">
        <v>20</v>
      </c>
      <c r="E3707" t="s">
        <v>20</v>
      </c>
      <c r="F3707" t="s">
        <v>20</v>
      </c>
      <c r="G3707" t="s">
        <v>20</v>
      </c>
      <c r="H3707" s="2">
        <v>43000.381145833337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O3707" t="s">
        <v>10476</v>
      </c>
      <c r="P3707" t="s">
        <v>20</v>
      </c>
      <c r="R3707" t="s">
        <v>10477</v>
      </c>
      <c r="S3707" t="s">
        <v>20</v>
      </c>
    </row>
    <row r="3708" spans="1:19" x14ac:dyDescent="0.25">
      <c r="A3708">
        <v>114995</v>
      </c>
      <c r="B3708" t="s">
        <v>10478</v>
      </c>
      <c r="C3708" t="s">
        <v>20</v>
      </c>
      <c r="D3708" t="s">
        <v>20</v>
      </c>
      <c r="E3708" t="s">
        <v>20</v>
      </c>
      <c r="F3708" t="s">
        <v>20</v>
      </c>
      <c r="G3708" t="s">
        <v>20</v>
      </c>
      <c r="H3708" s="2">
        <v>42989.748506944445</v>
      </c>
      <c r="I3708" t="s">
        <v>20</v>
      </c>
      <c r="J3708" t="s">
        <v>20</v>
      </c>
      <c r="K3708" t="s">
        <v>20</v>
      </c>
      <c r="L3708" t="s">
        <v>20</v>
      </c>
      <c r="M3708" t="s">
        <v>20</v>
      </c>
      <c r="O3708" t="s">
        <v>10479</v>
      </c>
      <c r="P3708" t="s">
        <v>20</v>
      </c>
      <c r="R3708" t="s">
        <v>10480</v>
      </c>
      <c r="S3708" t="s">
        <v>20</v>
      </c>
    </row>
    <row r="3709" spans="1:19" x14ac:dyDescent="0.25">
      <c r="A3709">
        <v>112415</v>
      </c>
      <c r="B3709" t="s">
        <v>10481</v>
      </c>
      <c r="C3709" t="s">
        <v>30</v>
      </c>
      <c r="E3709" t="s">
        <v>30</v>
      </c>
      <c r="G3709" t="s">
        <v>920</v>
      </c>
      <c r="H3709" s="2">
        <v>42991.842743055553</v>
      </c>
      <c r="I3709" t="s">
        <v>20</v>
      </c>
      <c r="O3709" t="s">
        <v>10482</v>
      </c>
      <c r="R3709" t="s">
        <v>922</v>
      </c>
      <c r="S3709" t="s">
        <v>923</v>
      </c>
    </row>
    <row r="3710" spans="1:19" x14ac:dyDescent="0.25">
      <c r="A3710">
        <v>93491</v>
      </c>
      <c r="B3710" t="s">
        <v>10483</v>
      </c>
      <c r="C3710" t="s">
        <v>20</v>
      </c>
      <c r="D3710" t="s">
        <v>20</v>
      </c>
      <c r="E3710" t="s">
        <v>20</v>
      </c>
      <c r="F3710" t="s">
        <v>20</v>
      </c>
      <c r="G3710" t="s">
        <v>20</v>
      </c>
      <c r="H3710" s="2">
        <v>43005.041539351849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O3710" t="s">
        <v>10484</v>
      </c>
      <c r="P3710" t="s">
        <v>20</v>
      </c>
      <c r="R3710" t="s">
        <v>3927</v>
      </c>
      <c r="S3710" t="s">
        <v>20</v>
      </c>
    </row>
    <row r="3711" spans="1:19" x14ac:dyDescent="0.25">
      <c r="A3711">
        <v>100933</v>
      </c>
      <c r="B3711" t="s">
        <v>10485</v>
      </c>
      <c r="C3711" t="s">
        <v>20</v>
      </c>
      <c r="D3711" t="s">
        <v>20</v>
      </c>
      <c r="E3711" t="s">
        <v>20</v>
      </c>
      <c r="F3711" t="s">
        <v>20</v>
      </c>
      <c r="G3711" t="s">
        <v>20</v>
      </c>
      <c r="H3711" s="2">
        <v>42999.791701388887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O3711" t="s">
        <v>10486</v>
      </c>
      <c r="P3711" t="s">
        <v>20</v>
      </c>
      <c r="R3711" t="s">
        <v>10487</v>
      </c>
      <c r="S3711" t="s">
        <v>20</v>
      </c>
    </row>
    <row r="3712" spans="1:19" x14ac:dyDescent="0.25">
      <c r="A3712">
        <v>106016</v>
      </c>
      <c r="B3712" t="s">
        <v>10488</v>
      </c>
      <c r="C3712" t="s">
        <v>20</v>
      </c>
      <c r="D3712" t="s">
        <v>20</v>
      </c>
      <c r="E3712" t="s">
        <v>20</v>
      </c>
      <c r="F3712" t="s">
        <v>20</v>
      </c>
      <c r="G3712" t="s">
        <v>20</v>
      </c>
      <c r="H3712" s="2">
        <v>42996.859872685185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O3712" t="s">
        <v>10489</v>
      </c>
      <c r="R3712" t="s">
        <v>10490</v>
      </c>
      <c r="S3712" t="s">
        <v>20</v>
      </c>
    </row>
    <row r="3713" spans="1:19" x14ac:dyDescent="0.25">
      <c r="A3713">
        <v>105752</v>
      </c>
      <c r="B3713" t="s">
        <v>10491</v>
      </c>
      <c r="C3713" t="s">
        <v>30</v>
      </c>
      <c r="D3713" t="s">
        <v>20</v>
      </c>
      <c r="E3713" t="s">
        <v>30</v>
      </c>
      <c r="F3713" t="s">
        <v>20</v>
      </c>
      <c r="G3713" t="s">
        <v>20</v>
      </c>
      <c r="H3713" s="2">
        <v>42996.761446759258</v>
      </c>
      <c r="I3713" t="s">
        <v>20</v>
      </c>
      <c r="J3713" t="s">
        <v>30</v>
      </c>
      <c r="K3713" t="s">
        <v>20</v>
      </c>
      <c r="L3713" t="s">
        <v>20</v>
      </c>
      <c r="M3713" t="s">
        <v>20</v>
      </c>
      <c r="O3713" t="s">
        <v>10492</v>
      </c>
      <c r="P3713" t="s">
        <v>20</v>
      </c>
      <c r="R3713" t="s">
        <v>1315</v>
      </c>
      <c r="S3713" t="s">
        <v>33</v>
      </c>
    </row>
    <row r="3714" spans="1:19" x14ac:dyDescent="0.25">
      <c r="A3714">
        <v>102446</v>
      </c>
      <c r="B3714" t="s">
        <v>10493</v>
      </c>
      <c r="C3714" t="s">
        <v>30</v>
      </c>
      <c r="E3714" t="s">
        <v>30</v>
      </c>
      <c r="G3714" t="s">
        <v>920</v>
      </c>
      <c r="H3714" s="2">
        <v>42998.996319444443</v>
      </c>
      <c r="I3714" t="s">
        <v>20</v>
      </c>
      <c r="O3714" t="s">
        <v>10494</v>
      </c>
      <c r="R3714" t="s">
        <v>922</v>
      </c>
      <c r="S3714" t="s">
        <v>923</v>
      </c>
    </row>
    <row r="3715" spans="1:19" x14ac:dyDescent="0.25">
      <c r="A3715">
        <v>96454</v>
      </c>
      <c r="B3715" t="s">
        <v>10495</v>
      </c>
      <c r="C3715" t="s">
        <v>20</v>
      </c>
      <c r="D3715" t="s">
        <v>20</v>
      </c>
      <c r="E3715" t="s">
        <v>20</v>
      </c>
      <c r="F3715" t="s">
        <v>20</v>
      </c>
      <c r="G3715" t="s">
        <v>20</v>
      </c>
      <c r="H3715" s="2">
        <v>43003.494432870371</v>
      </c>
      <c r="I3715" t="s">
        <v>20</v>
      </c>
      <c r="J3715" t="s">
        <v>20</v>
      </c>
      <c r="K3715" t="s">
        <v>20</v>
      </c>
      <c r="L3715" t="s">
        <v>20</v>
      </c>
      <c r="O3715" t="s">
        <v>10496</v>
      </c>
      <c r="P3715" t="s">
        <v>20</v>
      </c>
      <c r="R3715" t="s">
        <v>10497</v>
      </c>
      <c r="S3715" t="s">
        <v>20</v>
      </c>
    </row>
    <row r="3716" spans="1:19" x14ac:dyDescent="0.25">
      <c r="A3716">
        <v>119173</v>
      </c>
      <c r="B3716" t="s">
        <v>10498</v>
      </c>
      <c r="C3716" t="s">
        <v>30</v>
      </c>
      <c r="E3716" t="s">
        <v>30</v>
      </c>
      <c r="G3716" t="s">
        <v>920</v>
      </c>
      <c r="H3716" s="2">
        <v>42985.743310185186</v>
      </c>
      <c r="I3716" t="s">
        <v>20</v>
      </c>
      <c r="O3716" t="s">
        <v>10499</v>
      </c>
      <c r="R3716" t="s">
        <v>922</v>
      </c>
      <c r="S3716" t="s">
        <v>923</v>
      </c>
    </row>
    <row r="3717" spans="1:19" x14ac:dyDescent="0.25">
      <c r="A3717">
        <v>92491</v>
      </c>
      <c r="B3717" t="s">
        <v>10500</v>
      </c>
      <c r="C3717" t="s">
        <v>20</v>
      </c>
      <c r="D3717" t="s">
        <v>20</v>
      </c>
      <c r="E3717" t="s">
        <v>20</v>
      </c>
      <c r="F3717" t="s">
        <v>20</v>
      </c>
      <c r="G3717" t="s">
        <v>20</v>
      </c>
      <c r="H3717" s="2">
        <v>43005.50880787037</v>
      </c>
      <c r="I3717" t="s">
        <v>20</v>
      </c>
      <c r="J3717" t="s">
        <v>20</v>
      </c>
      <c r="K3717" t="s">
        <v>20</v>
      </c>
      <c r="L3717" t="s">
        <v>20</v>
      </c>
      <c r="O3717" t="s">
        <v>10501</v>
      </c>
      <c r="P3717" t="s">
        <v>20</v>
      </c>
      <c r="R3717" t="s">
        <v>10502</v>
      </c>
      <c r="S3717" t="s">
        <v>20</v>
      </c>
    </row>
    <row r="3718" spans="1:19" x14ac:dyDescent="0.25">
      <c r="A3718">
        <v>112767</v>
      </c>
      <c r="B3718" t="s">
        <v>10503</v>
      </c>
      <c r="C3718" t="s">
        <v>20</v>
      </c>
      <c r="D3718" t="s">
        <v>20</v>
      </c>
      <c r="E3718" t="s">
        <v>20</v>
      </c>
      <c r="F3718" t="s">
        <v>20</v>
      </c>
      <c r="G3718" t="s">
        <v>20</v>
      </c>
      <c r="H3718" s="2">
        <v>42991.499745370369</v>
      </c>
      <c r="I3718" t="s">
        <v>20</v>
      </c>
      <c r="J3718" t="s">
        <v>20</v>
      </c>
      <c r="K3718" t="s">
        <v>20</v>
      </c>
      <c r="L3718" t="s">
        <v>20</v>
      </c>
      <c r="M3718" t="s">
        <v>20</v>
      </c>
      <c r="O3718" t="s">
        <v>10504</v>
      </c>
      <c r="P3718" t="s">
        <v>20</v>
      </c>
      <c r="R3718" t="s">
        <v>10505</v>
      </c>
      <c r="S3718" t="s">
        <v>20</v>
      </c>
    </row>
    <row r="3719" spans="1:19" x14ac:dyDescent="0.25">
      <c r="A3719">
        <v>108863</v>
      </c>
      <c r="B3719" t="s">
        <v>10506</v>
      </c>
      <c r="C3719" t="s">
        <v>30</v>
      </c>
      <c r="D3719" t="s">
        <v>20</v>
      </c>
      <c r="E3719" t="s">
        <v>30</v>
      </c>
      <c r="F3719" t="s">
        <v>20</v>
      </c>
      <c r="G3719" t="s">
        <v>20</v>
      </c>
      <c r="H3719" s="2">
        <v>42994.378807870373</v>
      </c>
      <c r="I3719" t="s">
        <v>20</v>
      </c>
      <c r="J3719" t="s">
        <v>30</v>
      </c>
      <c r="K3719" t="s">
        <v>20</v>
      </c>
      <c r="L3719" t="s">
        <v>20</v>
      </c>
      <c r="O3719" t="s">
        <v>10507</v>
      </c>
      <c r="P3719" t="s">
        <v>20</v>
      </c>
      <c r="R3719" t="s">
        <v>10508</v>
      </c>
      <c r="S3719" t="s">
        <v>33</v>
      </c>
    </row>
    <row r="3720" spans="1:19" x14ac:dyDescent="0.25">
      <c r="A3720">
        <v>118785</v>
      </c>
      <c r="B3720" t="s">
        <v>10509</v>
      </c>
      <c r="C3720" t="s">
        <v>20</v>
      </c>
      <c r="D3720" t="s">
        <v>20</v>
      </c>
      <c r="E3720" t="s">
        <v>20</v>
      </c>
      <c r="F3720" t="s">
        <v>20</v>
      </c>
      <c r="G3720" t="s">
        <v>20</v>
      </c>
      <c r="H3720" s="2">
        <v>42986.26017361111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O3720" t="s">
        <v>10510</v>
      </c>
      <c r="P3720" t="s">
        <v>20</v>
      </c>
      <c r="R3720" t="s">
        <v>10511</v>
      </c>
      <c r="S3720" t="s">
        <v>20</v>
      </c>
    </row>
    <row r="3721" spans="1:19" x14ac:dyDescent="0.25">
      <c r="A3721">
        <v>91953</v>
      </c>
      <c r="B3721" t="s">
        <v>10512</v>
      </c>
      <c r="C3721" t="s">
        <v>20</v>
      </c>
      <c r="D3721" t="s">
        <v>20</v>
      </c>
      <c r="E3721" t="s">
        <v>20</v>
      </c>
      <c r="F3721" t="s">
        <v>20</v>
      </c>
      <c r="G3721" t="s">
        <v>20</v>
      </c>
      <c r="H3721" s="2">
        <v>43006.674189814818</v>
      </c>
      <c r="I3721" t="s">
        <v>20</v>
      </c>
      <c r="J3721" t="s">
        <v>20</v>
      </c>
      <c r="K3721" t="s">
        <v>20</v>
      </c>
      <c r="L3721" t="s">
        <v>20</v>
      </c>
      <c r="M3721" t="s">
        <v>20</v>
      </c>
      <c r="O3721" t="s">
        <v>10513</v>
      </c>
      <c r="P3721" t="s">
        <v>20</v>
      </c>
      <c r="Q3721" t="s">
        <v>20</v>
      </c>
      <c r="R3721" t="s">
        <v>10514</v>
      </c>
      <c r="S3721" t="s">
        <v>20</v>
      </c>
    </row>
    <row r="3722" spans="1:19" x14ac:dyDescent="0.25">
      <c r="A3722">
        <v>105811</v>
      </c>
      <c r="B3722" t="s">
        <v>10515</v>
      </c>
      <c r="C3722" t="s">
        <v>20</v>
      </c>
      <c r="D3722" t="s">
        <v>20</v>
      </c>
      <c r="E3722" t="s">
        <v>20</v>
      </c>
      <c r="F3722" t="s">
        <v>20</v>
      </c>
      <c r="G3722" t="s">
        <v>20</v>
      </c>
      <c r="H3722" s="2">
        <v>42996.783321759256</v>
      </c>
      <c r="I3722" t="s">
        <v>20</v>
      </c>
      <c r="J3722" t="s">
        <v>20</v>
      </c>
      <c r="K3722" t="s">
        <v>20</v>
      </c>
      <c r="L3722" t="s">
        <v>20</v>
      </c>
      <c r="O3722" t="s">
        <v>10516</v>
      </c>
      <c r="P3722" t="s">
        <v>20</v>
      </c>
      <c r="R3722" t="s">
        <v>10517</v>
      </c>
      <c r="S3722" t="s">
        <v>20</v>
      </c>
    </row>
    <row r="3723" spans="1:19" x14ac:dyDescent="0.25">
      <c r="A3723">
        <v>122627</v>
      </c>
      <c r="B3723" t="s">
        <v>10518</v>
      </c>
      <c r="C3723" t="s">
        <v>20</v>
      </c>
      <c r="D3723" t="s">
        <v>20</v>
      </c>
      <c r="E3723" t="s">
        <v>20</v>
      </c>
      <c r="F3723" t="s">
        <v>20</v>
      </c>
      <c r="G3723" t="s">
        <v>20</v>
      </c>
      <c r="H3723" s="2">
        <v>42982.837002314816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O3723" t="s">
        <v>10519</v>
      </c>
      <c r="P3723" t="s">
        <v>20</v>
      </c>
      <c r="R3723" t="s">
        <v>10520</v>
      </c>
      <c r="S3723" t="s">
        <v>20</v>
      </c>
    </row>
    <row r="3724" spans="1:19" x14ac:dyDescent="0.25">
      <c r="A3724">
        <v>121297</v>
      </c>
      <c r="B3724" t="s">
        <v>10521</v>
      </c>
      <c r="C3724" t="s">
        <v>20</v>
      </c>
      <c r="D3724" t="s">
        <v>20</v>
      </c>
      <c r="E3724" t="s">
        <v>20</v>
      </c>
      <c r="F3724" t="s">
        <v>20</v>
      </c>
      <c r="G3724" t="s">
        <v>20</v>
      </c>
      <c r="H3724" s="2">
        <v>42983.776666666665</v>
      </c>
      <c r="I3724" t="s">
        <v>20</v>
      </c>
      <c r="J3724" t="s">
        <v>20</v>
      </c>
      <c r="K3724" t="s">
        <v>20</v>
      </c>
      <c r="L3724" t="s">
        <v>20</v>
      </c>
      <c r="O3724" t="s">
        <v>10522</v>
      </c>
      <c r="P3724" t="s">
        <v>20</v>
      </c>
      <c r="R3724" t="s">
        <v>10523</v>
      </c>
      <c r="S3724" t="s">
        <v>20</v>
      </c>
    </row>
    <row r="3725" spans="1:19" x14ac:dyDescent="0.25">
      <c r="A3725">
        <v>117960</v>
      </c>
      <c r="B3725" t="s">
        <v>10524</v>
      </c>
      <c r="C3725" t="s">
        <v>20</v>
      </c>
      <c r="D3725" t="s">
        <v>20</v>
      </c>
      <c r="E3725" t="s">
        <v>20</v>
      </c>
      <c r="F3725" t="s">
        <v>20</v>
      </c>
      <c r="G3725" t="s">
        <v>20</v>
      </c>
      <c r="H3725" s="2">
        <v>42986.828819444447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O3725" t="s">
        <v>10525</v>
      </c>
      <c r="P3725" t="s">
        <v>20</v>
      </c>
      <c r="R3725" t="s">
        <v>4933</v>
      </c>
      <c r="S3725" t="s">
        <v>20</v>
      </c>
    </row>
    <row r="3726" spans="1:19" x14ac:dyDescent="0.25">
      <c r="A3726">
        <v>106201</v>
      </c>
      <c r="B3726" t="s">
        <v>10526</v>
      </c>
      <c r="C3726" t="s">
        <v>20</v>
      </c>
      <c r="D3726" t="s">
        <v>20</v>
      </c>
      <c r="E3726" t="s">
        <v>20</v>
      </c>
      <c r="F3726" t="s">
        <v>20</v>
      </c>
      <c r="G3726" t="s">
        <v>20</v>
      </c>
      <c r="H3726" s="2">
        <v>42996.690138888887</v>
      </c>
      <c r="I3726" t="s">
        <v>20</v>
      </c>
      <c r="J3726" t="s">
        <v>20</v>
      </c>
      <c r="K3726" t="s">
        <v>20</v>
      </c>
      <c r="L3726" t="s">
        <v>20</v>
      </c>
      <c r="O3726" t="s">
        <v>10527</v>
      </c>
      <c r="P3726" t="s">
        <v>20</v>
      </c>
      <c r="R3726" t="s">
        <v>10528</v>
      </c>
      <c r="S3726" t="s">
        <v>20</v>
      </c>
    </row>
    <row r="3727" spans="1:19" x14ac:dyDescent="0.25">
      <c r="A3727">
        <v>126236</v>
      </c>
      <c r="B3727" t="s">
        <v>8300</v>
      </c>
      <c r="C3727" t="s">
        <v>30</v>
      </c>
      <c r="E3727" t="s">
        <v>30</v>
      </c>
      <c r="G3727" t="s">
        <v>920</v>
      </c>
      <c r="H3727" s="2">
        <v>42979.825196759259</v>
      </c>
      <c r="I3727" t="s">
        <v>20</v>
      </c>
      <c r="O3727" s="1" t="s">
        <v>10529</v>
      </c>
      <c r="R3727" t="s">
        <v>922</v>
      </c>
      <c r="S3727" t="s">
        <v>923</v>
      </c>
    </row>
    <row r="3728" spans="1:19" x14ac:dyDescent="0.25">
      <c r="A3728">
        <v>107827</v>
      </c>
      <c r="B3728" t="s">
        <v>10530</v>
      </c>
      <c r="C3728" t="s">
        <v>20</v>
      </c>
      <c r="D3728" t="s">
        <v>20</v>
      </c>
      <c r="E3728" t="s">
        <v>20</v>
      </c>
      <c r="F3728" t="s">
        <v>20</v>
      </c>
      <c r="G3728" t="s">
        <v>20</v>
      </c>
      <c r="H3728" s="2">
        <v>42995.381458333337</v>
      </c>
      <c r="I3728" t="s">
        <v>20</v>
      </c>
      <c r="J3728" t="s">
        <v>20</v>
      </c>
      <c r="K3728" t="s">
        <v>20</v>
      </c>
      <c r="L3728" t="s">
        <v>20</v>
      </c>
      <c r="O3728" t="s">
        <v>10531</v>
      </c>
      <c r="P3728" t="s">
        <v>20</v>
      </c>
      <c r="R3728" t="s">
        <v>10532</v>
      </c>
      <c r="S3728" t="s">
        <v>20</v>
      </c>
    </row>
    <row r="3729" spans="1:19" x14ac:dyDescent="0.25">
      <c r="A3729">
        <v>126328</v>
      </c>
      <c r="B3729" t="s">
        <v>10533</v>
      </c>
      <c r="C3729" t="s">
        <v>20</v>
      </c>
      <c r="D3729" t="s">
        <v>20</v>
      </c>
      <c r="E3729" t="s">
        <v>20</v>
      </c>
      <c r="F3729" t="s">
        <v>20</v>
      </c>
      <c r="G3729" t="s">
        <v>20</v>
      </c>
      <c r="H3729" s="2">
        <v>42979.87290509259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O3729" t="s">
        <v>10534</v>
      </c>
      <c r="P3729" t="s">
        <v>20</v>
      </c>
      <c r="R3729" t="s">
        <v>10535</v>
      </c>
      <c r="S3729" t="s">
        <v>20</v>
      </c>
    </row>
    <row r="3730" spans="1:19" x14ac:dyDescent="0.25">
      <c r="A3730">
        <v>108404</v>
      </c>
      <c r="B3730" t="s">
        <v>10536</v>
      </c>
      <c r="C3730" t="s">
        <v>30</v>
      </c>
      <c r="D3730" t="s">
        <v>20</v>
      </c>
      <c r="E3730" t="s">
        <v>30</v>
      </c>
      <c r="F3730" t="s">
        <v>20</v>
      </c>
      <c r="G3730" t="s">
        <v>20</v>
      </c>
      <c r="H3730" s="2">
        <v>42994.62568287037</v>
      </c>
      <c r="I3730" t="s">
        <v>20</v>
      </c>
      <c r="J3730" t="s">
        <v>30</v>
      </c>
      <c r="K3730" t="s">
        <v>20</v>
      </c>
      <c r="L3730" t="s">
        <v>20</v>
      </c>
      <c r="M3730" t="s">
        <v>20</v>
      </c>
      <c r="O3730" t="s">
        <v>10537</v>
      </c>
      <c r="P3730" t="s">
        <v>20</v>
      </c>
      <c r="R3730" t="s">
        <v>10538</v>
      </c>
      <c r="S3730" t="s">
        <v>33</v>
      </c>
    </row>
    <row r="3731" spans="1:19" x14ac:dyDescent="0.25">
      <c r="A3731">
        <v>94886</v>
      </c>
      <c r="B3731" t="s">
        <v>10539</v>
      </c>
      <c r="C3731" t="s">
        <v>30</v>
      </c>
      <c r="E3731" t="s">
        <v>30</v>
      </c>
      <c r="G3731" t="s">
        <v>920</v>
      </c>
      <c r="H3731" s="2">
        <v>43004.270543981482</v>
      </c>
      <c r="I3731" t="s">
        <v>20</v>
      </c>
      <c r="O3731" t="s">
        <v>10540</v>
      </c>
      <c r="R3731" t="s">
        <v>922</v>
      </c>
      <c r="S3731" t="s">
        <v>923</v>
      </c>
    </row>
    <row r="3732" spans="1:19" x14ac:dyDescent="0.25">
      <c r="A3732">
        <v>124023</v>
      </c>
      <c r="B3732" t="s">
        <v>10541</v>
      </c>
      <c r="C3732" t="s">
        <v>20</v>
      </c>
      <c r="D3732" t="s">
        <v>20</v>
      </c>
      <c r="E3732" t="s">
        <v>20</v>
      </c>
      <c r="F3732" t="s">
        <v>20</v>
      </c>
      <c r="G3732" t="s">
        <v>20</v>
      </c>
      <c r="H3732" s="2">
        <v>42981.865682870368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O3732" t="s">
        <v>10542</v>
      </c>
      <c r="P3732" t="s">
        <v>20</v>
      </c>
      <c r="R3732" t="s">
        <v>10543</v>
      </c>
      <c r="S3732" t="s">
        <v>20</v>
      </c>
    </row>
    <row r="3733" spans="1:19" x14ac:dyDescent="0.25">
      <c r="A3733">
        <v>109768</v>
      </c>
      <c r="B3733" t="s">
        <v>10544</v>
      </c>
      <c r="C3733" t="s">
        <v>30</v>
      </c>
      <c r="E3733" t="s">
        <v>30</v>
      </c>
      <c r="G3733" t="s">
        <v>920</v>
      </c>
      <c r="H3733" s="2">
        <v>42993.701747685183</v>
      </c>
      <c r="I3733" t="s">
        <v>20</v>
      </c>
      <c r="O3733" t="s">
        <v>10545</v>
      </c>
      <c r="R3733" t="s">
        <v>922</v>
      </c>
      <c r="S3733" t="s">
        <v>923</v>
      </c>
    </row>
    <row r="3734" spans="1:19" x14ac:dyDescent="0.25">
      <c r="A3734">
        <v>126016</v>
      </c>
      <c r="B3734" t="s">
        <v>10546</v>
      </c>
      <c r="C3734" t="s">
        <v>20</v>
      </c>
      <c r="D3734" t="s">
        <v>20</v>
      </c>
      <c r="E3734" t="s">
        <v>20</v>
      </c>
      <c r="F3734" t="s">
        <v>20</v>
      </c>
      <c r="G3734" t="s">
        <v>20</v>
      </c>
      <c r="H3734" s="2">
        <v>42979.904143518521</v>
      </c>
      <c r="I3734" t="s">
        <v>20</v>
      </c>
      <c r="J3734" t="s">
        <v>20</v>
      </c>
      <c r="K3734" t="s">
        <v>20</v>
      </c>
      <c r="L3734" t="s">
        <v>20</v>
      </c>
      <c r="O3734" t="s">
        <v>10547</v>
      </c>
      <c r="P3734" t="s">
        <v>20</v>
      </c>
      <c r="R3734" t="s">
        <v>10548</v>
      </c>
      <c r="S3734" t="s">
        <v>20</v>
      </c>
    </row>
    <row r="3735" spans="1:19" x14ac:dyDescent="0.25">
      <c r="A3735">
        <v>110843</v>
      </c>
      <c r="B3735" t="s">
        <v>10549</v>
      </c>
      <c r="C3735" t="s">
        <v>20</v>
      </c>
      <c r="D3735" t="s">
        <v>20</v>
      </c>
      <c r="E3735" t="s">
        <v>20</v>
      </c>
      <c r="F3735" t="s">
        <v>20</v>
      </c>
      <c r="G3735" t="s">
        <v>20</v>
      </c>
      <c r="H3735" s="2">
        <v>42992.770474537036</v>
      </c>
      <c r="I3735" t="s">
        <v>20</v>
      </c>
      <c r="J3735" t="s">
        <v>20</v>
      </c>
      <c r="K3735" t="s">
        <v>20</v>
      </c>
      <c r="O3735" t="s">
        <v>10550</v>
      </c>
      <c r="P3735" t="s">
        <v>20</v>
      </c>
      <c r="R3735" t="s">
        <v>57</v>
      </c>
      <c r="S3735" t="s">
        <v>20</v>
      </c>
    </row>
    <row r="3736" spans="1:19" x14ac:dyDescent="0.25">
      <c r="A3736">
        <v>111103</v>
      </c>
      <c r="B3736" t="s">
        <v>10551</v>
      </c>
      <c r="C3736" t="s">
        <v>20</v>
      </c>
      <c r="D3736" t="s">
        <v>20</v>
      </c>
      <c r="E3736" t="s">
        <v>20</v>
      </c>
      <c r="F3736" t="s">
        <v>20</v>
      </c>
      <c r="G3736" t="s">
        <v>20</v>
      </c>
      <c r="H3736" s="2">
        <v>42992.636053240742</v>
      </c>
      <c r="I3736" t="s">
        <v>20</v>
      </c>
      <c r="J3736" t="s">
        <v>20</v>
      </c>
      <c r="K3736" t="s">
        <v>20</v>
      </c>
      <c r="L3736" t="s">
        <v>20</v>
      </c>
      <c r="O3736" t="s">
        <v>10552</v>
      </c>
      <c r="P3736" t="s">
        <v>20</v>
      </c>
      <c r="R3736" t="s">
        <v>10553</v>
      </c>
      <c r="S3736" t="s">
        <v>20</v>
      </c>
    </row>
    <row r="3737" spans="1:19" x14ac:dyDescent="0.25">
      <c r="A3737">
        <v>99433</v>
      </c>
      <c r="B3737" t="s">
        <v>10554</v>
      </c>
      <c r="C3737" t="s">
        <v>20</v>
      </c>
      <c r="D3737" t="s">
        <v>20</v>
      </c>
      <c r="E3737" t="s">
        <v>20</v>
      </c>
      <c r="F3737" t="s">
        <v>20</v>
      </c>
      <c r="G3737" t="s">
        <v>20</v>
      </c>
      <c r="H3737" s="2">
        <v>43000.80982638889</v>
      </c>
      <c r="I3737" t="s">
        <v>20</v>
      </c>
      <c r="J3737" t="s">
        <v>20</v>
      </c>
      <c r="K3737" t="s">
        <v>20</v>
      </c>
      <c r="O3737" t="s">
        <v>10555</v>
      </c>
      <c r="P3737" t="s">
        <v>20</v>
      </c>
      <c r="R3737" t="s">
        <v>10556</v>
      </c>
      <c r="S3737" t="s">
        <v>20</v>
      </c>
    </row>
    <row r="3738" spans="1:19" x14ac:dyDescent="0.25">
      <c r="A3738">
        <v>97877</v>
      </c>
      <c r="B3738" t="s">
        <v>10557</v>
      </c>
      <c r="C3738" t="s">
        <v>30</v>
      </c>
      <c r="D3738" t="s">
        <v>20</v>
      </c>
      <c r="E3738" t="s">
        <v>30</v>
      </c>
      <c r="F3738" t="s">
        <v>20</v>
      </c>
      <c r="G3738" t="s">
        <v>20</v>
      </c>
      <c r="H3738" s="2">
        <v>43002.350937499999</v>
      </c>
      <c r="I3738" t="s">
        <v>20</v>
      </c>
      <c r="J3738" t="s">
        <v>30</v>
      </c>
      <c r="K3738" t="s">
        <v>20</v>
      </c>
      <c r="L3738" t="s">
        <v>20</v>
      </c>
      <c r="M3738" t="s">
        <v>20</v>
      </c>
      <c r="O3738" t="s">
        <v>10558</v>
      </c>
      <c r="P3738" t="s">
        <v>20</v>
      </c>
      <c r="R3738" t="s">
        <v>10559</v>
      </c>
      <c r="S3738" t="s">
        <v>33</v>
      </c>
    </row>
    <row r="3739" spans="1:19" x14ac:dyDescent="0.25">
      <c r="A3739">
        <v>117954</v>
      </c>
      <c r="B3739" t="s">
        <v>10560</v>
      </c>
      <c r="C3739" t="s">
        <v>20</v>
      </c>
      <c r="D3739" t="s">
        <v>20</v>
      </c>
      <c r="E3739" t="s">
        <v>20</v>
      </c>
      <c r="F3739" t="s">
        <v>20</v>
      </c>
      <c r="G3739" t="s">
        <v>20</v>
      </c>
      <c r="H3739" s="2">
        <v>42986.825740740744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O3739" t="s">
        <v>10561</v>
      </c>
      <c r="P3739" t="s">
        <v>20</v>
      </c>
      <c r="R3739" t="s">
        <v>10562</v>
      </c>
      <c r="S3739" t="s">
        <v>20</v>
      </c>
    </row>
    <row r="3740" spans="1:19" x14ac:dyDescent="0.25">
      <c r="A3740">
        <v>113973</v>
      </c>
      <c r="B3740" t="s">
        <v>10563</v>
      </c>
      <c r="C3740" t="s">
        <v>20</v>
      </c>
      <c r="D3740" t="s">
        <v>20</v>
      </c>
      <c r="E3740" t="s">
        <v>20</v>
      </c>
      <c r="F3740" t="s">
        <v>20</v>
      </c>
      <c r="G3740" t="s">
        <v>20</v>
      </c>
      <c r="H3740" s="2">
        <v>42990.678437499999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O3740" t="s">
        <v>10564</v>
      </c>
      <c r="P3740" t="s">
        <v>20</v>
      </c>
      <c r="R3740" t="s">
        <v>10565</v>
      </c>
      <c r="S3740" t="s">
        <v>20</v>
      </c>
    </row>
    <row r="3741" spans="1:19" x14ac:dyDescent="0.25">
      <c r="A3741">
        <v>110413</v>
      </c>
      <c r="B3741" t="s">
        <v>10566</v>
      </c>
      <c r="C3741" t="s">
        <v>20</v>
      </c>
      <c r="D3741" t="s">
        <v>20</v>
      </c>
      <c r="E3741" t="s">
        <v>20</v>
      </c>
      <c r="F3741" t="s">
        <v>20</v>
      </c>
      <c r="G3741" t="s">
        <v>20</v>
      </c>
      <c r="H3741" s="2">
        <v>42993.488981481481</v>
      </c>
      <c r="I3741" t="s">
        <v>20</v>
      </c>
      <c r="J3741" t="s">
        <v>20</v>
      </c>
      <c r="K3741" t="s">
        <v>20</v>
      </c>
      <c r="L3741" t="s">
        <v>20</v>
      </c>
      <c r="M3741" t="s">
        <v>20</v>
      </c>
      <c r="O3741" t="s">
        <v>10567</v>
      </c>
      <c r="P3741" t="s">
        <v>20</v>
      </c>
      <c r="R3741" t="s">
        <v>10568</v>
      </c>
      <c r="S3741" t="s">
        <v>20</v>
      </c>
    </row>
    <row r="3742" spans="1:19" x14ac:dyDescent="0.25">
      <c r="A3742">
        <v>119047</v>
      </c>
      <c r="B3742" t="s">
        <v>10569</v>
      </c>
      <c r="C3742" t="s">
        <v>20</v>
      </c>
      <c r="D3742" t="s">
        <v>20</v>
      </c>
      <c r="E3742" t="s">
        <v>20</v>
      </c>
      <c r="F3742" t="s">
        <v>20</v>
      </c>
      <c r="G3742" t="s">
        <v>20</v>
      </c>
      <c r="H3742" s="2">
        <v>42985.92324074074</v>
      </c>
      <c r="I3742" t="s">
        <v>20</v>
      </c>
      <c r="J3742" t="s">
        <v>20</v>
      </c>
      <c r="K3742" t="s">
        <v>20</v>
      </c>
      <c r="L3742" t="s">
        <v>20</v>
      </c>
      <c r="M3742" t="s">
        <v>20</v>
      </c>
      <c r="O3742" t="s">
        <v>10570</v>
      </c>
      <c r="P3742" t="s">
        <v>20</v>
      </c>
      <c r="R3742" t="s">
        <v>10571</v>
      </c>
      <c r="S3742" t="s">
        <v>20</v>
      </c>
    </row>
    <row r="3743" spans="1:19" x14ac:dyDescent="0.25">
      <c r="A3743">
        <v>121182</v>
      </c>
      <c r="B3743" t="s">
        <v>10572</v>
      </c>
      <c r="C3743" t="s">
        <v>20</v>
      </c>
      <c r="D3743" t="s">
        <v>20</v>
      </c>
      <c r="E3743" t="s">
        <v>20</v>
      </c>
      <c r="F3743" t="s">
        <v>20</v>
      </c>
      <c r="G3743" t="s">
        <v>20</v>
      </c>
      <c r="H3743" s="2">
        <v>42983.910682870373</v>
      </c>
      <c r="I3743" t="s">
        <v>20</v>
      </c>
      <c r="J3743" t="s">
        <v>20</v>
      </c>
      <c r="K3743" t="s">
        <v>20</v>
      </c>
      <c r="L3743" t="s">
        <v>20</v>
      </c>
      <c r="M3743" t="s">
        <v>20</v>
      </c>
      <c r="O3743" t="s">
        <v>10573</v>
      </c>
      <c r="P3743" t="s">
        <v>20</v>
      </c>
      <c r="R3743" t="s">
        <v>10574</v>
      </c>
      <c r="S3743" t="s">
        <v>20</v>
      </c>
    </row>
    <row r="3744" spans="1:19" x14ac:dyDescent="0.25">
      <c r="A3744">
        <v>127038</v>
      </c>
      <c r="B3744" t="s">
        <v>10575</v>
      </c>
      <c r="C3744" t="s">
        <v>30</v>
      </c>
      <c r="E3744" t="s">
        <v>30</v>
      </c>
      <c r="G3744" t="s">
        <v>920</v>
      </c>
      <c r="H3744" s="2">
        <v>42979.447326388887</v>
      </c>
      <c r="I3744" t="s">
        <v>20</v>
      </c>
      <c r="O3744" t="s">
        <v>10576</v>
      </c>
      <c r="R3744" t="s">
        <v>922</v>
      </c>
      <c r="S3744" t="s">
        <v>923</v>
      </c>
    </row>
    <row r="3745" spans="1:19" x14ac:dyDescent="0.25">
      <c r="A3745">
        <v>116367</v>
      </c>
      <c r="B3745" t="s">
        <v>10577</v>
      </c>
      <c r="C3745" t="s">
        <v>30</v>
      </c>
      <c r="E3745" t="s">
        <v>30</v>
      </c>
      <c r="G3745" t="s">
        <v>920</v>
      </c>
      <c r="H3745" s="2">
        <v>42988.821250000001</v>
      </c>
      <c r="I3745" t="s">
        <v>20</v>
      </c>
      <c r="O3745" t="s">
        <v>10578</v>
      </c>
      <c r="R3745" t="s">
        <v>922</v>
      </c>
      <c r="S3745" t="s">
        <v>923</v>
      </c>
    </row>
    <row r="3746" spans="1:19" x14ac:dyDescent="0.25">
      <c r="A3746">
        <v>88508</v>
      </c>
      <c r="B3746" t="s">
        <v>10579</v>
      </c>
      <c r="C3746" t="s">
        <v>30</v>
      </c>
      <c r="D3746" t="s">
        <v>20</v>
      </c>
      <c r="E3746" t="s">
        <v>30</v>
      </c>
      <c r="F3746" t="s">
        <v>20</v>
      </c>
      <c r="G3746" t="s">
        <v>20</v>
      </c>
      <c r="H3746" s="2">
        <v>43008.535162037035</v>
      </c>
      <c r="I3746" t="s">
        <v>20</v>
      </c>
      <c r="J3746" t="s">
        <v>30</v>
      </c>
      <c r="K3746" t="s">
        <v>20</v>
      </c>
      <c r="L3746" t="s">
        <v>20</v>
      </c>
      <c r="M3746" t="s">
        <v>20</v>
      </c>
      <c r="O3746" t="s">
        <v>10580</v>
      </c>
      <c r="P3746" t="s">
        <v>20</v>
      </c>
      <c r="Q3746" t="s">
        <v>20</v>
      </c>
      <c r="R3746" t="s">
        <v>10581</v>
      </c>
      <c r="S3746" t="s">
        <v>33</v>
      </c>
    </row>
    <row r="3747" spans="1:19" x14ac:dyDescent="0.25">
      <c r="A3747">
        <v>110391</v>
      </c>
      <c r="B3747" t="s">
        <v>10582</v>
      </c>
      <c r="C3747" t="s">
        <v>20</v>
      </c>
      <c r="D3747" t="s">
        <v>20</v>
      </c>
      <c r="E3747" t="s">
        <v>20</v>
      </c>
      <c r="F3747" t="s">
        <v>20</v>
      </c>
      <c r="G3747" t="s">
        <v>20</v>
      </c>
      <c r="H3747" s="2">
        <v>42993.475578703707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O3747" t="s">
        <v>10583</v>
      </c>
      <c r="P3747" t="s">
        <v>20</v>
      </c>
      <c r="R3747" t="s">
        <v>10584</v>
      </c>
      <c r="S3747" t="s">
        <v>20</v>
      </c>
    </row>
    <row r="3748" spans="1:19" x14ac:dyDescent="0.25">
      <c r="A3748">
        <v>114690</v>
      </c>
      <c r="B3748" t="s">
        <v>10585</v>
      </c>
      <c r="C3748" t="s">
        <v>30</v>
      </c>
      <c r="E3748" t="s">
        <v>30</v>
      </c>
      <c r="G3748" t="s">
        <v>920</v>
      </c>
      <c r="H3748" s="2">
        <v>42990.291365740741</v>
      </c>
      <c r="I3748" t="s">
        <v>20</v>
      </c>
      <c r="O3748" t="s">
        <v>10586</v>
      </c>
      <c r="R3748" t="s">
        <v>922</v>
      </c>
      <c r="S3748" t="s">
        <v>923</v>
      </c>
    </row>
    <row r="3749" spans="1:19" x14ac:dyDescent="0.25">
      <c r="A3749">
        <v>108892</v>
      </c>
      <c r="B3749" t="s">
        <v>10587</v>
      </c>
      <c r="C3749" t="s">
        <v>20</v>
      </c>
      <c r="D3749" t="s">
        <v>20</v>
      </c>
      <c r="E3749" t="s">
        <v>20</v>
      </c>
      <c r="F3749" t="s">
        <v>20</v>
      </c>
      <c r="G3749" t="s">
        <v>20</v>
      </c>
      <c r="H3749" s="2">
        <v>42994.404085648152</v>
      </c>
      <c r="I3749" t="s">
        <v>20</v>
      </c>
      <c r="J3749" t="s">
        <v>20</v>
      </c>
      <c r="K3749" t="s">
        <v>20</v>
      </c>
      <c r="L3749" t="s">
        <v>20</v>
      </c>
      <c r="M3749" t="s">
        <v>20</v>
      </c>
      <c r="O3749" t="s">
        <v>10588</v>
      </c>
      <c r="P3749" t="s">
        <v>20</v>
      </c>
      <c r="R3749" t="s">
        <v>9815</v>
      </c>
      <c r="S3749" t="s">
        <v>20</v>
      </c>
    </row>
    <row r="3750" spans="1:19" x14ac:dyDescent="0.25">
      <c r="A3750">
        <v>106097</v>
      </c>
      <c r="B3750" t="s">
        <v>10589</v>
      </c>
      <c r="C3750" t="s">
        <v>20</v>
      </c>
      <c r="D3750" t="s">
        <v>20</v>
      </c>
      <c r="E3750" t="s">
        <v>20</v>
      </c>
      <c r="F3750" t="s">
        <v>20</v>
      </c>
      <c r="G3750" t="s">
        <v>20</v>
      </c>
      <c r="H3750" s="2">
        <v>42996.64508101852</v>
      </c>
      <c r="I3750" t="s">
        <v>20</v>
      </c>
      <c r="J3750" t="s">
        <v>20</v>
      </c>
      <c r="K3750" t="s">
        <v>20</v>
      </c>
      <c r="L3750" t="s">
        <v>20</v>
      </c>
      <c r="O3750" t="s">
        <v>10590</v>
      </c>
      <c r="P3750" t="s">
        <v>20</v>
      </c>
      <c r="R3750" t="s">
        <v>10591</v>
      </c>
      <c r="S3750" t="s">
        <v>20</v>
      </c>
    </row>
    <row r="3751" spans="1:19" x14ac:dyDescent="0.25">
      <c r="A3751">
        <v>96254</v>
      </c>
      <c r="B3751" t="s">
        <v>10592</v>
      </c>
      <c r="C3751" t="s">
        <v>20</v>
      </c>
      <c r="D3751" t="s">
        <v>20</v>
      </c>
      <c r="E3751" t="s">
        <v>20</v>
      </c>
      <c r="F3751" t="s">
        <v>20</v>
      </c>
      <c r="G3751" t="s">
        <v>20</v>
      </c>
      <c r="H3751" s="2">
        <v>43003.421249999999</v>
      </c>
      <c r="I3751" t="s">
        <v>20</v>
      </c>
      <c r="J3751" t="s">
        <v>20</v>
      </c>
      <c r="K3751" t="s">
        <v>20</v>
      </c>
      <c r="L3751" t="s">
        <v>20</v>
      </c>
      <c r="O3751" t="s">
        <v>10593</v>
      </c>
      <c r="P3751" t="s">
        <v>20</v>
      </c>
      <c r="R3751" t="s">
        <v>10594</v>
      </c>
      <c r="S3751" t="s">
        <v>20</v>
      </c>
    </row>
    <row r="3752" spans="1:19" x14ac:dyDescent="0.25">
      <c r="A3752">
        <v>89914</v>
      </c>
      <c r="B3752" t="s">
        <v>10595</v>
      </c>
      <c r="C3752" t="s">
        <v>30</v>
      </c>
      <c r="D3752" t="s">
        <v>20</v>
      </c>
      <c r="E3752" t="s">
        <v>30</v>
      </c>
      <c r="F3752" t="s">
        <v>20</v>
      </c>
      <c r="G3752" t="s">
        <v>20</v>
      </c>
      <c r="H3752" s="2">
        <v>43007.849803240744</v>
      </c>
      <c r="I3752" t="s">
        <v>20</v>
      </c>
      <c r="J3752" t="s">
        <v>30</v>
      </c>
      <c r="K3752" t="s">
        <v>20</v>
      </c>
      <c r="L3752" t="s">
        <v>20</v>
      </c>
      <c r="O3752" t="s">
        <v>10596</v>
      </c>
      <c r="P3752" t="s">
        <v>20</v>
      </c>
      <c r="Q3752" t="s">
        <v>20</v>
      </c>
      <c r="R3752" t="s">
        <v>10597</v>
      </c>
      <c r="S3752" t="s">
        <v>33</v>
      </c>
    </row>
    <row r="3753" spans="1:19" x14ac:dyDescent="0.25">
      <c r="A3753">
        <v>112319</v>
      </c>
      <c r="B3753" t="s">
        <v>10598</v>
      </c>
      <c r="C3753" t="s">
        <v>30</v>
      </c>
      <c r="D3753" t="s">
        <v>20</v>
      </c>
      <c r="E3753" t="s">
        <v>30</v>
      </c>
      <c r="F3753" t="s">
        <v>20</v>
      </c>
      <c r="G3753" t="s">
        <v>20</v>
      </c>
      <c r="H3753" s="2">
        <v>42991.795451388891</v>
      </c>
      <c r="I3753" t="s">
        <v>20</v>
      </c>
      <c r="J3753" t="s">
        <v>30</v>
      </c>
      <c r="K3753" t="s">
        <v>20</v>
      </c>
      <c r="L3753" t="s">
        <v>20</v>
      </c>
      <c r="M3753" t="s">
        <v>20</v>
      </c>
      <c r="O3753" t="s">
        <v>10599</v>
      </c>
      <c r="P3753" t="s">
        <v>20</v>
      </c>
      <c r="R3753" t="s">
        <v>10600</v>
      </c>
      <c r="S3753" t="s">
        <v>33</v>
      </c>
    </row>
    <row r="3754" spans="1:19" x14ac:dyDescent="0.25">
      <c r="A3754">
        <v>124845</v>
      </c>
      <c r="B3754" t="s">
        <v>10601</v>
      </c>
      <c r="C3754" t="s">
        <v>20</v>
      </c>
      <c r="D3754" t="s">
        <v>20</v>
      </c>
      <c r="E3754" t="s">
        <v>20</v>
      </c>
      <c r="F3754" t="s">
        <v>20</v>
      </c>
      <c r="G3754" t="s">
        <v>20</v>
      </c>
      <c r="H3754" s="2">
        <v>42981.027256944442</v>
      </c>
      <c r="I3754" t="s">
        <v>20</v>
      </c>
      <c r="J3754" t="s">
        <v>20</v>
      </c>
      <c r="K3754" t="s">
        <v>20</v>
      </c>
      <c r="L3754" t="s">
        <v>20</v>
      </c>
      <c r="O3754" t="s">
        <v>10602</v>
      </c>
      <c r="P3754" t="s">
        <v>20</v>
      </c>
      <c r="R3754" t="s">
        <v>10603</v>
      </c>
      <c r="S3754" t="s">
        <v>20</v>
      </c>
    </row>
    <row r="3755" spans="1:19" x14ac:dyDescent="0.25">
      <c r="A3755">
        <v>109637</v>
      </c>
      <c r="B3755" t="s">
        <v>10604</v>
      </c>
      <c r="C3755" t="s">
        <v>20</v>
      </c>
      <c r="D3755" t="s">
        <v>20</v>
      </c>
      <c r="E3755" t="s">
        <v>20</v>
      </c>
      <c r="F3755" t="s">
        <v>20</v>
      </c>
      <c r="G3755" t="s">
        <v>20</v>
      </c>
      <c r="H3755" s="2">
        <v>42993.655266203707</v>
      </c>
      <c r="I3755" t="s">
        <v>20</v>
      </c>
      <c r="J3755" t="s">
        <v>20</v>
      </c>
      <c r="K3755" t="s">
        <v>20</v>
      </c>
      <c r="L3755" t="s">
        <v>20</v>
      </c>
      <c r="M3755" t="s">
        <v>20</v>
      </c>
      <c r="O3755" t="s">
        <v>10605</v>
      </c>
      <c r="P3755" t="s">
        <v>20</v>
      </c>
      <c r="R3755" t="s">
        <v>10606</v>
      </c>
      <c r="S3755" t="s">
        <v>20</v>
      </c>
    </row>
    <row r="3756" spans="1:19" x14ac:dyDescent="0.25">
      <c r="A3756">
        <v>111637</v>
      </c>
      <c r="B3756" t="s">
        <v>10607</v>
      </c>
      <c r="C3756" t="s">
        <v>20</v>
      </c>
      <c r="D3756" t="s">
        <v>20</v>
      </c>
      <c r="E3756" t="s">
        <v>20</v>
      </c>
      <c r="F3756" t="s">
        <v>20</v>
      </c>
      <c r="G3756" t="s">
        <v>20</v>
      </c>
      <c r="H3756" s="2">
        <v>42992.38690972222</v>
      </c>
      <c r="I3756" t="s">
        <v>20</v>
      </c>
      <c r="J3756" t="s">
        <v>20</v>
      </c>
      <c r="K3756" t="s">
        <v>20</v>
      </c>
      <c r="L3756" t="s">
        <v>20</v>
      </c>
      <c r="M3756" t="s">
        <v>20</v>
      </c>
      <c r="O3756" t="s">
        <v>10608</v>
      </c>
      <c r="P3756" t="s">
        <v>20</v>
      </c>
      <c r="R3756" t="s">
        <v>10609</v>
      </c>
      <c r="S3756" t="s">
        <v>20</v>
      </c>
    </row>
    <row r="3757" spans="1:19" x14ac:dyDescent="0.25">
      <c r="A3757">
        <v>88935</v>
      </c>
      <c r="B3757" t="s">
        <v>8502</v>
      </c>
      <c r="C3757" t="s">
        <v>30</v>
      </c>
      <c r="E3757" t="s">
        <v>30</v>
      </c>
      <c r="G3757" t="s">
        <v>920</v>
      </c>
      <c r="H3757" s="2">
        <v>43008.421018518522</v>
      </c>
      <c r="I3757" t="s">
        <v>20</v>
      </c>
      <c r="O3757" t="s">
        <v>10610</v>
      </c>
      <c r="R3757" t="s">
        <v>922</v>
      </c>
      <c r="S3757" t="s">
        <v>923</v>
      </c>
    </row>
    <row r="3758" spans="1:19" x14ac:dyDescent="0.25">
      <c r="A3758">
        <v>107554</v>
      </c>
      <c r="B3758" t="s">
        <v>10611</v>
      </c>
      <c r="C3758" t="s">
        <v>20</v>
      </c>
      <c r="D3758" t="s">
        <v>20</v>
      </c>
      <c r="E3758" t="s">
        <v>20</v>
      </c>
      <c r="F3758" t="s">
        <v>20</v>
      </c>
      <c r="G3758" t="s">
        <v>20</v>
      </c>
      <c r="H3758" s="2">
        <v>42995.722384259258</v>
      </c>
      <c r="I3758" t="s">
        <v>20</v>
      </c>
      <c r="J3758" t="s">
        <v>20</v>
      </c>
      <c r="K3758" t="s">
        <v>20</v>
      </c>
      <c r="L3758" t="s">
        <v>20</v>
      </c>
      <c r="O3758" t="s">
        <v>10612</v>
      </c>
      <c r="P3758" t="s">
        <v>20</v>
      </c>
      <c r="R3758" t="s">
        <v>10613</v>
      </c>
      <c r="S3758" t="s">
        <v>20</v>
      </c>
    </row>
    <row r="3759" spans="1:19" x14ac:dyDescent="0.25">
      <c r="A3759">
        <v>115872</v>
      </c>
      <c r="B3759" t="s">
        <v>10614</v>
      </c>
      <c r="C3759" t="s">
        <v>20</v>
      </c>
      <c r="D3759" t="s">
        <v>20</v>
      </c>
      <c r="E3759" t="s">
        <v>20</v>
      </c>
      <c r="F3759" t="s">
        <v>20</v>
      </c>
      <c r="G3759" t="s">
        <v>20</v>
      </c>
      <c r="H3759" s="2">
        <v>42989.45039351852</v>
      </c>
      <c r="I3759" t="s">
        <v>20</v>
      </c>
      <c r="J3759" t="s">
        <v>20</v>
      </c>
      <c r="K3759" t="s">
        <v>20</v>
      </c>
      <c r="L3759" t="s">
        <v>20</v>
      </c>
      <c r="O3759" t="s">
        <v>10615</v>
      </c>
      <c r="P3759" t="s">
        <v>20</v>
      </c>
      <c r="R3759" t="s">
        <v>10616</v>
      </c>
      <c r="S3759" t="s">
        <v>20</v>
      </c>
    </row>
    <row r="3760" spans="1:19" x14ac:dyDescent="0.25">
      <c r="A3760">
        <v>104628</v>
      </c>
      <c r="B3760" t="s">
        <v>10617</v>
      </c>
      <c r="C3760" t="s">
        <v>20</v>
      </c>
      <c r="D3760" t="s">
        <v>20</v>
      </c>
      <c r="E3760" t="s">
        <v>20</v>
      </c>
      <c r="F3760" t="s">
        <v>20</v>
      </c>
      <c r="G3760" t="s">
        <v>20</v>
      </c>
      <c r="H3760" s="2">
        <v>42997.720752314817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O3760" t="s">
        <v>10618</v>
      </c>
      <c r="P3760" t="s">
        <v>20</v>
      </c>
      <c r="R3760" t="s">
        <v>10619</v>
      </c>
      <c r="S3760" t="s">
        <v>20</v>
      </c>
    </row>
    <row r="3761" spans="1:19" x14ac:dyDescent="0.25">
      <c r="A3761">
        <v>117587</v>
      </c>
      <c r="B3761" t="s">
        <v>10620</v>
      </c>
      <c r="C3761" t="s">
        <v>20</v>
      </c>
      <c r="D3761" t="s">
        <v>20</v>
      </c>
      <c r="E3761" t="s">
        <v>20</v>
      </c>
      <c r="F3761" t="s">
        <v>20</v>
      </c>
      <c r="G3761" t="s">
        <v>20</v>
      </c>
      <c r="H3761" s="2">
        <v>42987.51153935185</v>
      </c>
      <c r="I3761" t="s">
        <v>20</v>
      </c>
      <c r="J3761" t="s">
        <v>20</v>
      </c>
      <c r="K3761" t="s">
        <v>20</v>
      </c>
      <c r="L3761" t="s">
        <v>20</v>
      </c>
      <c r="O3761" t="s">
        <v>10621</v>
      </c>
      <c r="P3761" t="s">
        <v>20</v>
      </c>
      <c r="R3761" t="s">
        <v>10622</v>
      </c>
      <c r="S3761" t="s">
        <v>20</v>
      </c>
    </row>
    <row r="3762" spans="1:19" x14ac:dyDescent="0.25">
      <c r="A3762">
        <v>123706</v>
      </c>
      <c r="B3762" t="s">
        <v>10623</v>
      </c>
      <c r="C3762" t="s">
        <v>20</v>
      </c>
      <c r="D3762" t="s">
        <v>20</v>
      </c>
      <c r="E3762" t="s">
        <v>20</v>
      </c>
      <c r="F3762" t="s">
        <v>20</v>
      </c>
      <c r="G3762" t="s">
        <v>20</v>
      </c>
      <c r="H3762" s="2">
        <v>42981.879074074073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O3762" t="s">
        <v>10624</v>
      </c>
      <c r="P3762" t="s">
        <v>20</v>
      </c>
      <c r="R3762" t="s">
        <v>10625</v>
      </c>
      <c r="S3762" t="s">
        <v>20</v>
      </c>
    </row>
    <row r="3763" spans="1:19" x14ac:dyDescent="0.25">
      <c r="A3763">
        <v>105583</v>
      </c>
      <c r="B3763" t="s">
        <v>10626</v>
      </c>
      <c r="C3763" t="s">
        <v>20</v>
      </c>
      <c r="D3763" t="s">
        <v>20</v>
      </c>
      <c r="E3763" t="s">
        <v>20</v>
      </c>
      <c r="F3763" t="s">
        <v>20</v>
      </c>
      <c r="G3763" t="s">
        <v>20</v>
      </c>
      <c r="H3763" s="2">
        <v>42997.039259259262</v>
      </c>
      <c r="I3763" t="s">
        <v>20</v>
      </c>
      <c r="J3763" t="s">
        <v>20</v>
      </c>
      <c r="K3763" t="s">
        <v>20</v>
      </c>
      <c r="O3763" t="s">
        <v>10627</v>
      </c>
      <c r="P3763" t="s">
        <v>20</v>
      </c>
      <c r="R3763" t="s">
        <v>10628</v>
      </c>
      <c r="S3763" t="s">
        <v>20</v>
      </c>
    </row>
    <row r="3764" spans="1:19" x14ac:dyDescent="0.25">
      <c r="A3764">
        <v>118432</v>
      </c>
      <c r="B3764" t="s">
        <v>10629</v>
      </c>
      <c r="C3764" t="s">
        <v>20</v>
      </c>
      <c r="D3764" t="s">
        <v>20</v>
      </c>
      <c r="E3764" t="s">
        <v>20</v>
      </c>
      <c r="F3764" t="s">
        <v>20</v>
      </c>
      <c r="G3764" t="s">
        <v>20</v>
      </c>
      <c r="H3764" s="2">
        <v>42986.571203703701</v>
      </c>
      <c r="I3764" t="s">
        <v>20</v>
      </c>
      <c r="J3764" t="s">
        <v>20</v>
      </c>
      <c r="K3764" t="s">
        <v>20</v>
      </c>
      <c r="L3764" t="s">
        <v>20</v>
      </c>
      <c r="M3764" t="s">
        <v>20</v>
      </c>
      <c r="O3764" t="s">
        <v>10630</v>
      </c>
      <c r="P3764" t="s">
        <v>20</v>
      </c>
      <c r="R3764" t="s">
        <v>10631</v>
      </c>
      <c r="S3764" t="s">
        <v>20</v>
      </c>
    </row>
    <row r="3765" spans="1:19" x14ac:dyDescent="0.25">
      <c r="A3765">
        <v>100403</v>
      </c>
      <c r="B3765" t="s">
        <v>10632</v>
      </c>
      <c r="C3765" t="s">
        <v>20</v>
      </c>
      <c r="D3765" t="s">
        <v>20</v>
      </c>
      <c r="E3765" t="s">
        <v>20</v>
      </c>
      <c r="F3765" t="s">
        <v>20</v>
      </c>
      <c r="G3765" t="s">
        <v>20</v>
      </c>
      <c r="H3765" s="2">
        <v>43000.462280092594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O3765" t="s">
        <v>10633</v>
      </c>
      <c r="P3765" t="s">
        <v>20</v>
      </c>
      <c r="R3765" t="s">
        <v>10634</v>
      </c>
      <c r="S3765" t="s">
        <v>20</v>
      </c>
    </row>
    <row r="3766" spans="1:19" x14ac:dyDescent="0.25">
      <c r="A3766">
        <v>88720</v>
      </c>
      <c r="B3766" t="s">
        <v>10635</v>
      </c>
      <c r="C3766" t="s">
        <v>30</v>
      </c>
      <c r="E3766" t="s">
        <v>30</v>
      </c>
      <c r="G3766" t="s">
        <v>920</v>
      </c>
      <c r="H3766" s="2">
        <v>43008.595127314817</v>
      </c>
      <c r="I3766" t="s">
        <v>20</v>
      </c>
      <c r="O3766" t="s">
        <v>10636</v>
      </c>
      <c r="R3766" t="s">
        <v>922</v>
      </c>
      <c r="S3766" t="s">
        <v>923</v>
      </c>
    </row>
    <row r="3767" spans="1:19" x14ac:dyDescent="0.25">
      <c r="A3767">
        <v>114937</v>
      </c>
      <c r="B3767" t="s">
        <v>10637</v>
      </c>
      <c r="C3767" t="s">
        <v>20</v>
      </c>
      <c r="D3767" t="s">
        <v>20</v>
      </c>
      <c r="E3767" t="s">
        <v>20</v>
      </c>
      <c r="F3767" t="s">
        <v>20</v>
      </c>
      <c r="G3767" t="s">
        <v>20</v>
      </c>
      <c r="H3767" s="2">
        <v>42989.925520833334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O3767" s="1" t="s">
        <v>10638</v>
      </c>
      <c r="P3767" t="s">
        <v>20</v>
      </c>
      <c r="R3767" t="s">
        <v>10639</v>
      </c>
      <c r="S3767" t="s">
        <v>20</v>
      </c>
    </row>
    <row r="3768" spans="1:19" x14ac:dyDescent="0.25">
      <c r="A3768">
        <v>105045</v>
      </c>
      <c r="B3768" t="s">
        <v>10640</v>
      </c>
      <c r="C3768" t="s">
        <v>30</v>
      </c>
      <c r="E3768" t="s">
        <v>30</v>
      </c>
      <c r="G3768" t="s">
        <v>920</v>
      </c>
      <c r="H3768" s="2">
        <v>42997.375821759262</v>
      </c>
      <c r="I3768" t="s">
        <v>20</v>
      </c>
      <c r="O3768" t="s">
        <v>10641</v>
      </c>
      <c r="R3768" t="s">
        <v>922</v>
      </c>
      <c r="S3768" t="s">
        <v>923</v>
      </c>
    </row>
    <row r="3769" spans="1:19" x14ac:dyDescent="0.25">
      <c r="A3769">
        <v>118534</v>
      </c>
      <c r="B3769" t="s">
        <v>10642</v>
      </c>
      <c r="C3769" t="s">
        <v>20</v>
      </c>
      <c r="D3769" t="s">
        <v>20</v>
      </c>
      <c r="E3769" t="s">
        <v>20</v>
      </c>
      <c r="F3769" t="s">
        <v>20</v>
      </c>
      <c r="G3769" t="s">
        <v>20</v>
      </c>
      <c r="H3769" s="2">
        <v>42986.385717592595</v>
      </c>
      <c r="I3769" t="s">
        <v>20</v>
      </c>
      <c r="J3769" t="s">
        <v>20</v>
      </c>
      <c r="K3769" t="s">
        <v>20</v>
      </c>
      <c r="L3769" t="s">
        <v>20</v>
      </c>
      <c r="M3769" t="s">
        <v>20</v>
      </c>
      <c r="O3769" t="s">
        <v>10643</v>
      </c>
      <c r="P3769" t="s">
        <v>20</v>
      </c>
      <c r="R3769" t="s">
        <v>10644</v>
      </c>
      <c r="S3769" t="s">
        <v>20</v>
      </c>
    </row>
    <row r="3770" spans="1:19" x14ac:dyDescent="0.25">
      <c r="A3770">
        <v>121421</v>
      </c>
      <c r="B3770" t="s">
        <v>10645</v>
      </c>
      <c r="C3770" t="s">
        <v>20</v>
      </c>
      <c r="D3770" t="s">
        <v>20</v>
      </c>
      <c r="E3770" t="s">
        <v>20</v>
      </c>
      <c r="F3770" t="s">
        <v>20</v>
      </c>
      <c r="G3770" t="s">
        <v>20</v>
      </c>
      <c r="H3770" s="2">
        <v>42983.658460648148</v>
      </c>
      <c r="I3770" t="s">
        <v>20</v>
      </c>
      <c r="J3770" t="s">
        <v>20</v>
      </c>
      <c r="K3770" t="s">
        <v>20</v>
      </c>
      <c r="L3770" t="s">
        <v>20</v>
      </c>
      <c r="M3770" t="s">
        <v>20</v>
      </c>
      <c r="O3770" t="s">
        <v>10646</v>
      </c>
      <c r="P3770" t="s">
        <v>20</v>
      </c>
      <c r="R3770" t="s">
        <v>10647</v>
      </c>
      <c r="S3770" t="s">
        <v>20</v>
      </c>
    </row>
    <row r="3771" spans="1:19" x14ac:dyDescent="0.25">
      <c r="A3771">
        <v>114668</v>
      </c>
      <c r="B3771" t="s">
        <v>10648</v>
      </c>
      <c r="C3771" t="s">
        <v>30</v>
      </c>
      <c r="E3771" t="s">
        <v>30</v>
      </c>
      <c r="G3771" t="s">
        <v>920</v>
      </c>
      <c r="H3771" s="2">
        <v>42990.273368055554</v>
      </c>
      <c r="O3771" t="s">
        <v>10649</v>
      </c>
      <c r="R3771" t="s">
        <v>922</v>
      </c>
      <c r="S3771" t="s">
        <v>923</v>
      </c>
    </row>
    <row r="3772" spans="1:19" x14ac:dyDescent="0.25">
      <c r="A3772">
        <v>95901</v>
      </c>
      <c r="B3772" t="s">
        <v>10650</v>
      </c>
      <c r="C3772" t="s">
        <v>20</v>
      </c>
      <c r="D3772" t="s">
        <v>20</v>
      </c>
      <c r="E3772" t="s">
        <v>20</v>
      </c>
      <c r="F3772" t="s">
        <v>20</v>
      </c>
      <c r="G3772" t="s">
        <v>20</v>
      </c>
      <c r="H3772" s="2">
        <v>43003.525821759256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O3772" t="s">
        <v>10651</v>
      </c>
      <c r="P3772" t="s">
        <v>20</v>
      </c>
      <c r="R3772" t="s">
        <v>420</v>
      </c>
      <c r="S3772" t="s">
        <v>20</v>
      </c>
    </row>
    <row r="3773" spans="1:19" x14ac:dyDescent="0.25">
      <c r="A3773">
        <v>121305</v>
      </c>
      <c r="B3773" t="s">
        <v>10652</v>
      </c>
      <c r="C3773" t="s">
        <v>20</v>
      </c>
      <c r="D3773" t="s">
        <v>20</v>
      </c>
      <c r="E3773" t="s">
        <v>20</v>
      </c>
      <c r="F3773" t="s">
        <v>20</v>
      </c>
      <c r="G3773" t="s">
        <v>20</v>
      </c>
      <c r="H3773" s="2">
        <v>42983.777673611112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O3773" t="s">
        <v>10653</v>
      </c>
      <c r="P3773" t="s">
        <v>20</v>
      </c>
      <c r="R3773" t="s">
        <v>10654</v>
      </c>
      <c r="S3773" t="s">
        <v>20</v>
      </c>
    </row>
    <row r="3774" spans="1:19" x14ac:dyDescent="0.25">
      <c r="A3774">
        <v>106546</v>
      </c>
      <c r="B3774" t="s">
        <v>10655</v>
      </c>
      <c r="C3774" t="s">
        <v>30</v>
      </c>
      <c r="E3774" t="s">
        <v>30</v>
      </c>
      <c r="G3774" t="s">
        <v>920</v>
      </c>
      <c r="H3774" s="2">
        <v>42996.603726851848</v>
      </c>
      <c r="I3774" t="s">
        <v>20</v>
      </c>
      <c r="O3774" t="s">
        <v>10656</v>
      </c>
      <c r="R3774" t="s">
        <v>922</v>
      </c>
      <c r="S3774" t="s">
        <v>923</v>
      </c>
    </row>
    <row r="3775" spans="1:19" x14ac:dyDescent="0.25">
      <c r="A3775">
        <v>124661</v>
      </c>
      <c r="B3775" t="s">
        <v>10657</v>
      </c>
      <c r="C3775" t="s">
        <v>20</v>
      </c>
      <c r="D3775" t="s">
        <v>20</v>
      </c>
      <c r="E3775" t="s">
        <v>20</v>
      </c>
      <c r="F3775" t="s">
        <v>20</v>
      </c>
      <c r="G3775" t="s">
        <v>20</v>
      </c>
      <c r="H3775" s="2">
        <v>42981.459583333337</v>
      </c>
      <c r="I3775" t="s">
        <v>20</v>
      </c>
      <c r="J3775" t="s">
        <v>20</v>
      </c>
      <c r="K3775" t="s">
        <v>20</v>
      </c>
      <c r="L3775" t="s">
        <v>20</v>
      </c>
      <c r="M3775" t="s">
        <v>20</v>
      </c>
      <c r="O3775" t="s">
        <v>10658</v>
      </c>
      <c r="P3775" t="s">
        <v>20</v>
      </c>
      <c r="R3775" t="s">
        <v>10659</v>
      </c>
      <c r="S3775" t="s">
        <v>20</v>
      </c>
    </row>
    <row r="3776" spans="1:19" x14ac:dyDescent="0.25">
      <c r="A3776">
        <v>93000</v>
      </c>
      <c r="B3776" t="s">
        <v>10660</v>
      </c>
      <c r="C3776" t="s">
        <v>30</v>
      </c>
      <c r="E3776" t="s">
        <v>30</v>
      </c>
      <c r="G3776" t="s">
        <v>920</v>
      </c>
      <c r="H3776" s="2">
        <v>43005.425196759257</v>
      </c>
      <c r="I3776" t="s">
        <v>20</v>
      </c>
      <c r="O3776" t="s">
        <v>10661</v>
      </c>
      <c r="R3776" t="s">
        <v>922</v>
      </c>
      <c r="S3776" t="s">
        <v>923</v>
      </c>
    </row>
    <row r="3777" spans="1:19" x14ac:dyDescent="0.25">
      <c r="A3777">
        <v>121427</v>
      </c>
      <c r="B3777" t="s">
        <v>10662</v>
      </c>
      <c r="C3777" t="s">
        <v>20</v>
      </c>
      <c r="D3777" t="s">
        <v>20</v>
      </c>
      <c r="E3777" t="s">
        <v>20</v>
      </c>
      <c r="F3777" t="s">
        <v>20</v>
      </c>
      <c r="G3777" t="s">
        <v>20</v>
      </c>
      <c r="H3777" s="2">
        <v>42983.659918981481</v>
      </c>
      <c r="I3777" t="s">
        <v>20</v>
      </c>
      <c r="J3777" t="s">
        <v>20</v>
      </c>
      <c r="K3777" t="s">
        <v>20</v>
      </c>
      <c r="L3777" t="s">
        <v>20</v>
      </c>
      <c r="O3777" t="s">
        <v>10663</v>
      </c>
      <c r="P3777" t="s">
        <v>20</v>
      </c>
      <c r="R3777" t="s">
        <v>10664</v>
      </c>
      <c r="S3777" t="s">
        <v>20</v>
      </c>
    </row>
    <row r="3778" spans="1:19" x14ac:dyDescent="0.25">
      <c r="A3778">
        <v>96037</v>
      </c>
      <c r="B3778" t="s">
        <v>10665</v>
      </c>
      <c r="C3778" t="s">
        <v>20</v>
      </c>
      <c r="D3778" t="s">
        <v>20</v>
      </c>
      <c r="E3778" t="s">
        <v>20</v>
      </c>
      <c r="F3778" t="s">
        <v>20</v>
      </c>
      <c r="G3778" t="s">
        <v>20</v>
      </c>
      <c r="H3778" s="2">
        <v>43003.580636574072</v>
      </c>
      <c r="I3778" t="s">
        <v>20</v>
      </c>
      <c r="J3778" t="s">
        <v>20</v>
      </c>
      <c r="K3778" t="s">
        <v>20</v>
      </c>
      <c r="L3778" t="s">
        <v>20</v>
      </c>
      <c r="O3778" t="s">
        <v>10666</v>
      </c>
      <c r="R3778" t="s">
        <v>10667</v>
      </c>
      <c r="S3778" t="s">
        <v>20</v>
      </c>
    </row>
    <row r="3779" spans="1:19" x14ac:dyDescent="0.25">
      <c r="A3779">
        <v>92920</v>
      </c>
      <c r="B3779" t="s">
        <v>10668</v>
      </c>
      <c r="C3779" t="s">
        <v>20</v>
      </c>
      <c r="D3779" t="s">
        <v>20</v>
      </c>
      <c r="E3779" t="s">
        <v>20</v>
      </c>
      <c r="F3779" t="s">
        <v>20</v>
      </c>
      <c r="G3779" t="s">
        <v>20</v>
      </c>
      <c r="H3779" s="2">
        <v>43005.401747685188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O3779" t="s">
        <v>10669</v>
      </c>
      <c r="P3779" t="s">
        <v>20</v>
      </c>
      <c r="R3779" t="s">
        <v>10670</v>
      </c>
      <c r="S3779" t="s">
        <v>20</v>
      </c>
    </row>
    <row r="3780" spans="1:19" x14ac:dyDescent="0.25">
      <c r="A3780">
        <v>92141</v>
      </c>
      <c r="B3780" t="s">
        <v>10671</v>
      </c>
      <c r="C3780" t="s">
        <v>20</v>
      </c>
      <c r="D3780" t="s">
        <v>20</v>
      </c>
      <c r="E3780" t="s">
        <v>20</v>
      </c>
      <c r="F3780" t="s">
        <v>20</v>
      </c>
      <c r="G3780" t="s">
        <v>20</v>
      </c>
      <c r="H3780" s="2">
        <v>43006.653321759259</v>
      </c>
      <c r="I3780" t="s">
        <v>20</v>
      </c>
      <c r="J3780" t="s">
        <v>20</v>
      </c>
      <c r="K3780" t="s">
        <v>20</v>
      </c>
      <c r="L3780" t="s">
        <v>20</v>
      </c>
      <c r="O3780" t="s">
        <v>10672</v>
      </c>
      <c r="P3780" t="s">
        <v>20</v>
      </c>
      <c r="Q3780" t="s">
        <v>20</v>
      </c>
      <c r="R3780" t="s">
        <v>10673</v>
      </c>
      <c r="S3780" t="s">
        <v>20</v>
      </c>
    </row>
    <row r="3781" spans="1:19" x14ac:dyDescent="0.25">
      <c r="A3781">
        <v>91171</v>
      </c>
      <c r="B3781" t="s">
        <v>10674</v>
      </c>
      <c r="C3781" t="s">
        <v>20</v>
      </c>
      <c r="D3781" t="s">
        <v>20</v>
      </c>
      <c r="E3781" t="s">
        <v>20</v>
      </c>
      <c r="F3781" t="s">
        <v>20</v>
      </c>
      <c r="G3781" t="s">
        <v>20</v>
      </c>
      <c r="H3781" s="2">
        <v>43006.842939814815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O3781" t="s">
        <v>10675</v>
      </c>
      <c r="P3781" t="s">
        <v>20</v>
      </c>
      <c r="Q3781" t="s">
        <v>20</v>
      </c>
      <c r="R3781" t="s">
        <v>10676</v>
      </c>
      <c r="S3781" t="s">
        <v>20</v>
      </c>
    </row>
    <row r="3782" spans="1:19" x14ac:dyDescent="0.25">
      <c r="A3782">
        <v>89841</v>
      </c>
      <c r="B3782" t="s">
        <v>10677</v>
      </c>
      <c r="C3782" t="s">
        <v>30</v>
      </c>
      <c r="D3782" t="s">
        <v>20</v>
      </c>
      <c r="E3782" t="s">
        <v>30</v>
      </c>
      <c r="F3782" t="s">
        <v>20</v>
      </c>
      <c r="G3782" t="s">
        <v>20</v>
      </c>
      <c r="H3782" s="2">
        <v>43007.800902777781</v>
      </c>
      <c r="I3782" t="s">
        <v>20</v>
      </c>
      <c r="J3782" t="s">
        <v>30</v>
      </c>
      <c r="K3782" t="s">
        <v>20</v>
      </c>
      <c r="L3782" t="s">
        <v>20</v>
      </c>
      <c r="M3782" t="s">
        <v>20</v>
      </c>
      <c r="O3782" t="s">
        <v>10678</v>
      </c>
      <c r="P3782" t="s">
        <v>20</v>
      </c>
      <c r="R3782" t="s">
        <v>10679</v>
      </c>
      <c r="S3782" t="s">
        <v>33</v>
      </c>
    </row>
    <row r="3783" spans="1:19" x14ac:dyDescent="0.25">
      <c r="A3783">
        <v>121644</v>
      </c>
      <c r="B3783" t="s">
        <v>10680</v>
      </c>
      <c r="C3783" t="s">
        <v>20</v>
      </c>
      <c r="D3783" t="s">
        <v>20</v>
      </c>
      <c r="E3783" t="s">
        <v>20</v>
      </c>
      <c r="F3783" t="s">
        <v>20</v>
      </c>
      <c r="G3783" t="s">
        <v>20</v>
      </c>
      <c r="H3783" s="2">
        <v>42983.518171296295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O3783" s="1" t="s">
        <v>10681</v>
      </c>
      <c r="P3783" t="s">
        <v>20</v>
      </c>
      <c r="R3783" t="s">
        <v>10682</v>
      </c>
      <c r="S3783" t="s">
        <v>20</v>
      </c>
    </row>
    <row r="3784" spans="1:19" x14ac:dyDescent="0.25">
      <c r="A3784">
        <v>87843</v>
      </c>
      <c r="B3784" t="s">
        <v>10683</v>
      </c>
      <c r="C3784" t="s">
        <v>30</v>
      </c>
      <c r="D3784" t="s">
        <v>20</v>
      </c>
      <c r="E3784" t="s">
        <v>20</v>
      </c>
      <c r="F3784" t="s">
        <v>20</v>
      </c>
      <c r="G3784" t="s">
        <v>20</v>
      </c>
      <c r="H3784" s="2">
        <v>43008.955601851849</v>
      </c>
      <c r="I3784" t="s">
        <v>20</v>
      </c>
      <c r="J3784" t="s">
        <v>20</v>
      </c>
      <c r="K3784" t="s">
        <v>20</v>
      </c>
      <c r="L3784" t="s">
        <v>30</v>
      </c>
      <c r="M3784" t="s">
        <v>20</v>
      </c>
      <c r="O3784" t="s">
        <v>10684</v>
      </c>
      <c r="P3784" t="s">
        <v>20</v>
      </c>
      <c r="Q3784" t="s">
        <v>20</v>
      </c>
      <c r="R3784" t="s">
        <v>10685</v>
      </c>
      <c r="S3784" t="s">
        <v>33</v>
      </c>
    </row>
    <row r="3785" spans="1:19" x14ac:dyDescent="0.25">
      <c r="A3785">
        <v>91561</v>
      </c>
      <c r="B3785" t="s">
        <v>10686</v>
      </c>
      <c r="C3785" t="s">
        <v>20</v>
      </c>
      <c r="D3785" t="s">
        <v>20</v>
      </c>
      <c r="E3785" t="s">
        <v>20</v>
      </c>
      <c r="F3785" t="s">
        <v>20</v>
      </c>
      <c r="G3785" t="s">
        <v>20</v>
      </c>
      <c r="H3785" s="2">
        <v>43006.798981481479</v>
      </c>
      <c r="I3785" t="s">
        <v>20</v>
      </c>
      <c r="J3785" t="s">
        <v>20</v>
      </c>
      <c r="K3785" t="s">
        <v>20</v>
      </c>
      <c r="L3785" t="s">
        <v>20</v>
      </c>
      <c r="O3785" t="s">
        <v>10687</v>
      </c>
      <c r="P3785" t="s">
        <v>20</v>
      </c>
      <c r="Q3785" t="s">
        <v>20</v>
      </c>
      <c r="R3785" t="s">
        <v>10688</v>
      </c>
      <c r="S3785" t="s">
        <v>20</v>
      </c>
    </row>
    <row r="3786" spans="1:19" x14ac:dyDescent="0.25">
      <c r="A3786">
        <v>125723</v>
      </c>
      <c r="B3786" t="s">
        <v>10689</v>
      </c>
      <c r="C3786" t="s">
        <v>20</v>
      </c>
      <c r="D3786" t="s">
        <v>20</v>
      </c>
      <c r="E3786" t="s">
        <v>20</v>
      </c>
      <c r="F3786" t="s">
        <v>20</v>
      </c>
      <c r="G3786" t="s">
        <v>20</v>
      </c>
      <c r="H3786" s="2">
        <v>42980.466736111113</v>
      </c>
      <c r="I3786" t="s">
        <v>20</v>
      </c>
      <c r="J3786" t="s">
        <v>20</v>
      </c>
      <c r="K3786" t="s">
        <v>20</v>
      </c>
      <c r="L3786" t="s">
        <v>20</v>
      </c>
      <c r="M3786" t="s">
        <v>20</v>
      </c>
      <c r="O3786" t="s">
        <v>10690</v>
      </c>
      <c r="P3786" t="s">
        <v>20</v>
      </c>
      <c r="R3786" t="s">
        <v>10691</v>
      </c>
      <c r="S3786" t="s">
        <v>20</v>
      </c>
    </row>
    <row r="3787" spans="1:19" x14ac:dyDescent="0.25">
      <c r="A3787">
        <v>123380</v>
      </c>
      <c r="B3787" s="1" t="s">
        <v>10692</v>
      </c>
      <c r="C3787" t="s">
        <v>30</v>
      </c>
      <c r="D3787" t="s">
        <v>20</v>
      </c>
      <c r="E3787" t="s">
        <v>30</v>
      </c>
      <c r="F3787" t="s">
        <v>20</v>
      </c>
      <c r="G3787" t="s">
        <v>20</v>
      </c>
      <c r="H3787" s="2">
        <v>42982.427928240744</v>
      </c>
      <c r="I3787" t="s">
        <v>20</v>
      </c>
      <c r="J3787" t="s">
        <v>30</v>
      </c>
      <c r="K3787" t="s">
        <v>20</v>
      </c>
      <c r="L3787" t="s">
        <v>20</v>
      </c>
      <c r="O3787" t="s">
        <v>10693</v>
      </c>
      <c r="P3787" t="s">
        <v>20</v>
      </c>
      <c r="R3787" t="s">
        <v>10694</v>
      </c>
      <c r="S3787" t="s">
        <v>33</v>
      </c>
    </row>
    <row r="3788" spans="1:19" x14ac:dyDescent="0.25">
      <c r="A3788">
        <v>114736</v>
      </c>
      <c r="B3788" t="s">
        <v>10695</v>
      </c>
      <c r="C3788" t="s">
        <v>20</v>
      </c>
      <c r="D3788" t="s">
        <v>20</v>
      </c>
      <c r="E3788" t="s">
        <v>20</v>
      </c>
      <c r="F3788" t="s">
        <v>20</v>
      </c>
      <c r="G3788" t="s">
        <v>20</v>
      </c>
      <c r="H3788" s="2">
        <v>42990.32708333333</v>
      </c>
      <c r="I3788" t="s">
        <v>20</v>
      </c>
      <c r="J3788" t="s">
        <v>20</v>
      </c>
      <c r="K3788" t="s">
        <v>20</v>
      </c>
      <c r="L3788" t="s">
        <v>20</v>
      </c>
      <c r="M3788" t="s">
        <v>20</v>
      </c>
      <c r="O3788" t="s">
        <v>10696</v>
      </c>
      <c r="P3788" t="s">
        <v>20</v>
      </c>
      <c r="R3788" t="s">
        <v>1867</v>
      </c>
      <c r="S3788" t="s">
        <v>20</v>
      </c>
    </row>
    <row r="3789" spans="1:19" x14ac:dyDescent="0.25">
      <c r="A3789">
        <v>110738</v>
      </c>
      <c r="B3789" t="s">
        <v>10697</v>
      </c>
      <c r="C3789" t="s">
        <v>20</v>
      </c>
      <c r="D3789" t="s">
        <v>20</v>
      </c>
      <c r="E3789" t="s">
        <v>20</v>
      </c>
      <c r="F3789" t="s">
        <v>20</v>
      </c>
      <c r="G3789" t="s">
        <v>20</v>
      </c>
      <c r="H3789" s="2">
        <v>42992.925821759258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O3789" t="s">
        <v>10698</v>
      </c>
      <c r="P3789" t="s">
        <v>20</v>
      </c>
      <c r="R3789" t="s">
        <v>10699</v>
      </c>
      <c r="S3789" t="s">
        <v>20</v>
      </c>
    </row>
    <row r="3790" spans="1:19" x14ac:dyDescent="0.25">
      <c r="A3790">
        <v>125810</v>
      </c>
      <c r="B3790" s="1" t="s">
        <v>10700</v>
      </c>
      <c r="C3790" t="s">
        <v>20</v>
      </c>
      <c r="D3790" t="s">
        <v>20</v>
      </c>
      <c r="E3790" t="s">
        <v>20</v>
      </c>
      <c r="F3790" t="s">
        <v>20</v>
      </c>
      <c r="G3790" t="s">
        <v>20</v>
      </c>
      <c r="H3790" s="2">
        <v>42980.28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O3790" t="s">
        <v>10701</v>
      </c>
      <c r="P3790" t="s">
        <v>20</v>
      </c>
      <c r="R3790" t="s">
        <v>10702</v>
      </c>
      <c r="S3790" t="s">
        <v>20</v>
      </c>
    </row>
    <row r="3791" spans="1:19" x14ac:dyDescent="0.25">
      <c r="A3791">
        <v>126387</v>
      </c>
      <c r="B3791" t="s">
        <v>10703</v>
      </c>
      <c r="C3791" t="s">
        <v>20</v>
      </c>
      <c r="D3791" t="s">
        <v>20</v>
      </c>
      <c r="E3791" t="s">
        <v>20</v>
      </c>
      <c r="F3791" t="s">
        <v>20</v>
      </c>
      <c r="G3791" t="s">
        <v>20</v>
      </c>
      <c r="H3791" s="2">
        <v>42979.651064814818</v>
      </c>
      <c r="I3791" t="s">
        <v>20</v>
      </c>
      <c r="J3791" t="s">
        <v>20</v>
      </c>
      <c r="K3791" t="s">
        <v>20</v>
      </c>
      <c r="L3791" t="s">
        <v>20</v>
      </c>
      <c r="M3791" t="s">
        <v>20</v>
      </c>
      <c r="O3791" t="s">
        <v>10704</v>
      </c>
      <c r="P3791" t="s">
        <v>20</v>
      </c>
      <c r="R3791" t="s">
        <v>10705</v>
      </c>
      <c r="S3791" t="s">
        <v>20</v>
      </c>
    </row>
    <row r="3792" spans="1:19" x14ac:dyDescent="0.25">
      <c r="A3792">
        <v>107211</v>
      </c>
      <c r="B3792" t="s">
        <v>10706</v>
      </c>
      <c r="C3792" t="s">
        <v>30</v>
      </c>
      <c r="D3792" t="s">
        <v>20</v>
      </c>
      <c r="E3792" t="s">
        <v>30</v>
      </c>
      <c r="F3792" t="s">
        <v>20</v>
      </c>
      <c r="G3792" t="s">
        <v>20</v>
      </c>
      <c r="H3792" s="2">
        <v>42995.782986111109</v>
      </c>
      <c r="I3792" t="s">
        <v>20</v>
      </c>
      <c r="J3792" t="s">
        <v>30</v>
      </c>
      <c r="K3792" t="s">
        <v>20</v>
      </c>
      <c r="L3792" t="s">
        <v>20</v>
      </c>
      <c r="M3792" t="s">
        <v>20</v>
      </c>
      <c r="O3792" t="s">
        <v>10707</v>
      </c>
      <c r="P3792" t="s">
        <v>20</v>
      </c>
      <c r="R3792" t="s">
        <v>10708</v>
      </c>
      <c r="S3792" t="s">
        <v>33</v>
      </c>
    </row>
    <row r="3793" spans="1:19" x14ac:dyDescent="0.25">
      <c r="A3793">
        <v>127009</v>
      </c>
      <c r="B3793" t="s">
        <v>10709</v>
      </c>
      <c r="C3793" t="s">
        <v>20</v>
      </c>
      <c r="D3793" t="s">
        <v>20</v>
      </c>
      <c r="E3793" t="s">
        <v>20</v>
      </c>
      <c r="F3793" t="s">
        <v>20</v>
      </c>
      <c r="G3793" t="s">
        <v>20</v>
      </c>
      <c r="H3793" s="2">
        <v>42979.441689814812</v>
      </c>
      <c r="I3793" t="s">
        <v>20</v>
      </c>
      <c r="J3793" t="s">
        <v>20</v>
      </c>
      <c r="K3793" t="s">
        <v>20</v>
      </c>
      <c r="L3793" t="s">
        <v>20</v>
      </c>
      <c r="M3793" t="s">
        <v>20</v>
      </c>
      <c r="O3793" t="s">
        <v>10710</v>
      </c>
      <c r="P3793" t="s">
        <v>20</v>
      </c>
      <c r="R3793" t="s">
        <v>10711</v>
      </c>
      <c r="S3793" t="s">
        <v>20</v>
      </c>
    </row>
    <row r="3794" spans="1:19" x14ac:dyDescent="0.25">
      <c r="A3794">
        <v>114845</v>
      </c>
      <c r="B3794" t="s">
        <v>10712</v>
      </c>
      <c r="C3794" t="s">
        <v>20</v>
      </c>
      <c r="D3794" t="s">
        <v>20</v>
      </c>
      <c r="E3794" t="s">
        <v>20</v>
      </c>
      <c r="F3794" t="s">
        <v>20</v>
      </c>
      <c r="G3794" t="s">
        <v>20</v>
      </c>
      <c r="H3794" s="2">
        <v>42990.073182870372</v>
      </c>
      <c r="I3794" t="s">
        <v>20</v>
      </c>
      <c r="J3794" t="s">
        <v>20</v>
      </c>
      <c r="K3794" t="s">
        <v>20</v>
      </c>
      <c r="L3794" t="s">
        <v>20</v>
      </c>
      <c r="O3794" t="s">
        <v>10713</v>
      </c>
      <c r="P3794" t="s">
        <v>20</v>
      </c>
      <c r="R3794" t="s">
        <v>10714</v>
      </c>
      <c r="S3794" t="s">
        <v>20</v>
      </c>
    </row>
    <row r="3795" spans="1:19" x14ac:dyDescent="0.25">
      <c r="A3795">
        <v>124144</v>
      </c>
      <c r="B3795" s="1" t="s">
        <v>10715</v>
      </c>
      <c r="C3795" t="s">
        <v>20</v>
      </c>
      <c r="D3795" t="s">
        <v>20</v>
      </c>
      <c r="E3795" t="s">
        <v>20</v>
      </c>
      <c r="F3795" t="s">
        <v>20</v>
      </c>
      <c r="G3795" t="s">
        <v>20</v>
      </c>
      <c r="H3795" s="2">
        <v>42981.678715277776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O3795" t="s">
        <v>10716</v>
      </c>
      <c r="P3795" t="s">
        <v>20</v>
      </c>
      <c r="R3795" t="s">
        <v>10717</v>
      </c>
      <c r="S3795" t="s">
        <v>20</v>
      </c>
    </row>
    <row r="3796" spans="1:19" x14ac:dyDescent="0.25">
      <c r="A3796">
        <v>100901</v>
      </c>
      <c r="B3796" t="s">
        <v>10718</v>
      </c>
      <c r="C3796" t="s">
        <v>30</v>
      </c>
      <c r="D3796" t="s">
        <v>20</v>
      </c>
      <c r="E3796" t="s">
        <v>30</v>
      </c>
      <c r="F3796" t="s">
        <v>20</v>
      </c>
      <c r="G3796" t="s">
        <v>20</v>
      </c>
      <c r="H3796" s="2">
        <v>42999.772164351853</v>
      </c>
      <c r="I3796" t="s">
        <v>20</v>
      </c>
      <c r="J3796" t="s">
        <v>30</v>
      </c>
      <c r="K3796" t="s">
        <v>20</v>
      </c>
      <c r="L3796" t="s">
        <v>20</v>
      </c>
      <c r="O3796" t="s">
        <v>10719</v>
      </c>
      <c r="P3796" t="s">
        <v>20</v>
      </c>
      <c r="R3796" t="s">
        <v>10720</v>
      </c>
      <c r="S3796" t="s">
        <v>33</v>
      </c>
    </row>
    <row r="3797" spans="1:19" x14ac:dyDescent="0.25">
      <c r="A3797">
        <v>111974</v>
      </c>
      <c r="B3797" t="s">
        <v>10721</v>
      </c>
      <c r="C3797" t="s">
        <v>20</v>
      </c>
      <c r="D3797" t="s">
        <v>20</v>
      </c>
      <c r="E3797" t="s">
        <v>20</v>
      </c>
      <c r="F3797" t="s">
        <v>20</v>
      </c>
      <c r="G3797" t="s">
        <v>20</v>
      </c>
      <c r="H3797" s="2">
        <v>42992.338888888888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O3797" t="s">
        <v>10722</v>
      </c>
      <c r="P3797" t="s">
        <v>20</v>
      </c>
      <c r="R3797" t="s">
        <v>10723</v>
      </c>
      <c r="S3797" t="s">
        <v>20</v>
      </c>
    </row>
    <row r="3798" spans="1:19" x14ac:dyDescent="0.25">
      <c r="A3798">
        <v>91338</v>
      </c>
      <c r="B3798" t="s">
        <v>10724</v>
      </c>
      <c r="C3798" t="s">
        <v>30</v>
      </c>
      <c r="E3798" t="s">
        <v>30</v>
      </c>
      <c r="G3798" t="s">
        <v>920</v>
      </c>
      <c r="H3798" s="2">
        <v>43006.754803240743</v>
      </c>
      <c r="I3798" t="s">
        <v>20</v>
      </c>
      <c r="O3798" t="s">
        <v>10725</v>
      </c>
      <c r="R3798" t="s">
        <v>922</v>
      </c>
      <c r="S3798" t="s">
        <v>923</v>
      </c>
    </row>
    <row r="3799" spans="1:19" x14ac:dyDescent="0.25">
      <c r="A3799">
        <v>115471</v>
      </c>
      <c r="B3799" t="s">
        <v>10726</v>
      </c>
      <c r="C3799" t="s">
        <v>20</v>
      </c>
      <c r="D3799" t="s">
        <v>20</v>
      </c>
      <c r="E3799" t="s">
        <v>20</v>
      </c>
      <c r="F3799" t="s">
        <v>20</v>
      </c>
      <c r="G3799" t="s">
        <v>20</v>
      </c>
      <c r="H3799" s="2">
        <v>42989.738738425927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O3799" t="s">
        <v>10727</v>
      </c>
      <c r="P3799" t="s">
        <v>20</v>
      </c>
      <c r="R3799" t="s">
        <v>10728</v>
      </c>
      <c r="S3799" t="s">
        <v>20</v>
      </c>
    </row>
    <row r="3800" spans="1:19" x14ac:dyDescent="0.25">
      <c r="A3800">
        <v>109681</v>
      </c>
      <c r="B3800" t="s">
        <v>10729</v>
      </c>
      <c r="C3800" t="s">
        <v>20</v>
      </c>
      <c r="D3800" t="s">
        <v>20</v>
      </c>
      <c r="E3800" t="s">
        <v>20</v>
      </c>
      <c r="F3800" t="s">
        <v>20</v>
      </c>
      <c r="G3800" t="s">
        <v>20</v>
      </c>
      <c r="H3800" s="2">
        <v>42993.67291666667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O3800" t="s">
        <v>10730</v>
      </c>
      <c r="P3800" t="s">
        <v>20</v>
      </c>
      <c r="R3800" t="s">
        <v>10731</v>
      </c>
      <c r="S3800" t="s">
        <v>20</v>
      </c>
    </row>
    <row r="3801" spans="1:19" x14ac:dyDescent="0.25">
      <c r="A3801">
        <v>122973</v>
      </c>
      <c r="B3801" t="s">
        <v>10732</v>
      </c>
      <c r="C3801" t="s">
        <v>20</v>
      </c>
      <c r="D3801" t="s">
        <v>20</v>
      </c>
      <c r="E3801" t="s">
        <v>20</v>
      </c>
      <c r="F3801" t="s">
        <v>20</v>
      </c>
      <c r="G3801" t="s">
        <v>20</v>
      </c>
      <c r="H3801" s="2">
        <v>42982.74255787037</v>
      </c>
      <c r="I3801" t="s">
        <v>20</v>
      </c>
      <c r="J3801" t="s">
        <v>20</v>
      </c>
      <c r="K3801" t="s">
        <v>20</v>
      </c>
      <c r="L3801" t="s">
        <v>20</v>
      </c>
      <c r="M3801" t="s">
        <v>20</v>
      </c>
      <c r="O3801" t="s">
        <v>10733</v>
      </c>
      <c r="P3801" t="s">
        <v>20</v>
      </c>
      <c r="R3801" t="s">
        <v>10734</v>
      </c>
      <c r="S3801" t="s">
        <v>20</v>
      </c>
    </row>
    <row r="3802" spans="1:19" x14ac:dyDescent="0.25">
      <c r="A3802">
        <v>122899</v>
      </c>
      <c r="B3802" t="s">
        <v>10735</v>
      </c>
      <c r="C3802" t="s">
        <v>20</v>
      </c>
      <c r="D3802" t="s">
        <v>20</v>
      </c>
      <c r="E3802" t="s">
        <v>20</v>
      </c>
      <c r="F3802" t="s">
        <v>20</v>
      </c>
      <c r="G3802" t="s">
        <v>20</v>
      </c>
      <c r="H3802" s="2">
        <v>42982.717094907406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O3802" t="s">
        <v>10736</v>
      </c>
      <c r="P3802" t="s">
        <v>20</v>
      </c>
      <c r="R3802" t="s">
        <v>10737</v>
      </c>
      <c r="S3802" t="s">
        <v>20</v>
      </c>
    </row>
    <row r="3803" spans="1:19" x14ac:dyDescent="0.25">
      <c r="A3803">
        <v>94565</v>
      </c>
      <c r="B3803" t="s">
        <v>10738</v>
      </c>
      <c r="C3803" t="s">
        <v>20</v>
      </c>
      <c r="D3803" t="s">
        <v>20</v>
      </c>
      <c r="E3803" t="s">
        <v>20</v>
      </c>
      <c r="F3803" t="s">
        <v>20</v>
      </c>
      <c r="G3803" t="s">
        <v>20</v>
      </c>
      <c r="H3803" s="2">
        <v>43004.60260416667</v>
      </c>
      <c r="I3803" t="s">
        <v>20</v>
      </c>
      <c r="J3803" t="s">
        <v>20</v>
      </c>
      <c r="K3803" t="s">
        <v>20</v>
      </c>
      <c r="L3803" t="s">
        <v>20</v>
      </c>
      <c r="O3803" t="s">
        <v>10739</v>
      </c>
      <c r="P3803" t="s">
        <v>20</v>
      </c>
      <c r="Q3803" t="s">
        <v>20</v>
      </c>
      <c r="R3803" t="s">
        <v>10740</v>
      </c>
      <c r="S3803" t="s">
        <v>20</v>
      </c>
    </row>
    <row r="3804" spans="1:19" x14ac:dyDescent="0.25">
      <c r="A3804">
        <v>92456</v>
      </c>
      <c r="B3804" t="s">
        <v>10741</v>
      </c>
      <c r="C3804" t="s">
        <v>30</v>
      </c>
      <c r="E3804" t="s">
        <v>30</v>
      </c>
      <c r="G3804" t="s">
        <v>920</v>
      </c>
      <c r="H3804" s="2">
        <v>43001.719363425924</v>
      </c>
      <c r="I3804" t="s">
        <v>20</v>
      </c>
      <c r="O3804" t="s">
        <v>10742</v>
      </c>
      <c r="R3804" t="s">
        <v>922</v>
      </c>
      <c r="S3804" t="s">
        <v>923</v>
      </c>
    </row>
    <row r="3805" spans="1:19" x14ac:dyDescent="0.25">
      <c r="A3805">
        <v>90377</v>
      </c>
      <c r="B3805" t="s">
        <v>10743</v>
      </c>
      <c r="C3805" t="s">
        <v>20</v>
      </c>
      <c r="D3805" t="s">
        <v>20</v>
      </c>
      <c r="E3805" t="s">
        <v>20</v>
      </c>
      <c r="F3805" t="s">
        <v>20</v>
      </c>
      <c r="G3805" t="s">
        <v>20</v>
      </c>
      <c r="H3805" s="2">
        <v>43007.734456018516</v>
      </c>
      <c r="I3805" t="s">
        <v>20</v>
      </c>
      <c r="J3805" t="s">
        <v>20</v>
      </c>
      <c r="K3805" t="s">
        <v>20</v>
      </c>
      <c r="L3805" t="s">
        <v>20</v>
      </c>
      <c r="M3805" t="s">
        <v>20</v>
      </c>
      <c r="O3805" t="s">
        <v>10744</v>
      </c>
      <c r="P3805" t="s">
        <v>20</v>
      </c>
      <c r="R3805" t="s">
        <v>10745</v>
      </c>
      <c r="S3805" t="s">
        <v>20</v>
      </c>
    </row>
    <row r="3806" spans="1:19" x14ac:dyDescent="0.25">
      <c r="A3806">
        <v>116059</v>
      </c>
      <c r="B3806" t="s">
        <v>10746</v>
      </c>
      <c r="C3806" t="s">
        <v>20</v>
      </c>
      <c r="D3806" t="s">
        <v>20</v>
      </c>
      <c r="E3806" t="s">
        <v>20</v>
      </c>
      <c r="F3806" t="s">
        <v>20</v>
      </c>
      <c r="G3806" t="s">
        <v>20</v>
      </c>
      <c r="H3806" s="2">
        <v>42989.348634259259</v>
      </c>
      <c r="I3806" t="s">
        <v>20</v>
      </c>
      <c r="J3806" t="s">
        <v>20</v>
      </c>
      <c r="K3806" t="s">
        <v>20</v>
      </c>
      <c r="L3806" t="s">
        <v>20</v>
      </c>
      <c r="O3806" t="s">
        <v>10747</v>
      </c>
      <c r="P3806" t="s">
        <v>20</v>
      </c>
      <c r="R3806" t="s">
        <v>10748</v>
      </c>
      <c r="S3806" t="s">
        <v>20</v>
      </c>
    </row>
    <row r="3807" spans="1:19" x14ac:dyDescent="0.25">
      <c r="A3807">
        <v>109667</v>
      </c>
      <c r="B3807" t="s">
        <v>10749</v>
      </c>
      <c r="C3807" t="s">
        <v>20</v>
      </c>
      <c r="D3807" t="s">
        <v>20</v>
      </c>
      <c r="E3807" t="s">
        <v>20</v>
      </c>
      <c r="F3807" t="s">
        <v>20</v>
      </c>
      <c r="G3807" t="s">
        <v>20</v>
      </c>
      <c r="H3807" s="2">
        <v>42993.666817129626</v>
      </c>
      <c r="I3807" t="s">
        <v>20</v>
      </c>
      <c r="J3807" t="s">
        <v>20</v>
      </c>
      <c r="K3807" t="s">
        <v>20</v>
      </c>
      <c r="L3807" t="s">
        <v>20</v>
      </c>
      <c r="O3807" t="s">
        <v>10750</v>
      </c>
      <c r="R3807" t="s">
        <v>10751</v>
      </c>
      <c r="S3807" t="s">
        <v>20</v>
      </c>
    </row>
    <row r="3808" spans="1:19" x14ac:dyDescent="0.25">
      <c r="A3808">
        <v>102524</v>
      </c>
      <c r="B3808" t="s">
        <v>10752</v>
      </c>
      <c r="C3808" t="s">
        <v>30</v>
      </c>
      <c r="E3808" t="s">
        <v>30</v>
      </c>
      <c r="G3808" t="s">
        <v>920</v>
      </c>
      <c r="H3808" s="2">
        <v>42998.779120370367</v>
      </c>
      <c r="I3808" t="s">
        <v>20</v>
      </c>
      <c r="O3808" t="s">
        <v>10753</v>
      </c>
      <c r="R3808" t="s">
        <v>922</v>
      </c>
      <c r="S3808" t="s">
        <v>923</v>
      </c>
    </row>
    <row r="3809" spans="1:19" x14ac:dyDescent="0.25">
      <c r="A3809">
        <v>88867</v>
      </c>
      <c r="B3809" t="s">
        <v>10754</v>
      </c>
      <c r="C3809" t="s">
        <v>20</v>
      </c>
      <c r="D3809" t="s">
        <v>20</v>
      </c>
      <c r="E3809" t="s">
        <v>20</v>
      </c>
      <c r="F3809" t="s">
        <v>20</v>
      </c>
      <c r="G3809" t="s">
        <v>20</v>
      </c>
      <c r="H3809" s="2">
        <v>43008.407743055555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O3809" t="s">
        <v>10755</v>
      </c>
      <c r="P3809" t="s">
        <v>20</v>
      </c>
      <c r="Q3809" t="s">
        <v>20</v>
      </c>
      <c r="R3809" t="s">
        <v>10756</v>
      </c>
      <c r="S3809" t="s">
        <v>20</v>
      </c>
    </row>
    <row r="3810" spans="1:19" x14ac:dyDescent="0.25">
      <c r="A3810">
        <v>119907</v>
      </c>
      <c r="B3810" t="s">
        <v>10757</v>
      </c>
      <c r="C3810" t="s">
        <v>20</v>
      </c>
      <c r="D3810" t="s">
        <v>20</v>
      </c>
      <c r="E3810" t="s">
        <v>20</v>
      </c>
      <c r="F3810" t="s">
        <v>20</v>
      </c>
      <c r="G3810" t="s">
        <v>20</v>
      </c>
      <c r="H3810" s="2">
        <v>42985.372303240743</v>
      </c>
      <c r="I3810" t="s">
        <v>20</v>
      </c>
      <c r="J3810" t="s">
        <v>20</v>
      </c>
      <c r="K3810" t="s">
        <v>20</v>
      </c>
      <c r="L3810" t="s">
        <v>20</v>
      </c>
      <c r="M3810" t="s">
        <v>20</v>
      </c>
      <c r="O3810" t="s">
        <v>10758</v>
      </c>
      <c r="P3810" t="s">
        <v>20</v>
      </c>
      <c r="R3810" t="s">
        <v>10759</v>
      </c>
      <c r="S3810" t="s">
        <v>20</v>
      </c>
    </row>
    <row r="3811" spans="1:19" x14ac:dyDescent="0.25">
      <c r="A3811">
        <v>117857</v>
      </c>
      <c r="B3811" t="s">
        <v>10760</v>
      </c>
      <c r="C3811" t="s">
        <v>20</v>
      </c>
      <c r="D3811" t="s">
        <v>20</v>
      </c>
      <c r="E3811" t="s">
        <v>20</v>
      </c>
      <c r="F3811" t="s">
        <v>20</v>
      </c>
      <c r="G3811" t="s">
        <v>20</v>
      </c>
      <c r="H3811" s="2">
        <v>42986.768078703702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O3811" t="s">
        <v>10761</v>
      </c>
      <c r="P3811" t="s">
        <v>20</v>
      </c>
      <c r="R3811" t="s">
        <v>10762</v>
      </c>
      <c r="S3811" t="s">
        <v>20</v>
      </c>
    </row>
    <row r="3812" spans="1:19" x14ac:dyDescent="0.25">
      <c r="A3812">
        <v>105532</v>
      </c>
      <c r="B3812" t="s">
        <v>10763</v>
      </c>
      <c r="C3812" t="s">
        <v>20</v>
      </c>
      <c r="D3812" t="s">
        <v>20</v>
      </c>
      <c r="E3812" t="s">
        <v>20</v>
      </c>
      <c r="F3812" t="s">
        <v>20</v>
      </c>
      <c r="G3812" t="s">
        <v>20</v>
      </c>
      <c r="H3812" s="2">
        <v>42997.365810185183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O3812" t="s">
        <v>10764</v>
      </c>
      <c r="P3812" t="s">
        <v>20</v>
      </c>
      <c r="R3812" t="s">
        <v>10765</v>
      </c>
      <c r="S3812" t="s">
        <v>20</v>
      </c>
    </row>
    <row r="3813" spans="1:19" x14ac:dyDescent="0.25">
      <c r="A3813">
        <v>126615</v>
      </c>
      <c r="B3813" t="s">
        <v>10766</v>
      </c>
      <c r="C3813" t="s">
        <v>20</v>
      </c>
      <c r="D3813" t="s">
        <v>20</v>
      </c>
      <c r="E3813" t="s">
        <v>20</v>
      </c>
      <c r="F3813" t="s">
        <v>20</v>
      </c>
      <c r="G3813" t="s">
        <v>20</v>
      </c>
      <c r="H3813" s="2">
        <v>42979.515682870369</v>
      </c>
      <c r="I3813" t="s">
        <v>20</v>
      </c>
      <c r="J3813" t="s">
        <v>20</v>
      </c>
      <c r="K3813" t="s">
        <v>20</v>
      </c>
      <c r="L3813" t="s">
        <v>20</v>
      </c>
      <c r="O3813" t="s">
        <v>10767</v>
      </c>
      <c r="P3813" t="s">
        <v>20</v>
      </c>
      <c r="R3813" t="s">
        <v>10768</v>
      </c>
      <c r="S3813" t="s">
        <v>20</v>
      </c>
    </row>
    <row r="3814" spans="1:19" x14ac:dyDescent="0.25">
      <c r="A3814">
        <v>100971</v>
      </c>
      <c r="B3814" t="s">
        <v>10769</v>
      </c>
      <c r="C3814" t="s">
        <v>20</v>
      </c>
      <c r="D3814" t="s">
        <v>20</v>
      </c>
      <c r="E3814" t="s">
        <v>20</v>
      </c>
      <c r="F3814" t="s">
        <v>20</v>
      </c>
      <c r="G3814" t="s">
        <v>20</v>
      </c>
      <c r="H3814" s="2">
        <v>42999.809189814812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O3814" t="s">
        <v>10770</v>
      </c>
      <c r="P3814" t="s">
        <v>20</v>
      </c>
      <c r="R3814" t="s">
        <v>4832</v>
      </c>
      <c r="S3814" t="s">
        <v>20</v>
      </c>
    </row>
    <row r="3815" spans="1:19" x14ac:dyDescent="0.25">
      <c r="A3815">
        <v>88521</v>
      </c>
      <c r="B3815" t="s">
        <v>10771</v>
      </c>
      <c r="C3815" t="s">
        <v>20</v>
      </c>
      <c r="D3815" t="s">
        <v>20</v>
      </c>
      <c r="E3815" t="s">
        <v>20</v>
      </c>
      <c r="F3815" t="s">
        <v>20</v>
      </c>
      <c r="G3815" t="s">
        <v>20</v>
      </c>
      <c r="H3815" s="2">
        <v>43008.532199074078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O3815" t="s">
        <v>10772</v>
      </c>
      <c r="P3815" t="s">
        <v>20</v>
      </c>
      <c r="Q3815" t="s">
        <v>20</v>
      </c>
      <c r="R3815" t="s">
        <v>10773</v>
      </c>
      <c r="S3815" t="s">
        <v>20</v>
      </c>
    </row>
    <row r="3816" spans="1:19" x14ac:dyDescent="0.25">
      <c r="A3816">
        <v>106917</v>
      </c>
      <c r="B3816" t="s">
        <v>10774</v>
      </c>
      <c r="C3816" t="s">
        <v>20</v>
      </c>
      <c r="D3816" t="s">
        <v>20</v>
      </c>
      <c r="E3816" t="s">
        <v>20</v>
      </c>
      <c r="F3816" t="s">
        <v>20</v>
      </c>
      <c r="G3816" t="s">
        <v>20</v>
      </c>
      <c r="H3816" s="2">
        <v>42996.341099537036</v>
      </c>
      <c r="I3816" t="s">
        <v>20</v>
      </c>
      <c r="J3816" t="s">
        <v>20</v>
      </c>
      <c r="K3816" t="s">
        <v>20</v>
      </c>
      <c r="L3816" t="s">
        <v>20</v>
      </c>
      <c r="M3816" t="s">
        <v>20</v>
      </c>
      <c r="O3816" t="s">
        <v>10775</v>
      </c>
      <c r="P3816" t="s">
        <v>20</v>
      </c>
      <c r="R3816" t="s">
        <v>10776</v>
      </c>
      <c r="S3816" t="s">
        <v>20</v>
      </c>
    </row>
    <row r="3817" spans="1:19" x14ac:dyDescent="0.25">
      <c r="A3817">
        <v>89360</v>
      </c>
      <c r="B3817" t="s">
        <v>10777</v>
      </c>
      <c r="C3817" t="s">
        <v>30</v>
      </c>
      <c r="E3817" t="s">
        <v>30</v>
      </c>
      <c r="G3817" t="s">
        <v>920</v>
      </c>
      <c r="H3817" s="2">
        <v>43008.346967592595</v>
      </c>
      <c r="I3817" t="s">
        <v>20</v>
      </c>
      <c r="O3817" t="s">
        <v>10778</v>
      </c>
      <c r="R3817" t="s">
        <v>922</v>
      </c>
      <c r="S3817" t="s">
        <v>923</v>
      </c>
    </row>
    <row r="3818" spans="1:19" x14ac:dyDescent="0.25">
      <c r="A3818">
        <v>101448</v>
      </c>
      <c r="B3818" t="s">
        <v>10779</v>
      </c>
      <c r="C3818" t="s">
        <v>20</v>
      </c>
      <c r="D3818" t="s">
        <v>20</v>
      </c>
      <c r="E3818" t="s">
        <v>20</v>
      </c>
      <c r="F3818" t="s">
        <v>20</v>
      </c>
      <c r="G3818" t="s">
        <v>20</v>
      </c>
      <c r="H3818" s="2">
        <v>42999.498773148145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O3818" t="s">
        <v>10780</v>
      </c>
      <c r="P3818" t="s">
        <v>20</v>
      </c>
      <c r="R3818" t="s">
        <v>10781</v>
      </c>
      <c r="S3818" t="s">
        <v>20</v>
      </c>
    </row>
    <row r="3819" spans="1:19" x14ac:dyDescent="0.25">
      <c r="A3819">
        <v>125123</v>
      </c>
      <c r="B3819" t="s">
        <v>8147</v>
      </c>
      <c r="C3819" t="s">
        <v>20</v>
      </c>
      <c r="D3819" t="s">
        <v>20</v>
      </c>
      <c r="E3819" t="s">
        <v>20</v>
      </c>
      <c r="F3819" t="s">
        <v>20</v>
      </c>
      <c r="G3819" t="s">
        <v>20</v>
      </c>
      <c r="H3819" s="2">
        <v>42980.633703703701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O3819" t="s">
        <v>10782</v>
      </c>
      <c r="P3819" t="s">
        <v>20</v>
      </c>
      <c r="R3819" t="s">
        <v>8149</v>
      </c>
      <c r="S3819" t="s">
        <v>20</v>
      </c>
    </row>
    <row r="3820" spans="1:19" x14ac:dyDescent="0.25">
      <c r="A3820">
        <v>119439</v>
      </c>
      <c r="B3820" t="s">
        <v>10783</v>
      </c>
      <c r="C3820" t="s">
        <v>20</v>
      </c>
      <c r="D3820" t="s">
        <v>20</v>
      </c>
      <c r="E3820" t="s">
        <v>20</v>
      </c>
      <c r="F3820" t="s">
        <v>20</v>
      </c>
      <c r="G3820" t="s">
        <v>20</v>
      </c>
      <c r="H3820" s="2">
        <v>42985.376909722225</v>
      </c>
      <c r="I3820" t="s">
        <v>20</v>
      </c>
      <c r="J3820" t="s">
        <v>20</v>
      </c>
      <c r="K3820" t="s">
        <v>20</v>
      </c>
      <c r="L3820" t="s">
        <v>20</v>
      </c>
      <c r="O3820" t="s">
        <v>10784</v>
      </c>
      <c r="P3820" t="s">
        <v>20</v>
      </c>
      <c r="R3820" t="s">
        <v>10785</v>
      </c>
      <c r="S3820" t="s">
        <v>20</v>
      </c>
    </row>
    <row r="3821" spans="1:19" x14ac:dyDescent="0.25">
      <c r="A3821">
        <v>96666</v>
      </c>
      <c r="B3821" t="s">
        <v>10786</v>
      </c>
      <c r="C3821" t="s">
        <v>20</v>
      </c>
      <c r="D3821" t="s">
        <v>20</v>
      </c>
      <c r="E3821" t="s">
        <v>20</v>
      </c>
      <c r="F3821" t="s">
        <v>20</v>
      </c>
      <c r="G3821" t="s">
        <v>20</v>
      </c>
      <c r="H3821" s="2">
        <v>43002.881828703707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O3821" t="s">
        <v>10787</v>
      </c>
      <c r="P3821" t="s">
        <v>20</v>
      </c>
      <c r="R3821" t="s">
        <v>5148</v>
      </c>
      <c r="S3821" t="s">
        <v>20</v>
      </c>
    </row>
    <row r="3822" spans="1:19" x14ac:dyDescent="0.25">
      <c r="A3822">
        <v>120522</v>
      </c>
      <c r="B3822" t="s">
        <v>10788</v>
      </c>
      <c r="C3822" t="s">
        <v>20</v>
      </c>
      <c r="D3822" t="s">
        <v>20</v>
      </c>
      <c r="E3822" t="s">
        <v>20</v>
      </c>
      <c r="F3822" t="s">
        <v>20</v>
      </c>
      <c r="G3822" t="s">
        <v>20</v>
      </c>
      <c r="H3822" s="2">
        <v>42984.722696759258</v>
      </c>
      <c r="I3822" t="s">
        <v>20</v>
      </c>
      <c r="J3822" t="s">
        <v>20</v>
      </c>
      <c r="K3822" t="s">
        <v>20</v>
      </c>
      <c r="L3822" t="s">
        <v>20</v>
      </c>
      <c r="O3822" t="s">
        <v>10789</v>
      </c>
      <c r="P3822" t="s">
        <v>20</v>
      </c>
      <c r="R3822" t="s">
        <v>10790</v>
      </c>
      <c r="S3822" t="s">
        <v>20</v>
      </c>
    </row>
    <row r="3823" spans="1:19" x14ac:dyDescent="0.25">
      <c r="A3823">
        <v>109629</v>
      </c>
      <c r="B3823" t="s">
        <v>10791</v>
      </c>
      <c r="C3823" t="s">
        <v>30</v>
      </c>
      <c r="D3823" t="s">
        <v>20</v>
      </c>
      <c r="E3823" t="s">
        <v>30</v>
      </c>
      <c r="F3823" t="s">
        <v>20</v>
      </c>
      <c r="G3823" t="s">
        <v>20</v>
      </c>
      <c r="H3823" s="2">
        <v>42993.652488425927</v>
      </c>
      <c r="I3823" t="s">
        <v>20</v>
      </c>
      <c r="J3823" t="s">
        <v>30</v>
      </c>
      <c r="K3823" t="s">
        <v>20</v>
      </c>
      <c r="L3823" t="s">
        <v>20</v>
      </c>
      <c r="O3823" t="s">
        <v>10792</v>
      </c>
      <c r="P3823" t="s">
        <v>20</v>
      </c>
      <c r="R3823" t="s">
        <v>10793</v>
      </c>
      <c r="S3823" t="s">
        <v>33</v>
      </c>
    </row>
    <row r="3824" spans="1:19" x14ac:dyDescent="0.25">
      <c r="A3824">
        <v>88544</v>
      </c>
      <c r="B3824" t="s">
        <v>10794</v>
      </c>
      <c r="C3824" t="s">
        <v>20</v>
      </c>
      <c r="D3824" t="s">
        <v>20</v>
      </c>
      <c r="E3824" t="s">
        <v>20</v>
      </c>
      <c r="F3824" t="s">
        <v>20</v>
      </c>
      <c r="G3824" t="s">
        <v>20</v>
      </c>
      <c r="H3824" s="2">
        <v>43008.52752314815</v>
      </c>
      <c r="I3824" t="s">
        <v>20</v>
      </c>
      <c r="J3824" t="s">
        <v>20</v>
      </c>
      <c r="K3824" t="s">
        <v>20</v>
      </c>
      <c r="L3824" t="s">
        <v>20</v>
      </c>
      <c r="O3824" t="s">
        <v>10795</v>
      </c>
      <c r="P3824" t="s">
        <v>20</v>
      </c>
      <c r="Q3824" t="s">
        <v>20</v>
      </c>
      <c r="R3824" t="s">
        <v>10796</v>
      </c>
      <c r="S3824" t="s">
        <v>20</v>
      </c>
    </row>
    <row r="3825" spans="1:19" x14ac:dyDescent="0.25">
      <c r="A3825">
        <v>106306</v>
      </c>
      <c r="B3825" t="s">
        <v>10797</v>
      </c>
      <c r="C3825" t="s">
        <v>30</v>
      </c>
      <c r="E3825" t="s">
        <v>30</v>
      </c>
      <c r="G3825" t="s">
        <v>920</v>
      </c>
      <c r="H3825" s="2">
        <v>42996.739768518521</v>
      </c>
      <c r="I3825" t="s">
        <v>20</v>
      </c>
      <c r="O3825" t="s">
        <v>10798</v>
      </c>
      <c r="R3825" t="s">
        <v>922</v>
      </c>
      <c r="S3825" t="s">
        <v>923</v>
      </c>
    </row>
    <row r="3826" spans="1:19" x14ac:dyDescent="0.25">
      <c r="A3826">
        <v>114580</v>
      </c>
      <c r="B3826" t="s">
        <v>10799</v>
      </c>
      <c r="C3826" t="s">
        <v>20</v>
      </c>
      <c r="D3826" t="s">
        <v>20</v>
      </c>
      <c r="E3826" t="s">
        <v>20</v>
      </c>
      <c r="F3826" t="s">
        <v>20</v>
      </c>
      <c r="G3826" t="s">
        <v>20</v>
      </c>
      <c r="H3826" s="2">
        <v>42990.460138888891</v>
      </c>
      <c r="I3826" t="s">
        <v>20</v>
      </c>
      <c r="J3826" t="s">
        <v>20</v>
      </c>
      <c r="K3826" t="s">
        <v>20</v>
      </c>
      <c r="L3826" t="s">
        <v>20</v>
      </c>
      <c r="O3826" t="s">
        <v>10800</v>
      </c>
      <c r="P3826" t="s">
        <v>20</v>
      </c>
      <c r="R3826" t="s">
        <v>10801</v>
      </c>
      <c r="S3826" t="s">
        <v>20</v>
      </c>
    </row>
    <row r="3827" spans="1:19" x14ac:dyDescent="0.25">
      <c r="A3827">
        <v>102473</v>
      </c>
      <c r="B3827" t="s">
        <v>10802</v>
      </c>
      <c r="C3827" t="s">
        <v>30</v>
      </c>
      <c r="E3827" t="s">
        <v>30</v>
      </c>
      <c r="G3827" t="s">
        <v>920</v>
      </c>
      <c r="H3827" s="2">
        <v>42998.761365740742</v>
      </c>
      <c r="I3827" t="s">
        <v>20</v>
      </c>
      <c r="O3827" t="s">
        <v>10803</v>
      </c>
      <c r="R3827" t="s">
        <v>922</v>
      </c>
      <c r="S3827" t="s">
        <v>923</v>
      </c>
    </row>
    <row r="3828" spans="1:19" x14ac:dyDescent="0.25">
      <c r="A3828">
        <v>91454</v>
      </c>
      <c r="B3828" t="s">
        <v>10804</v>
      </c>
      <c r="C3828" t="s">
        <v>20</v>
      </c>
      <c r="D3828" t="s">
        <v>20</v>
      </c>
      <c r="E3828" t="s">
        <v>20</v>
      </c>
      <c r="F3828" t="s">
        <v>20</v>
      </c>
      <c r="G3828" t="s">
        <v>20</v>
      </c>
      <c r="H3828" s="2">
        <v>43006.785277777781</v>
      </c>
      <c r="I3828" t="s">
        <v>20</v>
      </c>
      <c r="J3828" t="s">
        <v>20</v>
      </c>
      <c r="K3828" t="s">
        <v>20</v>
      </c>
      <c r="L3828" t="s">
        <v>20</v>
      </c>
      <c r="M3828" t="s">
        <v>20</v>
      </c>
      <c r="O3828" t="s">
        <v>10805</v>
      </c>
      <c r="P3828" t="s">
        <v>20</v>
      </c>
      <c r="Q3828" t="s">
        <v>20</v>
      </c>
      <c r="R3828" t="s">
        <v>10806</v>
      </c>
      <c r="S3828" t="s">
        <v>20</v>
      </c>
    </row>
    <row r="3829" spans="1:19" x14ac:dyDescent="0.25">
      <c r="A3829">
        <v>107705</v>
      </c>
      <c r="B3829" t="s">
        <v>10807</v>
      </c>
      <c r="C3829" t="s">
        <v>20</v>
      </c>
      <c r="D3829" t="s">
        <v>20</v>
      </c>
      <c r="E3829" t="s">
        <v>20</v>
      </c>
      <c r="F3829" t="s">
        <v>20</v>
      </c>
      <c r="G3829" t="s">
        <v>20</v>
      </c>
      <c r="H3829" s="2">
        <v>42995.551400462966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O3829" t="s">
        <v>10808</v>
      </c>
      <c r="P3829" t="s">
        <v>20</v>
      </c>
      <c r="R3829" t="s">
        <v>36</v>
      </c>
      <c r="S3829" t="s">
        <v>20</v>
      </c>
    </row>
    <row r="3830" spans="1:19" x14ac:dyDescent="0.25">
      <c r="A3830">
        <v>120576</v>
      </c>
      <c r="B3830" t="s">
        <v>10809</v>
      </c>
      <c r="C3830" t="s">
        <v>30</v>
      </c>
      <c r="E3830" t="s">
        <v>30</v>
      </c>
      <c r="G3830" t="s">
        <v>920</v>
      </c>
      <c r="H3830" s="2">
        <v>42984.74423611111</v>
      </c>
      <c r="I3830" t="s">
        <v>20</v>
      </c>
      <c r="O3830" t="s">
        <v>10810</v>
      </c>
      <c r="R3830" t="s">
        <v>922</v>
      </c>
      <c r="S3830" t="s">
        <v>923</v>
      </c>
    </row>
    <row r="3831" spans="1:19" x14ac:dyDescent="0.25">
      <c r="A3831">
        <v>102822</v>
      </c>
      <c r="B3831" t="s">
        <v>10811</v>
      </c>
      <c r="C3831" t="s">
        <v>30</v>
      </c>
      <c r="D3831" t="s">
        <v>20</v>
      </c>
      <c r="E3831" t="s">
        <v>30</v>
      </c>
      <c r="F3831" t="s">
        <v>20</v>
      </c>
      <c r="G3831" t="s">
        <v>20</v>
      </c>
      <c r="H3831" s="2">
        <v>42998.660266203704</v>
      </c>
      <c r="I3831" t="s">
        <v>20</v>
      </c>
      <c r="J3831" t="s">
        <v>30</v>
      </c>
      <c r="K3831" t="s">
        <v>20</v>
      </c>
      <c r="L3831" t="s">
        <v>20</v>
      </c>
      <c r="O3831" t="s">
        <v>10812</v>
      </c>
      <c r="P3831" t="s">
        <v>20</v>
      </c>
      <c r="R3831" t="s">
        <v>10813</v>
      </c>
      <c r="S3831" t="s">
        <v>33</v>
      </c>
    </row>
    <row r="3832" spans="1:19" x14ac:dyDescent="0.25">
      <c r="A3832">
        <v>99148</v>
      </c>
      <c r="B3832" t="s">
        <v>10814</v>
      </c>
      <c r="C3832" t="s">
        <v>30</v>
      </c>
      <c r="D3832" t="s">
        <v>20</v>
      </c>
      <c r="E3832" t="s">
        <v>30</v>
      </c>
      <c r="F3832" t="s">
        <v>20</v>
      </c>
      <c r="G3832" t="s">
        <v>20</v>
      </c>
      <c r="H3832" s="2">
        <v>43000.995682870373</v>
      </c>
      <c r="I3832" t="s">
        <v>20</v>
      </c>
      <c r="J3832" t="s">
        <v>30</v>
      </c>
      <c r="K3832" t="s">
        <v>20</v>
      </c>
      <c r="L3832" t="s">
        <v>20</v>
      </c>
      <c r="M3832" t="s">
        <v>20</v>
      </c>
      <c r="O3832" t="s">
        <v>10815</v>
      </c>
      <c r="P3832" t="s">
        <v>20</v>
      </c>
      <c r="R3832" t="s">
        <v>8986</v>
      </c>
      <c r="S3832" t="s">
        <v>33</v>
      </c>
    </row>
    <row r="3833" spans="1:19" x14ac:dyDescent="0.25">
      <c r="A3833">
        <v>98956</v>
      </c>
      <c r="B3833" t="s">
        <v>10816</v>
      </c>
      <c r="C3833" t="s">
        <v>20</v>
      </c>
      <c r="D3833" t="s">
        <v>20</v>
      </c>
      <c r="E3833" t="s">
        <v>20</v>
      </c>
      <c r="F3833" t="s">
        <v>20</v>
      </c>
      <c r="G3833" t="s">
        <v>20</v>
      </c>
      <c r="H3833" s="2">
        <v>43001.484363425923</v>
      </c>
      <c r="I3833" t="s">
        <v>20</v>
      </c>
      <c r="J3833" t="s">
        <v>20</v>
      </c>
      <c r="K3833" t="s">
        <v>20</v>
      </c>
      <c r="L3833" t="s">
        <v>20</v>
      </c>
      <c r="O3833" t="s">
        <v>10817</v>
      </c>
      <c r="P3833" t="s">
        <v>20</v>
      </c>
      <c r="R3833" t="s">
        <v>10818</v>
      </c>
      <c r="S3833" t="s">
        <v>20</v>
      </c>
    </row>
    <row r="3834" spans="1:19" x14ac:dyDescent="0.25">
      <c r="A3834">
        <v>90474</v>
      </c>
      <c r="B3834" t="s">
        <v>10819</v>
      </c>
      <c r="C3834" t="s">
        <v>20</v>
      </c>
      <c r="D3834" t="s">
        <v>20</v>
      </c>
      <c r="E3834" t="s">
        <v>20</v>
      </c>
      <c r="F3834" t="s">
        <v>20</v>
      </c>
      <c r="G3834" t="s">
        <v>20</v>
      </c>
      <c r="H3834" s="2">
        <v>43007.597581018519</v>
      </c>
      <c r="I3834" t="s">
        <v>20</v>
      </c>
      <c r="J3834" t="s">
        <v>20</v>
      </c>
      <c r="K3834" t="s">
        <v>20</v>
      </c>
      <c r="L3834" t="s">
        <v>20</v>
      </c>
      <c r="O3834" t="s">
        <v>10820</v>
      </c>
      <c r="Q3834" t="s">
        <v>20</v>
      </c>
      <c r="R3834" t="s">
        <v>10821</v>
      </c>
      <c r="S3834" t="s">
        <v>20</v>
      </c>
    </row>
    <row r="3835" spans="1:19" x14ac:dyDescent="0.25">
      <c r="A3835">
        <v>90508</v>
      </c>
      <c r="B3835" t="s">
        <v>10822</v>
      </c>
      <c r="C3835" t="s">
        <v>30</v>
      </c>
      <c r="E3835" t="s">
        <v>30</v>
      </c>
      <c r="G3835" t="s">
        <v>920</v>
      </c>
      <c r="H3835" s="2">
        <v>43007.595231481479</v>
      </c>
      <c r="I3835" t="s">
        <v>20</v>
      </c>
      <c r="O3835" t="s">
        <v>10823</v>
      </c>
      <c r="R3835" t="s">
        <v>922</v>
      </c>
      <c r="S3835" t="s">
        <v>923</v>
      </c>
    </row>
    <row r="3836" spans="1:19" x14ac:dyDescent="0.25">
      <c r="A3836">
        <v>119924</v>
      </c>
      <c r="B3836" t="s">
        <v>10824</v>
      </c>
      <c r="C3836" t="s">
        <v>20</v>
      </c>
      <c r="D3836" t="s">
        <v>20</v>
      </c>
      <c r="E3836" t="s">
        <v>20</v>
      </c>
      <c r="F3836" t="s">
        <v>20</v>
      </c>
      <c r="G3836" t="s">
        <v>20</v>
      </c>
      <c r="H3836" s="2">
        <v>42985.208101851851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O3836" t="s">
        <v>10825</v>
      </c>
      <c r="P3836" t="s">
        <v>20</v>
      </c>
      <c r="R3836" t="s">
        <v>10826</v>
      </c>
      <c r="S3836" t="s">
        <v>20</v>
      </c>
    </row>
    <row r="3837" spans="1:19" x14ac:dyDescent="0.25">
      <c r="A3837">
        <v>113535</v>
      </c>
      <c r="B3837" t="s">
        <v>10827</v>
      </c>
      <c r="C3837" t="s">
        <v>20</v>
      </c>
      <c r="D3837" t="s">
        <v>20</v>
      </c>
      <c r="E3837" t="s">
        <v>20</v>
      </c>
      <c r="F3837" t="s">
        <v>20</v>
      </c>
      <c r="G3837" t="s">
        <v>20</v>
      </c>
      <c r="H3837" s="2">
        <v>42990.927129629628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O3837" t="s">
        <v>10828</v>
      </c>
      <c r="P3837" t="s">
        <v>20</v>
      </c>
      <c r="R3837" t="s">
        <v>10829</v>
      </c>
      <c r="S3837" t="s">
        <v>20</v>
      </c>
    </row>
    <row r="3838" spans="1:19" x14ac:dyDescent="0.25">
      <c r="A3838">
        <v>102866</v>
      </c>
      <c r="B3838" t="s">
        <v>10830</v>
      </c>
      <c r="C3838" t="s">
        <v>20</v>
      </c>
      <c r="D3838" t="s">
        <v>20</v>
      </c>
      <c r="E3838" t="s">
        <v>20</v>
      </c>
      <c r="F3838" t="s">
        <v>20</v>
      </c>
      <c r="G3838" t="s">
        <v>20</v>
      </c>
      <c r="H3838" s="2">
        <v>42998.677384259259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O3838" t="s">
        <v>10831</v>
      </c>
      <c r="P3838" t="s">
        <v>20</v>
      </c>
      <c r="R3838" t="s">
        <v>10832</v>
      </c>
      <c r="S3838" t="s">
        <v>20</v>
      </c>
    </row>
    <row r="3839" spans="1:19" x14ac:dyDescent="0.25">
      <c r="A3839">
        <v>107549</v>
      </c>
      <c r="B3839" t="s">
        <v>10833</v>
      </c>
      <c r="C3839" t="s">
        <v>30</v>
      </c>
      <c r="E3839" t="s">
        <v>30</v>
      </c>
      <c r="G3839" t="s">
        <v>920</v>
      </c>
      <c r="H3839" s="2">
        <v>42995.72079861111</v>
      </c>
      <c r="I3839" t="s">
        <v>20</v>
      </c>
      <c r="O3839" t="s">
        <v>10834</v>
      </c>
      <c r="R3839" t="s">
        <v>922</v>
      </c>
      <c r="S3839" t="s">
        <v>923</v>
      </c>
    </row>
    <row r="3840" spans="1:19" x14ac:dyDescent="0.25">
      <c r="A3840">
        <v>96214</v>
      </c>
      <c r="B3840" t="s">
        <v>10835</v>
      </c>
      <c r="C3840" t="s">
        <v>20</v>
      </c>
      <c r="D3840" t="s">
        <v>20</v>
      </c>
      <c r="E3840" t="s">
        <v>20</v>
      </c>
      <c r="F3840" t="s">
        <v>20</v>
      </c>
      <c r="G3840" t="s">
        <v>20</v>
      </c>
      <c r="H3840" s="2">
        <v>43003.403819444444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O3840" t="s">
        <v>10836</v>
      </c>
      <c r="P3840" t="s">
        <v>20</v>
      </c>
      <c r="R3840" t="s">
        <v>10837</v>
      </c>
      <c r="S3840" t="s">
        <v>20</v>
      </c>
    </row>
    <row r="3841" spans="1:19" x14ac:dyDescent="0.25">
      <c r="A3841">
        <v>104306</v>
      </c>
      <c r="B3841" t="s">
        <v>10838</v>
      </c>
      <c r="C3841" t="s">
        <v>30</v>
      </c>
      <c r="E3841" t="s">
        <v>30</v>
      </c>
      <c r="G3841" t="s">
        <v>920</v>
      </c>
      <c r="H3841" s="2">
        <v>42997.837418981479</v>
      </c>
      <c r="I3841" t="s">
        <v>20</v>
      </c>
      <c r="O3841" t="s">
        <v>10839</v>
      </c>
      <c r="R3841" t="s">
        <v>922</v>
      </c>
      <c r="S3841" t="s">
        <v>923</v>
      </c>
    </row>
    <row r="3842" spans="1:19" x14ac:dyDescent="0.25">
      <c r="A3842">
        <v>124908</v>
      </c>
      <c r="B3842" t="s">
        <v>10840</v>
      </c>
      <c r="C3842" t="s">
        <v>20</v>
      </c>
      <c r="D3842" t="s">
        <v>20</v>
      </c>
      <c r="E3842" t="s">
        <v>20</v>
      </c>
      <c r="F3842" t="s">
        <v>20</v>
      </c>
      <c r="G3842" t="s">
        <v>20</v>
      </c>
      <c r="H3842" s="2">
        <v>42980.919814814813</v>
      </c>
      <c r="I3842" t="s">
        <v>20</v>
      </c>
      <c r="J3842" t="s">
        <v>20</v>
      </c>
      <c r="K3842" t="s">
        <v>20</v>
      </c>
      <c r="L3842" t="s">
        <v>20</v>
      </c>
      <c r="O3842" t="s">
        <v>10841</v>
      </c>
      <c r="P3842" t="s">
        <v>20</v>
      </c>
      <c r="R3842" t="s">
        <v>10842</v>
      </c>
      <c r="S3842" t="s">
        <v>20</v>
      </c>
    </row>
    <row r="3843" spans="1:19" x14ac:dyDescent="0.25">
      <c r="A3843">
        <v>115897</v>
      </c>
      <c r="B3843" t="s">
        <v>10843</v>
      </c>
      <c r="C3843" t="s">
        <v>20</v>
      </c>
      <c r="D3843" t="s">
        <v>20</v>
      </c>
      <c r="E3843" t="s">
        <v>20</v>
      </c>
      <c r="F3843" t="s">
        <v>20</v>
      </c>
      <c r="G3843" t="s">
        <v>20</v>
      </c>
      <c r="H3843" s="2">
        <v>42989.478784722225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O3843" t="s">
        <v>10844</v>
      </c>
      <c r="R3843" t="s">
        <v>10845</v>
      </c>
      <c r="S3843" t="s">
        <v>20</v>
      </c>
    </row>
    <row r="3844" spans="1:19" x14ac:dyDescent="0.25">
      <c r="A3844">
        <v>87952</v>
      </c>
      <c r="B3844" t="s">
        <v>10846</v>
      </c>
      <c r="C3844" t="s">
        <v>30</v>
      </c>
      <c r="E3844" t="s">
        <v>30</v>
      </c>
      <c r="G3844" t="s">
        <v>920</v>
      </c>
      <c r="H3844" s="2">
        <v>43008.794224537036</v>
      </c>
      <c r="I3844" t="s">
        <v>20</v>
      </c>
      <c r="O3844" t="s">
        <v>10847</v>
      </c>
      <c r="R3844" t="s">
        <v>922</v>
      </c>
      <c r="S3844" t="s">
        <v>923</v>
      </c>
    </row>
    <row r="3845" spans="1:19" x14ac:dyDescent="0.25">
      <c r="A3845">
        <v>119913</v>
      </c>
      <c r="B3845" t="s">
        <v>10848</v>
      </c>
      <c r="C3845" t="s">
        <v>30</v>
      </c>
      <c r="E3845" t="s">
        <v>30</v>
      </c>
      <c r="G3845" t="s">
        <v>920</v>
      </c>
      <c r="H3845" s="2">
        <v>42985.174212962964</v>
      </c>
      <c r="I3845" t="s">
        <v>20</v>
      </c>
      <c r="O3845" t="s">
        <v>10849</v>
      </c>
      <c r="R3845" t="s">
        <v>922</v>
      </c>
      <c r="S3845" t="s">
        <v>923</v>
      </c>
    </row>
    <row r="3846" spans="1:19" x14ac:dyDescent="0.25">
      <c r="A3846">
        <v>127342</v>
      </c>
      <c r="B3846" t="s">
        <v>10850</v>
      </c>
      <c r="C3846" t="s">
        <v>20</v>
      </c>
      <c r="D3846" t="s">
        <v>20</v>
      </c>
      <c r="E3846" t="s">
        <v>20</v>
      </c>
      <c r="F3846" t="s">
        <v>20</v>
      </c>
      <c r="G3846" t="s">
        <v>20</v>
      </c>
      <c r="H3846" s="2">
        <v>42979.007337962961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O3846" t="s">
        <v>10851</v>
      </c>
      <c r="P3846" t="s">
        <v>20</v>
      </c>
      <c r="R3846" t="s">
        <v>10852</v>
      </c>
      <c r="S3846" t="s">
        <v>20</v>
      </c>
    </row>
    <row r="3847" spans="1:19" x14ac:dyDescent="0.25">
      <c r="A3847">
        <v>119215</v>
      </c>
      <c r="B3847" t="s">
        <v>10853</v>
      </c>
      <c r="C3847" t="s">
        <v>20</v>
      </c>
      <c r="D3847" t="s">
        <v>20</v>
      </c>
      <c r="E3847" t="s">
        <v>20</v>
      </c>
      <c r="F3847" t="s">
        <v>20</v>
      </c>
      <c r="G3847" t="s">
        <v>20</v>
      </c>
      <c r="H3847" s="2">
        <v>42983.516851851855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O3847" t="s">
        <v>10854</v>
      </c>
      <c r="P3847" t="s">
        <v>20</v>
      </c>
      <c r="R3847" t="s">
        <v>1624</v>
      </c>
      <c r="S3847" t="s">
        <v>20</v>
      </c>
    </row>
    <row r="3848" spans="1:19" x14ac:dyDescent="0.25">
      <c r="A3848">
        <v>107706</v>
      </c>
      <c r="B3848" t="s">
        <v>10855</v>
      </c>
      <c r="C3848" t="s">
        <v>20</v>
      </c>
      <c r="D3848" t="s">
        <v>20</v>
      </c>
      <c r="E3848" t="s">
        <v>20</v>
      </c>
      <c r="F3848" t="s">
        <v>20</v>
      </c>
      <c r="G3848" t="s">
        <v>20</v>
      </c>
      <c r="H3848" s="2">
        <v>42995.552071759259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O3848" t="s">
        <v>10856</v>
      </c>
      <c r="P3848" t="s">
        <v>20</v>
      </c>
      <c r="R3848" t="s">
        <v>5934</v>
      </c>
      <c r="S3848" t="s">
        <v>20</v>
      </c>
    </row>
    <row r="3849" spans="1:19" x14ac:dyDescent="0.25">
      <c r="A3849">
        <v>103454</v>
      </c>
      <c r="B3849" t="s">
        <v>10857</v>
      </c>
      <c r="C3849" t="s">
        <v>20</v>
      </c>
      <c r="D3849" t="s">
        <v>20</v>
      </c>
      <c r="E3849" t="s">
        <v>20</v>
      </c>
      <c r="F3849" t="s">
        <v>20</v>
      </c>
      <c r="G3849" t="s">
        <v>20</v>
      </c>
      <c r="H3849" s="2">
        <v>42998.419317129628</v>
      </c>
      <c r="I3849" t="s">
        <v>20</v>
      </c>
      <c r="J3849" t="s">
        <v>20</v>
      </c>
      <c r="K3849" t="s">
        <v>20</v>
      </c>
      <c r="L3849" t="s">
        <v>20</v>
      </c>
      <c r="O3849" t="s">
        <v>10858</v>
      </c>
      <c r="P3849" t="s">
        <v>20</v>
      </c>
      <c r="R3849" t="s">
        <v>10859</v>
      </c>
      <c r="S3849" t="s">
        <v>20</v>
      </c>
    </row>
    <row r="3850" spans="1:19" x14ac:dyDescent="0.25">
      <c r="A3850">
        <v>93113</v>
      </c>
      <c r="B3850" t="s">
        <v>9865</v>
      </c>
      <c r="C3850" t="s">
        <v>30</v>
      </c>
      <c r="D3850" t="s">
        <v>20</v>
      </c>
      <c r="E3850" t="s">
        <v>30</v>
      </c>
      <c r="F3850" t="s">
        <v>20</v>
      </c>
      <c r="G3850" t="s">
        <v>20</v>
      </c>
      <c r="H3850" s="2">
        <v>43005.459456018521</v>
      </c>
      <c r="I3850" t="s">
        <v>20</v>
      </c>
      <c r="J3850" t="s">
        <v>30</v>
      </c>
      <c r="K3850" t="s">
        <v>20</v>
      </c>
      <c r="O3850" t="s">
        <v>10860</v>
      </c>
      <c r="P3850" t="s">
        <v>20</v>
      </c>
      <c r="R3850" t="s">
        <v>10861</v>
      </c>
      <c r="S3850" t="s">
        <v>33</v>
      </c>
    </row>
    <row r="3851" spans="1:19" x14ac:dyDescent="0.25">
      <c r="A3851">
        <v>105419</v>
      </c>
      <c r="B3851" t="s">
        <v>10862</v>
      </c>
      <c r="C3851" t="s">
        <v>20</v>
      </c>
      <c r="D3851" t="s">
        <v>20</v>
      </c>
      <c r="E3851" t="s">
        <v>20</v>
      </c>
      <c r="F3851" t="s">
        <v>20</v>
      </c>
      <c r="G3851" t="s">
        <v>20</v>
      </c>
      <c r="H3851" s="2">
        <v>42997.30940972222</v>
      </c>
      <c r="I3851" t="s">
        <v>20</v>
      </c>
      <c r="J3851" t="s">
        <v>20</v>
      </c>
      <c r="K3851" t="s">
        <v>20</v>
      </c>
      <c r="L3851" t="s">
        <v>20</v>
      </c>
      <c r="M3851" t="s">
        <v>20</v>
      </c>
      <c r="O3851" t="s">
        <v>10863</v>
      </c>
      <c r="P3851" t="s">
        <v>20</v>
      </c>
      <c r="R3851" t="s">
        <v>10864</v>
      </c>
      <c r="S3851" t="s">
        <v>20</v>
      </c>
    </row>
    <row r="3852" spans="1:19" x14ac:dyDescent="0.25">
      <c r="A3852">
        <v>125088</v>
      </c>
      <c r="B3852" t="s">
        <v>10865</v>
      </c>
      <c r="C3852" t="s">
        <v>20</v>
      </c>
      <c r="D3852" t="s">
        <v>20</v>
      </c>
      <c r="E3852" t="s">
        <v>20</v>
      </c>
      <c r="F3852" t="s">
        <v>20</v>
      </c>
      <c r="G3852" t="s">
        <v>20</v>
      </c>
      <c r="H3852" s="2">
        <v>42980.859872685185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O3852" t="s">
        <v>10866</v>
      </c>
      <c r="P3852" t="s">
        <v>20</v>
      </c>
      <c r="R3852" t="s">
        <v>7083</v>
      </c>
      <c r="S3852" t="s">
        <v>20</v>
      </c>
    </row>
    <row r="3853" spans="1:19" x14ac:dyDescent="0.25">
      <c r="A3853">
        <v>116316</v>
      </c>
      <c r="B3853" t="s">
        <v>10867</v>
      </c>
      <c r="C3853" t="s">
        <v>30</v>
      </c>
      <c r="E3853" t="s">
        <v>30</v>
      </c>
      <c r="G3853" t="s">
        <v>920</v>
      </c>
      <c r="H3853" s="2">
        <v>42988.790729166663</v>
      </c>
      <c r="I3853" t="s">
        <v>20</v>
      </c>
      <c r="O3853" t="s">
        <v>10868</v>
      </c>
      <c r="R3853" t="s">
        <v>922</v>
      </c>
      <c r="S3853" t="s">
        <v>923</v>
      </c>
    </row>
    <row r="3854" spans="1:19" x14ac:dyDescent="0.25">
      <c r="A3854">
        <v>94410</v>
      </c>
      <c r="B3854" t="s">
        <v>10869</v>
      </c>
      <c r="C3854" t="s">
        <v>20</v>
      </c>
      <c r="D3854" t="s">
        <v>20</v>
      </c>
      <c r="E3854" t="s">
        <v>20</v>
      </c>
      <c r="F3854" t="s">
        <v>20</v>
      </c>
      <c r="G3854" t="s">
        <v>20</v>
      </c>
      <c r="H3854" s="2">
        <v>43004.54078703704</v>
      </c>
      <c r="I3854" t="s">
        <v>20</v>
      </c>
      <c r="J3854" t="s">
        <v>20</v>
      </c>
      <c r="K3854" t="s">
        <v>20</v>
      </c>
      <c r="L3854" t="s">
        <v>20</v>
      </c>
      <c r="O3854" t="s">
        <v>10870</v>
      </c>
      <c r="P3854" t="s">
        <v>20</v>
      </c>
      <c r="Q3854" t="s">
        <v>20</v>
      </c>
      <c r="R3854" t="s">
        <v>10871</v>
      </c>
      <c r="S3854" t="s">
        <v>20</v>
      </c>
    </row>
    <row r="3855" spans="1:19" x14ac:dyDescent="0.25">
      <c r="A3855">
        <v>104344</v>
      </c>
      <c r="B3855" t="s">
        <v>8406</v>
      </c>
      <c r="C3855" t="s">
        <v>30</v>
      </c>
      <c r="D3855" t="s">
        <v>20</v>
      </c>
      <c r="E3855" t="s">
        <v>30</v>
      </c>
      <c r="F3855" t="s">
        <v>20</v>
      </c>
      <c r="G3855" t="s">
        <v>20</v>
      </c>
      <c r="H3855" s="2">
        <v>42997.852152777778</v>
      </c>
      <c r="I3855" t="s">
        <v>20</v>
      </c>
      <c r="J3855" t="s">
        <v>30</v>
      </c>
      <c r="K3855" t="s">
        <v>20</v>
      </c>
      <c r="L3855" t="s">
        <v>20</v>
      </c>
      <c r="M3855" t="s">
        <v>20</v>
      </c>
      <c r="O3855" t="s">
        <v>10872</v>
      </c>
      <c r="P3855" t="s">
        <v>20</v>
      </c>
      <c r="R3855" t="s">
        <v>8408</v>
      </c>
      <c r="S3855" t="s">
        <v>33</v>
      </c>
    </row>
    <row r="3856" spans="1:19" x14ac:dyDescent="0.25">
      <c r="A3856">
        <v>94326</v>
      </c>
      <c r="B3856" t="s">
        <v>10873</v>
      </c>
      <c r="C3856" t="s">
        <v>30</v>
      </c>
      <c r="D3856" t="s">
        <v>20</v>
      </c>
      <c r="E3856" t="s">
        <v>30</v>
      </c>
      <c r="F3856" t="s">
        <v>20</v>
      </c>
      <c r="G3856" t="s">
        <v>20</v>
      </c>
      <c r="H3856" s="2">
        <v>43004.508796296293</v>
      </c>
      <c r="I3856" t="s">
        <v>20</v>
      </c>
      <c r="J3856" t="s">
        <v>30</v>
      </c>
      <c r="K3856" t="s">
        <v>20</v>
      </c>
      <c r="L3856" t="s">
        <v>20</v>
      </c>
      <c r="O3856" t="s">
        <v>10874</v>
      </c>
      <c r="R3856" t="s">
        <v>10875</v>
      </c>
      <c r="S3856" t="s">
        <v>33</v>
      </c>
    </row>
    <row r="3857" spans="1:19" x14ac:dyDescent="0.25">
      <c r="A3857">
        <v>90264</v>
      </c>
      <c r="B3857" t="s">
        <v>10876</v>
      </c>
      <c r="C3857" t="s">
        <v>20</v>
      </c>
      <c r="D3857" t="s">
        <v>20</v>
      </c>
      <c r="E3857" t="s">
        <v>20</v>
      </c>
      <c r="F3857" t="s">
        <v>20</v>
      </c>
      <c r="G3857" t="s">
        <v>20</v>
      </c>
      <c r="H3857" s="2">
        <v>43007.691388888888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O3857" t="s">
        <v>10877</v>
      </c>
      <c r="P3857" t="s">
        <v>20</v>
      </c>
      <c r="Q3857" t="s">
        <v>20</v>
      </c>
      <c r="R3857" t="s">
        <v>10878</v>
      </c>
      <c r="S3857" t="s">
        <v>20</v>
      </c>
    </row>
    <row r="3858" spans="1:19" x14ac:dyDescent="0.25">
      <c r="A3858">
        <v>116355</v>
      </c>
      <c r="B3858" t="s">
        <v>10879</v>
      </c>
      <c r="C3858" t="s">
        <v>20</v>
      </c>
      <c r="D3858" t="s">
        <v>20</v>
      </c>
      <c r="E3858" t="s">
        <v>20</v>
      </c>
      <c r="F3858" t="s">
        <v>20</v>
      </c>
      <c r="G3858" t="s">
        <v>20</v>
      </c>
      <c r="H3858" s="2">
        <v>42988.810925925929</v>
      </c>
      <c r="I3858" t="s">
        <v>20</v>
      </c>
      <c r="J3858" t="s">
        <v>20</v>
      </c>
      <c r="K3858" t="s">
        <v>20</v>
      </c>
      <c r="L3858" t="s">
        <v>20</v>
      </c>
      <c r="M3858" t="s">
        <v>20</v>
      </c>
      <c r="O3858" t="s">
        <v>10880</v>
      </c>
      <c r="P3858" t="s">
        <v>20</v>
      </c>
      <c r="R3858" t="s">
        <v>10881</v>
      </c>
      <c r="S3858" t="s">
        <v>20</v>
      </c>
    </row>
    <row r="3859" spans="1:19" x14ac:dyDescent="0.25">
      <c r="A3859">
        <v>114789</v>
      </c>
      <c r="B3859" t="s">
        <v>10882</v>
      </c>
      <c r="C3859" t="s">
        <v>30</v>
      </c>
      <c r="E3859" t="s">
        <v>30</v>
      </c>
      <c r="G3859" t="s">
        <v>920</v>
      </c>
      <c r="H3859" s="2">
        <v>42990.126782407409</v>
      </c>
      <c r="I3859" t="s">
        <v>20</v>
      </c>
      <c r="O3859" s="1" t="s">
        <v>10883</v>
      </c>
      <c r="R3859" t="s">
        <v>922</v>
      </c>
      <c r="S3859" t="s">
        <v>923</v>
      </c>
    </row>
    <row r="3860" spans="1:19" x14ac:dyDescent="0.25">
      <c r="A3860">
        <v>116311</v>
      </c>
      <c r="B3860" t="s">
        <v>10884</v>
      </c>
      <c r="C3860" t="s">
        <v>20</v>
      </c>
      <c r="D3860" t="s">
        <v>20</v>
      </c>
      <c r="E3860" t="s">
        <v>20</v>
      </c>
      <c r="F3860" t="s">
        <v>20</v>
      </c>
      <c r="G3860" t="s">
        <v>20</v>
      </c>
      <c r="H3860" s="2">
        <v>42988.787997685184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O3860" t="s">
        <v>10885</v>
      </c>
      <c r="P3860" t="s">
        <v>20</v>
      </c>
      <c r="R3860" t="s">
        <v>10886</v>
      </c>
      <c r="S3860" t="s">
        <v>20</v>
      </c>
    </row>
    <row r="3861" spans="1:19" x14ac:dyDescent="0.25">
      <c r="A3861">
        <v>113614</v>
      </c>
      <c r="B3861" t="s">
        <v>10887</v>
      </c>
      <c r="C3861" t="s">
        <v>20</v>
      </c>
      <c r="D3861" t="s">
        <v>20</v>
      </c>
      <c r="E3861" t="s">
        <v>20</v>
      </c>
      <c r="F3861" t="s">
        <v>20</v>
      </c>
      <c r="G3861" t="s">
        <v>20</v>
      </c>
      <c r="H3861" s="2">
        <v>42990.763726851852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O3861" t="s">
        <v>10888</v>
      </c>
      <c r="P3861" t="s">
        <v>20</v>
      </c>
      <c r="R3861" t="s">
        <v>10889</v>
      </c>
      <c r="S3861" t="s">
        <v>20</v>
      </c>
    </row>
    <row r="3862" spans="1:19" x14ac:dyDescent="0.25">
      <c r="A3862">
        <v>120406</v>
      </c>
      <c r="B3862" t="s">
        <v>10890</v>
      </c>
      <c r="C3862" t="s">
        <v>20</v>
      </c>
      <c r="D3862" t="s">
        <v>20</v>
      </c>
      <c r="E3862" t="s">
        <v>20</v>
      </c>
      <c r="F3862" t="s">
        <v>20</v>
      </c>
      <c r="G3862" t="s">
        <v>20</v>
      </c>
      <c r="H3862" s="2">
        <v>42984.667569444442</v>
      </c>
      <c r="I3862" t="s">
        <v>20</v>
      </c>
      <c r="J3862" t="s">
        <v>20</v>
      </c>
      <c r="K3862" t="s">
        <v>20</v>
      </c>
      <c r="L3862" t="s">
        <v>20</v>
      </c>
      <c r="O3862" t="s">
        <v>10891</v>
      </c>
      <c r="P3862" t="s">
        <v>20</v>
      </c>
      <c r="R3862" t="s">
        <v>10892</v>
      </c>
      <c r="S3862" t="s">
        <v>20</v>
      </c>
    </row>
    <row r="3863" spans="1:19" x14ac:dyDescent="0.25">
      <c r="A3863">
        <v>112108</v>
      </c>
      <c r="B3863" t="s">
        <v>10893</v>
      </c>
      <c r="C3863" t="s">
        <v>20</v>
      </c>
      <c r="D3863" t="s">
        <v>20</v>
      </c>
      <c r="E3863" t="s">
        <v>20</v>
      </c>
      <c r="F3863" t="s">
        <v>20</v>
      </c>
      <c r="G3863" t="s">
        <v>20</v>
      </c>
      <c r="H3863" s="2">
        <v>42991.89334490741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O3863" t="s">
        <v>10894</v>
      </c>
      <c r="P3863" t="s">
        <v>20</v>
      </c>
      <c r="R3863" t="s">
        <v>10895</v>
      </c>
      <c r="S3863" t="s">
        <v>20</v>
      </c>
    </row>
    <row r="3864" spans="1:19" x14ac:dyDescent="0.25">
      <c r="A3864">
        <v>94021</v>
      </c>
      <c r="B3864" t="s">
        <v>10896</v>
      </c>
      <c r="C3864" t="s">
        <v>20</v>
      </c>
      <c r="D3864" t="s">
        <v>20</v>
      </c>
      <c r="E3864" t="s">
        <v>20</v>
      </c>
      <c r="F3864" t="s">
        <v>20</v>
      </c>
      <c r="G3864" t="s">
        <v>20</v>
      </c>
      <c r="H3864" s="2">
        <v>43004.648784722223</v>
      </c>
      <c r="I3864" t="s">
        <v>20</v>
      </c>
      <c r="J3864" t="s">
        <v>20</v>
      </c>
      <c r="K3864" t="s">
        <v>20</v>
      </c>
      <c r="O3864" t="s">
        <v>10897</v>
      </c>
      <c r="P3864" t="s">
        <v>20</v>
      </c>
      <c r="Q3864" t="s">
        <v>20</v>
      </c>
      <c r="R3864" t="s">
        <v>512</v>
      </c>
      <c r="S3864" t="s">
        <v>20</v>
      </c>
    </row>
    <row r="3865" spans="1:19" x14ac:dyDescent="0.25">
      <c r="A3865">
        <v>89966</v>
      </c>
      <c r="B3865" t="s">
        <v>10898</v>
      </c>
      <c r="C3865" t="s">
        <v>30</v>
      </c>
      <c r="E3865" t="s">
        <v>30</v>
      </c>
      <c r="G3865" t="s">
        <v>920</v>
      </c>
      <c r="H3865" s="2">
        <v>43007.873680555553</v>
      </c>
      <c r="I3865" t="s">
        <v>20</v>
      </c>
      <c r="O3865" t="s">
        <v>10899</v>
      </c>
      <c r="R3865" t="s">
        <v>922</v>
      </c>
      <c r="S3865" t="s">
        <v>923</v>
      </c>
    </row>
    <row r="3866" spans="1:19" x14ac:dyDescent="0.25">
      <c r="A3866">
        <v>106500</v>
      </c>
      <c r="B3866" t="s">
        <v>10900</v>
      </c>
      <c r="C3866" t="s">
        <v>20</v>
      </c>
      <c r="D3866" t="s">
        <v>20</v>
      </c>
      <c r="E3866" t="s">
        <v>20</v>
      </c>
      <c r="F3866" t="s">
        <v>20</v>
      </c>
      <c r="G3866" t="s">
        <v>20</v>
      </c>
      <c r="H3866" s="2">
        <v>42996.583449074074</v>
      </c>
      <c r="I3866" t="s">
        <v>20</v>
      </c>
      <c r="J3866" t="s">
        <v>20</v>
      </c>
      <c r="K3866" t="s">
        <v>20</v>
      </c>
      <c r="L3866" t="s">
        <v>20</v>
      </c>
      <c r="O3866" t="s">
        <v>10901</v>
      </c>
      <c r="P3866" t="s">
        <v>20</v>
      </c>
      <c r="R3866" t="s">
        <v>10902</v>
      </c>
      <c r="S3866" t="s">
        <v>20</v>
      </c>
    </row>
    <row r="3867" spans="1:19" x14ac:dyDescent="0.25">
      <c r="A3867">
        <v>125439</v>
      </c>
      <c r="B3867" t="s">
        <v>10903</v>
      </c>
      <c r="C3867" t="s">
        <v>20</v>
      </c>
      <c r="D3867" t="s">
        <v>20</v>
      </c>
      <c r="E3867" t="s">
        <v>20</v>
      </c>
      <c r="F3867" t="s">
        <v>20</v>
      </c>
      <c r="G3867" t="s">
        <v>20</v>
      </c>
      <c r="H3867" s="2">
        <v>42980.562858796293</v>
      </c>
      <c r="I3867" t="s">
        <v>20</v>
      </c>
      <c r="J3867" t="s">
        <v>20</v>
      </c>
      <c r="K3867" t="s">
        <v>20</v>
      </c>
      <c r="L3867" t="s">
        <v>20</v>
      </c>
      <c r="O3867" t="s">
        <v>10904</v>
      </c>
      <c r="P3867" t="s">
        <v>20</v>
      </c>
      <c r="R3867" t="s">
        <v>10905</v>
      </c>
      <c r="S3867" t="s">
        <v>20</v>
      </c>
    </row>
    <row r="3868" spans="1:19" x14ac:dyDescent="0.25">
      <c r="A3868">
        <v>92394</v>
      </c>
      <c r="B3868" t="s">
        <v>10906</v>
      </c>
      <c r="C3868" t="s">
        <v>20</v>
      </c>
      <c r="D3868" t="s">
        <v>20</v>
      </c>
      <c r="E3868" t="s">
        <v>20</v>
      </c>
      <c r="F3868" t="s">
        <v>20</v>
      </c>
      <c r="G3868" t="s">
        <v>20</v>
      </c>
      <c r="H3868" s="2">
        <v>43006.515393518515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O3868" t="s">
        <v>10907</v>
      </c>
      <c r="P3868" t="s">
        <v>20</v>
      </c>
      <c r="Q3868" t="s">
        <v>20</v>
      </c>
      <c r="R3868" t="s">
        <v>10908</v>
      </c>
      <c r="S3868" t="s">
        <v>20</v>
      </c>
    </row>
    <row r="3869" spans="1:19" x14ac:dyDescent="0.25">
      <c r="A3869">
        <v>113878</v>
      </c>
      <c r="B3869" t="s">
        <v>10909</v>
      </c>
      <c r="C3869" t="s">
        <v>20</v>
      </c>
      <c r="D3869" t="s">
        <v>20</v>
      </c>
      <c r="E3869" t="s">
        <v>20</v>
      </c>
      <c r="F3869" t="s">
        <v>20</v>
      </c>
      <c r="G3869" t="s">
        <v>20</v>
      </c>
      <c r="H3869" s="2">
        <v>42990.636620370373</v>
      </c>
      <c r="I3869" t="s">
        <v>20</v>
      </c>
      <c r="J3869" t="s">
        <v>20</v>
      </c>
      <c r="K3869" t="s">
        <v>20</v>
      </c>
      <c r="O3869" t="s">
        <v>10910</v>
      </c>
      <c r="P3869" t="s">
        <v>20</v>
      </c>
      <c r="R3869" t="s">
        <v>10911</v>
      </c>
      <c r="S3869" t="s">
        <v>20</v>
      </c>
    </row>
    <row r="3870" spans="1:19" x14ac:dyDescent="0.25">
      <c r="A3870">
        <v>96102</v>
      </c>
      <c r="B3870" t="s">
        <v>10912</v>
      </c>
      <c r="C3870" t="s">
        <v>30</v>
      </c>
      <c r="E3870" t="s">
        <v>30</v>
      </c>
      <c r="G3870" t="s">
        <v>920</v>
      </c>
      <c r="H3870" s="2">
        <v>43003.609606481485</v>
      </c>
      <c r="I3870" t="s">
        <v>20</v>
      </c>
      <c r="O3870" t="s">
        <v>10913</v>
      </c>
      <c r="R3870" t="s">
        <v>922</v>
      </c>
      <c r="S3870" t="s">
        <v>923</v>
      </c>
    </row>
    <row r="3871" spans="1:19" x14ac:dyDescent="0.25">
      <c r="A3871">
        <v>91935</v>
      </c>
      <c r="B3871" t="s">
        <v>10914</v>
      </c>
      <c r="C3871" t="s">
        <v>20</v>
      </c>
      <c r="D3871" t="s">
        <v>20</v>
      </c>
      <c r="E3871" t="s">
        <v>20</v>
      </c>
      <c r="F3871" t="s">
        <v>20</v>
      </c>
      <c r="G3871" t="s">
        <v>20</v>
      </c>
      <c r="H3871" s="2">
        <v>43006.618032407408</v>
      </c>
      <c r="I3871" t="s">
        <v>20</v>
      </c>
      <c r="J3871" t="s">
        <v>20</v>
      </c>
      <c r="K3871" t="s">
        <v>20</v>
      </c>
      <c r="L3871" t="s">
        <v>20</v>
      </c>
      <c r="M3871" t="s">
        <v>20</v>
      </c>
      <c r="O3871" t="s">
        <v>10915</v>
      </c>
      <c r="P3871" t="s">
        <v>20</v>
      </c>
      <c r="R3871" t="s">
        <v>10916</v>
      </c>
      <c r="S3871" t="s">
        <v>20</v>
      </c>
    </row>
    <row r="3872" spans="1:19" x14ac:dyDescent="0.25">
      <c r="A3872">
        <v>88642</v>
      </c>
      <c r="B3872" t="s">
        <v>10917</v>
      </c>
      <c r="C3872" t="s">
        <v>30</v>
      </c>
      <c r="E3872" t="s">
        <v>30</v>
      </c>
      <c r="G3872" t="s">
        <v>920</v>
      </c>
      <c r="H3872" s="2">
        <v>43008.563611111109</v>
      </c>
      <c r="I3872" t="s">
        <v>20</v>
      </c>
      <c r="O3872" t="s">
        <v>10918</v>
      </c>
      <c r="R3872" t="s">
        <v>922</v>
      </c>
      <c r="S3872" t="s">
        <v>923</v>
      </c>
    </row>
    <row r="3873" spans="1:19" x14ac:dyDescent="0.25">
      <c r="A3873">
        <v>127073</v>
      </c>
      <c r="B3873" t="s">
        <v>10919</v>
      </c>
      <c r="C3873" t="s">
        <v>20</v>
      </c>
      <c r="D3873" t="s">
        <v>20</v>
      </c>
      <c r="E3873" t="s">
        <v>20</v>
      </c>
      <c r="F3873" t="s">
        <v>20</v>
      </c>
      <c r="G3873" t="s">
        <v>20</v>
      </c>
      <c r="H3873" s="2">
        <v>42979.464317129627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O3873" t="s">
        <v>10920</v>
      </c>
      <c r="P3873" t="s">
        <v>20</v>
      </c>
      <c r="R3873" t="s">
        <v>10921</v>
      </c>
      <c r="S3873" t="s">
        <v>20</v>
      </c>
    </row>
    <row r="3874" spans="1:19" x14ac:dyDescent="0.25">
      <c r="A3874">
        <v>124266</v>
      </c>
      <c r="B3874" t="s">
        <v>5371</v>
      </c>
      <c r="C3874" t="s">
        <v>30</v>
      </c>
      <c r="D3874" t="s">
        <v>20</v>
      </c>
      <c r="E3874" t="s">
        <v>20</v>
      </c>
      <c r="F3874" t="s">
        <v>20</v>
      </c>
      <c r="G3874" t="s">
        <v>20</v>
      </c>
      <c r="H3874" s="2">
        <v>42981.726342592592</v>
      </c>
      <c r="I3874" t="s">
        <v>20</v>
      </c>
      <c r="J3874" t="s">
        <v>20</v>
      </c>
      <c r="K3874" t="s">
        <v>20</v>
      </c>
      <c r="L3874" t="s">
        <v>30</v>
      </c>
      <c r="M3874" t="s">
        <v>20</v>
      </c>
      <c r="O3874" t="s">
        <v>10922</v>
      </c>
      <c r="P3874" t="s">
        <v>20</v>
      </c>
      <c r="R3874" t="s">
        <v>10923</v>
      </c>
      <c r="S3874" t="s">
        <v>300</v>
      </c>
    </row>
    <row r="3875" spans="1:19" x14ac:dyDescent="0.25">
      <c r="A3875">
        <v>112640</v>
      </c>
      <c r="B3875" t="s">
        <v>10924</v>
      </c>
      <c r="C3875" t="s">
        <v>20</v>
      </c>
      <c r="D3875" t="s">
        <v>20</v>
      </c>
      <c r="E3875" t="s">
        <v>20</v>
      </c>
      <c r="F3875" t="s">
        <v>20</v>
      </c>
      <c r="G3875" t="s">
        <v>20</v>
      </c>
      <c r="H3875" s="2">
        <v>42991.691701388889</v>
      </c>
      <c r="I3875" t="s">
        <v>20</v>
      </c>
      <c r="J3875" t="s">
        <v>20</v>
      </c>
      <c r="K3875" t="s">
        <v>20</v>
      </c>
      <c r="L3875" t="s">
        <v>20</v>
      </c>
      <c r="M3875" t="s">
        <v>20</v>
      </c>
      <c r="O3875" t="s">
        <v>10925</v>
      </c>
      <c r="P3875" t="s">
        <v>20</v>
      </c>
      <c r="R3875" t="s">
        <v>10926</v>
      </c>
      <c r="S3875" t="s">
        <v>20</v>
      </c>
    </row>
    <row r="3876" spans="1:19" x14ac:dyDescent="0.25">
      <c r="A3876">
        <v>99087</v>
      </c>
      <c r="B3876" t="s">
        <v>10927</v>
      </c>
      <c r="C3876" t="s">
        <v>30</v>
      </c>
      <c r="E3876" t="s">
        <v>30</v>
      </c>
      <c r="G3876" t="s">
        <v>920</v>
      </c>
      <c r="H3876" s="2">
        <v>43001.347442129627</v>
      </c>
      <c r="I3876" t="s">
        <v>20</v>
      </c>
      <c r="O3876" t="s">
        <v>10928</v>
      </c>
      <c r="R3876" t="s">
        <v>922</v>
      </c>
      <c r="S3876" t="s">
        <v>923</v>
      </c>
    </row>
    <row r="3877" spans="1:19" x14ac:dyDescent="0.25">
      <c r="A3877">
        <v>118346</v>
      </c>
      <c r="B3877" t="s">
        <v>10929</v>
      </c>
      <c r="C3877" t="s">
        <v>20</v>
      </c>
      <c r="D3877" t="s">
        <v>20</v>
      </c>
      <c r="E3877" t="s">
        <v>20</v>
      </c>
      <c r="F3877" t="s">
        <v>20</v>
      </c>
      <c r="G3877" t="s">
        <v>20</v>
      </c>
      <c r="H3877" s="2">
        <v>42986.528807870367</v>
      </c>
      <c r="I3877" t="s">
        <v>20</v>
      </c>
      <c r="J3877" t="s">
        <v>20</v>
      </c>
      <c r="K3877" t="s">
        <v>20</v>
      </c>
      <c r="L3877" t="s">
        <v>20</v>
      </c>
      <c r="O3877" t="s">
        <v>10930</v>
      </c>
      <c r="P3877" t="s">
        <v>20</v>
      </c>
      <c r="R3877" t="s">
        <v>10931</v>
      </c>
      <c r="S3877" t="s">
        <v>20</v>
      </c>
    </row>
    <row r="3878" spans="1:19" x14ac:dyDescent="0.25">
      <c r="A3878">
        <v>120681</v>
      </c>
      <c r="B3878" t="s">
        <v>10932</v>
      </c>
      <c r="C3878" t="s">
        <v>20</v>
      </c>
      <c r="D3878" t="s">
        <v>20</v>
      </c>
      <c r="E3878" t="s">
        <v>20</v>
      </c>
      <c r="F3878" t="s">
        <v>20</v>
      </c>
      <c r="G3878" t="s">
        <v>20</v>
      </c>
      <c r="H3878" s="2">
        <v>42984.547905092593</v>
      </c>
      <c r="I3878" t="s">
        <v>20</v>
      </c>
      <c r="J3878" t="s">
        <v>20</v>
      </c>
      <c r="K3878" t="s">
        <v>20</v>
      </c>
      <c r="L3878" t="s">
        <v>20</v>
      </c>
      <c r="M3878" t="s">
        <v>20</v>
      </c>
      <c r="O3878" t="s">
        <v>10933</v>
      </c>
      <c r="P3878" t="s">
        <v>20</v>
      </c>
      <c r="R3878" t="s">
        <v>10934</v>
      </c>
      <c r="S3878" t="s">
        <v>20</v>
      </c>
    </row>
    <row r="3879" spans="1:19" x14ac:dyDescent="0.25">
      <c r="A3879">
        <v>124988</v>
      </c>
      <c r="B3879" t="s">
        <v>10935</v>
      </c>
      <c r="C3879" t="s">
        <v>20</v>
      </c>
      <c r="D3879" t="s">
        <v>20</v>
      </c>
      <c r="E3879" t="s">
        <v>20</v>
      </c>
      <c r="F3879" t="s">
        <v>20</v>
      </c>
      <c r="G3879" t="s">
        <v>20</v>
      </c>
      <c r="H3879" s="2">
        <v>42980.774513888886</v>
      </c>
      <c r="I3879" t="s">
        <v>20</v>
      </c>
      <c r="J3879" t="s">
        <v>20</v>
      </c>
      <c r="K3879" t="s">
        <v>20</v>
      </c>
      <c r="O3879" t="s">
        <v>10936</v>
      </c>
      <c r="P3879" t="s">
        <v>20</v>
      </c>
      <c r="R3879" t="s">
        <v>512</v>
      </c>
      <c r="S3879" t="s">
        <v>20</v>
      </c>
    </row>
    <row r="3880" spans="1:19" x14ac:dyDescent="0.25">
      <c r="A3880">
        <v>124914</v>
      </c>
      <c r="B3880" t="s">
        <v>10937</v>
      </c>
      <c r="C3880" t="s">
        <v>20</v>
      </c>
      <c r="D3880" t="s">
        <v>20</v>
      </c>
      <c r="E3880" t="s">
        <v>20</v>
      </c>
      <c r="F3880" t="s">
        <v>20</v>
      </c>
      <c r="G3880" t="s">
        <v>20</v>
      </c>
      <c r="H3880" s="2">
        <v>42980.923993055556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O3880" t="s">
        <v>10938</v>
      </c>
      <c r="R3880" t="s">
        <v>10939</v>
      </c>
      <c r="S3880" t="s">
        <v>20</v>
      </c>
    </row>
    <row r="3881" spans="1:19" x14ac:dyDescent="0.25">
      <c r="A3881">
        <v>90519</v>
      </c>
      <c r="B3881" t="s">
        <v>10940</v>
      </c>
      <c r="C3881" t="s">
        <v>30</v>
      </c>
      <c r="E3881" t="s">
        <v>30</v>
      </c>
      <c r="G3881" t="s">
        <v>920</v>
      </c>
      <c r="H3881" s="2">
        <v>43007.6015162037</v>
      </c>
      <c r="I3881" t="s">
        <v>20</v>
      </c>
      <c r="O3881" t="s">
        <v>10941</v>
      </c>
      <c r="R3881" t="s">
        <v>922</v>
      </c>
      <c r="S3881" t="s">
        <v>923</v>
      </c>
    </row>
    <row r="3882" spans="1:19" x14ac:dyDescent="0.25">
      <c r="A3882">
        <v>100896</v>
      </c>
      <c r="B3882" t="s">
        <v>10942</v>
      </c>
      <c r="C3882" t="s">
        <v>20</v>
      </c>
      <c r="D3882" t="s">
        <v>20</v>
      </c>
      <c r="E3882" t="s">
        <v>20</v>
      </c>
      <c r="F3882" t="s">
        <v>20</v>
      </c>
      <c r="G3882" t="s">
        <v>20</v>
      </c>
      <c r="H3882" s="2">
        <v>42999.76903935185</v>
      </c>
      <c r="I3882" t="s">
        <v>20</v>
      </c>
      <c r="J3882" t="s">
        <v>20</v>
      </c>
      <c r="K3882" t="s">
        <v>20</v>
      </c>
      <c r="L3882" t="s">
        <v>20</v>
      </c>
      <c r="O3882" t="s">
        <v>10943</v>
      </c>
      <c r="P3882" t="s">
        <v>20</v>
      </c>
      <c r="R3882" t="s">
        <v>10944</v>
      </c>
      <c r="S3882" t="s">
        <v>20</v>
      </c>
    </row>
    <row r="3883" spans="1:19" x14ac:dyDescent="0.25">
      <c r="A3883">
        <v>98505</v>
      </c>
      <c r="B3883" t="s">
        <v>10945</v>
      </c>
      <c r="C3883" t="s">
        <v>20</v>
      </c>
      <c r="D3883" t="s">
        <v>20</v>
      </c>
      <c r="E3883" t="s">
        <v>20</v>
      </c>
      <c r="F3883" t="s">
        <v>20</v>
      </c>
      <c r="G3883" t="s">
        <v>20</v>
      </c>
      <c r="H3883" s="2">
        <v>43001.536493055559</v>
      </c>
      <c r="I3883" t="s">
        <v>20</v>
      </c>
      <c r="J3883" t="s">
        <v>20</v>
      </c>
      <c r="K3883" t="s">
        <v>20</v>
      </c>
      <c r="L3883" t="s">
        <v>20</v>
      </c>
      <c r="O3883" t="s">
        <v>10946</v>
      </c>
      <c r="P3883" t="s">
        <v>20</v>
      </c>
      <c r="R3883" t="s">
        <v>10947</v>
      </c>
      <c r="S3883" t="s">
        <v>20</v>
      </c>
    </row>
    <row r="3884" spans="1:19" x14ac:dyDescent="0.25">
      <c r="A3884">
        <v>121746</v>
      </c>
      <c r="B3884" t="s">
        <v>10948</v>
      </c>
      <c r="C3884" t="s">
        <v>30</v>
      </c>
      <c r="E3884" t="s">
        <v>30</v>
      </c>
      <c r="G3884" t="s">
        <v>920</v>
      </c>
      <c r="H3884" s="2">
        <v>42983.561261574076</v>
      </c>
      <c r="I3884" t="s">
        <v>20</v>
      </c>
      <c r="O3884" t="s">
        <v>10949</v>
      </c>
      <c r="R3884" t="s">
        <v>922</v>
      </c>
      <c r="S3884" t="s">
        <v>923</v>
      </c>
    </row>
    <row r="3885" spans="1:19" x14ac:dyDescent="0.25">
      <c r="A3885">
        <v>88042</v>
      </c>
      <c r="B3885" t="s">
        <v>10950</v>
      </c>
      <c r="C3885" t="s">
        <v>20</v>
      </c>
      <c r="D3885" t="s">
        <v>20</v>
      </c>
      <c r="E3885" t="s">
        <v>20</v>
      </c>
      <c r="F3885" t="s">
        <v>20</v>
      </c>
      <c r="G3885" t="s">
        <v>20</v>
      </c>
      <c r="H3885" s="2">
        <v>43008.840763888889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O3885" t="s">
        <v>10951</v>
      </c>
      <c r="P3885" t="s">
        <v>20</v>
      </c>
      <c r="Q3885" t="s">
        <v>20</v>
      </c>
      <c r="R3885" t="s">
        <v>10952</v>
      </c>
      <c r="S3885" t="s">
        <v>20</v>
      </c>
    </row>
    <row r="3886" spans="1:19" x14ac:dyDescent="0.25">
      <c r="A3886">
        <v>88568</v>
      </c>
      <c r="B3886" t="s">
        <v>10953</v>
      </c>
      <c r="C3886" t="s">
        <v>20</v>
      </c>
      <c r="D3886" t="s">
        <v>20</v>
      </c>
      <c r="E3886" t="s">
        <v>20</v>
      </c>
      <c r="F3886" t="s">
        <v>20</v>
      </c>
      <c r="G3886" t="s">
        <v>20</v>
      </c>
      <c r="H3886" s="2">
        <v>43008.557314814818</v>
      </c>
      <c r="I3886" t="s">
        <v>20</v>
      </c>
      <c r="J3886" t="s">
        <v>20</v>
      </c>
      <c r="K3886" t="s">
        <v>20</v>
      </c>
      <c r="L3886" t="s">
        <v>20</v>
      </c>
      <c r="O3886" t="s">
        <v>10954</v>
      </c>
      <c r="P3886" t="s">
        <v>20</v>
      </c>
      <c r="R3886" t="s">
        <v>10955</v>
      </c>
      <c r="S3886" t="s">
        <v>20</v>
      </c>
    </row>
    <row r="3887" spans="1:19" x14ac:dyDescent="0.25">
      <c r="A3887">
        <v>103932</v>
      </c>
      <c r="B3887" t="s">
        <v>10956</v>
      </c>
      <c r="C3887" t="s">
        <v>20</v>
      </c>
      <c r="D3887" t="s">
        <v>20</v>
      </c>
      <c r="E3887" t="s">
        <v>20</v>
      </c>
      <c r="F3887" t="s">
        <v>20</v>
      </c>
      <c r="G3887" t="s">
        <v>20</v>
      </c>
      <c r="H3887" s="2">
        <v>42989.839513888888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O3887" t="s">
        <v>10957</v>
      </c>
      <c r="P3887" t="s">
        <v>20</v>
      </c>
      <c r="R3887" t="s">
        <v>10958</v>
      </c>
      <c r="S3887" t="s">
        <v>20</v>
      </c>
    </row>
    <row r="3888" spans="1:19" x14ac:dyDescent="0.25">
      <c r="A3888">
        <v>102110</v>
      </c>
      <c r="B3888" t="s">
        <v>10959</v>
      </c>
      <c r="C3888" t="s">
        <v>20</v>
      </c>
      <c r="D3888" t="s">
        <v>20</v>
      </c>
      <c r="E3888" t="s">
        <v>20</v>
      </c>
      <c r="F3888" t="s">
        <v>20</v>
      </c>
      <c r="G3888" t="s">
        <v>20</v>
      </c>
      <c r="H3888" s="2">
        <v>42999.310555555552</v>
      </c>
      <c r="I3888" t="s">
        <v>20</v>
      </c>
      <c r="J3888" t="s">
        <v>20</v>
      </c>
      <c r="K3888" t="s">
        <v>20</v>
      </c>
      <c r="L3888" t="s">
        <v>20</v>
      </c>
      <c r="O3888" t="s">
        <v>10960</v>
      </c>
      <c r="P3888" t="s">
        <v>20</v>
      </c>
      <c r="R3888" t="s">
        <v>10961</v>
      </c>
      <c r="S3888" t="s">
        <v>20</v>
      </c>
    </row>
    <row r="3889" spans="1:19" x14ac:dyDescent="0.25">
      <c r="A3889">
        <v>99488</v>
      </c>
      <c r="B3889" t="s">
        <v>10962</v>
      </c>
      <c r="C3889" t="s">
        <v>20</v>
      </c>
      <c r="D3889" t="s">
        <v>20</v>
      </c>
      <c r="E3889" t="s">
        <v>20</v>
      </c>
      <c r="F3889" t="s">
        <v>20</v>
      </c>
      <c r="G3889" t="s">
        <v>20</v>
      </c>
      <c r="H3889" s="2">
        <v>43000.845995370371</v>
      </c>
      <c r="I3889" t="s">
        <v>20</v>
      </c>
      <c r="J3889" t="s">
        <v>20</v>
      </c>
      <c r="K3889" t="s">
        <v>20</v>
      </c>
      <c r="L3889" t="s">
        <v>20</v>
      </c>
      <c r="O3889" t="s">
        <v>10963</v>
      </c>
      <c r="P3889" t="s">
        <v>20</v>
      </c>
      <c r="R3889" t="s">
        <v>10964</v>
      </c>
      <c r="S3889" t="s">
        <v>20</v>
      </c>
    </row>
    <row r="3890" spans="1:19" x14ac:dyDescent="0.25">
      <c r="A3890">
        <v>116351</v>
      </c>
      <c r="B3890" t="s">
        <v>10965</v>
      </c>
      <c r="C3890" t="s">
        <v>20</v>
      </c>
      <c r="D3890" t="s">
        <v>20</v>
      </c>
      <c r="E3890" t="s">
        <v>20</v>
      </c>
      <c r="F3890" t="s">
        <v>20</v>
      </c>
      <c r="G3890" t="s">
        <v>20</v>
      </c>
      <c r="H3890" s="2">
        <v>42988.809965277775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O3890" t="s">
        <v>10966</v>
      </c>
      <c r="P3890" t="s">
        <v>20</v>
      </c>
      <c r="R3890" t="s">
        <v>10967</v>
      </c>
      <c r="S3890" t="s">
        <v>20</v>
      </c>
    </row>
    <row r="3891" spans="1:19" x14ac:dyDescent="0.25">
      <c r="A3891">
        <v>107803</v>
      </c>
      <c r="B3891" t="s">
        <v>10968</v>
      </c>
      <c r="C3891" t="s">
        <v>20</v>
      </c>
      <c r="D3891" t="s">
        <v>20</v>
      </c>
      <c r="E3891" t="s">
        <v>20</v>
      </c>
      <c r="F3891" t="s">
        <v>20</v>
      </c>
      <c r="G3891" t="s">
        <v>20</v>
      </c>
      <c r="H3891" s="2">
        <v>42995.608842592592</v>
      </c>
      <c r="I3891" t="s">
        <v>20</v>
      </c>
      <c r="J3891" t="s">
        <v>20</v>
      </c>
      <c r="K3891" t="s">
        <v>20</v>
      </c>
      <c r="L3891" t="s">
        <v>20</v>
      </c>
      <c r="O3891" t="s">
        <v>10969</v>
      </c>
      <c r="P3891" t="s">
        <v>20</v>
      </c>
      <c r="R3891" t="s">
        <v>10970</v>
      </c>
      <c r="S3891" t="s">
        <v>20</v>
      </c>
    </row>
    <row r="3892" spans="1:19" x14ac:dyDescent="0.25">
      <c r="A3892">
        <v>93787</v>
      </c>
      <c r="B3892" t="s">
        <v>10971</v>
      </c>
      <c r="C3892" t="s">
        <v>20</v>
      </c>
      <c r="D3892" t="s">
        <v>20</v>
      </c>
      <c r="E3892" t="s">
        <v>20</v>
      </c>
      <c r="F3892" t="s">
        <v>20</v>
      </c>
      <c r="G3892" t="s">
        <v>20</v>
      </c>
      <c r="H3892" s="2">
        <v>43004.810428240744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O3892" t="s">
        <v>10972</v>
      </c>
      <c r="P3892" t="s">
        <v>20</v>
      </c>
      <c r="R3892" t="s">
        <v>10973</v>
      </c>
      <c r="S3892" t="s">
        <v>20</v>
      </c>
    </row>
    <row r="3893" spans="1:19" x14ac:dyDescent="0.25">
      <c r="A3893">
        <v>108254</v>
      </c>
      <c r="B3893" t="s">
        <v>10974</v>
      </c>
      <c r="C3893" t="s">
        <v>20</v>
      </c>
      <c r="D3893" t="s">
        <v>20</v>
      </c>
      <c r="E3893" t="s">
        <v>20</v>
      </c>
      <c r="F3893" t="s">
        <v>20</v>
      </c>
      <c r="G3893" t="s">
        <v>20</v>
      </c>
      <c r="H3893" s="2">
        <v>42994.75990740741</v>
      </c>
      <c r="I3893" t="s">
        <v>20</v>
      </c>
      <c r="J3893" t="s">
        <v>20</v>
      </c>
      <c r="K3893" t="s">
        <v>20</v>
      </c>
      <c r="L3893" t="s">
        <v>20</v>
      </c>
      <c r="O3893" t="s">
        <v>10975</v>
      </c>
      <c r="P3893" t="s">
        <v>20</v>
      </c>
      <c r="R3893" t="s">
        <v>10976</v>
      </c>
      <c r="S3893" t="s">
        <v>20</v>
      </c>
    </row>
    <row r="3894" spans="1:19" x14ac:dyDescent="0.25">
      <c r="A3894">
        <v>89365</v>
      </c>
      <c r="B3894" t="s">
        <v>10977</v>
      </c>
      <c r="C3894" t="s">
        <v>20</v>
      </c>
      <c r="D3894" t="s">
        <v>20</v>
      </c>
      <c r="E3894" t="s">
        <v>20</v>
      </c>
      <c r="F3894" t="s">
        <v>20</v>
      </c>
      <c r="G3894" t="s">
        <v>20</v>
      </c>
      <c r="H3894" s="2">
        <v>43008.353668981479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O3894" t="s">
        <v>10978</v>
      </c>
      <c r="P3894" t="s">
        <v>20</v>
      </c>
      <c r="Q3894" t="s">
        <v>20</v>
      </c>
      <c r="R3894" t="s">
        <v>10979</v>
      </c>
      <c r="S3894" t="s">
        <v>20</v>
      </c>
    </row>
    <row r="3895" spans="1:19" x14ac:dyDescent="0.25">
      <c r="A3895">
        <v>122649</v>
      </c>
      <c r="B3895" s="1" t="s">
        <v>10980</v>
      </c>
      <c r="C3895" t="s">
        <v>20</v>
      </c>
      <c r="D3895" t="s">
        <v>20</v>
      </c>
      <c r="E3895" t="s">
        <v>20</v>
      </c>
      <c r="F3895" t="s">
        <v>20</v>
      </c>
      <c r="G3895" t="s">
        <v>20</v>
      </c>
      <c r="H3895" s="2">
        <v>42982.844606481478</v>
      </c>
      <c r="I3895" t="s">
        <v>20</v>
      </c>
      <c r="J3895" t="s">
        <v>20</v>
      </c>
      <c r="K3895" t="s">
        <v>20</v>
      </c>
      <c r="L3895" t="s">
        <v>20</v>
      </c>
      <c r="O3895" t="s">
        <v>10981</v>
      </c>
      <c r="P3895" t="s">
        <v>20</v>
      </c>
      <c r="R3895" t="s">
        <v>10982</v>
      </c>
      <c r="S3895" t="s">
        <v>20</v>
      </c>
    </row>
    <row r="3896" spans="1:19" x14ac:dyDescent="0.25">
      <c r="A3896">
        <v>119703</v>
      </c>
      <c r="B3896" t="s">
        <v>10983</v>
      </c>
      <c r="C3896" t="s">
        <v>30</v>
      </c>
      <c r="E3896" t="s">
        <v>30</v>
      </c>
      <c r="G3896" t="s">
        <v>920</v>
      </c>
      <c r="H3896" s="2">
        <v>42985.476701388892</v>
      </c>
      <c r="O3896" t="s">
        <v>10984</v>
      </c>
      <c r="R3896" t="s">
        <v>922</v>
      </c>
      <c r="S3896" t="s">
        <v>923</v>
      </c>
    </row>
    <row r="3897" spans="1:19" x14ac:dyDescent="0.25">
      <c r="A3897">
        <v>111834</v>
      </c>
      <c r="B3897" t="s">
        <v>10985</v>
      </c>
      <c r="C3897" t="s">
        <v>20</v>
      </c>
      <c r="D3897" t="s">
        <v>20</v>
      </c>
      <c r="E3897" t="s">
        <v>20</v>
      </c>
      <c r="F3897" t="s">
        <v>20</v>
      </c>
      <c r="G3897" t="s">
        <v>20</v>
      </c>
      <c r="H3897" s="2">
        <v>42992.483680555553</v>
      </c>
      <c r="I3897" t="s">
        <v>20</v>
      </c>
      <c r="J3897" t="s">
        <v>20</v>
      </c>
      <c r="K3897" t="s">
        <v>20</v>
      </c>
      <c r="O3897" t="s">
        <v>10986</v>
      </c>
      <c r="P3897" t="s">
        <v>20</v>
      </c>
      <c r="R3897" t="s">
        <v>10987</v>
      </c>
      <c r="S3897" t="s">
        <v>20</v>
      </c>
    </row>
    <row r="3898" spans="1:19" x14ac:dyDescent="0.25">
      <c r="A3898">
        <v>122703</v>
      </c>
      <c r="B3898" t="s">
        <v>10988</v>
      </c>
      <c r="C3898" t="s">
        <v>20</v>
      </c>
      <c r="D3898" t="s">
        <v>20</v>
      </c>
      <c r="E3898" t="s">
        <v>20</v>
      </c>
      <c r="F3898" t="s">
        <v>20</v>
      </c>
      <c r="G3898" t="s">
        <v>20</v>
      </c>
      <c r="H3898" s="2">
        <v>42982.72583333333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O3898" t="s">
        <v>10989</v>
      </c>
      <c r="P3898" t="s">
        <v>20</v>
      </c>
      <c r="R3898" t="s">
        <v>10990</v>
      </c>
      <c r="S3898" t="s">
        <v>20</v>
      </c>
    </row>
    <row r="3899" spans="1:19" x14ac:dyDescent="0.25">
      <c r="A3899">
        <v>123575</v>
      </c>
      <c r="B3899" t="s">
        <v>10991</v>
      </c>
      <c r="C3899" t="s">
        <v>30</v>
      </c>
      <c r="D3899" t="s">
        <v>30</v>
      </c>
      <c r="E3899" t="s">
        <v>20</v>
      </c>
      <c r="F3899" t="s">
        <v>20</v>
      </c>
      <c r="G3899" t="s">
        <v>20</v>
      </c>
      <c r="H3899" s="2">
        <v>42982.308333333334</v>
      </c>
      <c r="I3899" t="s">
        <v>20</v>
      </c>
      <c r="J3899" t="s">
        <v>20</v>
      </c>
      <c r="K3899" t="s">
        <v>20</v>
      </c>
      <c r="L3899" t="s">
        <v>20</v>
      </c>
      <c r="M3899" t="s">
        <v>20</v>
      </c>
      <c r="O3899" t="s">
        <v>10992</v>
      </c>
      <c r="P3899" t="s">
        <v>20</v>
      </c>
      <c r="R3899" t="s">
        <v>10993</v>
      </c>
      <c r="S3899" t="s">
        <v>300</v>
      </c>
    </row>
    <row r="3900" spans="1:19" x14ac:dyDescent="0.25">
      <c r="A3900">
        <v>121931</v>
      </c>
      <c r="B3900" t="s">
        <v>10994</v>
      </c>
      <c r="C3900" t="s">
        <v>20</v>
      </c>
      <c r="D3900" t="s">
        <v>20</v>
      </c>
      <c r="E3900" t="s">
        <v>20</v>
      </c>
      <c r="F3900" t="s">
        <v>20</v>
      </c>
      <c r="G3900" t="s">
        <v>20</v>
      </c>
      <c r="H3900" s="2">
        <v>42983.413368055553</v>
      </c>
      <c r="I3900" t="s">
        <v>20</v>
      </c>
      <c r="J3900" t="s">
        <v>20</v>
      </c>
      <c r="K3900" t="s">
        <v>20</v>
      </c>
      <c r="L3900" t="s">
        <v>20</v>
      </c>
      <c r="M3900" t="s">
        <v>20</v>
      </c>
      <c r="O3900" t="s">
        <v>10995</v>
      </c>
      <c r="P3900" t="s">
        <v>20</v>
      </c>
      <c r="R3900" t="s">
        <v>10996</v>
      </c>
      <c r="S3900" t="s">
        <v>20</v>
      </c>
    </row>
    <row r="3901" spans="1:19" x14ac:dyDescent="0.25">
      <c r="A3901">
        <v>105844</v>
      </c>
      <c r="B3901" t="s">
        <v>10997</v>
      </c>
      <c r="C3901" t="s">
        <v>20</v>
      </c>
      <c r="D3901" t="s">
        <v>20</v>
      </c>
      <c r="E3901" t="s">
        <v>20</v>
      </c>
      <c r="F3901" t="s">
        <v>20</v>
      </c>
      <c r="G3901" t="s">
        <v>20</v>
      </c>
      <c r="H3901" s="2">
        <v>42996.794004629628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O3901" t="s">
        <v>10998</v>
      </c>
      <c r="P3901" t="s">
        <v>20</v>
      </c>
      <c r="R3901" t="s">
        <v>10999</v>
      </c>
      <c r="S3901" t="s">
        <v>20</v>
      </c>
    </row>
    <row r="3902" spans="1:19" x14ac:dyDescent="0.25">
      <c r="A3902">
        <v>112165</v>
      </c>
      <c r="B3902" t="s">
        <v>11000</v>
      </c>
      <c r="C3902" t="s">
        <v>20</v>
      </c>
      <c r="D3902" t="s">
        <v>20</v>
      </c>
      <c r="E3902" t="s">
        <v>20</v>
      </c>
      <c r="F3902" t="s">
        <v>20</v>
      </c>
      <c r="G3902" t="s">
        <v>20</v>
      </c>
      <c r="H3902" s="2">
        <v>42991.945439814815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O3902" t="s">
        <v>11001</v>
      </c>
      <c r="P3902" t="s">
        <v>20</v>
      </c>
      <c r="R3902" t="s">
        <v>11002</v>
      </c>
      <c r="S3902" t="s">
        <v>20</v>
      </c>
    </row>
    <row r="3903" spans="1:19" x14ac:dyDescent="0.25">
      <c r="A3903">
        <v>120847</v>
      </c>
      <c r="B3903" t="s">
        <v>11003</v>
      </c>
      <c r="C3903" t="s">
        <v>30</v>
      </c>
      <c r="D3903" t="s">
        <v>20</v>
      </c>
      <c r="E3903" t="s">
        <v>20</v>
      </c>
      <c r="F3903" t="s">
        <v>20</v>
      </c>
      <c r="G3903" t="s">
        <v>20</v>
      </c>
      <c r="H3903" s="2">
        <v>42984.387152777781</v>
      </c>
      <c r="I3903" t="s">
        <v>20</v>
      </c>
      <c r="J3903" t="s">
        <v>20</v>
      </c>
      <c r="K3903" t="s">
        <v>20</v>
      </c>
      <c r="L3903" t="s">
        <v>30</v>
      </c>
      <c r="M3903" t="s">
        <v>20</v>
      </c>
      <c r="O3903" t="s">
        <v>11004</v>
      </c>
      <c r="P3903" t="s">
        <v>20</v>
      </c>
      <c r="R3903" t="s">
        <v>11005</v>
      </c>
      <c r="S3903" t="s">
        <v>33</v>
      </c>
    </row>
    <row r="3904" spans="1:19" x14ac:dyDescent="0.25">
      <c r="A3904">
        <v>90748</v>
      </c>
      <c r="B3904" t="s">
        <v>11006</v>
      </c>
      <c r="C3904" t="s">
        <v>20</v>
      </c>
      <c r="D3904" t="s">
        <v>20</v>
      </c>
      <c r="E3904" t="s">
        <v>20</v>
      </c>
      <c r="F3904" t="s">
        <v>20</v>
      </c>
      <c r="G3904" t="s">
        <v>20</v>
      </c>
      <c r="H3904" s="2">
        <v>43007.320324074077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O3904" t="s">
        <v>11007</v>
      </c>
      <c r="P3904" t="s">
        <v>20</v>
      </c>
      <c r="Q3904" t="s">
        <v>20</v>
      </c>
      <c r="R3904" t="s">
        <v>11008</v>
      </c>
      <c r="S3904" t="s">
        <v>20</v>
      </c>
    </row>
    <row r="3905" spans="1:19" x14ac:dyDescent="0.25">
      <c r="A3905">
        <v>89645</v>
      </c>
      <c r="B3905" t="s">
        <v>11009</v>
      </c>
      <c r="C3905" t="s">
        <v>20</v>
      </c>
      <c r="D3905" t="s">
        <v>20</v>
      </c>
      <c r="E3905" t="s">
        <v>20</v>
      </c>
      <c r="F3905" t="s">
        <v>20</v>
      </c>
      <c r="G3905" t="s">
        <v>20</v>
      </c>
      <c r="H3905" s="2">
        <v>43007.961828703701</v>
      </c>
      <c r="I3905" t="s">
        <v>20</v>
      </c>
      <c r="J3905" t="s">
        <v>20</v>
      </c>
      <c r="K3905" t="s">
        <v>20</v>
      </c>
      <c r="L3905" t="s">
        <v>20</v>
      </c>
      <c r="O3905" t="s">
        <v>11010</v>
      </c>
      <c r="P3905" t="s">
        <v>20</v>
      </c>
      <c r="Q3905" t="s">
        <v>20</v>
      </c>
      <c r="R3905" t="s">
        <v>11011</v>
      </c>
      <c r="S3905" t="s">
        <v>20</v>
      </c>
    </row>
    <row r="3906" spans="1:19" x14ac:dyDescent="0.25">
      <c r="A3906">
        <v>88922</v>
      </c>
      <c r="B3906" t="s">
        <v>11012</v>
      </c>
      <c r="C3906" t="s">
        <v>20</v>
      </c>
      <c r="D3906" t="s">
        <v>20</v>
      </c>
      <c r="E3906" t="s">
        <v>20</v>
      </c>
      <c r="F3906" t="s">
        <v>20</v>
      </c>
      <c r="G3906" t="s">
        <v>20</v>
      </c>
      <c r="H3906" s="2">
        <v>43008.413275462961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O3906" t="s">
        <v>11013</v>
      </c>
      <c r="P3906" t="s">
        <v>20</v>
      </c>
      <c r="Q3906" t="s">
        <v>20</v>
      </c>
      <c r="R3906" t="s">
        <v>11014</v>
      </c>
      <c r="S3906" t="s">
        <v>20</v>
      </c>
    </row>
    <row r="3907" spans="1:19" x14ac:dyDescent="0.25">
      <c r="A3907">
        <v>125624</v>
      </c>
      <c r="B3907" t="s">
        <v>11015</v>
      </c>
      <c r="C3907" t="s">
        <v>20</v>
      </c>
      <c r="D3907" t="s">
        <v>20</v>
      </c>
      <c r="E3907" t="s">
        <v>20</v>
      </c>
      <c r="F3907" t="s">
        <v>20</v>
      </c>
      <c r="G3907" t="s">
        <v>20</v>
      </c>
      <c r="H3907" s="2">
        <v>42980.4221412037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O3907" t="s">
        <v>11016</v>
      </c>
      <c r="P3907" t="s">
        <v>20</v>
      </c>
      <c r="R3907" t="s">
        <v>11017</v>
      </c>
      <c r="S3907" t="s">
        <v>20</v>
      </c>
    </row>
    <row r="3908" spans="1:19" x14ac:dyDescent="0.25">
      <c r="A3908">
        <v>102554</v>
      </c>
      <c r="B3908" t="s">
        <v>11018</v>
      </c>
      <c r="C3908" t="s">
        <v>30</v>
      </c>
      <c r="D3908" t="s">
        <v>20</v>
      </c>
      <c r="E3908" t="s">
        <v>30</v>
      </c>
      <c r="F3908" t="s">
        <v>20</v>
      </c>
      <c r="G3908" t="s">
        <v>20</v>
      </c>
      <c r="H3908" s="2">
        <v>42998.790706018517</v>
      </c>
      <c r="I3908" t="s">
        <v>20</v>
      </c>
      <c r="J3908" t="s">
        <v>30</v>
      </c>
      <c r="K3908" t="s">
        <v>20</v>
      </c>
      <c r="L3908" t="s">
        <v>20</v>
      </c>
      <c r="O3908" t="s">
        <v>11019</v>
      </c>
      <c r="P3908" t="s">
        <v>20</v>
      </c>
      <c r="R3908" t="s">
        <v>11020</v>
      </c>
      <c r="S3908" t="s">
        <v>33</v>
      </c>
    </row>
    <row r="3909" spans="1:19" x14ac:dyDescent="0.25">
      <c r="A3909">
        <v>101762</v>
      </c>
      <c r="B3909" t="s">
        <v>11021</v>
      </c>
      <c r="C3909" t="s">
        <v>20</v>
      </c>
      <c r="D3909" t="s">
        <v>20</v>
      </c>
      <c r="E3909" t="s">
        <v>20</v>
      </c>
      <c r="F3909" t="s">
        <v>20</v>
      </c>
      <c r="G3909" t="s">
        <v>20</v>
      </c>
      <c r="H3909" s="2">
        <v>42999.393379629626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O3909" t="s">
        <v>11022</v>
      </c>
      <c r="P3909" t="s">
        <v>20</v>
      </c>
      <c r="R3909" t="s">
        <v>11023</v>
      </c>
      <c r="S3909" t="s">
        <v>20</v>
      </c>
    </row>
    <row r="3910" spans="1:19" x14ac:dyDescent="0.25">
      <c r="A3910">
        <v>119879</v>
      </c>
      <c r="B3910" t="s">
        <v>11024</v>
      </c>
      <c r="C3910" t="s">
        <v>20</v>
      </c>
      <c r="D3910" t="s">
        <v>20</v>
      </c>
      <c r="E3910" t="s">
        <v>20</v>
      </c>
      <c r="F3910" t="s">
        <v>20</v>
      </c>
      <c r="G3910" t="s">
        <v>20</v>
      </c>
      <c r="H3910" s="2">
        <v>42985.35261574074</v>
      </c>
      <c r="I3910" t="s">
        <v>20</v>
      </c>
      <c r="J3910" t="s">
        <v>20</v>
      </c>
      <c r="K3910" t="s">
        <v>20</v>
      </c>
      <c r="L3910" t="s">
        <v>20</v>
      </c>
      <c r="M3910" t="s">
        <v>20</v>
      </c>
      <c r="O3910" t="s">
        <v>11025</v>
      </c>
      <c r="P3910" t="s">
        <v>20</v>
      </c>
      <c r="R3910" t="s">
        <v>8211</v>
      </c>
      <c r="S3910" t="s">
        <v>20</v>
      </c>
    </row>
    <row r="3911" spans="1:19" x14ac:dyDescent="0.25">
      <c r="A3911">
        <v>101533</v>
      </c>
      <c r="B3911" t="s">
        <v>11026</v>
      </c>
      <c r="C3911" t="s">
        <v>20</v>
      </c>
      <c r="D3911" t="s">
        <v>20</v>
      </c>
      <c r="E3911" t="s">
        <v>20</v>
      </c>
      <c r="F3911" t="s">
        <v>20</v>
      </c>
      <c r="G3911" t="s">
        <v>20</v>
      </c>
      <c r="H3911" s="2">
        <v>42999.534305555557</v>
      </c>
      <c r="I3911" t="s">
        <v>20</v>
      </c>
      <c r="J3911" t="s">
        <v>20</v>
      </c>
      <c r="K3911" t="s">
        <v>20</v>
      </c>
      <c r="L3911" t="s">
        <v>20</v>
      </c>
      <c r="O3911" t="s">
        <v>11027</v>
      </c>
      <c r="P3911" t="s">
        <v>20</v>
      </c>
      <c r="R3911" t="s">
        <v>11028</v>
      </c>
      <c r="S3911" t="s">
        <v>20</v>
      </c>
    </row>
    <row r="3912" spans="1:19" x14ac:dyDescent="0.25">
      <c r="A3912">
        <v>105518</v>
      </c>
      <c r="B3912" t="s">
        <v>11029</v>
      </c>
      <c r="C3912" t="s">
        <v>20</v>
      </c>
      <c r="D3912" t="s">
        <v>20</v>
      </c>
      <c r="E3912" t="s">
        <v>20</v>
      </c>
      <c r="F3912" t="s">
        <v>20</v>
      </c>
      <c r="G3912" t="s">
        <v>20</v>
      </c>
      <c r="H3912" s="2">
        <v>42997.36037037037</v>
      </c>
      <c r="I3912" t="s">
        <v>20</v>
      </c>
      <c r="J3912" t="s">
        <v>20</v>
      </c>
      <c r="K3912" t="s">
        <v>20</v>
      </c>
      <c r="L3912" t="s">
        <v>20</v>
      </c>
      <c r="O3912" t="s">
        <v>11030</v>
      </c>
      <c r="P3912" t="s">
        <v>20</v>
      </c>
      <c r="R3912" t="s">
        <v>11031</v>
      </c>
      <c r="S3912" t="s">
        <v>20</v>
      </c>
    </row>
    <row r="3913" spans="1:19" x14ac:dyDescent="0.25">
      <c r="A3913">
        <v>100125</v>
      </c>
      <c r="B3913" t="s">
        <v>11032</v>
      </c>
      <c r="C3913" t="s">
        <v>20</v>
      </c>
      <c r="D3913" t="s">
        <v>20</v>
      </c>
      <c r="E3913" t="s">
        <v>20</v>
      </c>
      <c r="F3913" t="s">
        <v>20</v>
      </c>
      <c r="G3913" t="s">
        <v>20</v>
      </c>
      <c r="H3913" s="2">
        <v>43000.621319444443</v>
      </c>
      <c r="I3913" t="s">
        <v>20</v>
      </c>
      <c r="J3913" t="s">
        <v>20</v>
      </c>
      <c r="K3913" t="s">
        <v>20</v>
      </c>
      <c r="L3913" t="s">
        <v>20</v>
      </c>
      <c r="O3913" t="s">
        <v>11033</v>
      </c>
      <c r="P3913" t="s">
        <v>20</v>
      </c>
      <c r="R3913" t="s">
        <v>11034</v>
      </c>
      <c r="S3913" t="s">
        <v>20</v>
      </c>
    </row>
    <row r="3914" spans="1:19" x14ac:dyDescent="0.25">
      <c r="A3914">
        <v>106531</v>
      </c>
      <c r="B3914" t="s">
        <v>11035</v>
      </c>
      <c r="C3914" t="s">
        <v>20</v>
      </c>
      <c r="D3914" t="s">
        <v>20</v>
      </c>
      <c r="E3914" t="s">
        <v>20</v>
      </c>
      <c r="F3914" t="s">
        <v>20</v>
      </c>
      <c r="G3914" t="s">
        <v>20</v>
      </c>
      <c r="H3914" s="2">
        <v>42996.595451388886</v>
      </c>
      <c r="I3914" t="s">
        <v>20</v>
      </c>
      <c r="J3914" t="s">
        <v>20</v>
      </c>
      <c r="K3914" t="s">
        <v>20</v>
      </c>
      <c r="L3914" t="s">
        <v>20</v>
      </c>
      <c r="O3914" t="s">
        <v>11036</v>
      </c>
      <c r="P3914" t="s">
        <v>20</v>
      </c>
      <c r="R3914" t="s">
        <v>11037</v>
      </c>
      <c r="S3914" t="s">
        <v>20</v>
      </c>
    </row>
    <row r="3915" spans="1:19" x14ac:dyDescent="0.25">
      <c r="A3915">
        <v>107545</v>
      </c>
      <c r="B3915" t="s">
        <v>11038</v>
      </c>
      <c r="C3915" t="s">
        <v>30</v>
      </c>
      <c r="D3915" t="s">
        <v>20</v>
      </c>
      <c r="E3915" t="s">
        <v>30</v>
      </c>
      <c r="F3915" t="s">
        <v>20</v>
      </c>
      <c r="G3915" t="s">
        <v>20</v>
      </c>
      <c r="H3915" s="2">
        <v>42995.716782407406</v>
      </c>
      <c r="I3915" t="s">
        <v>20</v>
      </c>
      <c r="J3915" t="s">
        <v>30</v>
      </c>
      <c r="K3915" t="s">
        <v>20</v>
      </c>
      <c r="L3915" t="s">
        <v>20</v>
      </c>
      <c r="O3915" s="1" t="s">
        <v>11039</v>
      </c>
      <c r="P3915" t="s">
        <v>20</v>
      </c>
      <c r="R3915" t="s">
        <v>11040</v>
      </c>
      <c r="S3915" t="s">
        <v>33</v>
      </c>
    </row>
    <row r="3916" spans="1:19" x14ac:dyDescent="0.25">
      <c r="A3916">
        <v>125273</v>
      </c>
      <c r="B3916" t="s">
        <v>11041</v>
      </c>
      <c r="C3916" t="s">
        <v>30</v>
      </c>
      <c r="E3916" t="s">
        <v>30</v>
      </c>
      <c r="G3916" t="s">
        <v>920</v>
      </c>
      <c r="H3916" s="2">
        <v>42980.727662037039</v>
      </c>
      <c r="I3916" t="s">
        <v>20</v>
      </c>
      <c r="O3916" t="s">
        <v>11042</v>
      </c>
      <c r="R3916" t="s">
        <v>922</v>
      </c>
      <c r="S3916" t="s">
        <v>923</v>
      </c>
    </row>
    <row r="3917" spans="1:19" x14ac:dyDescent="0.25">
      <c r="A3917">
        <v>100469</v>
      </c>
      <c r="B3917" t="s">
        <v>11043</v>
      </c>
      <c r="C3917" t="s">
        <v>20</v>
      </c>
      <c r="D3917" t="s">
        <v>20</v>
      </c>
      <c r="E3917" t="s">
        <v>20</v>
      </c>
      <c r="F3917" t="s">
        <v>20</v>
      </c>
      <c r="G3917" t="s">
        <v>20</v>
      </c>
      <c r="H3917" s="2">
        <v>43000.491875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O3917" s="1" t="s">
        <v>11044</v>
      </c>
      <c r="P3917" t="s">
        <v>20</v>
      </c>
      <c r="R3917" t="s">
        <v>11045</v>
      </c>
      <c r="S3917" t="s">
        <v>20</v>
      </c>
    </row>
    <row r="3918" spans="1:19" x14ac:dyDescent="0.25">
      <c r="A3918">
        <v>93151</v>
      </c>
      <c r="B3918" t="s">
        <v>11046</v>
      </c>
      <c r="C3918" t="s">
        <v>20</v>
      </c>
      <c r="D3918" t="s">
        <v>20</v>
      </c>
      <c r="E3918" t="s">
        <v>20</v>
      </c>
      <c r="F3918" t="s">
        <v>20</v>
      </c>
      <c r="G3918" t="s">
        <v>20</v>
      </c>
      <c r="H3918" s="2">
        <v>43005.470046296294</v>
      </c>
      <c r="I3918" t="s">
        <v>20</v>
      </c>
      <c r="J3918" t="s">
        <v>20</v>
      </c>
      <c r="K3918" t="s">
        <v>20</v>
      </c>
      <c r="L3918" t="s">
        <v>20</v>
      </c>
      <c r="O3918" t="s">
        <v>11047</v>
      </c>
      <c r="P3918" t="s">
        <v>20</v>
      </c>
      <c r="R3918" t="s">
        <v>11048</v>
      </c>
      <c r="S3918" t="s">
        <v>20</v>
      </c>
    </row>
    <row r="3919" spans="1:19" x14ac:dyDescent="0.25">
      <c r="A3919">
        <v>124742</v>
      </c>
      <c r="B3919" t="s">
        <v>11049</v>
      </c>
      <c r="C3919" t="s">
        <v>20</v>
      </c>
      <c r="D3919" t="s">
        <v>20</v>
      </c>
      <c r="E3919" t="s">
        <v>20</v>
      </c>
      <c r="F3919" t="s">
        <v>20</v>
      </c>
      <c r="G3919" t="s">
        <v>20</v>
      </c>
      <c r="H3919" s="2">
        <v>42981.272546296299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O3919" t="s">
        <v>11050</v>
      </c>
      <c r="P3919" t="s">
        <v>20</v>
      </c>
      <c r="R3919" t="s">
        <v>11051</v>
      </c>
      <c r="S3919" t="s">
        <v>20</v>
      </c>
    </row>
    <row r="3920" spans="1:19" x14ac:dyDescent="0.25">
      <c r="A3920">
        <v>111442</v>
      </c>
      <c r="B3920" t="s">
        <v>11052</v>
      </c>
      <c r="C3920" t="s">
        <v>30</v>
      </c>
      <c r="E3920" t="s">
        <v>30</v>
      </c>
      <c r="G3920" t="s">
        <v>920</v>
      </c>
      <c r="H3920" s="2">
        <v>42992.542754629627</v>
      </c>
      <c r="I3920" t="s">
        <v>20</v>
      </c>
      <c r="O3920" t="s">
        <v>11053</v>
      </c>
      <c r="R3920" t="s">
        <v>922</v>
      </c>
      <c r="S3920" t="s">
        <v>923</v>
      </c>
    </row>
    <row r="3921" spans="1:19" x14ac:dyDescent="0.25">
      <c r="A3921">
        <v>126267</v>
      </c>
      <c r="B3921" t="s">
        <v>11054</v>
      </c>
      <c r="C3921" t="s">
        <v>20</v>
      </c>
      <c r="D3921" t="s">
        <v>20</v>
      </c>
      <c r="E3921" t="s">
        <v>20</v>
      </c>
      <c r="F3921" t="s">
        <v>20</v>
      </c>
      <c r="G3921" t="s">
        <v>20</v>
      </c>
      <c r="H3921" s="2">
        <v>42979.834479166668</v>
      </c>
      <c r="I3921" t="s">
        <v>20</v>
      </c>
      <c r="J3921" t="s">
        <v>20</v>
      </c>
      <c r="K3921" t="s">
        <v>20</v>
      </c>
      <c r="L3921" t="s">
        <v>20</v>
      </c>
      <c r="O3921" t="s">
        <v>11055</v>
      </c>
      <c r="P3921" t="s">
        <v>20</v>
      </c>
      <c r="R3921" t="s">
        <v>11056</v>
      </c>
      <c r="S3921" t="s">
        <v>20</v>
      </c>
    </row>
    <row r="3922" spans="1:19" x14ac:dyDescent="0.25">
      <c r="A3922">
        <v>106357</v>
      </c>
      <c r="B3922" t="s">
        <v>11057</v>
      </c>
      <c r="C3922" t="s">
        <v>20</v>
      </c>
      <c r="D3922" t="s">
        <v>20</v>
      </c>
      <c r="E3922" t="s">
        <v>20</v>
      </c>
      <c r="F3922" t="s">
        <v>20</v>
      </c>
      <c r="G3922" t="s">
        <v>20</v>
      </c>
      <c r="H3922" s="2">
        <v>42996.519166666665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O3922" t="s">
        <v>11058</v>
      </c>
      <c r="P3922" t="s">
        <v>20</v>
      </c>
      <c r="R3922" t="s">
        <v>11059</v>
      </c>
      <c r="S3922" t="s">
        <v>20</v>
      </c>
    </row>
    <row r="3923" spans="1:19" x14ac:dyDescent="0.25">
      <c r="A3923">
        <v>123802</v>
      </c>
      <c r="B3923" t="s">
        <v>11060</v>
      </c>
      <c r="C3923" t="s">
        <v>20</v>
      </c>
      <c r="D3923" t="s">
        <v>20</v>
      </c>
      <c r="E3923" t="s">
        <v>20</v>
      </c>
      <c r="F3923" t="s">
        <v>20</v>
      </c>
      <c r="G3923" t="s">
        <v>20</v>
      </c>
      <c r="H3923" s="2">
        <v>42981.971307870372</v>
      </c>
      <c r="I3923" t="s">
        <v>20</v>
      </c>
      <c r="J3923" t="s">
        <v>20</v>
      </c>
      <c r="K3923" t="s">
        <v>20</v>
      </c>
      <c r="L3923" t="s">
        <v>20</v>
      </c>
      <c r="M3923" t="s">
        <v>20</v>
      </c>
      <c r="O3923" t="s">
        <v>11061</v>
      </c>
      <c r="P3923" t="s">
        <v>20</v>
      </c>
      <c r="R3923" t="s">
        <v>11062</v>
      </c>
      <c r="S3923" t="s">
        <v>20</v>
      </c>
    </row>
    <row r="3924" spans="1:19" x14ac:dyDescent="0.25">
      <c r="A3924">
        <v>123078</v>
      </c>
      <c r="B3924" t="s">
        <v>11063</v>
      </c>
      <c r="C3924" t="s">
        <v>20</v>
      </c>
      <c r="D3924" t="s">
        <v>20</v>
      </c>
      <c r="E3924" t="s">
        <v>20</v>
      </c>
      <c r="F3924" t="s">
        <v>20</v>
      </c>
      <c r="G3924" t="s">
        <v>20</v>
      </c>
      <c r="H3924" s="2">
        <v>42982.531469907408</v>
      </c>
      <c r="I3924" t="s">
        <v>20</v>
      </c>
      <c r="J3924" t="s">
        <v>20</v>
      </c>
      <c r="K3924" t="s">
        <v>20</v>
      </c>
      <c r="L3924" t="s">
        <v>20</v>
      </c>
      <c r="M3924" t="s">
        <v>20</v>
      </c>
      <c r="O3924" t="s">
        <v>11064</v>
      </c>
      <c r="P3924" t="s">
        <v>20</v>
      </c>
      <c r="R3924" t="s">
        <v>7832</v>
      </c>
      <c r="S3924" t="s">
        <v>20</v>
      </c>
    </row>
    <row r="3925" spans="1:19" x14ac:dyDescent="0.25">
      <c r="A3925">
        <v>89007</v>
      </c>
      <c r="B3925" t="s">
        <v>11065</v>
      </c>
      <c r="C3925" t="s">
        <v>20</v>
      </c>
      <c r="D3925" t="s">
        <v>20</v>
      </c>
      <c r="E3925" t="s">
        <v>20</v>
      </c>
      <c r="F3925" t="s">
        <v>20</v>
      </c>
      <c r="G3925" t="s">
        <v>20</v>
      </c>
      <c r="H3925" s="2">
        <v>43008.444108796299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O3925" t="s">
        <v>11066</v>
      </c>
      <c r="P3925" t="s">
        <v>20</v>
      </c>
      <c r="Q3925" t="s">
        <v>20</v>
      </c>
      <c r="R3925" t="s">
        <v>11067</v>
      </c>
      <c r="S3925" t="s">
        <v>20</v>
      </c>
    </row>
    <row r="3926" spans="1:19" x14ac:dyDescent="0.25">
      <c r="A3926">
        <v>124629</v>
      </c>
      <c r="B3926" t="s">
        <v>11068</v>
      </c>
      <c r="C3926" t="s">
        <v>20</v>
      </c>
      <c r="D3926" t="s">
        <v>20</v>
      </c>
      <c r="E3926" t="s">
        <v>20</v>
      </c>
      <c r="F3926" t="s">
        <v>20</v>
      </c>
      <c r="G3926" t="s">
        <v>20</v>
      </c>
      <c r="H3926" s="2">
        <v>42981.436828703707</v>
      </c>
      <c r="I3926" t="s">
        <v>20</v>
      </c>
      <c r="J3926" t="s">
        <v>20</v>
      </c>
      <c r="K3926" t="s">
        <v>20</v>
      </c>
      <c r="L3926" t="s">
        <v>20</v>
      </c>
      <c r="O3926" t="s">
        <v>11069</v>
      </c>
      <c r="R3926" t="s">
        <v>11070</v>
      </c>
      <c r="S3926" t="s">
        <v>20</v>
      </c>
    </row>
    <row r="3927" spans="1:19" x14ac:dyDescent="0.25">
      <c r="A3927">
        <v>116325</v>
      </c>
      <c r="B3927" t="s">
        <v>11071</v>
      </c>
      <c r="C3927" t="s">
        <v>20</v>
      </c>
      <c r="D3927" t="s">
        <v>20</v>
      </c>
      <c r="E3927" t="s">
        <v>20</v>
      </c>
      <c r="F3927" t="s">
        <v>20</v>
      </c>
      <c r="G3927" t="s">
        <v>20</v>
      </c>
      <c r="H3927" s="2">
        <v>42988.794571759259</v>
      </c>
      <c r="I3927" t="s">
        <v>20</v>
      </c>
      <c r="J3927" t="s">
        <v>20</v>
      </c>
      <c r="K3927" t="s">
        <v>20</v>
      </c>
      <c r="L3927" t="s">
        <v>20</v>
      </c>
      <c r="O3927" t="s">
        <v>11072</v>
      </c>
      <c r="P3927" t="s">
        <v>20</v>
      </c>
      <c r="R3927" t="s">
        <v>11073</v>
      </c>
      <c r="S3927" t="s">
        <v>20</v>
      </c>
    </row>
    <row r="3928" spans="1:19" x14ac:dyDescent="0.25">
      <c r="A3928">
        <v>101381</v>
      </c>
      <c r="B3928" t="s">
        <v>11074</v>
      </c>
      <c r="C3928" t="s">
        <v>30</v>
      </c>
      <c r="E3928" t="s">
        <v>30</v>
      </c>
      <c r="G3928" t="s">
        <v>920</v>
      </c>
      <c r="H3928" s="2">
        <v>42999.719131944446</v>
      </c>
      <c r="I3928" t="s">
        <v>20</v>
      </c>
      <c r="O3928" t="s">
        <v>11075</v>
      </c>
      <c r="R3928" t="s">
        <v>922</v>
      </c>
      <c r="S3928" t="s">
        <v>923</v>
      </c>
    </row>
    <row r="3929" spans="1:19" x14ac:dyDescent="0.25">
      <c r="A3929">
        <v>98124</v>
      </c>
      <c r="B3929" t="s">
        <v>11076</v>
      </c>
      <c r="C3929" t="s">
        <v>20</v>
      </c>
      <c r="D3929" t="s">
        <v>20</v>
      </c>
      <c r="E3929" t="s">
        <v>20</v>
      </c>
      <c r="F3929" t="s">
        <v>20</v>
      </c>
      <c r="G3929" t="s">
        <v>20</v>
      </c>
      <c r="H3929" s="2">
        <v>43001.802303240744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O3929" t="s">
        <v>11077</v>
      </c>
      <c r="P3929" t="s">
        <v>20</v>
      </c>
      <c r="R3929" t="s">
        <v>11078</v>
      </c>
      <c r="S3929" t="s">
        <v>20</v>
      </c>
    </row>
    <row r="3930" spans="1:19" x14ac:dyDescent="0.25">
      <c r="A3930">
        <v>126928</v>
      </c>
      <c r="B3930" t="s">
        <v>11079</v>
      </c>
      <c r="C3930" t="s">
        <v>20</v>
      </c>
      <c r="D3930" t="s">
        <v>20</v>
      </c>
      <c r="E3930" t="s">
        <v>20</v>
      </c>
      <c r="F3930" t="s">
        <v>20</v>
      </c>
      <c r="G3930" t="s">
        <v>20</v>
      </c>
      <c r="H3930" s="2">
        <v>42979.405370370368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O3930" t="s">
        <v>11080</v>
      </c>
      <c r="P3930" t="s">
        <v>20</v>
      </c>
      <c r="R3930" t="s">
        <v>11081</v>
      </c>
      <c r="S3930" t="s">
        <v>20</v>
      </c>
    </row>
    <row r="3931" spans="1:19" x14ac:dyDescent="0.25">
      <c r="A3931">
        <v>108231</v>
      </c>
      <c r="B3931" t="s">
        <v>11082</v>
      </c>
      <c r="C3931" t="s">
        <v>20</v>
      </c>
      <c r="D3931" t="s">
        <v>20</v>
      </c>
      <c r="E3931" t="s">
        <v>20</v>
      </c>
      <c r="F3931" t="s">
        <v>20</v>
      </c>
      <c r="G3931" t="s">
        <v>20</v>
      </c>
      <c r="H3931" s="2">
        <v>42994.963599537034</v>
      </c>
      <c r="I3931" t="s">
        <v>20</v>
      </c>
      <c r="J3931" t="s">
        <v>20</v>
      </c>
      <c r="K3931" t="s">
        <v>20</v>
      </c>
      <c r="L3931" t="s">
        <v>20</v>
      </c>
      <c r="O3931" t="s">
        <v>11083</v>
      </c>
      <c r="P3931" t="s">
        <v>20</v>
      </c>
      <c r="R3931" t="s">
        <v>11084</v>
      </c>
      <c r="S3931" t="s">
        <v>20</v>
      </c>
    </row>
    <row r="3932" spans="1:19" x14ac:dyDescent="0.25">
      <c r="A3932">
        <v>104803</v>
      </c>
      <c r="B3932" s="1" t="s">
        <v>11085</v>
      </c>
      <c r="C3932" t="s">
        <v>20</v>
      </c>
      <c r="D3932" t="s">
        <v>20</v>
      </c>
      <c r="E3932" t="s">
        <v>20</v>
      </c>
      <c r="F3932" t="s">
        <v>20</v>
      </c>
      <c r="G3932" t="s">
        <v>20</v>
      </c>
      <c r="H3932" s="2">
        <v>42997.534733796296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O3932" t="s">
        <v>11086</v>
      </c>
      <c r="P3932" t="s">
        <v>20</v>
      </c>
      <c r="R3932" t="s">
        <v>4596</v>
      </c>
      <c r="S3932" t="s">
        <v>20</v>
      </c>
    </row>
    <row r="3933" spans="1:19" x14ac:dyDescent="0.25">
      <c r="A3933">
        <v>109005</v>
      </c>
      <c r="B3933" t="s">
        <v>11087</v>
      </c>
      <c r="C3933" t="s">
        <v>20</v>
      </c>
      <c r="D3933" t="s">
        <v>20</v>
      </c>
      <c r="E3933" t="s">
        <v>20</v>
      </c>
      <c r="F3933" t="s">
        <v>20</v>
      </c>
      <c r="G3933" t="s">
        <v>20</v>
      </c>
      <c r="H3933" s="2">
        <v>42994.455196759256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O3933" t="s">
        <v>11088</v>
      </c>
      <c r="P3933" t="s">
        <v>20</v>
      </c>
      <c r="R3933" t="s">
        <v>11089</v>
      </c>
      <c r="S3933" t="s">
        <v>20</v>
      </c>
    </row>
    <row r="3934" spans="1:19" x14ac:dyDescent="0.25">
      <c r="A3934">
        <v>113726</v>
      </c>
      <c r="B3934" t="s">
        <v>11090</v>
      </c>
      <c r="C3934" t="s">
        <v>20</v>
      </c>
      <c r="D3934" t="s">
        <v>20</v>
      </c>
      <c r="E3934" t="s">
        <v>20</v>
      </c>
      <c r="F3934" t="s">
        <v>20</v>
      </c>
      <c r="G3934" t="s">
        <v>20</v>
      </c>
      <c r="H3934" s="2">
        <v>42990.820150462961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O3934" t="s">
        <v>11091</v>
      </c>
      <c r="P3934" t="s">
        <v>20</v>
      </c>
      <c r="R3934" t="s">
        <v>11092</v>
      </c>
      <c r="S3934" t="s">
        <v>20</v>
      </c>
    </row>
    <row r="3935" spans="1:19" x14ac:dyDescent="0.25">
      <c r="A3935">
        <v>112440</v>
      </c>
      <c r="B3935" t="s">
        <v>11093</v>
      </c>
      <c r="C3935" t="s">
        <v>20</v>
      </c>
      <c r="D3935" t="s">
        <v>20</v>
      </c>
      <c r="E3935" t="s">
        <v>20</v>
      </c>
      <c r="F3935" t="s">
        <v>20</v>
      </c>
      <c r="G3935" t="s">
        <v>20</v>
      </c>
      <c r="H3935" s="2">
        <v>42991.85052083333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O3935" t="s">
        <v>11094</v>
      </c>
      <c r="P3935" t="s">
        <v>20</v>
      </c>
      <c r="R3935" t="s">
        <v>11095</v>
      </c>
      <c r="S3935" t="s">
        <v>20</v>
      </c>
    </row>
    <row r="3936" spans="1:19" x14ac:dyDescent="0.25">
      <c r="A3936">
        <v>124838</v>
      </c>
      <c r="B3936" t="s">
        <v>11096</v>
      </c>
      <c r="C3936" t="s">
        <v>20</v>
      </c>
      <c r="D3936" t="s">
        <v>20</v>
      </c>
      <c r="E3936" t="s">
        <v>20</v>
      </c>
      <c r="F3936" t="s">
        <v>20</v>
      </c>
      <c r="G3936" t="s">
        <v>20</v>
      </c>
      <c r="H3936" s="2">
        <v>42981.009930555556</v>
      </c>
      <c r="I3936" t="s">
        <v>20</v>
      </c>
      <c r="J3936" t="s">
        <v>20</v>
      </c>
      <c r="K3936" t="s">
        <v>20</v>
      </c>
      <c r="L3936" t="s">
        <v>20</v>
      </c>
      <c r="M3936" t="s">
        <v>20</v>
      </c>
      <c r="O3936" t="s">
        <v>11097</v>
      </c>
      <c r="P3936" t="s">
        <v>20</v>
      </c>
      <c r="R3936" t="s">
        <v>4796</v>
      </c>
      <c r="S3936" t="s">
        <v>20</v>
      </c>
    </row>
    <row r="3937" spans="1:19" x14ac:dyDescent="0.25">
      <c r="A3937">
        <v>116475</v>
      </c>
      <c r="B3937" t="s">
        <v>11098</v>
      </c>
      <c r="C3937" t="s">
        <v>20</v>
      </c>
      <c r="D3937" t="s">
        <v>20</v>
      </c>
      <c r="E3937" t="s">
        <v>20</v>
      </c>
      <c r="F3937" t="s">
        <v>20</v>
      </c>
      <c r="G3937" t="s">
        <v>20</v>
      </c>
      <c r="H3937" s="2">
        <v>42988.641180555554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O3937" t="s">
        <v>11099</v>
      </c>
      <c r="R3937" t="s">
        <v>11100</v>
      </c>
      <c r="S3937" t="s">
        <v>20</v>
      </c>
    </row>
    <row r="3938" spans="1:19" x14ac:dyDescent="0.25">
      <c r="A3938">
        <v>102459</v>
      </c>
      <c r="B3938" t="s">
        <v>11101</v>
      </c>
      <c r="C3938" t="s">
        <v>20</v>
      </c>
      <c r="D3938" t="s">
        <v>20</v>
      </c>
      <c r="E3938" t="s">
        <v>20</v>
      </c>
      <c r="F3938" t="s">
        <v>20</v>
      </c>
      <c r="G3938" t="s">
        <v>20</v>
      </c>
      <c r="H3938" s="2">
        <v>42998.754618055558</v>
      </c>
      <c r="I3938" t="s">
        <v>20</v>
      </c>
      <c r="J3938" t="s">
        <v>20</v>
      </c>
      <c r="K3938" t="s">
        <v>20</v>
      </c>
      <c r="L3938" t="s">
        <v>20</v>
      </c>
      <c r="M3938" t="s">
        <v>20</v>
      </c>
      <c r="O3938" t="s">
        <v>11102</v>
      </c>
      <c r="P3938" t="s">
        <v>20</v>
      </c>
      <c r="R3938" t="s">
        <v>11103</v>
      </c>
      <c r="S3938" t="s">
        <v>20</v>
      </c>
    </row>
    <row r="3939" spans="1:19" x14ac:dyDescent="0.25">
      <c r="A3939">
        <v>88167</v>
      </c>
      <c r="B3939" t="s">
        <v>11104</v>
      </c>
      <c r="C3939" t="s">
        <v>20</v>
      </c>
      <c r="D3939" t="s">
        <v>20</v>
      </c>
      <c r="E3939" t="s">
        <v>20</v>
      </c>
      <c r="F3939" t="s">
        <v>20</v>
      </c>
      <c r="G3939" t="s">
        <v>20</v>
      </c>
      <c r="H3939" s="2">
        <v>43008.649953703702</v>
      </c>
      <c r="I3939" t="s">
        <v>20</v>
      </c>
      <c r="J3939" t="s">
        <v>20</v>
      </c>
      <c r="K3939" t="s">
        <v>20</v>
      </c>
      <c r="L3939" t="s">
        <v>20</v>
      </c>
      <c r="O3939" t="s">
        <v>11105</v>
      </c>
      <c r="P3939" t="s">
        <v>20</v>
      </c>
      <c r="R3939" t="s">
        <v>11106</v>
      </c>
      <c r="S3939" t="s">
        <v>20</v>
      </c>
    </row>
    <row r="3940" spans="1:19" x14ac:dyDescent="0.25">
      <c r="A3940">
        <v>96735</v>
      </c>
      <c r="B3940" t="s">
        <v>11107</v>
      </c>
      <c r="C3940" t="s">
        <v>30</v>
      </c>
      <c r="D3940" t="s">
        <v>20</v>
      </c>
      <c r="E3940" t="s">
        <v>30</v>
      </c>
      <c r="F3940" t="s">
        <v>20</v>
      </c>
      <c r="G3940" t="s">
        <v>20</v>
      </c>
      <c r="H3940" s="2">
        <v>43002.936064814814</v>
      </c>
      <c r="I3940" t="s">
        <v>20</v>
      </c>
      <c r="J3940" t="s">
        <v>30</v>
      </c>
      <c r="K3940" t="s">
        <v>20</v>
      </c>
      <c r="L3940" t="s">
        <v>20</v>
      </c>
      <c r="O3940" t="s">
        <v>11108</v>
      </c>
      <c r="P3940" t="s">
        <v>20</v>
      </c>
      <c r="R3940" t="s">
        <v>11109</v>
      </c>
      <c r="S3940" t="s">
        <v>33</v>
      </c>
    </row>
    <row r="3941" spans="1:19" x14ac:dyDescent="0.25">
      <c r="A3941">
        <v>126651</v>
      </c>
      <c r="B3941" t="s">
        <v>11110</v>
      </c>
      <c r="C3941" t="s">
        <v>20</v>
      </c>
      <c r="D3941" t="s">
        <v>20</v>
      </c>
      <c r="E3941" t="s">
        <v>20</v>
      </c>
      <c r="F3941" t="s">
        <v>20</v>
      </c>
      <c r="G3941" t="s">
        <v>20</v>
      </c>
      <c r="H3941" s="2">
        <v>42979.533206018517</v>
      </c>
      <c r="I3941" t="s">
        <v>20</v>
      </c>
      <c r="J3941" t="s">
        <v>20</v>
      </c>
      <c r="K3941" t="s">
        <v>20</v>
      </c>
      <c r="O3941" t="s">
        <v>11111</v>
      </c>
      <c r="P3941" t="s">
        <v>20</v>
      </c>
      <c r="R3941" t="s">
        <v>11112</v>
      </c>
      <c r="S3941" t="s">
        <v>20</v>
      </c>
    </row>
    <row r="3942" spans="1:19" x14ac:dyDescent="0.25">
      <c r="A3942">
        <v>113801</v>
      </c>
      <c r="B3942" t="s">
        <v>8524</v>
      </c>
      <c r="C3942" t="s">
        <v>30</v>
      </c>
      <c r="E3942" t="s">
        <v>30</v>
      </c>
      <c r="G3942" t="s">
        <v>920</v>
      </c>
      <c r="H3942" s="2">
        <v>42990.857395833336</v>
      </c>
      <c r="I3942" t="s">
        <v>20</v>
      </c>
      <c r="O3942" t="s">
        <v>11113</v>
      </c>
      <c r="R3942" t="s">
        <v>922</v>
      </c>
      <c r="S3942" t="s">
        <v>923</v>
      </c>
    </row>
    <row r="3943" spans="1:19" x14ac:dyDescent="0.25">
      <c r="A3943">
        <v>125178</v>
      </c>
      <c r="B3943" t="s">
        <v>11114</v>
      </c>
      <c r="C3943" t="s">
        <v>20</v>
      </c>
      <c r="D3943" t="s">
        <v>20</v>
      </c>
      <c r="E3943" t="s">
        <v>20</v>
      </c>
      <c r="F3943" t="s">
        <v>20</v>
      </c>
      <c r="G3943" t="s">
        <v>20</v>
      </c>
      <c r="H3943" s="2">
        <v>42980.673645833333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O3943" s="1" t="s">
        <v>11115</v>
      </c>
      <c r="P3943" t="s">
        <v>20</v>
      </c>
      <c r="R3943" t="s">
        <v>11116</v>
      </c>
      <c r="S3943" t="s">
        <v>20</v>
      </c>
    </row>
    <row r="3944" spans="1:19" x14ac:dyDescent="0.25">
      <c r="A3944">
        <v>93843</v>
      </c>
      <c r="B3944" t="s">
        <v>11117</v>
      </c>
      <c r="C3944" t="s">
        <v>20</v>
      </c>
      <c r="D3944" t="s">
        <v>20</v>
      </c>
      <c r="E3944" t="s">
        <v>20</v>
      </c>
      <c r="F3944" t="s">
        <v>20</v>
      </c>
      <c r="G3944" t="s">
        <v>20</v>
      </c>
      <c r="H3944" s="2">
        <v>43004.824282407404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O3944" t="s">
        <v>11118</v>
      </c>
      <c r="P3944" t="s">
        <v>20</v>
      </c>
      <c r="R3944" t="s">
        <v>11119</v>
      </c>
      <c r="S3944" t="s">
        <v>20</v>
      </c>
    </row>
    <row r="3945" spans="1:19" x14ac:dyDescent="0.25">
      <c r="A3945">
        <v>93117</v>
      </c>
      <c r="B3945" t="s">
        <v>11120</v>
      </c>
      <c r="C3945" t="s">
        <v>20</v>
      </c>
      <c r="D3945" t="s">
        <v>20</v>
      </c>
      <c r="E3945" t="s">
        <v>20</v>
      </c>
      <c r="F3945" t="s">
        <v>20</v>
      </c>
      <c r="G3945" t="s">
        <v>20</v>
      </c>
      <c r="H3945" s="2">
        <v>43005.460393518515</v>
      </c>
      <c r="I3945" t="s">
        <v>20</v>
      </c>
      <c r="J3945" t="s">
        <v>20</v>
      </c>
      <c r="K3945" t="s">
        <v>20</v>
      </c>
      <c r="L3945" t="s">
        <v>20</v>
      </c>
      <c r="O3945" t="s">
        <v>11121</v>
      </c>
      <c r="P3945" t="s">
        <v>20</v>
      </c>
      <c r="R3945" t="s">
        <v>11122</v>
      </c>
      <c r="S3945" t="s">
        <v>20</v>
      </c>
    </row>
    <row r="3946" spans="1:19" x14ac:dyDescent="0.25">
      <c r="A3946">
        <v>110942</v>
      </c>
      <c r="B3946" t="s">
        <v>11123</v>
      </c>
      <c r="C3946" t="s">
        <v>20</v>
      </c>
      <c r="D3946" t="s">
        <v>20</v>
      </c>
      <c r="E3946" t="s">
        <v>20</v>
      </c>
      <c r="F3946" t="s">
        <v>20</v>
      </c>
      <c r="G3946" t="s">
        <v>20</v>
      </c>
      <c r="H3946" s="2">
        <v>42991.496018518519</v>
      </c>
      <c r="I3946" t="s">
        <v>20</v>
      </c>
      <c r="J3946" t="s">
        <v>20</v>
      </c>
      <c r="K3946" t="s">
        <v>20</v>
      </c>
      <c r="L3946" t="s">
        <v>20</v>
      </c>
      <c r="M3946" t="s">
        <v>20</v>
      </c>
      <c r="O3946" t="s">
        <v>11124</v>
      </c>
      <c r="P3946" t="s">
        <v>20</v>
      </c>
      <c r="R3946" t="s">
        <v>11125</v>
      </c>
      <c r="S3946" t="s">
        <v>20</v>
      </c>
    </row>
    <row r="3947" spans="1:19" x14ac:dyDescent="0.25">
      <c r="A3947">
        <v>96876</v>
      </c>
      <c r="B3947" t="s">
        <v>11126</v>
      </c>
      <c r="C3947" t="s">
        <v>20</v>
      </c>
      <c r="D3947" t="s">
        <v>20</v>
      </c>
      <c r="E3947" t="s">
        <v>20</v>
      </c>
      <c r="F3947" t="s">
        <v>20</v>
      </c>
      <c r="G3947" t="s">
        <v>20</v>
      </c>
      <c r="H3947" s="2">
        <v>43002.790219907409</v>
      </c>
      <c r="I3947" t="s">
        <v>20</v>
      </c>
      <c r="J3947" t="s">
        <v>20</v>
      </c>
      <c r="K3947" t="s">
        <v>20</v>
      </c>
      <c r="L3947" t="s">
        <v>20</v>
      </c>
      <c r="O3947" t="s">
        <v>11127</v>
      </c>
      <c r="P3947" t="s">
        <v>20</v>
      </c>
      <c r="R3947" t="s">
        <v>11128</v>
      </c>
      <c r="S3947" t="s">
        <v>20</v>
      </c>
    </row>
    <row r="3948" spans="1:19" x14ac:dyDescent="0.25">
      <c r="A3948">
        <v>115737</v>
      </c>
      <c r="B3948" t="s">
        <v>11129</v>
      </c>
      <c r="C3948" t="s">
        <v>20</v>
      </c>
      <c r="D3948" t="s">
        <v>20</v>
      </c>
      <c r="E3948" t="s">
        <v>20</v>
      </c>
      <c r="F3948" t="s">
        <v>20</v>
      </c>
      <c r="G3948" t="s">
        <v>20</v>
      </c>
      <c r="H3948" s="2">
        <v>42989.388692129629</v>
      </c>
      <c r="I3948" t="s">
        <v>20</v>
      </c>
      <c r="J3948" t="s">
        <v>20</v>
      </c>
      <c r="K3948" t="s">
        <v>20</v>
      </c>
      <c r="L3948" t="s">
        <v>20</v>
      </c>
      <c r="M3948" t="s">
        <v>20</v>
      </c>
      <c r="O3948" t="s">
        <v>11130</v>
      </c>
      <c r="P3948" t="s">
        <v>20</v>
      </c>
      <c r="R3948" t="s">
        <v>11131</v>
      </c>
      <c r="S3948" t="s">
        <v>20</v>
      </c>
    </row>
    <row r="3949" spans="1:19" x14ac:dyDescent="0.25">
      <c r="A3949">
        <v>111134</v>
      </c>
      <c r="B3949" t="s">
        <v>11132</v>
      </c>
      <c r="C3949" t="s">
        <v>20</v>
      </c>
      <c r="D3949" t="s">
        <v>20</v>
      </c>
      <c r="E3949" t="s">
        <v>20</v>
      </c>
      <c r="F3949" t="s">
        <v>20</v>
      </c>
      <c r="G3949" t="s">
        <v>20</v>
      </c>
      <c r="H3949" s="2">
        <v>42992.649675925924</v>
      </c>
      <c r="I3949" t="s">
        <v>20</v>
      </c>
      <c r="J3949" t="s">
        <v>20</v>
      </c>
      <c r="K3949" t="s">
        <v>20</v>
      </c>
      <c r="L3949" t="s">
        <v>20</v>
      </c>
      <c r="O3949" t="s">
        <v>11133</v>
      </c>
      <c r="P3949" t="s">
        <v>20</v>
      </c>
      <c r="R3949" t="s">
        <v>11134</v>
      </c>
      <c r="S3949" t="s">
        <v>20</v>
      </c>
    </row>
    <row r="3950" spans="1:19" x14ac:dyDescent="0.25">
      <c r="A3950">
        <v>72566</v>
      </c>
      <c r="B3950" t="s">
        <v>11135</v>
      </c>
      <c r="C3950" t="s">
        <v>30</v>
      </c>
      <c r="D3950" t="s">
        <v>30</v>
      </c>
      <c r="E3950" t="s">
        <v>20</v>
      </c>
      <c r="F3950" t="s">
        <v>30</v>
      </c>
      <c r="G3950" t="s">
        <v>20</v>
      </c>
      <c r="H3950" s="2">
        <v>43031.399664351855</v>
      </c>
      <c r="I3950" t="s">
        <v>20</v>
      </c>
      <c r="J3950" t="s">
        <v>20</v>
      </c>
      <c r="K3950" t="s">
        <v>20</v>
      </c>
      <c r="L3950" t="s">
        <v>20</v>
      </c>
      <c r="O3950" t="s">
        <v>11136</v>
      </c>
      <c r="P3950" t="s">
        <v>20</v>
      </c>
      <c r="Q3950" t="s">
        <v>20</v>
      </c>
      <c r="R3950" t="s">
        <v>11137</v>
      </c>
      <c r="S3950" t="s">
        <v>33</v>
      </c>
    </row>
    <row r="3951" spans="1:19" x14ac:dyDescent="0.25">
      <c r="A3951">
        <v>41220</v>
      </c>
      <c r="B3951" t="s">
        <v>11138</v>
      </c>
      <c r="C3951" t="s">
        <v>20</v>
      </c>
      <c r="D3951" t="s">
        <v>20</v>
      </c>
      <c r="E3951" t="s">
        <v>20</v>
      </c>
      <c r="F3951" t="s">
        <v>20</v>
      </c>
      <c r="G3951" t="s">
        <v>20</v>
      </c>
      <c r="H3951" s="2">
        <v>43026.804247685184</v>
      </c>
      <c r="I3951" t="s">
        <v>20</v>
      </c>
      <c r="J3951" t="s">
        <v>20</v>
      </c>
      <c r="K3951" t="s">
        <v>20</v>
      </c>
      <c r="L3951" t="s">
        <v>20</v>
      </c>
      <c r="O3951" s="1" t="s">
        <v>11139</v>
      </c>
      <c r="P3951" t="s">
        <v>20</v>
      </c>
      <c r="Q3951" t="s">
        <v>20</v>
      </c>
      <c r="R3951" t="s">
        <v>11140</v>
      </c>
      <c r="S3951" t="s">
        <v>20</v>
      </c>
    </row>
    <row r="3952" spans="1:19" x14ac:dyDescent="0.25">
      <c r="A3952">
        <v>12645</v>
      </c>
      <c r="B3952" t="s">
        <v>11141</v>
      </c>
      <c r="C3952" t="s">
        <v>20</v>
      </c>
      <c r="D3952" t="s">
        <v>20</v>
      </c>
      <c r="E3952" t="s">
        <v>20</v>
      </c>
      <c r="F3952" t="s">
        <v>20</v>
      </c>
      <c r="G3952" t="s">
        <v>20</v>
      </c>
      <c r="H3952" s="2">
        <v>43021.47755787037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O3952" t="s">
        <v>11142</v>
      </c>
      <c r="P3952" t="s">
        <v>20</v>
      </c>
      <c r="Q3952" t="s">
        <v>20</v>
      </c>
      <c r="R3952" t="s">
        <v>11143</v>
      </c>
      <c r="S3952" t="s">
        <v>20</v>
      </c>
    </row>
    <row r="3953" spans="1:19" x14ac:dyDescent="0.25">
      <c r="A3953">
        <v>78472</v>
      </c>
      <c r="B3953" t="s">
        <v>11144</v>
      </c>
      <c r="C3953" t="s">
        <v>20</v>
      </c>
      <c r="D3953" t="s">
        <v>20</v>
      </c>
      <c r="E3953" t="s">
        <v>20</v>
      </c>
      <c r="F3953" t="s">
        <v>20</v>
      </c>
      <c r="G3953" t="s">
        <v>20</v>
      </c>
      <c r="H3953" s="2">
        <v>43012.856226851851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O3953" t="s">
        <v>11145</v>
      </c>
      <c r="P3953" t="s">
        <v>20</v>
      </c>
      <c r="Q3953" t="s">
        <v>20</v>
      </c>
      <c r="R3953" t="s">
        <v>11146</v>
      </c>
      <c r="S3953" t="s">
        <v>20</v>
      </c>
    </row>
    <row r="3954" spans="1:19" x14ac:dyDescent="0.25">
      <c r="A3954">
        <v>64945</v>
      </c>
      <c r="B3954" t="s">
        <v>11147</v>
      </c>
      <c r="C3954" t="s">
        <v>20</v>
      </c>
      <c r="D3954" t="s">
        <v>20</v>
      </c>
      <c r="E3954" t="s">
        <v>20</v>
      </c>
      <c r="F3954" t="s">
        <v>20</v>
      </c>
      <c r="G3954" t="s">
        <v>20</v>
      </c>
      <c r="H3954" s="2">
        <v>43021.812222222223</v>
      </c>
      <c r="I3954" t="s">
        <v>20</v>
      </c>
      <c r="J3954" t="s">
        <v>20</v>
      </c>
      <c r="K3954" t="s">
        <v>20</v>
      </c>
      <c r="L3954" t="s">
        <v>20</v>
      </c>
      <c r="O3954" t="s">
        <v>11148</v>
      </c>
      <c r="P3954" t="s">
        <v>20</v>
      </c>
      <c r="Q3954" t="s">
        <v>20</v>
      </c>
      <c r="R3954" t="s">
        <v>11149</v>
      </c>
      <c r="S3954" t="s">
        <v>20</v>
      </c>
    </row>
    <row r="3955" spans="1:19" x14ac:dyDescent="0.25">
      <c r="A3955">
        <v>41764</v>
      </c>
      <c r="B3955" t="s">
        <v>11150</v>
      </c>
      <c r="C3955" t="s">
        <v>30</v>
      </c>
      <c r="E3955" t="s">
        <v>30</v>
      </c>
      <c r="G3955" t="s">
        <v>920</v>
      </c>
      <c r="H3955" s="2">
        <v>43026.218761574077</v>
      </c>
      <c r="I3955" t="s">
        <v>20</v>
      </c>
      <c r="O3955" t="s">
        <v>11151</v>
      </c>
      <c r="R3955" t="s">
        <v>922</v>
      </c>
      <c r="S3955" t="s">
        <v>923</v>
      </c>
    </row>
    <row r="3956" spans="1:19" x14ac:dyDescent="0.25">
      <c r="A3956">
        <v>59748</v>
      </c>
      <c r="B3956" t="s">
        <v>11152</v>
      </c>
      <c r="C3956" t="s">
        <v>20</v>
      </c>
      <c r="D3956" t="s">
        <v>20</v>
      </c>
      <c r="E3956" t="s">
        <v>20</v>
      </c>
      <c r="F3956" t="s">
        <v>20</v>
      </c>
      <c r="G3956" t="s">
        <v>20</v>
      </c>
      <c r="H3956" s="2">
        <v>43024.436736111114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O3956" t="s">
        <v>11153</v>
      </c>
      <c r="P3956" t="s">
        <v>20</v>
      </c>
      <c r="Q3956" t="s">
        <v>20</v>
      </c>
      <c r="R3956" t="s">
        <v>11154</v>
      </c>
      <c r="S3956" t="s">
        <v>20</v>
      </c>
    </row>
    <row r="3957" spans="1:19" x14ac:dyDescent="0.25">
      <c r="A3957">
        <v>22420</v>
      </c>
      <c r="B3957" t="s">
        <v>11155</v>
      </c>
      <c r="C3957" t="s">
        <v>30</v>
      </c>
      <c r="E3957" t="s">
        <v>30</v>
      </c>
      <c r="G3957" t="s">
        <v>920</v>
      </c>
      <c r="H3957" s="2">
        <v>43017.353576388887</v>
      </c>
      <c r="I3957" t="s">
        <v>20</v>
      </c>
      <c r="O3957" t="s">
        <v>11156</v>
      </c>
      <c r="R3957" t="s">
        <v>922</v>
      </c>
      <c r="S3957" t="s">
        <v>923</v>
      </c>
    </row>
    <row r="3958" spans="1:19" x14ac:dyDescent="0.25">
      <c r="A3958">
        <v>83710</v>
      </c>
      <c r="B3958" t="s">
        <v>11157</v>
      </c>
      <c r="C3958" t="s">
        <v>30</v>
      </c>
      <c r="E3958" t="s">
        <v>30</v>
      </c>
      <c r="G3958" t="s">
        <v>920</v>
      </c>
      <c r="H3958" s="2">
        <v>43011.122650462959</v>
      </c>
      <c r="I3958" t="s">
        <v>20</v>
      </c>
      <c r="O3958" t="s">
        <v>11158</v>
      </c>
      <c r="R3958" t="s">
        <v>922</v>
      </c>
      <c r="S3958" t="s">
        <v>923</v>
      </c>
    </row>
    <row r="3959" spans="1:19" x14ac:dyDescent="0.25">
      <c r="A3959">
        <v>13677</v>
      </c>
      <c r="B3959" t="s">
        <v>11159</v>
      </c>
      <c r="C3959" t="s">
        <v>30</v>
      </c>
      <c r="E3959" t="s">
        <v>30</v>
      </c>
      <c r="G3959" t="s">
        <v>920</v>
      </c>
      <c r="H3959" s="2">
        <v>43020.706944444442</v>
      </c>
      <c r="I3959" t="s">
        <v>20</v>
      </c>
      <c r="O3959" t="s">
        <v>11160</v>
      </c>
      <c r="R3959" t="s">
        <v>922</v>
      </c>
      <c r="S3959" t="s">
        <v>923</v>
      </c>
    </row>
    <row r="3960" spans="1:19" x14ac:dyDescent="0.25">
      <c r="A3960">
        <v>77290</v>
      </c>
      <c r="B3960" t="s">
        <v>11161</v>
      </c>
      <c r="C3960" t="s">
        <v>30</v>
      </c>
      <c r="D3960" t="s">
        <v>20</v>
      </c>
      <c r="E3960" t="s">
        <v>30</v>
      </c>
      <c r="F3960" t="s">
        <v>20</v>
      </c>
      <c r="G3960" t="s">
        <v>20</v>
      </c>
      <c r="H3960" s="2">
        <v>43013.55609953704</v>
      </c>
      <c r="I3960" t="s">
        <v>20</v>
      </c>
      <c r="J3960" t="s">
        <v>30</v>
      </c>
      <c r="K3960" t="s">
        <v>20</v>
      </c>
      <c r="L3960" t="s">
        <v>20</v>
      </c>
      <c r="O3960" t="s">
        <v>11162</v>
      </c>
      <c r="P3960" t="s">
        <v>20</v>
      </c>
      <c r="Q3960" t="s">
        <v>20</v>
      </c>
      <c r="R3960" t="s">
        <v>11163</v>
      </c>
      <c r="S3960" t="s">
        <v>33</v>
      </c>
    </row>
    <row r="3961" spans="1:19" x14ac:dyDescent="0.25">
      <c r="A3961">
        <v>77238</v>
      </c>
      <c r="B3961" t="s">
        <v>11164</v>
      </c>
      <c r="C3961" t="s">
        <v>20</v>
      </c>
      <c r="D3961" t="s">
        <v>20</v>
      </c>
      <c r="E3961" t="s">
        <v>20</v>
      </c>
      <c r="F3961" t="s">
        <v>20</v>
      </c>
      <c r="G3961" t="s">
        <v>20</v>
      </c>
      <c r="H3961" s="2">
        <v>43013.508946759262</v>
      </c>
      <c r="I3961" t="s">
        <v>20</v>
      </c>
      <c r="J3961" t="s">
        <v>20</v>
      </c>
      <c r="K3961" t="s">
        <v>20</v>
      </c>
      <c r="L3961" t="s">
        <v>20</v>
      </c>
      <c r="M3961" t="s">
        <v>20</v>
      </c>
      <c r="O3961" t="s">
        <v>11165</v>
      </c>
      <c r="P3961" t="s">
        <v>20</v>
      </c>
      <c r="Q3961" t="s">
        <v>20</v>
      </c>
      <c r="R3961" t="s">
        <v>11166</v>
      </c>
      <c r="S3961" t="s">
        <v>20</v>
      </c>
    </row>
    <row r="3962" spans="1:19" x14ac:dyDescent="0.25">
      <c r="A3962">
        <v>77008</v>
      </c>
      <c r="B3962" t="s">
        <v>11167</v>
      </c>
      <c r="C3962" t="s">
        <v>30</v>
      </c>
      <c r="E3962" t="s">
        <v>30</v>
      </c>
      <c r="G3962" t="s">
        <v>920</v>
      </c>
      <c r="H3962" s="2">
        <v>43013.444525462961</v>
      </c>
      <c r="I3962" t="s">
        <v>20</v>
      </c>
      <c r="O3962" t="s">
        <v>11168</v>
      </c>
      <c r="R3962" t="s">
        <v>922</v>
      </c>
      <c r="S3962" t="s">
        <v>923</v>
      </c>
    </row>
    <row r="3963" spans="1:19" x14ac:dyDescent="0.25">
      <c r="A3963">
        <v>77114</v>
      </c>
      <c r="B3963" t="s">
        <v>11169</v>
      </c>
      <c r="C3963" t="s">
        <v>20</v>
      </c>
      <c r="D3963" t="s">
        <v>20</v>
      </c>
      <c r="E3963" t="s">
        <v>20</v>
      </c>
      <c r="F3963" t="s">
        <v>20</v>
      </c>
      <c r="G3963" t="s">
        <v>20</v>
      </c>
      <c r="H3963" s="2">
        <v>43013.478043981479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O3963" t="s">
        <v>11170</v>
      </c>
      <c r="P3963" t="s">
        <v>20</v>
      </c>
      <c r="R3963" t="s">
        <v>11171</v>
      </c>
      <c r="S3963" t="s">
        <v>20</v>
      </c>
    </row>
    <row r="3964" spans="1:19" x14ac:dyDescent="0.25">
      <c r="A3964">
        <v>18548</v>
      </c>
      <c r="B3964" t="s">
        <v>11172</v>
      </c>
      <c r="C3964" t="s">
        <v>20</v>
      </c>
      <c r="D3964" t="s">
        <v>20</v>
      </c>
      <c r="E3964" t="s">
        <v>20</v>
      </c>
      <c r="F3964" t="s">
        <v>20</v>
      </c>
      <c r="G3964" t="s">
        <v>20</v>
      </c>
      <c r="H3964" s="2">
        <v>43018.524988425925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O3964" t="s">
        <v>11173</v>
      </c>
      <c r="P3964" t="s">
        <v>20</v>
      </c>
      <c r="Q3964" t="s">
        <v>20</v>
      </c>
      <c r="R3964" t="s">
        <v>11174</v>
      </c>
      <c r="S3964" t="s">
        <v>20</v>
      </c>
    </row>
    <row r="3965" spans="1:19" x14ac:dyDescent="0.25">
      <c r="A3965">
        <v>65048</v>
      </c>
      <c r="B3965" t="s">
        <v>11175</v>
      </c>
      <c r="C3965" t="s">
        <v>30</v>
      </c>
      <c r="D3965" t="s">
        <v>20</v>
      </c>
      <c r="E3965" t="s">
        <v>30</v>
      </c>
      <c r="F3965" t="s">
        <v>20</v>
      </c>
      <c r="G3965" t="s">
        <v>20</v>
      </c>
      <c r="H3965" s="2">
        <v>43021.839722222219</v>
      </c>
      <c r="I3965" t="s">
        <v>20</v>
      </c>
      <c r="J3965" t="s">
        <v>30</v>
      </c>
      <c r="K3965" t="s">
        <v>20</v>
      </c>
      <c r="L3965" t="s">
        <v>20</v>
      </c>
      <c r="O3965" t="s">
        <v>11176</v>
      </c>
      <c r="P3965" t="s">
        <v>20</v>
      </c>
      <c r="R3965" t="s">
        <v>11177</v>
      </c>
      <c r="S3965" t="s">
        <v>33</v>
      </c>
    </row>
    <row r="3966" spans="1:19" x14ac:dyDescent="0.25">
      <c r="A3966">
        <v>21052</v>
      </c>
      <c r="B3966" t="s">
        <v>11178</v>
      </c>
      <c r="C3966" t="s">
        <v>30</v>
      </c>
      <c r="D3966" t="s">
        <v>20</v>
      </c>
      <c r="E3966" t="s">
        <v>30</v>
      </c>
      <c r="F3966" t="s">
        <v>20</v>
      </c>
      <c r="G3966" t="s">
        <v>20</v>
      </c>
      <c r="H3966" s="2">
        <v>43017.510208333333</v>
      </c>
      <c r="I3966" t="s">
        <v>20</v>
      </c>
      <c r="J3966" t="s">
        <v>30</v>
      </c>
      <c r="K3966" t="s">
        <v>20</v>
      </c>
      <c r="L3966" t="s">
        <v>20</v>
      </c>
      <c r="O3966" t="s">
        <v>11179</v>
      </c>
      <c r="P3966" t="s">
        <v>20</v>
      </c>
      <c r="Q3966" t="s">
        <v>20</v>
      </c>
      <c r="R3966" t="s">
        <v>11180</v>
      </c>
      <c r="S3966" t="s">
        <v>33</v>
      </c>
    </row>
    <row r="3967" spans="1:19" x14ac:dyDescent="0.25">
      <c r="A3967">
        <v>84910</v>
      </c>
      <c r="B3967" t="s">
        <v>11181</v>
      </c>
      <c r="C3967" t="s">
        <v>30</v>
      </c>
      <c r="E3967" t="s">
        <v>30</v>
      </c>
      <c r="G3967" t="s">
        <v>920</v>
      </c>
      <c r="H3967" s="2">
        <v>43010.746493055558</v>
      </c>
      <c r="I3967" t="s">
        <v>20</v>
      </c>
      <c r="O3967" t="s">
        <v>11182</v>
      </c>
      <c r="R3967" t="s">
        <v>922</v>
      </c>
      <c r="S3967" t="s">
        <v>923</v>
      </c>
    </row>
    <row r="3968" spans="1:19" x14ac:dyDescent="0.25">
      <c r="A3968">
        <v>82118</v>
      </c>
      <c r="B3968" t="s">
        <v>11183</v>
      </c>
      <c r="C3968" t="s">
        <v>20</v>
      </c>
      <c r="D3968" t="s">
        <v>20</v>
      </c>
      <c r="E3968" t="s">
        <v>20</v>
      </c>
      <c r="F3968" t="s">
        <v>20</v>
      </c>
      <c r="G3968" t="s">
        <v>20</v>
      </c>
      <c r="H3968" s="2">
        <v>43011.862766203703</v>
      </c>
      <c r="I3968" t="s">
        <v>20</v>
      </c>
      <c r="J3968" t="s">
        <v>20</v>
      </c>
      <c r="K3968" t="s">
        <v>20</v>
      </c>
      <c r="L3968" t="s">
        <v>20</v>
      </c>
      <c r="O3968" t="s">
        <v>11184</v>
      </c>
      <c r="P3968" t="s">
        <v>20</v>
      </c>
      <c r="Q3968" t="s">
        <v>20</v>
      </c>
      <c r="R3968" t="s">
        <v>11185</v>
      </c>
      <c r="S3968" t="s">
        <v>20</v>
      </c>
    </row>
    <row r="3969" spans="1:19" x14ac:dyDescent="0.25">
      <c r="A3969">
        <v>5923</v>
      </c>
      <c r="B3969" t="s">
        <v>11186</v>
      </c>
      <c r="C3969" t="s">
        <v>30</v>
      </c>
      <c r="E3969" t="s">
        <v>30</v>
      </c>
      <c r="G3969" t="s">
        <v>920</v>
      </c>
      <c r="H3969" s="2">
        <v>43037.649386574078</v>
      </c>
      <c r="I3969" t="s">
        <v>20</v>
      </c>
      <c r="O3969" t="s">
        <v>11187</v>
      </c>
      <c r="R3969" t="s">
        <v>922</v>
      </c>
      <c r="S3969" t="s">
        <v>923</v>
      </c>
    </row>
    <row r="3970" spans="1:19" x14ac:dyDescent="0.25">
      <c r="A3970">
        <v>77392</v>
      </c>
      <c r="B3970" t="s">
        <v>11188</v>
      </c>
      <c r="C3970" t="s">
        <v>20</v>
      </c>
      <c r="D3970" t="s">
        <v>20</v>
      </c>
      <c r="E3970" t="s">
        <v>20</v>
      </c>
      <c r="F3970" t="s">
        <v>20</v>
      </c>
      <c r="G3970" t="s">
        <v>20</v>
      </c>
      <c r="H3970" s="2">
        <v>43013.369988425926</v>
      </c>
      <c r="I3970" t="s">
        <v>20</v>
      </c>
      <c r="J3970" t="s">
        <v>20</v>
      </c>
      <c r="K3970" t="s">
        <v>20</v>
      </c>
      <c r="L3970" t="s">
        <v>20</v>
      </c>
      <c r="M3970" t="s">
        <v>20</v>
      </c>
      <c r="O3970" t="s">
        <v>11189</v>
      </c>
      <c r="P3970" t="s">
        <v>20</v>
      </c>
      <c r="Q3970" t="s">
        <v>20</v>
      </c>
      <c r="R3970" t="s">
        <v>11190</v>
      </c>
      <c r="S3970" t="s">
        <v>20</v>
      </c>
    </row>
    <row r="3971" spans="1:19" x14ac:dyDescent="0.25">
      <c r="A3971">
        <v>62271</v>
      </c>
      <c r="B3971" t="s">
        <v>11191</v>
      </c>
      <c r="C3971" t="s">
        <v>30</v>
      </c>
      <c r="D3971" t="s">
        <v>20</v>
      </c>
      <c r="E3971" t="s">
        <v>30</v>
      </c>
      <c r="F3971" t="s">
        <v>20</v>
      </c>
      <c r="G3971" t="s">
        <v>20</v>
      </c>
      <c r="H3971" s="2">
        <v>43022.602407407408</v>
      </c>
      <c r="I3971" t="s">
        <v>20</v>
      </c>
      <c r="J3971" t="s">
        <v>30</v>
      </c>
      <c r="K3971" t="s">
        <v>20</v>
      </c>
      <c r="L3971" t="s">
        <v>20</v>
      </c>
      <c r="M3971" t="s">
        <v>20</v>
      </c>
      <c r="O3971" t="s">
        <v>11192</v>
      </c>
      <c r="P3971" t="s">
        <v>20</v>
      </c>
      <c r="Q3971" t="s">
        <v>20</v>
      </c>
      <c r="R3971" t="s">
        <v>11193</v>
      </c>
      <c r="S3971" t="s">
        <v>33</v>
      </c>
    </row>
    <row r="3972" spans="1:19" x14ac:dyDescent="0.25">
      <c r="A3972">
        <v>61134</v>
      </c>
      <c r="B3972" t="s">
        <v>11194</v>
      </c>
      <c r="C3972" t="s">
        <v>30</v>
      </c>
      <c r="E3972" t="s">
        <v>30</v>
      </c>
      <c r="G3972" t="s">
        <v>920</v>
      </c>
      <c r="H3972" s="2">
        <v>43023.882106481484</v>
      </c>
      <c r="I3972" t="s">
        <v>20</v>
      </c>
      <c r="O3972" t="s">
        <v>11195</v>
      </c>
      <c r="R3972" t="s">
        <v>922</v>
      </c>
      <c r="S3972" t="s">
        <v>923</v>
      </c>
    </row>
    <row r="3973" spans="1:19" x14ac:dyDescent="0.25">
      <c r="A3973">
        <v>15474</v>
      </c>
      <c r="B3973" t="s">
        <v>11196</v>
      </c>
      <c r="C3973" t="s">
        <v>20</v>
      </c>
      <c r="D3973" t="s">
        <v>20</v>
      </c>
      <c r="E3973" t="s">
        <v>20</v>
      </c>
      <c r="F3973" t="s">
        <v>20</v>
      </c>
      <c r="G3973" t="s">
        <v>20</v>
      </c>
      <c r="H3973" s="2">
        <v>43020.444780092592</v>
      </c>
      <c r="I3973" t="s">
        <v>20</v>
      </c>
      <c r="J3973" t="s">
        <v>20</v>
      </c>
      <c r="K3973" t="s">
        <v>20</v>
      </c>
      <c r="L3973" t="s">
        <v>20</v>
      </c>
      <c r="M3973" t="s">
        <v>20</v>
      </c>
      <c r="O3973" t="s">
        <v>11197</v>
      </c>
      <c r="P3973" t="s">
        <v>20</v>
      </c>
      <c r="R3973" t="s">
        <v>2570</v>
      </c>
      <c r="S3973" t="s">
        <v>20</v>
      </c>
    </row>
    <row r="3974" spans="1:19" x14ac:dyDescent="0.25">
      <c r="A3974">
        <v>62387</v>
      </c>
      <c r="B3974" t="s">
        <v>11198</v>
      </c>
      <c r="C3974" t="s">
        <v>20</v>
      </c>
      <c r="D3974" t="s">
        <v>20</v>
      </c>
      <c r="E3974" t="s">
        <v>20</v>
      </c>
      <c r="F3974" t="s">
        <v>20</v>
      </c>
      <c r="G3974" t="s">
        <v>20</v>
      </c>
      <c r="H3974" s="2">
        <v>43022.630277777775</v>
      </c>
      <c r="I3974" t="s">
        <v>20</v>
      </c>
      <c r="J3974" t="s">
        <v>20</v>
      </c>
      <c r="K3974" t="s">
        <v>20</v>
      </c>
      <c r="L3974" t="s">
        <v>20</v>
      </c>
      <c r="M3974" t="s">
        <v>20</v>
      </c>
      <c r="O3974" t="s">
        <v>11199</v>
      </c>
      <c r="P3974" t="s">
        <v>20</v>
      </c>
      <c r="Q3974" t="s">
        <v>20</v>
      </c>
      <c r="R3974" t="s">
        <v>11200</v>
      </c>
      <c r="S3974" t="s">
        <v>20</v>
      </c>
    </row>
    <row r="3975" spans="1:19" x14ac:dyDescent="0.25">
      <c r="A3975">
        <v>43615</v>
      </c>
      <c r="B3975" t="s">
        <v>11201</v>
      </c>
      <c r="C3975" t="s">
        <v>30</v>
      </c>
      <c r="D3975" t="s">
        <v>20</v>
      </c>
      <c r="E3975" t="s">
        <v>30</v>
      </c>
      <c r="F3975" t="s">
        <v>20</v>
      </c>
      <c r="G3975" t="s">
        <v>20</v>
      </c>
      <c r="H3975" s="2">
        <v>43020.338726851849</v>
      </c>
      <c r="I3975" t="s">
        <v>20</v>
      </c>
      <c r="J3975" t="s">
        <v>30</v>
      </c>
      <c r="K3975" t="s">
        <v>20</v>
      </c>
      <c r="L3975" t="s">
        <v>20</v>
      </c>
      <c r="M3975" t="s">
        <v>20</v>
      </c>
      <c r="O3975" t="s">
        <v>11202</v>
      </c>
      <c r="P3975" t="s">
        <v>20</v>
      </c>
      <c r="Q3975" t="s">
        <v>20</v>
      </c>
      <c r="R3975" t="s">
        <v>11203</v>
      </c>
      <c r="S3975" t="s">
        <v>33</v>
      </c>
    </row>
    <row r="3976" spans="1:19" x14ac:dyDescent="0.25">
      <c r="A3976">
        <v>7333</v>
      </c>
      <c r="B3976" t="s">
        <v>11204</v>
      </c>
      <c r="C3976" t="s">
        <v>30</v>
      </c>
      <c r="E3976" t="s">
        <v>30</v>
      </c>
      <c r="G3976" t="s">
        <v>920</v>
      </c>
      <c r="H3976" s="2">
        <v>43036.866655092592</v>
      </c>
      <c r="I3976" t="s">
        <v>20</v>
      </c>
      <c r="O3976" t="s">
        <v>11205</v>
      </c>
      <c r="R3976" t="s">
        <v>922</v>
      </c>
      <c r="S3976" t="s">
        <v>923</v>
      </c>
    </row>
    <row r="3977" spans="1:19" x14ac:dyDescent="0.25">
      <c r="A3977">
        <v>20203</v>
      </c>
      <c r="B3977" t="s">
        <v>11206</v>
      </c>
      <c r="C3977" t="s">
        <v>20</v>
      </c>
      <c r="D3977" t="s">
        <v>20</v>
      </c>
      <c r="E3977" t="s">
        <v>20</v>
      </c>
      <c r="F3977" t="s">
        <v>20</v>
      </c>
      <c r="G3977" t="s">
        <v>20</v>
      </c>
      <c r="H3977" s="2">
        <v>43018.957974537036</v>
      </c>
      <c r="I3977" t="s">
        <v>20</v>
      </c>
      <c r="J3977" t="s">
        <v>20</v>
      </c>
      <c r="K3977" t="s">
        <v>20</v>
      </c>
      <c r="L3977" t="s">
        <v>20</v>
      </c>
      <c r="O3977" t="s">
        <v>11207</v>
      </c>
      <c r="P3977" t="s">
        <v>20</v>
      </c>
      <c r="R3977" t="s">
        <v>11208</v>
      </c>
      <c r="S3977" t="s">
        <v>20</v>
      </c>
    </row>
    <row r="3978" spans="1:19" x14ac:dyDescent="0.25">
      <c r="A3978">
        <v>77609</v>
      </c>
      <c r="B3978" t="s">
        <v>11209</v>
      </c>
      <c r="C3978" t="s">
        <v>20</v>
      </c>
      <c r="D3978" t="s">
        <v>20</v>
      </c>
      <c r="E3978" t="s">
        <v>20</v>
      </c>
      <c r="F3978" t="s">
        <v>20</v>
      </c>
      <c r="G3978" t="s">
        <v>20</v>
      </c>
      <c r="H3978" s="2">
        <v>43013.432824074072</v>
      </c>
      <c r="I3978" t="s">
        <v>20</v>
      </c>
      <c r="J3978" t="s">
        <v>20</v>
      </c>
      <c r="K3978" t="s">
        <v>20</v>
      </c>
      <c r="L3978" t="s">
        <v>20</v>
      </c>
      <c r="O3978" t="s">
        <v>11210</v>
      </c>
      <c r="P3978" t="s">
        <v>20</v>
      </c>
      <c r="Q3978" t="s">
        <v>20</v>
      </c>
      <c r="R3978" t="s">
        <v>11211</v>
      </c>
      <c r="S3978" t="s">
        <v>20</v>
      </c>
    </row>
    <row r="3979" spans="1:19" x14ac:dyDescent="0.25">
      <c r="A3979">
        <v>7028</v>
      </c>
      <c r="B3979" t="s">
        <v>11212</v>
      </c>
      <c r="C3979" t="s">
        <v>20</v>
      </c>
      <c r="D3979" t="s">
        <v>20</v>
      </c>
      <c r="E3979" t="s">
        <v>20</v>
      </c>
      <c r="F3979" t="s">
        <v>20</v>
      </c>
      <c r="G3979" t="s">
        <v>20</v>
      </c>
      <c r="H3979" s="2">
        <v>43036.947997685187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O3979" t="s">
        <v>11213</v>
      </c>
      <c r="P3979" t="s">
        <v>20</v>
      </c>
      <c r="Q3979" t="s">
        <v>20</v>
      </c>
      <c r="R3979" t="s">
        <v>11214</v>
      </c>
      <c r="S3979" t="s">
        <v>20</v>
      </c>
    </row>
    <row r="3980" spans="1:19" x14ac:dyDescent="0.25">
      <c r="A3980">
        <v>41351</v>
      </c>
      <c r="B3980" t="s">
        <v>11215</v>
      </c>
      <c r="C3980" t="s">
        <v>30</v>
      </c>
      <c r="E3980" t="s">
        <v>30</v>
      </c>
      <c r="G3980" t="s">
        <v>920</v>
      </c>
      <c r="H3980" s="2">
        <v>43026.832812499997</v>
      </c>
      <c r="I3980" t="s">
        <v>20</v>
      </c>
      <c r="O3980" t="s">
        <v>11216</v>
      </c>
      <c r="R3980" t="s">
        <v>922</v>
      </c>
      <c r="S3980" t="s">
        <v>923</v>
      </c>
    </row>
    <row r="3981" spans="1:19" x14ac:dyDescent="0.25">
      <c r="A3981">
        <v>14853</v>
      </c>
      <c r="B3981" t="s">
        <v>11217</v>
      </c>
      <c r="C3981" t="s">
        <v>30</v>
      </c>
      <c r="D3981" t="s">
        <v>20</v>
      </c>
      <c r="E3981" t="s">
        <v>30</v>
      </c>
      <c r="F3981" t="s">
        <v>20</v>
      </c>
      <c r="G3981" t="s">
        <v>20</v>
      </c>
      <c r="H3981" s="2">
        <v>43020.993680555555</v>
      </c>
      <c r="I3981" t="s">
        <v>20</v>
      </c>
      <c r="J3981" t="s">
        <v>30</v>
      </c>
      <c r="K3981" t="s">
        <v>20</v>
      </c>
      <c r="L3981" t="s">
        <v>20</v>
      </c>
      <c r="O3981" t="s">
        <v>11218</v>
      </c>
      <c r="P3981" t="s">
        <v>20</v>
      </c>
      <c r="Q3981" t="s">
        <v>20</v>
      </c>
      <c r="R3981" t="s">
        <v>11219</v>
      </c>
      <c r="S3981" t="s">
        <v>33</v>
      </c>
    </row>
    <row r="3982" spans="1:19" x14ac:dyDescent="0.25">
      <c r="A3982">
        <v>73240</v>
      </c>
      <c r="B3982" t="s">
        <v>11220</v>
      </c>
      <c r="C3982" t="s">
        <v>20</v>
      </c>
      <c r="D3982" t="s">
        <v>20</v>
      </c>
      <c r="E3982" t="s">
        <v>20</v>
      </c>
      <c r="F3982" t="s">
        <v>20</v>
      </c>
      <c r="G3982" t="s">
        <v>20</v>
      </c>
      <c r="H3982" s="2">
        <v>43030.907800925925</v>
      </c>
      <c r="I3982" t="s">
        <v>20</v>
      </c>
      <c r="J3982" t="s">
        <v>20</v>
      </c>
      <c r="K3982" t="s">
        <v>20</v>
      </c>
      <c r="L3982" t="s">
        <v>20</v>
      </c>
      <c r="O3982" t="s">
        <v>11221</v>
      </c>
      <c r="P3982" t="s">
        <v>20</v>
      </c>
      <c r="Q3982" t="s">
        <v>20</v>
      </c>
      <c r="R3982" t="s">
        <v>11222</v>
      </c>
      <c r="S3982" t="s">
        <v>20</v>
      </c>
    </row>
    <row r="3983" spans="1:19" x14ac:dyDescent="0.25">
      <c r="A3983">
        <v>71307</v>
      </c>
      <c r="B3983" t="s">
        <v>11223</v>
      </c>
      <c r="C3983" t="s">
        <v>30</v>
      </c>
      <c r="D3983" t="s">
        <v>20</v>
      </c>
      <c r="E3983" t="s">
        <v>30</v>
      </c>
      <c r="F3983" t="s">
        <v>20</v>
      </c>
      <c r="G3983" t="s">
        <v>20</v>
      </c>
      <c r="H3983" s="2">
        <v>43031.954328703701</v>
      </c>
      <c r="I3983" t="s">
        <v>20</v>
      </c>
      <c r="J3983" t="s">
        <v>30</v>
      </c>
      <c r="K3983" t="s">
        <v>20</v>
      </c>
      <c r="L3983" t="s">
        <v>20</v>
      </c>
      <c r="O3983" t="s">
        <v>11224</v>
      </c>
      <c r="P3983" t="s">
        <v>20</v>
      </c>
      <c r="Q3983" t="s">
        <v>20</v>
      </c>
      <c r="R3983" t="s">
        <v>11225</v>
      </c>
      <c r="S3983" t="s">
        <v>33</v>
      </c>
    </row>
    <row r="3984" spans="1:19" x14ac:dyDescent="0.25">
      <c r="A3984">
        <v>73277</v>
      </c>
      <c r="B3984" t="s">
        <v>11226</v>
      </c>
      <c r="C3984" t="s">
        <v>30</v>
      </c>
      <c r="D3984" t="s">
        <v>20</v>
      </c>
      <c r="E3984" t="s">
        <v>30</v>
      </c>
      <c r="F3984" t="s">
        <v>20</v>
      </c>
      <c r="G3984" t="s">
        <v>20</v>
      </c>
      <c r="H3984" s="2">
        <v>43030.913136574076</v>
      </c>
      <c r="I3984" t="s">
        <v>20</v>
      </c>
      <c r="J3984" t="s">
        <v>30</v>
      </c>
      <c r="K3984" t="s">
        <v>20</v>
      </c>
      <c r="L3984" t="s">
        <v>20</v>
      </c>
      <c r="M3984" t="s">
        <v>20</v>
      </c>
      <c r="O3984" t="s">
        <v>11227</v>
      </c>
      <c r="P3984" t="s">
        <v>20</v>
      </c>
      <c r="Q3984" t="s">
        <v>20</v>
      </c>
      <c r="R3984" t="s">
        <v>11228</v>
      </c>
      <c r="S3984" t="s">
        <v>33</v>
      </c>
    </row>
    <row r="3985" spans="1:19" x14ac:dyDescent="0.25">
      <c r="A3985">
        <v>75570</v>
      </c>
      <c r="B3985" t="s">
        <v>11229</v>
      </c>
      <c r="C3985" t="s">
        <v>20</v>
      </c>
      <c r="D3985" t="s">
        <v>20</v>
      </c>
      <c r="E3985" t="s">
        <v>20</v>
      </c>
      <c r="F3985" t="s">
        <v>20</v>
      </c>
      <c r="G3985" t="s">
        <v>20</v>
      </c>
      <c r="H3985" s="2">
        <v>43013.858807870369</v>
      </c>
      <c r="I3985" t="s">
        <v>20</v>
      </c>
      <c r="J3985" t="s">
        <v>20</v>
      </c>
      <c r="K3985" t="s">
        <v>20</v>
      </c>
      <c r="L3985" t="s">
        <v>20</v>
      </c>
      <c r="O3985" t="s">
        <v>11230</v>
      </c>
      <c r="P3985" t="s">
        <v>20</v>
      </c>
      <c r="Q3985" t="s">
        <v>20</v>
      </c>
      <c r="R3985" t="s">
        <v>11231</v>
      </c>
      <c r="S3985" t="s">
        <v>20</v>
      </c>
    </row>
    <row r="3986" spans="1:19" x14ac:dyDescent="0.25">
      <c r="A3986">
        <v>77089</v>
      </c>
      <c r="B3986" t="s">
        <v>11232</v>
      </c>
      <c r="C3986" t="s">
        <v>20</v>
      </c>
      <c r="D3986" t="s">
        <v>20</v>
      </c>
      <c r="E3986" t="s">
        <v>20</v>
      </c>
      <c r="F3986" t="s">
        <v>20</v>
      </c>
      <c r="G3986" t="s">
        <v>20</v>
      </c>
      <c r="H3986" s="2">
        <v>43013.478668981479</v>
      </c>
      <c r="I3986" t="s">
        <v>20</v>
      </c>
      <c r="J3986" t="s">
        <v>20</v>
      </c>
      <c r="K3986" t="s">
        <v>20</v>
      </c>
      <c r="L3986" t="s">
        <v>20</v>
      </c>
      <c r="M3986" t="s">
        <v>20</v>
      </c>
      <c r="O3986" t="s">
        <v>11233</v>
      </c>
      <c r="P3986" t="s">
        <v>20</v>
      </c>
      <c r="Q3986" t="s">
        <v>20</v>
      </c>
      <c r="R3986" t="s">
        <v>11234</v>
      </c>
      <c r="S3986" t="s">
        <v>20</v>
      </c>
    </row>
    <row r="3987" spans="1:19" x14ac:dyDescent="0.25">
      <c r="A3987">
        <v>157521</v>
      </c>
      <c r="B3987" t="s">
        <v>11235</v>
      </c>
      <c r="C3987" t="s">
        <v>20</v>
      </c>
      <c r="D3987" t="s">
        <v>20</v>
      </c>
      <c r="E3987" t="s">
        <v>20</v>
      </c>
      <c r="F3987" t="s">
        <v>20</v>
      </c>
      <c r="G3987" t="s">
        <v>20</v>
      </c>
      <c r="H3987" s="2">
        <v>43022.604247685187</v>
      </c>
      <c r="I3987" t="s">
        <v>20</v>
      </c>
      <c r="J3987" t="s">
        <v>20</v>
      </c>
      <c r="K3987" t="s">
        <v>20</v>
      </c>
      <c r="L3987" t="s">
        <v>20</v>
      </c>
      <c r="O3987" t="s">
        <v>11236</v>
      </c>
      <c r="P3987" t="s">
        <v>20</v>
      </c>
      <c r="Q3987" t="s">
        <v>20</v>
      </c>
      <c r="R3987" t="s">
        <v>11237</v>
      </c>
      <c r="S3987" t="s">
        <v>20</v>
      </c>
    </row>
    <row r="3988" spans="1:19" x14ac:dyDescent="0.25">
      <c r="A3988">
        <v>13780</v>
      </c>
      <c r="B3988" t="s">
        <v>11238</v>
      </c>
      <c r="C3988" t="s">
        <v>20</v>
      </c>
      <c r="D3988" t="s">
        <v>20</v>
      </c>
      <c r="E3988" t="s">
        <v>20</v>
      </c>
      <c r="F3988" t="s">
        <v>20</v>
      </c>
      <c r="G3988" t="s">
        <v>20</v>
      </c>
      <c r="H3988" s="2">
        <v>43020.714930555558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O3988" t="s">
        <v>11239</v>
      </c>
      <c r="P3988" t="s">
        <v>20</v>
      </c>
      <c r="Q3988" t="s">
        <v>20</v>
      </c>
      <c r="R3988" t="s">
        <v>2781</v>
      </c>
      <c r="S3988" t="s">
        <v>20</v>
      </c>
    </row>
    <row r="3989" spans="1:19" x14ac:dyDescent="0.25">
      <c r="A3989">
        <v>16361</v>
      </c>
      <c r="B3989" t="s">
        <v>11240</v>
      </c>
      <c r="C3989" t="s">
        <v>20</v>
      </c>
      <c r="D3989" t="s">
        <v>20</v>
      </c>
      <c r="E3989" t="s">
        <v>20</v>
      </c>
      <c r="F3989" t="s">
        <v>20</v>
      </c>
      <c r="G3989" t="s">
        <v>20</v>
      </c>
      <c r="H3989" s="2">
        <v>43019.682835648149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O3989" t="s">
        <v>11241</v>
      </c>
      <c r="P3989" t="s">
        <v>20</v>
      </c>
      <c r="Q3989" t="s">
        <v>20</v>
      </c>
      <c r="R3989" t="s">
        <v>11242</v>
      </c>
      <c r="S3989" t="s">
        <v>20</v>
      </c>
    </row>
    <row r="3990" spans="1:19" x14ac:dyDescent="0.25">
      <c r="A3990">
        <v>2625</v>
      </c>
      <c r="B3990" t="s">
        <v>11243</v>
      </c>
      <c r="C3990" t="s">
        <v>20</v>
      </c>
      <c r="D3990" t="s">
        <v>20</v>
      </c>
      <c r="E3990" t="s">
        <v>20</v>
      </c>
      <c r="F3990" t="s">
        <v>20</v>
      </c>
      <c r="G3990" t="s">
        <v>20</v>
      </c>
      <c r="H3990" s="2">
        <v>43039.723657407405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O3990" t="s">
        <v>11244</v>
      </c>
      <c r="P3990" t="s">
        <v>20</v>
      </c>
      <c r="Q3990" t="s">
        <v>20</v>
      </c>
      <c r="R3990" t="s">
        <v>11245</v>
      </c>
      <c r="S3990" t="s">
        <v>20</v>
      </c>
    </row>
    <row r="3991" spans="1:19" x14ac:dyDescent="0.25">
      <c r="A3991">
        <v>82946</v>
      </c>
      <c r="B3991" t="s">
        <v>11246</v>
      </c>
      <c r="C3991" t="s">
        <v>30</v>
      </c>
      <c r="E3991" t="s">
        <v>30</v>
      </c>
      <c r="G3991" t="s">
        <v>920</v>
      </c>
      <c r="H3991" s="2">
        <v>43011.609826388885</v>
      </c>
      <c r="I3991" t="s">
        <v>20</v>
      </c>
      <c r="O3991" t="s">
        <v>11247</v>
      </c>
      <c r="R3991" t="s">
        <v>922</v>
      </c>
      <c r="S3991" t="s">
        <v>923</v>
      </c>
    </row>
    <row r="3992" spans="1:19" x14ac:dyDescent="0.25">
      <c r="A3992">
        <v>74377</v>
      </c>
      <c r="B3992" t="s">
        <v>11248</v>
      </c>
      <c r="C3992" t="s">
        <v>20</v>
      </c>
      <c r="D3992" t="s">
        <v>20</v>
      </c>
      <c r="E3992" t="s">
        <v>20</v>
      </c>
      <c r="F3992" t="s">
        <v>20</v>
      </c>
      <c r="G3992" t="s">
        <v>20</v>
      </c>
      <c r="H3992" s="2">
        <v>43014.75136574074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O3992" t="s">
        <v>11249</v>
      </c>
      <c r="P3992" t="s">
        <v>20</v>
      </c>
      <c r="Q3992" t="s">
        <v>20</v>
      </c>
      <c r="R3992" t="s">
        <v>11250</v>
      </c>
      <c r="S3992" t="s">
        <v>20</v>
      </c>
    </row>
    <row r="3993" spans="1:19" x14ac:dyDescent="0.25">
      <c r="A3993">
        <v>10540</v>
      </c>
      <c r="B3993" t="s">
        <v>11251</v>
      </c>
      <c r="C3993" t="s">
        <v>20</v>
      </c>
      <c r="D3993" t="s">
        <v>20</v>
      </c>
      <c r="E3993" t="s">
        <v>20</v>
      </c>
      <c r="F3993" t="s">
        <v>20</v>
      </c>
      <c r="G3993" t="s">
        <v>20</v>
      </c>
      <c r="H3993" s="2">
        <v>43035.283807870372</v>
      </c>
      <c r="I3993" t="s">
        <v>20</v>
      </c>
      <c r="J3993" t="s">
        <v>20</v>
      </c>
      <c r="K3993" t="s">
        <v>20</v>
      </c>
      <c r="L3993" t="s">
        <v>20</v>
      </c>
      <c r="O3993" t="s">
        <v>11252</v>
      </c>
      <c r="P3993" t="s">
        <v>20</v>
      </c>
      <c r="Q3993" t="s">
        <v>20</v>
      </c>
      <c r="R3993" t="s">
        <v>11253</v>
      </c>
      <c r="S3993" t="s">
        <v>20</v>
      </c>
    </row>
    <row r="3994" spans="1:19" x14ac:dyDescent="0.25">
      <c r="A3994">
        <v>6442</v>
      </c>
      <c r="B3994" t="s">
        <v>11254</v>
      </c>
      <c r="C3994" t="s">
        <v>30</v>
      </c>
      <c r="E3994" t="s">
        <v>30</v>
      </c>
      <c r="G3994" t="s">
        <v>920</v>
      </c>
      <c r="H3994" s="2">
        <v>43037.609606481485</v>
      </c>
      <c r="I3994" t="s">
        <v>20</v>
      </c>
      <c r="O3994" t="s">
        <v>11255</v>
      </c>
      <c r="R3994" t="s">
        <v>922</v>
      </c>
      <c r="S3994" t="s">
        <v>923</v>
      </c>
    </row>
    <row r="3995" spans="1:19" x14ac:dyDescent="0.25">
      <c r="A3995">
        <v>77165</v>
      </c>
      <c r="B3995" t="s">
        <v>11256</v>
      </c>
      <c r="C3995" t="s">
        <v>30</v>
      </c>
      <c r="D3995" t="s">
        <v>20</v>
      </c>
      <c r="E3995" t="s">
        <v>30</v>
      </c>
      <c r="F3995" t="s">
        <v>20</v>
      </c>
      <c r="G3995" t="s">
        <v>20</v>
      </c>
      <c r="H3995" s="2">
        <v>43013.485844907409</v>
      </c>
      <c r="I3995" t="s">
        <v>20</v>
      </c>
      <c r="J3995" t="s">
        <v>30</v>
      </c>
      <c r="K3995" t="s">
        <v>20</v>
      </c>
      <c r="O3995" t="s">
        <v>11257</v>
      </c>
      <c r="P3995" t="s">
        <v>20</v>
      </c>
      <c r="Q3995" t="s">
        <v>20</v>
      </c>
      <c r="R3995" t="s">
        <v>11258</v>
      </c>
      <c r="S3995" t="s">
        <v>33</v>
      </c>
    </row>
    <row r="3996" spans="1:19" x14ac:dyDescent="0.25">
      <c r="A3996">
        <v>58411</v>
      </c>
      <c r="B3996" t="s">
        <v>11259</v>
      </c>
      <c r="C3996" t="s">
        <v>30</v>
      </c>
      <c r="E3996" t="s">
        <v>30</v>
      </c>
      <c r="G3996" t="s">
        <v>920</v>
      </c>
      <c r="H3996" s="2">
        <v>43024.73914351852</v>
      </c>
      <c r="I3996" t="s">
        <v>20</v>
      </c>
      <c r="O3996" t="s">
        <v>11260</v>
      </c>
      <c r="R3996" t="s">
        <v>922</v>
      </c>
      <c r="S3996" t="s">
        <v>923</v>
      </c>
    </row>
    <row r="3997" spans="1:19" x14ac:dyDescent="0.25">
      <c r="A3997">
        <v>79696</v>
      </c>
      <c r="B3997" s="1" t="s">
        <v>11261</v>
      </c>
      <c r="C3997" t="s">
        <v>30</v>
      </c>
      <c r="E3997" t="s">
        <v>30</v>
      </c>
      <c r="G3997" t="s">
        <v>920</v>
      </c>
      <c r="H3997" s="2">
        <v>43012.700046296297</v>
      </c>
      <c r="I3997" t="s">
        <v>20</v>
      </c>
      <c r="O3997" t="s">
        <v>11262</v>
      </c>
      <c r="R3997" t="s">
        <v>922</v>
      </c>
      <c r="S3997" t="s">
        <v>923</v>
      </c>
    </row>
    <row r="3998" spans="1:19" x14ac:dyDescent="0.25">
      <c r="A3998">
        <v>76148</v>
      </c>
      <c r="B3998" t="s">
        <v>11263</v>
      </c>
      <c r="C3998" t="s">
        <v>20</v>
      </c>
      <c r="D3998" t="s">
        <v>20</v>
      </c>
      <c r="E3998" t="s">
        <v>20</v>
      </c>
      <c r="F3998" t="s">
        <v>20</v>
      </c>
      <c r="G3998" t="s">
        <v>20</v>
      </c>
      <c r="H3998" s="2">
        <v>43013.807442129626</v>
      </c>
      <c r="I3998" t="s">
        <v>20</v>
      </c>
      <c r="J3998" t="s">
        <v>20</v>
      </c>
      <c r="K3998" t="s">
        <v>20</v>
      </c>
      <c r="L3998" t="s">
        <v>20</v>
      </c>
      <c r="O3998" t="s">
        <v>11264</v>
      </c>
      <c r="P3998" t="s">
        <v>20</v>
      </c>
      <c r="Q3998" t="s">
        <v>20</v>
      </c>
      <c r="R3998" t="s">
        <v>11265</v>
      </c>
      <c r="S3998" t="s">
        <v>20</v>
      </c>
    </row>
    <row r="3999" spans="1:19" x14ac:dyDescent="0.25">
      <c r="A3999">
        <v>16122</v>
      </c>
      <c r="B3999" t="s">
        <v>11266</v>
      </c>
      <c r="C3999" t="s">
        <v>30</v>
      </c>
      <c r="E3999" t="s">
        <v>30</v>
      </c>
      <c r="G3999" t="s">
        <v>920</v>
      </c>
      <c r="H3999" s="2">
        <v>43019.621458333335</v>
      </c>
      <c r="I3999" t="s">
        <v>20</v>
      </c>
      <c r="O3999" t="s">
        <v>11267</v>
      </c>
      <c r="R3999" t="s">
        <v>922</v>
      </c>
      <c r="S3999" t="s">
        <v>923</v>
      </c>
    </row>
    <row r="4000" spans="1:19" x14ac:dyDescent="0.25">
      <c r="A4000">
        <v>55686</v>
      </c>
      <c r="B4000" t="s">
        <v>11268</v>
      </c>
      <c r="C4000" t="s">
        <v>30</v>
      </c>
      <c r="D4000" t="s">
        <v>20</v>
      </c>
      <c r="E4000" t="s">
        <v>30</v>
      </c>
      <c r="F4000" t="s">
        <v>20</v>
      </c>
      <c r="G4000" t="s">
        <v>20</v>
      </c>
      <c r="H4000" s="2">
        <v>43024.737118055556</v>
      </c>
      <c r="I4000" t="s">
        <v>20</v>
      </c>
      <c r="J4000" t="s">
        <v>30</v>
      </c>
      <c r="K4000" t="s">
        <v>20</v>
      </c>
      <c r="L4000" t="s">
        <v>20</v>
      </c>
      <c r="O4000" t="s">
        <v>11269</v>
      </c>
      <c r="P4000" t="s">
        <v>20</v>
      </c>
      <c r="Q4000" t="s">
        <v>20</v>
      </c>
      <c r="R4000" t="s">
        <v>11270</v>
      </c>
      <c r="S4000" t="s">
        <v>33</v>
      </c>
    </row>
    <row r="4001" spans="1:19" x14ac:dyDescent="0.25">
      <c r="A4001">
        <v>23641</v>
      </c>
      <c r="B4001" t="s">
        <v>11271</v>
      </c>
      <c r="C4001" t="s">
        <v>30</v>
      </c>
      <c r="D4001" t="s">
        <v>20</v>
      </c>
      <c r="E4001" t="s">
        <v>30</v>
      </c>
      <c r="F4001" t="s">
        <v>20</v>
      </c>
      <c r="G4001" t="s">
        <v>20</v>
      </c>
      <c r="H4001" s="2">
        <v>43016.744537037041</v>
      </c>
      <c r="I4001" t="s">
        <v>20</v>
      </c>
      <c r="J4001" t="s">
        <v>30</v>
      </c>
      <c r="K4001" t="s">
        <v>20</v>
      </c>
      <c r="L4001" t="s">
        <v>20</v>
      </c>
      <c r="O4001" t="s">
        <v>11272</v>
      </c>
      <c r="P4001" t="s">
        <v>20</v>
      </c>
      <c r="Q4001" t="s">
        <v>20</v>
      </c>
      <c r="R4001" t="s">
        <v>11273</v>
      </c>
      <c r="S4001" t="s">
        <v>33</v>
      </c>
    </row>
    <row r="4002" spans="1:19" x14ac:dyDescent="0.25">
      <c r="A4002">
        <v>68605</v>
      </c>
      <c r="B4002" t="s">
        <v>11274</v>
      </c>
      <c r="C4002" t="s">
        <v>30</v>
      </c>
      <c r="E4002" t="s">
        <v>30</v>
      </c>
      <c r="G4002" t="s">
        <v>920</v>
      </c>
      <c r="H4002" s="2">
        <v>43032.948993055557</v>
      </c>
      <c r="I4002" t="s">
        <v>20</v>
      </c>
      <c r="O4002" t="s">
        <v>11275</v>
      </c>
      <c r="R4002" t="s">
        <v>922</v>
      </c>
      <c r="S4002" t="s">
        <v>923</v>
      </c>
    </row>
    <row r="4003" spans="1:19" x14ac:dyDescent="0.25">
      <c r="A4003">
        <v>15792</v>
      </c>
      <c r="B4003" t="s">
        <v>11276</v>
      </c>
      <c r="C4003" t="s">
        <v>20</v>
      </c>
      <c r="D4003" t="s">
        <v>20</v>
      </c>
      <c r="E4003" t="s">
        <v>20</v>
      </c>
      <c r="F4003" t="s">
        <v>20</v>
      </c>
      <c r="G4003" t="s">
        <v>20</v>
      </c>
      <c r="H4003" s="2">
        <v>43019.531226851854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O4003" t="s">
        <v>11277</v>
      </c>
      <c r="P4003" t="s">
        <v>20</v>
      </c>
      <c r="Q4003" t="s">
        <v>20</v>
      </c>
      <c r="R4003" t="s">
        <v>11278</v>
      </c>
      <c r="S4003" t="s">
        <v>20</v>
      </c>
    </row>
    <row r="4004" spans="1:19" x14ac:dyDescent="0.25">
      <c r="A4004">
        <v>2779</v>
      </c>
      <c r="B4004" t="s">
        <v>11279</v>
      </c>
      <c r="C4004" t="s">
        <v>20</v>
      </c>
      <c r="D4004" t="s">
        <v>20</v>
      </c>
      <c r="E4004" t="s">
        <v>20</v>
      </c>
      <c r="F4004" t="s">
        <v>20</v>
      </c>
      <c r="G4004" t="s">
        <v>20</v>
      </c>
      <c r="H4004" s="2">
        <v>43039.517743055556</v>
      </c>
      <c r="I4004" t="s">
        <v>20</v>
      </c>
      <c r="J4004" t="s">
        <v>20</v>
      </c>
      <c r="K4004" t="s">
        <v>20</v>
      </c>
      <c r="L4004" t="s">
        <v>20</v>
      </c>
      <c r="O4004" t="s">
        <v>11280</v>
      </c>
      <c r="P4004" t="s">
        <v>20</v>
      </c>
      <c r="Q4004" t="s">
        <v>20</v>
      </c>
      <c r="R4004" t="s">
        <v>11281</v>
      </c>
      <c r="S4004" t="s">
        <v>20</v>
      </c>
    </row>
    <row r="4005" spans="1:19" x14ac:dyDescent="0.25">
      <c r="A4005">
        <v>11690</v>
      </c>
      <c r="B4005" t="s">
        <v>11282</v>
      </c>
      <c r="C4005" t="s">
        <v>20</v>
      </c>
      <c r="D4005" t="s">
        <v>20</v>
      </c>
      <c r="E4005" t="s">
        <v>20</v>
      </c>
      <c r="F4005" t="s">
        <v>20</v>
      </c>
      <c r="G4005" t="s">
        <v>20</v>
      </c>
      <c r="H4005" s="2">
        <v>43034.664027777777</v>
      </c>
      <c r="I4005" t="s">
        <v>20</v>
      </c>
      <c r="J4005" t="s">
        <v>20</v>
      </c>
      <c r="K4005" t="s">
        <v>20</v>
      </c>
      <c r="L4005" t="s">
        <v>20</v>
      </c>
      <c r="O4005" t="s">
        <v>11283</v>
      </c>
      <c r="P4005" t="s">
        <v>20</v>
      </c>
      <c r="Q4005" t="s">
        <v>20</v>
      </c>
      <c r="R4005" t="s">
        <v>11284</v>
      </c>
      <c r="S4005" t="s">
        <v>20</v>
      </c>
    </row>
    <row r="4006" spans="1:19" x14ac:dyDescent="0.25">
      <c r="A4006">
        <v>24282</v>
      </c>
      <c r="B4006" t="s">
        <v>11285</v>
      </c>
      <c r="C4006" t="s">
        <v>30</v>
      </c>
      <c r="D4006" t="s">
        <v>20</v>
      </c>
      <c r="E4006" t="s">
        <v>30</v>
      </c>
      <c r="F4006" t="s">
        <v>20</v>
      </c>
      <c r="G4006" t="s">
        <v>20</v>
      </c>
      <c r="H4006" s="2">
        <v>43015.959270833337</v>
      </c>
      <c r="I4006" t="s">
        <v>20</v>
      </c>
      <c r="J4006" t="s">
        <v>30</v>
      </c>
      <c r="K4006" t="s">
        <v>20</v>
      </c>
      <c r="L4006" t="s">
        <v>20</v>
      </c>
      <c r="M4006" t="s">
        <v>20</v>
      </c>
      <c r="O4006" t="s">
        <v>11286</v>
      </c>
      <c r="P4006" t="s">
        <v>20</v>
      </c>
      <c r="Q4006" t="s">
        <v>20</v>
      </c>
      <c r="R4006" t="s">
        <v>11287</v>
      </c>
      <c r="S4006" t="s">
        <v>33</v>
      </c>
    </row>
    <row r="4007" spans="1:19" x14ac:dyDescent="0.25">
      <c r="A4007">
        <v>4636</v>
      </c>
      <c r="B4007" t="s">
        <v>11288</v>
      </c>
      <c r="C4007" t="s">
        <v>20</v>
      </c>
      <c r="D4007" t="s">
        <v>20</v>
      </c>
      <c r="E4007" t="s">
        <v>20</v>
      </c>
      <c r="F4007" t="s">
        <v>20</v>
      </c>
      <c r="G4007" t="s">
        <v>20</v>
      </c>
      <c r="H4007" s="2">
        <v>43038.557476851849</v>
      </c>
      <c r="I4007" t="s">
        <v>20</v>
      </c>
      <c r="J4007" t="s">
        <v>20</v>
      </c>
      <c r="K4007" t="s">
        <v>20</v>
      </c>
      <c r="L4007" t="s">
        <v>20</v>
      </c>
      <c r="O4007" t="s">
        <v>11289</v>
      </c>
      <c r="P4007" t="s">
        <v>20</v>
      </c>
      <c r="Q4007" t="s">
        <v>20</v>
      </c>
      <c r="R4007" t="s">
        <v>11290</v>
      </c>
      <c r="S4007" t="s">
        <v>20</v>
      </c>
    </row>
    <row r="4008" spans="1:19" x14ac:dyDescent="0.25">
      <c r="A4008">
        <v>75252</v>
      </c>
      <c r="B4008" t="s">
        <v>11291</v>
      </c>
      <c r="C4008" t="s">
        <v>20</v>
      </c>
      <c r="D4008" t="s">
        <v>20</v>
      </c>
      <c r="E4008" t="s">
        <v>20</v>
      </c>
      <c r="F4008" t="s">
        <v>20</v>
      </c>
      <c r="G4008" t="s">
        <v>20</v>
      </c>
      <c r="H4008" s="2">
        <v>43014.440405092595</v>
      </c>
      <c r="I4008" t="s">
        <v>20</v>
      </c>
      <c r="J4008" t="s">
        <v>20</v>
      </c>
      <c r="K4008" t="s">
        <v>20</v>
      </c>
      <c r="L4008" t="s">
        <v>20</v>
      </c>
      <c r="O4008" t="s">
        <v>11292</v>
      </c>
      <c r="P4008" t="s">
        <v>20</v>
      </c>
      <c r="Q4008" t="s">
        <v>20</v>
      </c>
      <c r="R4008" t="s">
        <v>11293</v>
      </c>
      <c r="S4008" t="s">
        <v>20</v>
      </c>
    </row>
    <row r="4009" spans="1:19" x14ac:dyDescent="0.25">
      <c r="A4009">
        <v>73386</v>
      </c>
      <c r="B4009" t="s">
        <v>11294</v>
      </c>
      <c r="C4009" t="s">
        <v>20</v>
      </c>
      <c r="D4009" t="s">
        <v>20</v>
      </c>
      <c r="E4009" t="s">
        <v>20</v>
      </c>
      <c r="F4009" t="s">
        <v>20</v>
      </c>
      <c r="G4009" t="s">
        <v>20</v>
      </c>
      <c r="H4009" s="2">
        <v>43030.761516203704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O4009" t="s">
        <v>11295</v>
      </c>
      <c r="P4009" t="s">
        <v>20</v>
      </c>
      <c r="Q4009" t="s">
        <v>20</v>
      </c>
      <c r="R4009" t="s">
        <v>11296</v>
      </c>
      <c r="S4009" t="s">
        <v>20</v>
      </c>
    </row>
    <row r="4010" spans="1:19" x14ac:dyDescent="0.25">
      <c r="A4010">
        <v>65168</v>
      </c>
      <c r="B4010" t="s">
        <v>11297</v>
      </c>
      <c r="C4010" t="s">
        <v>20</v>
      </c>
      <c r="D4010" t="s">
        <v>20</v>
      </c>
      <c r="E4010" t="s">
        <v>20</v>
      </c>
      <c r="F4010" t="s">
        <v>20</v>
      </c>
      <c r="G4010" t="s">
        <v>20</v>
      </c>
      <c r="H4010" s="2">
        <v>43021.886516203704</v>
      </c>
      <c r="I4010" t="s">
        <v>20</v>
      </c>
      <c r="J4010" t="s">
        <v>20</v>
      </c>
      <c r="K4010" t="s">
        <v>20</v>
      </c>
      <c r="L4010" t="s">
        <v>20</v>
      </c>
      <c r="O4010" t="s">
        <v>11298</v>
      </c>
      <c r="P4010" t="s">
        <v>20</v>
      </c>
      <c r="Q4010" t="s">
        <v>20</v>
      </c>
      <c r="R4010" t="s">
        <v>11299</v>
      </c>
      <c r="S4010" t="s">
        <v>20</v>
      </c>
    </row>
    <row r="4011" spans="1:19" x14ac:dyDescent="0.25">
      <c r="A4011">
        <v>6090</v>
      </c>
      <c r="B4011" t="s">
        <v>11300</v>
      </c>
      <c r="C4011" t="s">
        <v>20</v>
      </c>
      <c r="D4011" t="s">
        <v>20</v>
      </c>
      <c r="E4011" t="s">
        <v>20</v>
      </c>
      <c r="F4011" t="s">
        <v>20</v>
      </c>
      <c r="G4011" t="s">
        <v>20</v>
      </c>
      <c r="H4011" s="2">
        <v>43037.723194444443</v>
      </c>
      <c r="I4011" t="s">
        <v>20</v>
      </c>
      <c r="J4011" t="s">
        <v>20</v>
      </c>
      <c r="K4011" t="s">
        <v>20</v>
      </c>
      <c r="L4011" t="s">
        <v>20</v>
      </c>
      <c r="M4011" t="s">
        <v>20</v>
      </c>
      <c r="O4011" t="s">
        <v>11301</v>
      </c>
      <c r="P4011" t="s">
        <v>20</v>
      </c>
      <c r="Q4011" t="s">
        <v>20</v>
      </c>
      <c r="R4011" t="s">
        <v>5980</v>
      </c>
      <c r="S4011" t="s">
        <v>20</v>
      </c>
    </row>
    <row r="4012" spans="1:19" x14ac:dyDescent="0.25">
      <c r="A4012">
        <v>86657</v>
      </c>
      <c r="B4012" t="s">
        <v>11302</v>
      </c>
      <c r="C4012" t="s">
        <v>30</v>
      </c>
      <c r="D4012" t="s">
        <v>20</v>
      </c>
      <c r="E4012" t="s">
        <v>30</v>
      </c>
      <c r="F4012" t="s">
        <v>20</v>
      </c>
      <c r="G4012" t="s">
        <v>20</v>
      </c>
      <c r="H4012" s="2">
        <v>43009.67597222222</v>
      </c>
      <c r="I4012" t="s">
        <v>20</v>
      </c>
      <c r="J4012" t="s">
        <v>30</v>
      </c>
      <c r="K4012" t="s">
        <v>20</v>
      </c>
      <c r="L4012" t="s">
        <v>20</v>
      </c>
      <c r="M4012" t="s">
        <v>20</v>
      </c>
      <c r="O4012" t="s">
        <v>11303</v>
      </c>
      <c r="P4012" t="s">
        <v>20</v>
      </c>
      <c r="Q4012" t="s">
        <v>20</v>
      </c>
      <c r="R4012" t="s">
        <v>11304</v>
      </c>
      <c r="S4012" t="s">
        <v>33</v>
      </c>
    </row>
    <row r="4013" spans="1:19" x14ac:dyDescent="0.25">
      <c r="A4013">
        <v>70169</v>
      </c>
      <c r="B4013" t="s">
        <v>11305</v>
      </c>
      <c r="C4013" t="s">
        <v>20</v>
      </c>
      <c r="D4013" t="s">
        <v>20</v>
      </c>
      <c r="E4013" t="s">
        <v>20</v>
      </c>
      <c r="F4013" t="s">
        <v>20</v>
      </c>
      <c r="G4013" t="s">
        <v>20</v>
      </c>
      <c r="H4013" s="2">
        <v>43032.615428240744</v>
      </c>
      <c r="I4013" t="s">
        <v>20</v>
      </c>
      <c r="J4013" t="s">
        <v>20</v>
      </c>
      <c r="K4013" t="s">
        <v>20</v>
      </c>
      <c r="O4013" t="s">
        <v>11306</v>
      </c>
      <c r="P4013" t="s">
        <v>20</v>
      </c>
      <c r="Q4013" t="s">
        <v>20</v>
      </c>
      <c r="R4013" t="s">
        <v>512</v>
      </c>
      <c r="S4013" t="s">
        <v>20</v>
      </c>
    </row>
    <row r="4014" spans="1:19" x14ac:dyDescent="0.25">
      <c r="A4014">
        <v>57765</v>
      </c>
      <c r="B4014" t="s">
        <v>11307</v>
      </c>
      <c r="C4014" t="s">
        <v>30</v>
      </c>
      <c r="E4014" t="s">
        <v>30</v>
      </c>
      <c r="G4014" t="s">
        <v>920</v>
      </c>
      <c r="H4014" s="2">
        <v>43024.584039351852</v>
      </c>
      <c r="I4014" t="s">
        <v>20</v>
      </c>
      <c r="O4014" t="s">
        <v>11308</v>
      </c>
      <c r="R4014" t="s">
        <v>922</v>
      </c>
      <c r="S4014" t="s">
        <v>923</v>
      </c>
    </row>
    <row r="4015" spans="1:19" x14ac:dyDescent="0.25">
      <c r="A4015">
        <v>1375</v>
      </c>
      <c r="B4015" s="1" t="s">
        <v>11309</v>
      </c>
      <c r="C4015" t="s">
        <v>30</v>
      </c>
      <c r="D4015" t="s">
        <v>20</v>
      </c>
      <c r="E4015" t="s">
        <v>30</v>
      </c>
      <c r="F4015" t="s">
        <v>20</v>
      </c>
      <c r="G4015" t="s">
        <v>20</v>
      </c>
      <c r="H4015" s="2">
        <v>43021.880046296297</v>
      </c>
      <c r="I4015" t="s">
        <v>20</v>
      </c>
      <c r="J4015" t="s">
        <v>30</v>
      </c>
      <c r="K4015" t="s">
        <v>20</v>
      </c>
      <c r="L4015" t="s">
        <v>20</v>
      </c>
      <c r="M4015" t="s">
        <v>20</v>
      </c>
      <c r="O4015" t="s">
        <v>11310</v>
      </c>
      <c r="P4015" t="s">
        <v>20</v>
      </c>
      <c r="Q4015" t="s">
        <v>20</v>
      </c>
      <c r="R4015" t="s">
        <v>11311</v>
      </c>
      <c r="S4015" t="s">
        <v>33</v>
      </c>
    </row>
    <row r="4016" spans="1:19" x14ac:dyDescent="0.25">
      <c r="A4016">
        <v>3488</v>
      </c>
      <c r="B4016" t="s">
        <v>11312</v>
      </c>
      <c r="C4016" t="s">
        <v>20</v>
      </c>
      <c r="D4016" t="s">
        <v>20</v>
      </c>
      <c r="E4016" t="s">
        <v>20</v>
      </c>
      <c r="F4016" t="s">
        <v>20</v>
      </c>
      <c r="G4016" t="s">
        <v>20</v>
      </c>
      <c r="H4016" s="2">
        <v>43039.478391203702</v>
      </c>
      <c r="I4016" t="s">
        <v>20</v>
      </c>
      <c r="J4016" t="s">
        <v>20</v>
      </c>
      <c r="K4016" t="s">
        <v>20</v>
      </c>
      <c r="L4016" t="s">
        <v>20</v>
      </c>
      <c r="O4016" t="s">
        <v>11313</v>
      </c>
      <c r="P4016" t="s">
        <v>20</v>
      </c>
      <c r="Q4016" t="s">
        <v>20</v>
      </c>
      <c r="R4016" t="s">
        <v>11314</v>
      </c>
      <c r="S4016" t="s">
        <v>20</v>
      </c>
    </row>
    <row r="4017" spans="1:19" x14ac:dyDescent="0.25">
      <c r="A4017">
        <v>25314</v>
      </c>
      <c r="B4017" t="s">
        <v>11315</v>
      </c>
      <c r="C4017" t="s">
        <v>20</v>
      </c>
      <c r="D4017" t="s">
        <v>20</v>
      </c>
      <c r="E4017" t="s">
        <v>20</v>
      </c>
      <c r="F4017" t="s">
        <v>20</v>
      </c>
      <c r="G4017" t="s">
        <v>20</v>
      </c>
      <c r="H4017" s="2">
        <v>43014.740601851852</v>
      </c>
      <c r="I4017" t="s">
        <v>20</v>
      </c>
      <c r="J4017" t="s">
        <v>20</v>
      </c>
      <c r="K4017" t="s">
        <v>20</v>
      </c>
      <c r="L4017" t="s">
        <v>20</v>
      </c>
      <c r="M4017" t="s">
        <v>20</v>
      </c>
      <c r="O4017" t="s">
        <v>11316</v>
      </c>
      <c r="P4017" t="s">
        <v>20</v>
      </c>
      <c r="Q4017" t="s">
        <v>20</v>
      </c>
      <c r="R4017" t="s">
        <v>11317</v>
      </c>
      <c r="S4017" t="s">
        <v>20</v>
      </c>
    </row>
    <row r="4018" spans="1:19" x14ac:dyDescent="0.25">
      <c r="A4018">
        <v>70412</v>
      </c>
      <c r="B4018" t="s">
        <v>11318</v>
      </c>
      <c r="C4018" t="s">
        <v>20</v>
      </c>
      <c r="D4018" t="s">
        <v>20</v>
      </c>
      <c r="E4018" t="s">
        <v>20</v>
      </c>
      <c r="F4018" t="s">
        <v>20</v>
      </c>
      <c r="G4018" t="s">
        <v>20</v>
      </c>
      <c r="H4018" s="2">
        <v>43032.43681712963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O4018" t="s">
        <v>11319</v>
      </c>
      <c r="P4018" t="s">
        <v>20</v>
      </c>
      <c r="Q4018" t="s">
        <v>20</v>
      </c>
      <c r="R4018" t="s">
        <v>11320</v>
      </c>
      <c r="S4018" t="s">
        <v>20</v>
      </c>
    </row>
    <row r="4019" spans="1:19" x14ac:dyDescent="0.25">
      <c r="A4019">
        <v>69772</v>
      </c>
      <c r="B4019" t="s">
        <v>11321</v>
      </c>
      <c r="C4019" t="s">
        <v>20</v>
      </c>
      <c r="D4019" t="s">
        <v>20</v>
      </c>
      <c r="E4019" t="s">
        <v>20</v>
      </c>
      <c r="F4019" t="s">
        <v>20</v>
      </c>
      <c r="G4019" t="s">
        <v>20</v>
      </c>
      <c r="H4019" s="2">
        <v>43032.511770833335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O4019" t="s">
        <v>11322</v>
      </c>
      <c r="P4019" t="s">
        <v>20</v>
      </c>
      <c r="Q4019" t="s">
        <v>20</v>
      </c>
      <c r="R4019" t="s">
        <v>11323</v>
      </c>
      <c r="S4019" t="s">
        <v>20</v>
      </c>
    </row>
    <row r="4020" spans="1:19" x14ac:dyDescent="0.25">
      <c r="A4020">
        <v>83252</v>
      </c>
      <c r="B4020" t="s">
        <v>11324</v>
      </c>
      <c r="C4020" t="s">
        <v>30</v>
      </c>
      <c r="E4020" t="s">
        <v>30</v>
      </c>
      <c r="G4020" t="s">
        <v>920</v>
      </c>
      <c r="H4020" s="2">
        <v>43011.458865740744</v>
      </c>
      <c r="I4020" t="s">
        <v>20</v>
      </c>
      <c r="O4020" t="s">
        <v>11325</v>
      </c>
      <c r="R4020" t="s">
        <v>922</v>
      </c>
      <c r="S4020" t="s">
        <v>923</v>
      </c>
    </row>
    <row r="4021" spans="1:19" x14ac:dyDescent="0.25">
      <c r="A4021">
        <v>23842</v>
      </c>
      <c r="B4021" t="s">
        <v>11326</v>
      </c>
      <c r="C4021" t="s">
        <v>20</v>
      </c>
      <c r="D4021" t="s">
        <v>20</v>
      </c>
      <c r="E4021" t="s">
        <v>20</v>
      </c>
      <c r="F4021" t="s">
        <v>20</v>
      </c>
      <c r="G4021" t="s">
        <v>20</v>
      </c>
      <c r="H4021" s="2">
        <v>43016.823437500003</v>
      </c>
      <c r="I4021" t="s">
        <v>20</v>
      </c>
      <c r="J4021" t="s">
        <v>20</v>
      </c>
      <c r="K4021" t="s">
        <v>20</v>
      </c>
      <c r="L4021" t="s">
        <v>20</v>
      </c>
      <c r="O4021" t="s">
        <v>11327</v>
      </c>
      <c r="P4021" t="s">
        <v>20</v>
      </c>
      <c r="Q4021" t="s">
        <v>20</v>
      </c>
      <c r="R4021" t="s">
        <v>11328</v>
      </c>
      <c r="S4021" t="s">
        <v>20</v>
      </c>
    </row>
    <row r="4022" spans="1:19" x14ac:dyDescent="0.25">
      <c r="A4022">
        <v>14334</v>
      </c>
      <c r="B4022" t="s">
        <v>11329</v>
      </c>
      <c r="C4022" t="s">
        <v>30</v>
      </c>
      <c r="E4022" t="s">
        <v>30</v>
      </c>
      <c r="G4022" t="s">
        <v>920</v>
      </c>
      <c r="H4022" s="2">
        <v>43020.824282407404</v>
      </c>
      <c r="I4022" t="s">
        <v>20</v>
      </c>
      <c r="O4022" t="s">
        <v>11330</v>
      </c>
      <c r="R4022" t="s">
        <v>922</v>
      </c>
      <c r="S4022" t="s">
        <v>923</v>
      </c>
    </row>
    <row r="4023" spans="1:19" x14ac:dyDescent="0.25">
      <c r="A4023">
        <v>72330</v>
      </c>
      <c r="B4023" t="s">
        <v>11331</v>
      </c>
      <c r="C4023" t="s">
        <v>20</v>
      </c>
      <c r="D4023" t="s">
        <v>20</v>
      </c>
      <c r="E4023" t="s">
        <v>20</v>
      </c>
      <c r="F4023" t="s">
        <v>20</v>
      </c>
      <c r="G4023" t="s">
        <v>20</v>
      </c>
      <c r="H4023" s="2">
        <v>43031.569143518522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O4023" t="s">
        <v>11332</v>
      </c>
      <c r="P4023" t="s">
        <v>20</v>
      </c>
      <c r="R4023" t="s">
        <v>11333</v>
      </c>
      <c r="S4023" t="s">
        <v>20</v>
      </c>
    </row>
    <row r="4024" spans="1:19" x14ac:dyDescent="0.25">
      <c r="A4024">
        <v>62750</v>
      </c>
      <c r="B4024" t="s">
        <v>11334</v>
      </c>
      <c r="C4024" t="s">
        <v>30</v>
      </c>
      <c r="D4024" t="s">
        <v>20</v>
      </c>
      <c r="E4024" t="s">
        <v>20</v>
      </c>
      <c r="F4024" t="s">
        <v>20</v>
      </c>
      <c r="G4024" t="s">
        <v>20</v>
      </c>
      <c r="H4024" s="2">
        <v>43022.758576388886</v>
      </c>
      <c r="I4024" t="s">
        <v>20</v>
      </c>
      <c r="J4024" t="s">
        <v>20</v>
      </c>
      <c r="K4024" t="s">
        <v>20</v>
      </c>
      <c r="L4024" t="s">
        <v>30</v>
      </c>
      <c r="O4024" t="s">
        <v>11335</v>
      </c>
      <c r="P4024" t="s">
        <v>20</v>
      </c>
      <c r="Q4024" t="s">
        <v>20</v>
      </c>
      <c r="R4024" t="s">
        <v>11336</v>
      </c>
      <c r="S4024" t="s">
        <v>33</v>
      </c>
    </row>
    <row r="4025" spans="1:19" x14ac:dyDescent="0.25">
      <c r="A4025">
        <v>87110</v>
      </c>
      <c r="B4025" t="s">
        <v>11337</v>
      </c>
      <c r="C4025" t="s">
        <v>30</v>
      </c>
      <c r="D4025" t="s">
        <v>20</v>
      </c>
      <c r="E4025" t="s">
        <v>30</v>
      </c>
      <c r="F4025" t="s">
        <v>20</v>
      </c>
      <c r="G4025" t="s">
        <v>20</v>
      </c>
      <c r="H4025" s="2">
        <v>43009.575856481482</v>
      </c>
      <c r="I4025" t="s">
        <v>20</v>
      </c>
      <c r="J4025" t="s">
        <v>30</v>
      </c>
      <c r="K4025" t="s">
        <v>20</v>
      </c>
      <c r="L4025" t="s">
        <v>20</v>
      </c>
      <c r="O4025" t="s">
        <v>11338</v>
      </c>
      <c r="P4025" t="s">
        <v>20</v>
      </c>
      <c r="Q4025" t="s">
        <v>20</v>
      </c>
      <c r="R4025" t="s">
        <v>11339</v>
      </c>
      <c r="S4025" t="s">
        <v>33</v>
      </c>
    </row>
    <row r="4026" spans="1:19" x14ac:dyDescent="0.25">
      <c r="A4026">
        <v>20422</v>
      </c>
      <c r="B4026" t="s">
        <v>11340</v>
      </c>
      <c r="C4026" t="s">
        <v>20</v>
      </c>
      <c r="D4026" t="s">
        <v>20</v>
      </c>
      <c r="E4026" t="s">
        <v>20</v>
      </c>
      <c r="F4026" t="s">
        <v>20</v>
      </c>
      <c r="G4026" t="s">
        <v>20</v>
      </c>
      <c r="H4026" s="2">
        <v>43018.324895833335</v>
      </c>
      <c r="I4026" t="s">
        <v>20</v>
      </c>
      <c r="J4026" t="s">
        <v>20</v>
      </c>
      <c r="K4026" t="s">
        <v>20</v>
      </c>
      <c r="L4026" t="s">
        <v>20</v>
      </c>
      <c r="M4026" t="s">
        <v>20</v>
      </c>
      <c r="O4026" t="s">
        <v>11341</v>
      </c>
      <c r="P4026" t="s">
        <v>20</v>
      </c>
      <c r="Q4026" t="s">
        <v>20</v>
      </c>
      <c r="R4026" t="s">
        <v>11342</v>
      </c>
      <c r="S4026" t="s">
        <v>20</v>
      </c>
    </row>
    <row r="4027" spans="1:19" x14ac:dyDescent="0.25">
      <c r="A4027">
        <v>13566</v>
      </c>
      <c r="B4027" t="s">
        <v>11343</v>
      </c>
      <c r="C4027" t="s">
        <v>20</v>
      </c>
      <c r="D4027" t="s">
        <v>20</v>
      </c>
      <c r="E4027" t="s">
        <v>20</v>
      </c>
      <c r="F4027" t="s">
        <v>20</v>
      </c>
      <c r="G4027" t="s">
        <v>20</v>
      </c>
      <c r="H4027" s="2">
        <v>43020.687581018516</v>
      </c>
      <c r="I4027" t="s">
        <v>20</v>
      </c>
      <c r="J4027" t="s">
        <v>20</v>
      </c>
      <c r="K4027" t="s">
        <v>20</v>
      </c>
      <c r="L4027" t="s">
        <v>20</v>
      </c>
      <c r="O4027" t="s">
        <v>11344</v>
      </c>
      <c r="P4027" t="s">
        <v>20</v>
      </c>
      <c r="Q4027" t="s">
        <v>20</v>
      </c>
      <c r="R4027" t="s">
        <v>11345</v>
      </c>
      <c r="S4027" t="s">
        <v>20</v>
      </c>
    </row>
    <row r="4028" spans="1:19" x14ac:dyDescent="0.25">
      <c r="A4028">
        <v>74309</v>
      </c>
      <c r="B4028" t="s">
        <v>11346</v>
      </c>
      <c r="C4028" t="s">
        <v>30</v>
      </c>
      <c r="D4028" t="s">
        <v>30</v>
      </c>
      <c r="E4028" t="s">
        <v>20</v>
      </c>
      <c r="F4028" t="s">
        <v>20</v>
      </c>
      <c r="G4028" t="s">
        <v>20</v>
      </c>
      <c r="H4028" s="2">
        <v>43014.827048611114</v>
      </c>
      <c r="I4028" t="s">
        <v>20</v>
      </c>
      <c r="J4028" t="s">
        <v>20</v>
      </c>
      <c r="K4028" t="s">
        <v>20</v>
      </c>
      <c r="L4028" t="s">
        <v>20</v>
      </c>
      <c r="M4028" t="s">
        <v>20</v>
      </c>
      <c r="O4028" t="s">
        <v>11347</v>
      </c>
      <c r="P4028" t="s">
        <v>20</v>
      </c>
      <c r="Q4028" t="s">
        <v>20</v>
      </c>
      <c r="R4028" t="s">
        <v>11348</v>
      </c>
      <c r="S4028" t="s">
        <v>300</v>
      </c>
    </row>
    <row r="4029" spans="1:19" x14ac:dyDescent="0.25">
      <c r="A4029">
        <v>2057</v>
      </c>
      <c r="B4029" t="s">
        <v>11349</v>
      </c>
      <c r="C4029" t="s">
        <v>20</v>
      </c>
      <c r="D4029" t="s">
        <v>20</v>
      </c>
      <c r="E4029" t="s">
        <v>20</v>
      </c>
      <c r="F4029" t="s">
        <v>20</v>
      </c>
      <c r="G4029" t="s">
        <v>20</v>
      </c>
      <c r="H4029" s="2">
        <v>43039.789826388886</v>
      </c>
      <c r="I4029" t="s">
        <v>20</v>
      </c>
      <c r="J4029" t="s">
        <v>20</v>
      </c>
      <c r="K4029" t="s">
        <v>20</v>
      </c>
      <c r="L4029" t="s">
        <v>20</v>
      </c>
      <c r="M4029" t="s">
        <v>20</v>
      </c>
      <c r="O4029" t="s">
        <v>11350</v>
      </c>
      <c r="P4029" t="s">
        <v>20</v>
      </c>
      <c r="Q4029" t="s">
        <v>20</v>
      </c>
      <c r="R4029" t="s">
        <v>4654</v>
      </c>
      <c r="S4029" t="s">
        <v>20</v>
      </c>
    </row>
    <row r="4030" spans="1:19" x14ac:dyDescent="0.25">
      <c r="A4030">
        <v>64123</v>
      </c>
      <c r="B4030" t="s">
        <v>11351</v>
      </c>
      <c r="C4030" t="s">
        <v>20</v>
      </c>
      <c r="D4030" t="s">
        <v>20</v>
      </c>
      <c r="E4030" t="s">
        <v>20</v>
      </c>
      <c r="F4030" t="s">
        <v>20</v>
      </c>
      <c r="G4030" t="s">
        <v>20</v>
      </c>
      <c r="H4030" s="2">
        <v>43021.585347222222</v>
      </c>
      <c r="I4030" t="s">
        <v>20</v>
      </c>
      <c r="J4030" t="s">
        <v>20</v>
      </c>
      <c r="K4030" t="s">
        <v>20</v>
      </c>
      <c r="L4030" t="s">
        <v>20</v>
      </c>
      <c r="O4030" t="s">
        <v>11352</v>
      </c>
      <c r="P4030" t="s">
        <v>20</v>
      </c>
      <c r="R4030" t="s">
        <v>11353</v>
      </c>
      <c r="S4030" t="s">
        <v>20</v>
      </c>
    </row>
    <row r="4031" spans="1:19" x14ac:dyDescent="0.25">
      <c r="A4031">
        <v>76230</v>
      </c>
      <c r="B4031" t="s">
        <v>11354</v>
      </c>
      <c r="C4031" t="s">
        <v>20</v>
      </c>
      <c r="D4031" t="s">
        <v>20</v>
      </c>
      <c r="E4031" t="s">
        <v>20</v>
      </c>
      <c r="F4031" t="s">
        <v>20</v>
      </c>
      <c r="G4031" t="s">
        <v>20</v>
      </c>
      <c r="H4031" s="2">
        <v>43013.759884259256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O4031" t="s">
        <v>11355</v>
      </c>
      <c r="P4031" t="s">
        <v>20</v>
      </c>
      <c r="Q4031" t="s">
        <v>20</v>
      </c>
      <c r="R4031" t="s">
        <v>5980</v>
      </c>
      <c r="S4031" t="s">
        <v>20</v>
      </c>
    </row>
    <row r="4032" spans="1:19" x14ac:dyDescent="0.25">
      <c r="A4032">
        <v>20949</v>
      </c>
      <c r="B4032" t="s">
        <v>11356</v>
      </c>
      <c r="C4032" t="s">
        <v>20</v>
      </c>
      <c r="D4032" t="s">
        <v>20</v>
      </c>
      <c r="E4032" t="s">
        <v>20</v>
      </c>
      <c r="F4032" t="s">
        <v>20</v>
      </c>
      <c r="G4032" t="s">
        <v>20</v>
      </c>
      <c r="H4032" s="2">
        <v>43018.484629629631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O4032" t="s">
        <v>11357</v>
      </c>
      <c r="P4032" t="s">
        <v>20</v>
      </c>
      <c r="Q4032" t="s">
        <v>20</v>
      </c>
      <c r="R4032" t="s">
        <v>11358</v>
      </c>
      <c r="S4032" t="s">
        <v>20</v>
      </c>
    </row>
    <row r="4033" spans="1:19" x14ac:dyDescent="0.25">
      <c r="A4033">
        <v>78410</v>
      </c>
      <c r="B4033" t="s">
        <v>11359</v>
      </c>
      <c r="C4033" t="s">
        <v>30</v>
      </c>
      <c r="D4033" t="s">
        <v>20</v>
      </c>
      <c r="E4033" t="s">
        <v>30</v>
      </c>
      <c r="F4033" t="s">
        <v>20</v>
      </c>
      <c r="G4033" t="s">
        <v>20</v>
      </c>
      <c r="H4033" s="2">
        <v>43013.120011574072</v>
      </c>
      <c r="I4033" t="s">
        <v>20</v>
      </c>
      <c r="J4033" t="s">
        <v>30</v>
      </c>
      <c r="K4033" t="s">
        <v>20</v>
      </c>
      <c r="L4033" t="s">
        <v>20</v>
      </c>
      <c r="M4033" t="s">
        <v>20</v>
      </c>
      <c r="O4033" t="s">
        <v>11360</v>
      </c>
      <c r="P4033" t="s">
        <v>20</v>
      </c>
      <c r="Q4033" t="s">
        <v>20</v>
      </c>
      <c r="R4033" t="s">
        <v>11361</v>
      </c>
      <c r="S4033" t="s">
        <v>33</v>
      </c>
    </row>
    <row r="4034" spans="1:19" x14ac:dyDescent="0.25">
      <c r="A4034">
        <v>984</v>
      </c>
      <c r="B4034" t="s">
        <v>11362</v>
      </c>
      <c r="C4034" t="s">
        <v>30</v>
      </c>
      <c r="D4034" t="s">
        <v>20</v>
      </c>
      <c r="E4034" t="s">
        <v>30</v>
      </c>
      <c r="F4034" t="s">
        <v>20</v>
      </c>
      <c r="G4034" t="s">
        <v>20</v>
      </c>
      <c r="H4034" s="2">
        <v>43016.499641203707</v>
      </c>
      <c r="I4034" t="s">
        <v>20</v>
      </c>
      <c r="J4034" t="s">
        <v>30</v>
      </c>
      <c r="K4034" t="s">
        <v>20</v>
      </c>
      <c r="L4034" t="s">
        <v>20</v>
      </c>
      <c r="M4034" t="s">
        <v>20</v>
      </c>
      <c r="O4034" t="s">
        <v>11363</v>
      </c>
      <c r="P4034" t="s">
        <v>20</v>
      </c>
      <c r="Q4034" t="s">
        <v>20</v>
      </c>
      <c r="R4034" t="s">
        <v>11364</v>
      </c>
      <c r="S4034" t="s">
        <v>33</v>
      </c>
    </row>
    <row r="4035" spans="1:19" x14ac:dyDescent="0.25">
      <c r="A4035">
        <v>41136</v>
      </c>
      <c r="B4035" t="s">
        <v>11365</v>
      </c>
      <c r="C4035" t="s">
        <v>30</v>
      </c>
      <c r="E4035" t="s">
        <v>30</v>
      </c>
      <c r="G4035" t="s">
        <v>920</v>
      </c>
      <c r="H4035" s="2">
        <v>43026.790185185186</v>
      </c>
      <c r="I4035" t="s">
        <v>20</v>
      </c>
      <c r="O4035" t="s">
        <v>11366</v>
      </c>
      <c r="R4035" t="s">
        <v>922</v>
      </c>
      <c r="S4035" t="s">
        <v>923</v>
      </c>
    </row>
    <row r="4036" spans="1:19" x14ac:dyDescent="0.25">
      <c r="A4036">
        <v>22992</v>
      </c>
      <c r="B4036" s="1" t="s">
        <v>11367</v>
      </c>
      <c r="C4036" t="s">
        <v>20</v>
      </c>
      <c r="D4036" t="s">
        <v>20</v>
      </c>
      <c r="E4036" t="s">
        <v>20</v>
      </c>
      <c r="F4036" t="s">
        <v>20</v>
      </c>
      <c r="G4036" t="s">
        <v>20</v>
      </c>
      <c r="H4036" s="2">
        <v>43016.534942129627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O4036" t="s">
        <v>11368</v>
      </c>
      <c r="P4036" t="s">
        <v>20</v>
      </c>
      <c r="Q4036" t="s">
        <v>20</v>
      </c>
      <c r="R4036" t="s">
        <v>11369</v>
      </c>
      <c r="S4036" t="s">
        <v>20</v>
      </c>
    </row>
    <row r="4037" spans="1:19" x14ac:dyDescent="0.25">
      <c r="A4037">
        <v>5271</v>
      </c>
      <c r="B4037" t="s">
        <v>11370</v>
      </c>
      <c r="C4037" t="s">
        <v>20</v>
      </c>
      <c r="D4037" t="s">
        <v>20</v>
      </c>
      <c r="E4037" t="s">
        <v>20</v>
      </c>
      <c r="F4037" t="s">
        <v>20</v>
      </c>
      <c r="G4037" t="s">
        <v>20</v>
      </c>
      <c r="H4037" s="2">
        <v>43038.339398148149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O4037" t="s">
        <v>11371</v>
      </c>
      <c r="P4037" t="s">
        <v>20</v>
      </c>
      <c r="Q4037" t="s">
        <v>20</v>
      </c>
      <c r="R4037" t="s">
        <v>11372</v>
      </c>
      <c r="S4037" t="s">
        <v>20</v>
      </c>
    </row>
    <row r="4038" spans="1:19" x14ac:dyDescent="0.25">
      <c r="A4038">
        <v>3873</v>
      </c>
      <c r="B4038" t="s">
        <v>11373</v>
      </c>
      <c r="C4038" t="s">
        <v>20</v>
      </c>
      <c r="D4038" t="s">
        <v>20</v>
      </c>
      <c r="E4038" t="s">
        <v>20</v>
      </c>
      <c r="F4038" t="s">
        <v>20</v>
      </c>
      <c r="G4038" t="s">
        <v>20</v>
      </c>
      <c r="H4038" s="2">
        <v>43021.318460648145</v>
      </c>
      <c r="I4038" t="s">
        <v>20</v>
      </c>
      <c r="J4038" t="s">
        <v>20</v>
      </c>
      <c r="K4038" t="s">
        <v>20</v>
      </c>
      <c r="L4038" t="s">
        <v>20</v>
      </c>
      <c r="O4038" t="s">
        <v>11374</v>
      </c>
      <c r="P4038" t="s">
        <v>20</v>
      </c>
      <c r="Q4038" t="s">
        <v>20</v>
      </c>
      <c r="R4038" t="s">
        <v>11375</v>
      </c>
      <c r="S4038" t="s">
        <v>20</v>
      </c>
    </row>
    <row r="4039" spans="1:19" x14ac:dyDescent="0.25">
      <c r="A4039">
        <v>5042</v>
      </c>
      <c r="B4039" t="s">
        <v>11376</v>
      </c>
      <c r="C4039" t="s">
        <v>20</v>
      </c>
      <c r="D4039" t="s">
        <v>20</v>
      </c>
      <c r="E4039" t="s">
        <v>20</v>
      </c>
      <c r="F4039" t="s">
        <v>20</v>
      </c>
      <c r="G4039" t="s">
        <v>20</v>
      </c>
      <c r="H4039" s="2">
        <v>43038.447916666664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O4039" t="s">
        <v>11377</v>
      </c>
      <c r="P4039" t="s">
        <v>20</v>
      </c>
      <c r="Q4039" t="s">
        <v>20</v>
      </c>
      <c r="R4039" t="s">
        <v>11378</v>
      </c>
      <c r="S4039" t="s">
        <v>20</v>
      </c>
    </row>
    <row r="4040" spans="1:19" x14ac:dyDescent="0.25">
      <c r="A4040">
        <v>5770</v>
      </c>
      <c r="B4040" t="s">
        <v>11379</v>
      </c>
      <c r="C4040" t="s">
        <v>30</v>
      </c>
      <c r="E4040" t="s">
        <v>30</v>
      </c>
      <c r="G4040" t="s">
        <v>920</v>
      </c>
      <c r="H4040" s="2">
        <v>43037.831805555557</v>
      </c>
      <c r="I4040" t="s">
        <v>20</v>
      </c>
      <c r="O4040" t="s">
        <v>11380</v>
      </c>
      <c r="R4040" t="s">
        <v>922</v>
      </c>
      <c r="S4040" t="s">
        <v>923</v>
      </c>
    </row>
    <row r="4041" spans="1:19" x14ac:dyDescent="0.25">
      <c r="A4041">
        <v>69878</v>
      </c>
      <c r="B4041" t="s">
        <v>11381</v>
      </c>
      <c r="C4041" t="s">
        <v>20</v>
      </c>
      <c r="D4041" t="s">
        <v>20</v>
      </c>
      <c r="E4041" t="s">
        <v>20</v>
      </c>
      <c r="F4041" t="s">
        <v>20</v>
      </c>
      <c r="G4041" t="s">
        <v>20</v>
      </c>
      <c r="H4041" s="2">
        <v>43032.55196759259</v>
      </c>
      <c r="I4041" t="s">
        <v>20</v>
      </c>
      <c r="J4041" t="s">
        <v>20</v>
      </c>
      <c r="K4041" t="s">
        <v>20</v>
      </c>
      <c r="L4041" t="s">
        <v>20</v>
      </c>
      <c r="O4041" t="s">
        <v>11382</v>
      </c>
      <c r="P4041" t="s">
        <v>20</v>
      </c>
      <c r="Q4041" t="s">
        <v>20</v>
      </c>
      <c r="R4041" t="s">
        <v>11383</v>
      </c>
      <c r="S4041" t="s">
        <v>20</v>
      </c>
    </row>
    <row r="4042" spans="1:19" x14ac:dyDescent="0.25">
      <c r="A4042">
        <v>70852</v>
      </c>
      <c r="B4042" t="s">
        <v>11384</v>
      </c>
      <c r="C4042" t="s">
        <v>30</v>
      </c>
      <c r="D4042" t="s">
        <v>20</v>
      </c>
      <c r="E4042" t="s">
        <v>30</v>
      </c>
      <c r="F4042" t="s">
        <v>20</v>
      </c>
      <c r="G4042" t="s">
        <v>20</v>
      </c>
      <c r="H4042" s="2">
        <v>43032.344328703701</v>
      </c>
      <c r="I4042" t="s">
        <v>20</v>
      </c>
      <c r="J4042" t="s">
        <v>30</v>
      </c>
      <c r="K4042" t="s">
        <v>20</v>
      </c>
      <c r="L4042" t="s">
        <v>20</v>
      </c>
      <c r="O4042" t="s">
        <v>11385</v>
      </c>
      <c r="P4042" t="s">
        <v>20</v>
      </c>
      <c r="Q4042" t="s">
        <v>20</v>
      </c>
      <c r="R4042" t="s">
        <v>11386</v>
      </c>
      <c r="S4042" t="s">
        <v>33</v>
      </c>
    </row>
    <row r="4043" spans="1:19" x14ac:dyDescent="0.25">
      <c r="A4043">
        <v>5514</v>
      </c>
      <c r="B4043" t="s">
        <v>11387</v>
      </c>
      <c r="C4043" t="s">
        <v>20</v>
      </c>
      <c r="D4043" t="s">
        <v>20</v>
      </c>
      <c r="E4043" t="s">
        <v>20</v>
      </c>
      <c r="F4043" t="s">
        <v>20</v>
      </c>
      <c r="G4043" t="s">
        <v>20</v>
      </c>
      <c r="H4043" s="2">
        <v>43037.953182870369</v>
      </c>
      <c r="I4043" t="s">
        <v>20</v>
      </c>
      <c r="J4043" t="s">
        <v>20</v>
      </c>
      <c r="K4043" t="s">
        <v>20</v>
      </c>
      <c r="O4043" t="s">
        <v>11388</v>
      </c>
      <c r="P4043" t="s">
        <v>20</v>
      </c>
      <c r="Q4043" t="s">
        <v>20</v>
      </c>
      <c r="R4043" t="s">
        <v>57</v>
      </c>
      <c r="S4043" t="s">
        <v>20</v>
      </c>
    </row>
    <row r="4044" spans="1:19" x14ac:dyDescent="0.25">
      <c r="A4044">
        <v>24387</v>
      </c>
      <c r="B4044" t="s">
        <v>11389</v>
      </c>
      <c r="C4044" t="s">
        <v>20</v>
      </c>
      <c r="D4044" t="s">
        <v>20</v>
      </c>
      <c r="E4044" t="s">
        <v>20</v>
      </c>
      <c r="F4044" t="s">
        <v>20</v>
      </c>
      <c r="G4044" t="s">
        <v>20</v>
      </c>
      <c r="H4044" s="2">
        <v>43015.831979166665</v>
      </c>
      <c r="I4044" t="s">
        <v>20</v>
      </c>
      <c r="J4044" t="s">
        <v>20</v>
      </c>
      <c r="K4044" t="s">
        <v>20</v>
      </c>
      <c r="L4044" t="s">
        <v>20</v>
      </c>
      <c r="O4044" t="s">
        <v>11390</v>
      </c>
      <c r="P4044" t="s">
        <v>20</v>
      </c>
      <c r="Q4044" t="s">
        <v>20</v>
      </c>
      <c r="R4044" t="s">
        <v>11391</v>
      </c>
      <c r="S4044" t="s">
        <v>20</v>
      </c>
    </row>
    <row r="4045" spans="1:19" x14ac:dyDescent="0.25">
      <c r="A4045">
        <v>23277</v>
      </c>
      <c r="B4045" t="s">
        <v>11392</v>
      </c>
      <c r="C4045" t="s">
        <v>30</v>
      </c>
      <c r="D4045" t="s">
        <v>20</v>
      </c>
      <c r="E4045" t="s">
        <v>30</v>
      </c>
      <c r="F4045" t="s">
        <v>20</v>
      </c>
      <c r="G4045" t="s">
        <v>20</v>
      </c>
      <c r="H4045" s="2">
        <v>43016.630046296297</v>
      </c>
      <c r="I4045" t="s">
        <v>20</v>
      </c>
      <c r="J4045" t="s">
        <v>30</v>
      </c>
      <c r="K4045" t="s">
        <v>20</v>
      </c>
      <c r="L4045" t="s">
        <v>20</v>
      </c>
      <c r="M4045" t="s">
        <v>20</v>
      </c>
      <c r="O4045" t="s">
        <v>11393</v>
      </c>
      <c r="P4045" t="s">
        <v>20</v>
      </c>
      <c r="Q4045" t="s">
        <v>20</v>
      </c>
      <c r="R4045" t="s">
        <v>11394</v>
      </c>
      <c r="S4045" t="s">
        <v>33</v>
      </c>
    </row>
    <row r="4046" spans="1:19" x14ac:dyDescent="0.25">
      <c r="A4046">
        <v>79701</v>
      </c>
      <c r="B4046" t="s">
        <v>11395</v>
      </c>
      <c r="C4046" t="s">
        <v>20</v>
      </c>
      <c r="D4046" t="s">
        <v>20</v>
      </c>
      <c r="E4046" t="s">
        <v>20</v>
      </c>
      <c r="F4046" t="s">
        <v>20</v>
      </c>
      <c r="G4046" t="s">
        <v>20</v>
      </c>
      <c r="H4046" s="2">
        <v>43012.697453703702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O4046" t="s">
        <v>11396</v>
      </c>
      <c r="P4046" t="s">
        <v>20</v>
      </c>
      <c r="R4046" t="s">
        <v>11397</v>
      </c>
      <c r="S4046" t="s">
        <v>20</v>
      </c>
    </row>
    <row r="4047" spans="1:19" x14ac:dyDescent="0.25">
      <c r="A4047">
        <v>11223</v>
      </c>
      <c r="B4047" t="s">
        <v>11398</v>
      </c>
      <c r="C4047" t="s">
        <v>20</v>
      </c>
      <c r="D4047" t="s">
        <v>20</v>
      </c>
      <c r="E4047" t="s">
        <v>20</v>
      </c>
      <c r="F4047" t="s">
        <v>20</v>
      </c>
      <c r="G4047" t="s">
        <v>20</v>
      </c>
      <c r="H4047" s="2">
        <v>43034.78837962963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O4047" t="s">
        <v>11399</v>
      </c>
      <c r="P4047" t="s">
        <v>20</v>
      </c>
      <c r="Q4047" t="s">
        <v>20</v>
      </c>
      <c r="R4047" t="s">
        <v>11400</v>
      </c>
      <c r="S4047" t="s">
        <v>20</v>
      </c>
    </row>
    <row r="4048" spans="1:19" x14ac:dyDescent="0.25">
      <c r="A4048">
        <v>25504</v>
      </c>
      <c r="B4048" t="s">
        <v>11401</v>
      </c>
      <c r="C4048" t="s">
        <v>30</v>
      </c>
      <c r="E4048" t="s">
        <v>30</v>
      </c>
      <c r="G4048" t="s">
        <v>920</v>
      </c>
      <c r="H4048" s="2">
        <v>43015.552997685183</v>
      </c>
      <c r="I4048" t="s">
        <v>20</v>
      </c>
      <c r="O4048" t="s">
        <v>11402</v>
      </c>
      <c r="R4048" t="s">
        <v>922</v>
      </c>
      <c r="S4048" t="s">
        <v>923</v>
      </c>
    </row>
    <row r="4049" spans="1:19" x14ac:dyDescent="0.25">
      <c r="A4049">
        <v>44169</v>
      </c>
      <c r="B4049" t="s">
        <v>11403</v>
      </c>
      <c r="C4049" t="s">
        <v>30</v>
      </c>
      <c r="D4049" t="s">
        <v>20</v>
      </c>
      <c r="E4049" t="s">
        <v>30</v>
      </c>
      <c r="F4049" t="s">
        <v>20</v>
      </c>
      <c r="G4049" t="s">
        <v>20</v>
      </c>
      <c r="H4049" s="2">
        <v>43025.277175925927</v>
      </c>
      <c r="I4049" t="s">
        <v>20</v>
      </c>
      <c r="J4049" t="s">
        <v>30</v>
      </c>
      <c r="K4049" t="s">
        <v>20</v>
      </c>
      <c r="L4049" t="s">
        <v>20</v>
      </c>
      <c r="M4049" t="s">
        <v>20</v>
      </c>
      <c r="O4049" t="s">
        <v>11404</v>
      </c>
      <c r="P4049" t="s">
        <v>20</v>
      </c>
      <c r="Q4049" t="s">
        <v>20</v>
      </c>
      <c r="R4049" t="s">
        <v>11405</v>
      </c>
      <c r="S4049" t="s">
        <v>33</v>
      </c>
    </row>
    <row r="4050" spans="1:19" x14ac:dyDescent="0.25">
      <c r="A4050">
        <v>13064</v>
      </c>
      <c r="B4050" t="s">
        <v>11406</v>
      </c>
      <c r="C4050" t="s">
        <v>20</v>
      </c>
      <c r="D4050" t="s">
        <v>20</v>
      </c>
      <c r="E4050" t="s">
        <v>20</v>
      </c>
      <c r="F4050" t="s">
        <v>20</v>
      </c>
      <c r="G4050" t="s">
        <v>20</v>
      </c>
      <c r="H4050" s="2">
        <v>43020.595127314817</v>
      </c>
      <c r="I4050" t="s">
        <v>20</v>
      </c>
      <c r="J4050" t="s">
        <v>20</v>
      </c>
      <c r="K4050" t="s">
        <v>20</v>
      </c>
      <c r="L4050" t="s">
        <v>20</v>
      </c>
      <c r="M4050" t="s">
        <v>20</v>
      </c>
      <c r="O4050" t="s">
        <v>11407</v>
      </c>
      <c r="P4050" t="s">
        <v>20</v>
      </c>
      <c r="Q4050" t="s">
        <v>20</v>
      </c>
      <c r="R4050" t="s">
        <v>11408</v>
      </c>
      <c r="S4050" t="s">
        <v>20</v>
      </c>
    </row>
    <row r="4051" spans="1:19" x14ac:dyDescent="0.25">
      <c r="A4051">
        <v>15333</v>
      </c>
      <c r="B4051" t="s">
        <v>11409</v>
      </c>
      <c r="C4051" t="s">
        <v>30</v>
      </c>
      <c r="E4051" t="s">
        <v>30</v>
      </c>
      <c r="G4051" t="s">
        <v>920</v>
      </c>
      <c r="H4051" s="2">
        <v>43020.413842592592</v>
      </c>
      <c r="I4051" t="s">
        <v>20</v>
      </c>
      <c r="O4051" t="s">
        <v>11410</v>
      </c>
      <c r="R4051" t="s">
        <v>922</v>
      </c>
      <c r="S4051" t="s">
        <v>923</v>
      </c>
    </row>
    <row r="4052" spans="1:19" x14ac:dyDescent="0.25">
      <c r="A4052">
        <v>77517</v>
      </c>
      <c r="B4052" t="s">
        <v>11411</v>
      </c>
      <c r="C4052" t="s">
        <v>20</v>
      </c>
      <c r="D4052" t="s">
        <v>20</v>
      </c>
      <c r="E4052" t="s">
        <v>20</v>
      </c>
      <c r="F4052" t="s">
        <v>20</v>
      </c>
      <c r="G4052" t="s">
        <v>20</v>
      </c>
      <c r="H4052" s="2">
        <v>43013.412407407406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O4052" t="s">
        <v>11412</v>
      </c>
      <c r="P4052" t="s">
        <v>20</v>
      </c>
      <c r="Q4052" t="s">
        <v>20</v>
      </c>
      <c r="R4052" t="s">
        <v>11413</v>
      </c>
      <c r="S4052" t="s">
        <v>20</v>
      </c>
    </row>
    <row r="4053" spans="1:19" x14ac:dyDescent="0.25">
      <c r="A4053">
        <v>11935</v>
      </c>
      <c r="B4053" t="s">
        <v>11414</v>
      </c>
      <c r="C4053" t="s">
        <v>20</v>
      </c>
      <c r="D4053" t="s">
        <v>20</v>
      </c>
      <c r="E4053" t="s">
        <v>20</v>
      </c>
      <c r="F4053" t="s">
        <v>20</v>
      </c>
      <c r="G4053" t="s">
        <v>20</v>
      </c>
      <c r="H4053" s="2">
        <v>43034.720729166664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O4053" t="s">
        <v>11415</v>
      </c>
      <c r="P4053" t="s">
        <v>20</v>
      </c>
      <c r="Q4053" t="s">
        <v>20</v>
      </c>
      <c r="R4053" t="s">
        <v>11416</v>
      </c>
      <c r="S4053" t="s">
        <v>20</v>
      </c>
    </row>
    <row r="4054" spans="1:19" x14ac:dyDescent="0.25">
      <c r="A4054">
        <v>78010</v>
      </c>
      <c r="B4054" t="s">
        <v>11417</v>
      </c>
      <c r="C4054" t="s">
        <v>20</v>
      </c>
      <c r="D4054" t="s">
        <v>20</v>
      </c>
      <c r="E4054" t="s">
        <v>20</v>
      </c>
      <c r="F4054" t="s">
        <v>20</v>
      </c>
      <c r="G4054" t="s">
        <v>20</v>
      </c>
      <c r="H4054" s="2">
        <v>43013.352187500001</v>
      </c>
      <c r="I4054" t="s">
        <v>20</v>
      </c>
      <c r="J4054" t="s">
        <v>20</v>
      </c>
      <c r="K4054" t="s">
        <v>20</v>
      </c>
      <c r="L4054" t="s">
        <v>20</v>
      </c>
      <c r="M4054" t="s">
        <v>20</v>
      </c>
      <c r="O4054" t="s">
        <v>11418</v>
      </c>
      <c r="P4054" t="s">
        <v>20</v>
      </c>
      <c r="Q4054" t="s">
        <v>20</v>
      </c>
      <c r="R4054" t="s">
        <v>11419</v>
      </c>
      <c r="S4054" t="s">
        <v>20</v>
      </c>
    </row>
    <row r="4055" spans="1:19" x14ac:dyDescent="0.25">
      <c r="A4055">
        <v>69571</v>
      </c>
      <c r="B4055" t="s">
        <v>11420</v>
      </c>
      <c r="C4055" t="s">
        <v>30</v>
      </c>
      <c r="E4055" t="s">
        <v>30</v>
      </c>
      <c r="G4055" t="s">
        <v>920</v>
      </c>
      <c r="H4055" s="2">
        <v>43032.712870370371</v>
      </c>
      <c r="I4055" t="s">
        <v>20</v>
      </c>
      <c r="O4055" t="s">
        <v>11421</v>
      </c>
      <c r="R4055" t="s">
        <v>922</v>
      </c>
      <c r="S4055" t="s">
        <v>923</v>
      </c>
    </row>
    <row r="4056" spans="1:19" x14ac:dyDescent="0.25">
      <c r="A4056">
        <v>64749</v>
      </c>
      <c r="B4056" t="s">
        <v>11422</v>
      </c>
      <c r="C4056" t="s">
        <v>20</v>
      </c>
      <c r="D4056" t="s">
        <v>20</v>
      </c>
      <c r="E4056" t="s">
        <v>20</v>
      </c>
      <c r="F4056" t="s">
        <v>20</v>
      </c>
      <c r="G4056" t="s">
        <v>20</v>
      </c>
      <c r="H4056" s="2">
        <v>43021.75304398148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O4056" t="s">
        <v>11423</v>
      </c>
      <c r="P4056" t="s">
        <v>20</v>
      </c>
      <c r="Q4056" t="s">
        <v>20</v>
      </c>
      <c r="R4056" t="s">
        <v>11424</v>
      </c>
      <c r="S4056" t="s">
        <v>20</v>
      </c>
    </row>
    <row r="4057" spans="1:19" x14ac:dyDescent="0.25">
      <c r="A4057">
        <v>63154</v>
      </c>
      <c r="B4057" t="s">
        <v>11425</v>
      </c>
      <c r="C4057" t="s">
        <v>30</v>
      </c>
      <c r="D4057" t="s">
        <v>30</v>
      </c>
      <c r="E4057" t="s">
        <v>20</v>
      </c>
      <c r="F4057" t="s">
        <v>30</v>
      </c>
      <c r="G4057" t="s">
        <v>20</v>
      </c>
      <c r="H4057" s="2">
        <v>43022.198263888888</v>
      </c>
      <c r="I4057" t="s">
        <v>20</v>
      </c>
      <c r="J4057" t="s">
        <v>20</v>
      </c>
      <c r="K4057" t="s">
        <v>20</v>
      </c>
      <c r="L4057" t="s">
        <v>20</v>
      </c>
      <c r="O4057" t="s">
        <v>11426</v>
      </c>
      <c r="P4057" t="s">
        <v>20</v>
      </c>
      <c r="Q4057" t="s">
        <v>20</v>
      </c>
      <c r="R4057" t="s">
        <v>11427</v>
      </c>
      <c r="S4057" t="s">
        <v>33</v>
      </c>
    </row>
    <row r="4058" spans="1:19" x14ac:dyDescent="0.25">
      <c r="A4058">
        <v>16945</v>
      </c>
      <c r="B4058" t="s">
        <v>11428</v>
      </c>
      <c r="C4058" t="s">
        <v>20</v>
      </c>
      <c r="D4058" t="s">
        <v>20</v>
      </c>
      <c r="E4058" t="s">
        <v>20</v>
      </c>
      <c r="F4058" t="s">
        <v>20</v>
      </c>
      <c r="G4058" t="s">
        <v>20</v>
      </c>
      <c r="H4058" s="2">
        <v>43019.797372685185</v>
      </c>
      <c r="I4058" t="s">
        <v>20</v>
      </c>
      <c r="J4058" t="s">
        <v>20</v>
      </c>
      <c r="K4058" t="s">
        <v>20</v>
      </c>
      <c r="L4058" t="s">
        <v>20</v>
      </c>
      <c r="O4058" t="s">
        <v>11429</v>
      </c>
      <c r="P4058" t="s">
        <v>20</v>
      </c>
      <c r="Q4058" t="s">
        <v>20</v>
      </c>
      <c r="R4058" t="s">
        <v>11430</v>
      </c>
      <c r="S4058" t="s">
        <v>20</v>
      </c>
    </row>
    <row r="4059" spans="1:19" x14ac:dyDescent="0.25">
      <c r="A4059">
        <v>72389</v>
      </c>
      <c r="B4059" t="s">
        <v>11431</v>
      </c>
      <c r="C4059" t="s">
        <v>20</v>
      </c>
      <c r="D4059" t="s">
        <v>20</v>
      </c>
      <c r="E4059" t="s">
        <v>20</v>
      </c>
      <c r="F4059" t="s">
        <v>20</v>
      </c>
      <c r="G4059" t="s">
        <v>20</v>
      </c>
      <c r="H4059" s="2">
        <v>43031.581747685188</v>
      </c>
      <c r="I4059" t="s">
        <v>20</v>
      </c>
      <c r="J4059" t="s">
        <v>20</v>
      </c>
      <c r="K4059" t="s">
        <v>20</v>
      </c>
      <c r="L4059" t="s">
        <v>20</v>
      </c>
      <c r="O4059" t="s">
        <v>11432</v>
      </c>
      <c r="P4059" t="s">
        <v>20</v>
      </c>
      <c r="Q4059" t="s">
        <v>20</v>
      </c>
      <c r="R4059" t="s">
        <v>11433</v>
      </c>
      <c r="S4059" t="s">
        <v>20</v>
      </c>
    </row>
    <row r="4060" spans="1:19" x14ac:dyDescent="0.25">
      <c r="A4060">
        <v>80853</v>
      </c>
      <c r="B4060" t="s">
        <v>11434</v>
      </c>
      <c r="C4060" t="s">
        <v>20</v>
      </c>
      <c r="D4060" t="s">
        <v>20</v>
      </c>
      <c r="E4060" t="s">
        <v>20</v>
      </c>
      <c r="F4060" t="s">
        <v>20</v>
      </c>
      <c r="G4060" t="s">
        <v>20</v>
      </c>
      <c r="H4060" s="2">
        <v>43012.441423611112</v>
      </c>
      <c r="I4060" t="s">
        <v>20</v>
      </c>
      <c r="J4060" t="s">
        <v>20</v>
      </c>
      <c r="K4060" t="s">
        <v>20</v>
      </c>
      <c r="L4060" t="s">
        <v>20</v>
      </c>
      <c r="M4060" t="s">
        <v>20</v>
      </c>
      <c r="O4060" t="s">
        <v>11435</v>
      </c>
      <c r="P4060" t="s">
        <v>20</v>
      </c>
      <c r="Q4060" t="s">
        <v>20</v>
      </c>
      <c r="R4060" t="s">
        <v>11436</v>
      </c>
      <c r="S4060" t="s">
        <v>20</v>
      </c>
    </row>
    <row r="4061" spans="1:19" x14ac:dyDescent="0.25">
      <c r="A4061">
        <v>67270</v>
      </c>
      <c r="B4061" t="s">
        <v>11437</v>
      </c>
      <c r="C4061" t="s">
        <v>20</v>
      </c>
      <c r="D4061" t="s">
        <v>20</v>
      </c>
      <c r="E4061" t="s">
        <v>20</v>
      </c>
      <c r="F4061" t="s">
        <v>20</v>
      </c>
      <c r="G4061" t="s">
        <v>20</v>
      </c>
      <c r="H4061" s="2">
        <v>43033.537893518522</v>
      </c>
      <c r="I4061" t="s">
        <v>20</v>
      </c>
      <c r="J4061" t="s">
        <v>20</v>
      </c>
      <c r="K4061" t="s">
        <v>20</v>
      </c>
      <c r="L4061" t="s">
        <v>20</v>
      </c>
      <c r="M4061" t="s">
        <v>20</v>
      </c>
      <c r="O4061" t="s">
        <v>11438</v>
      </c>
      <c r="P4061" t="s">
        <v>20</v>
      </c>
      <c r="Q4061" t="s">
        <v>20</v>
      </c>
      <c r="R4061" t="s">
        <v>11439</v>
      </c>
      <c r="S4061" t="s">
        <v>20</v>
      </c>
    </row>
    <row r="4062" spans="1:19" x14ac:dyDescent="0.25">
      <c r="A4062">
        <v>66559</v>
      </c>
      <c r="B4062" t="s">
        <v>11440</v>
      </c>
      <c r="C4062" t="s">
        <v>30</v>
      </c>
      <c r="E4062" t="s">
        <v>30</v>
      </c>
      <c r="G4062" t="s">
        <v>920</v>
      </c>
      <c r="H4062" s="2">
        <v>43033.830312500002</v>
      </c>
      <c r="I4062" t="s">
        <v>20</v>
      </c>
      <c r="O4062" t="s">
        <v>11441</v>
      </c>
      <c r="R4062" t="s">
        <v>922</v>
      </c>
      <c r="S4062" t="s">
        <v>923</v>
      </c>
    </row>
    <row r="4063" spans="1:19" x14ac:dyDescent="0.25">
      <c r="A4063">
        <v>66205</v>
      </c>
      <c r="B4063" t="s">
        <v>11442</v>
      </c>
      <c r="C4063" t="s">
        <v>30</v>
      </c>
      <c r="D4063" t="s">
        <v>20</v>
      </c>
      <c r="E4063" t="s">
        <v>30</v>
      </c>
      <c r="F4063" t="s">
        <v>20</v>
      </c>
      <c r="G4063" t="s">
        <v>20</v>
      </c>
      <c r="H4063" s="2">
        <v>43033.992337962962</v>
      </c>
      <c r="I4063" t="s">
        <v>20</v>
      </c>
      <c r="J4063" t="s">
        <v>30</v>
      </c>
      <c r="K4063" t="s">
        <v>20</v>
      </c>
      <c r="L4063" t="s">
        <v>20</v>
      </c>
      <c r="O4063" t="s">
        <v>11443</v>
      </c>
      <c r="P4063" t="s">
        <v>20</v>
      </c>
      <c r="Q4063" t="s">
        <v>20</v>
      </c>
      <c r="R4063" t="s">
        <v>11444</v>
      </c>
      <c r="S4063" t="s">
        <v>33</v>
      </c>
    </row>
    <row r="4064" spans="1:19" x14ac:dyDescent="0.25">
      <c r="A4064">
        <v>81522</v>
      </c>
      <c r="B4064" t="s">
        <v>11445</v>
      </c>
      <c r="C4064" t="s">
        <v>30</v>
      </c>
      <c r="D4064" t="s">
        <v>20</v>
      </c>
      <c r="E4064" t="s">
        <v>30</v>
      </c>
      <c r="F4064" t="s">
        <v>20</v>
      </c>
      <c r="G4064" t="s">
        <v>20</v>
      </c>
      <c r="H4064" s="2">
        <v>43012.363842592589</v>
      </c>
      <c r="I4064" t="s">
        <v>20</v>
      </c>
      <c r="J4064" t="s">
        <v>30</v>
      </c>
      <c r="K4064" t="s">
        <v>20</v>
      </c>
      <c r="L4064" t="s">
        <v>20</v>
      </c>
      <c r="M4064" t="s">
        <v>20</v>
      </c>
      <c r="O4064" t="s">
        <v>11446</v>
      </c>
      <c r="P4064" t="s">
        <v>20</v>
      </c>
      <c r="Q4064" t="s">
        <v>20</v>
      </c>
      <c r="R4064" t="s">
        <v>11447</v>
      </c>
      <c r="S4064" t="s">
        <v>33</v>
      </c>
    </row>
    <row r="4065" spans="1:19" x14ac:dyDescent="0.25">
      <c r="A4065">
        <v>72931</v>
      </c>
      <c r="B4065" t="s">
        <v>11448</v>
      </c>
      <c r="C4065" t="s">
        <v>20</v>
      </c>
      <c r="D4065" t="s">
        <v>20</v>
      </c>
      <c r="E4065" t="s">
        <v>20</v>
      </c>
      <c r="F4065" t="s">
        <v>20</v>
      </c>
      <c r="G4065" t="s">
        <v>20</v>
      </c>
      <c r="H4065" s="2">
        <v>43031.287986111114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O4065" t="s">
        <v>11449</v>
      </c>
      <c r="P4065" t="s">
        <v>20</v>
      </c>
      <c r="Q4065" t="s">
        <v>20</v>
      </c>
      <c r="R4065" t="s">
        <v>11450</v>
      </c>
      <c r="S4065" t="s">
        <v>20</v>
      </c>
    </row>
    <row r="4066" spans="1:19" x14ac:dyDescent="0.25">
      <c r="A4066">
        <v>40992</v>
      </c>
      <c r="B4066" t="s">
        <v>11451</v>
      </c>
      <c r="C4066" t="s">
        <v>20</v>
      </c>
      <c r="D4066" t="s">
        <v>20</v>
      </c>
      <c r="E4066" t="s">
        <v>20</v>
      </c>
      <c r="F4066" t="s">
        <v>20</v>
      </c>
      <c r="G4066" t="s">
        <v>20</v>
      </c>
      <c r="H4066" s="2">
        <v>43026.763912037037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O4066" t="s">
        <v>11452</v>
      </c>
      <c r="P4066" t="s">
        <v>20</v>
      </c>
      <c r="Q4066" t="s">
        <v>20</v>
      </c>
      <c r="R4066" t="s">
        <v>84</v>
      </c>
      <c r="S4066" t="s">
        <v>20</v>
      </c>
    </row>
    <row r="4067" spans="1:19" x14ac:dyDescent="0.25">
      <c r="A4067">
        <v>14825</v>
      </c>
      <c r="B4067" t="s">
        <v>11453</v>
      </c>
      <c r="C4067" t="s">
        <v>30</v>
      </c>
      <c r="E4067" t="s">
        <v>30</v>
      </c>
      <c r="G4067" t="s">
        <v>920</v>
      </c>
      <c r="H4067" s="2">
        <v>43020.929016203707</v>
      </c>
      <c r="I4067" t="s">
        <v>20</v>
      </c>
      <c r="O4067" t="s">
        <v>11454</v>
      </c>
      <c r="R4067" t="s">
        <v>922</v>
      </c>
      <c r="S4067" t="s">
        <v>923</v>
      </c>
    </row>
    <row r="4068" spans="1:19" x14ac:dyDescent="0.25">
      <c r="A4068">
        <v>13304</v>
      </c>
      <c r="B4068" t="s">
        <v>11455</v>
      </c>
      <c r="C4068" t="s">
        <v>20</v>
      </c>
      <c r="D4068" t="s">
        <v>20</v>
      </c>
      <c r="E4068" t="s">
        <v>20</v>
      </c>
      <c r="F4068" t="s">
        <v>20</v>
      </c>
      <c r="G4068" t="s">
        <v>20</v>
      </c>
      <c r="H4068" s="2">
        <v>43020.640949074077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O4068" t="s">
        <v>11456</v>
      </c>
      <c r="P4068" t="s">
        <v>20</v>
      </c>
      <c r="Q4068" t="s">
        <v>20</v>
      </c>
      <c r="R4068" t="s">
        <v>11457</v>
      </c>
      <c r="S4068" t="s">
        <v>20</v>
      </c>
    </row>
    <row r="4069" spans="1:19" x14ac:dyDescent="0.25">
      <c r="A4069">
        <v>22775</v>
      </c>
      <c r="B4069" t="s">
        <v>11458</v>
      </c>
      <c r="C4069" t="s">
        <v>30</v>
      </c>
      <c r="E4069" t="s">
        <v>30</v>
      </c>
      <c r="G4069" t="s">
        <v>20</v>
      </c>
      <c r="H4069" s="2">
        <v>43017.473182870373</v>
      </c>
      <c r="I4069" t="s">
        <v>920</v>
      </c>
      <c r="O4069" t="s">
        <v>11459</v>
      </c>
      <c r="R4069" t="s">
        <v>922</v>
      </c>
      <c r="S4069" t="s">
        <v>923</v>
      </c>
    </row>
    <row r="4070" spans="1:19" x14ac:dyDescent="0.25">
      <c r="A4070">
        <v>75550</v>
      </c>
      <c r="B4070" t="s">
        <v>11460</v>
      </c>
      <c r="C4070" t="s">
        <v>30</v>
      </c>
      <c r="E4070" t="s">
        <v>30</v>
      </c>
      <c r="G4070" t="s">
        <v>920</v>
      </c>
      <c r="H4070" s="2">
        <v>43013.856435185182</v>
      </c>
      <c r="I4070" t="s">
        <v>20</v>
      </c>
      <c r="O4070" t="s">
        <v>11461</v>
      </c>
      <c r="R4070" t="s">
        <v>922</v>
      </c>
      <c r="S4070" t="s">
        <v>923</v>
      </c>
    </row>
    <row r="4071" spans="1:19" x14ac:dyDescent="0.25">
      <c r="A4071">
        <v>67368</v>
      </c>
      <c r="B4071" t="s">
        <v>11462</v>
      </c>
      <c r="C4071" t="s">
        <v>30</v>
      </c>
      <c r="E4071" t="s">
        <v>30</v>
      </c>
      <c r="G4071" t="s">
        <v>920</v>
      </c>
      <c r="H4071" s="2">
        <v>43033.575532407405</v>
      </c>
      <c r="I4071" t="s">
        <v>20</v>
      </c>
      <c r="O4071" t="s">
        <v>11463</v>
      </c>
      <c r="R4071" t="s">
        <v>922</v>
      </c>
      <c r="S4071" t="s">
        <v>923</v>
      </c>
    </row>
    <row r="4072" spans="1:19" x14ac:dyDescent="0.25">
      <c r="A4072">
        <v>61214</v>
      </c>
      <c r="B4072" t="s">
        <v>11464</v>
      </c>
      <c r="C4072" t="s">
        <v>30</v>
      </c>
      <c r="E4072" t="s">
        <v>30</v>
      </c>
      <c r="G4072" t="s">
        <v>920</v>
      </c>
      <c r="H4072" s="2">
        <v>43023.906967592593</v>
      </c>
      <c r="I4072" t="s">
        <v>20</v>
      </c>
      <c r="O4072" t="s">
        <v>11465</v>
      </c>
      <c r="R4072" t="s">
        <v>922</v>
      </c>
      <c r="S4072" t="s">
        <v>923</v>
      </c>
    </row>
    <row r="4073" spans="1:19" x14ac:dyDescent="0.25">
      <c r="A4073">
        <v>76273</v>
      </c>
      <c r="B4073" t="s">
        <v>11466</v>
      </c>
      <c r="C4073" t="s">
        <v>20</v>
      </c>
      <c r="D4073" t="s">
        <v>20</v>
      </c>
      <c r="E4073" t="s">
        <v>20</v>
      </c>
      <c r="F4073" t="s">
        <v>20</v>
      </c>
      <c r="G4073" t="s">
        <v>20</v>
      </c>
      <c r="H4073" s="2">
        <v>43013.61414351852</v>
      </c>
      <c r="I4073" t="s">
        <v>20</v>
      </c>
      <c r="J4073" t="s">
        <v>20</v>
      </c>
      <c r="K4073" t="s">
        <v>20</v>
      </c>
      <c r="L4073" t="s">
        <v>20</v>
      </c>
      <c r="O4073" t="s">
        <v>11467</v>
      </c>
      <c r="P4073" t="s">
        <v>20</v>
      </c>
      <c r="Q4073" t="s">
        <v>20</v>
      </c>
      <c r="R4073" t="s">
        <v>11468</v>
      </c>
      <c r="S4073" t="s">
        <v>20</v>
      </c>
    </row>
    <row r="4074" spans="1:19" x14ac:dyDescent="0.25">
      <c r="A4074">
        <v>25598</v>
      </c>
      <c r="B4074" t="s">
        <v>11469</v>
      </c>
      <c r="C4074" t="s">
        <v>20</v>
      </c>
      <c r="D4074" t="s">
        <v>20</v>
      </c>
      <c r="E4074" t="s">
        <v>20</v>
      </c>
      <c r="F4074" t="s">
        <v>20</v>
      </c>
      <c r="G4074" t="s">
        <v>20</v>
      </c>
      <c r="H4074" s="2">
        <v>43015.484375</v>
      </c>
      <c r="I4074" t="s">
        <v>20</v>
      </c>
      <c r="J4074" t="s">
        <v>20</v>
      </c>
      <c r="K4074" t="s">
        <v>20</v>
      </c>
      <c r="L4074" t="s">
        <v>20</v>
      </c>
      <c r="O4074" t="s">
        <v>11470</v>
      </c>
      <c r="P4074" t="s">
        <v>20</v>
      </c>
      <c r="Q4074" t="s">
        <v>20</v>
      </c>
      <c r="R4074" t="s">
        <v>11471</v>
      </c>
      <c r="S4074" t="s">
        <v>20</v>
      </c>
    </row>
    <row r="4075" spans="1:19" x14ac:dyDescent="0.25">
      <c r="A4075">
        <v>3502</v>
      </c>
      <c r="B4075" t="s">
        <v>11472</v>
      </c>
      <c r="C4075" t="s">
        <v>20</v>
      </c>
      <c r="D4075" t="s">
        <v>20</v>
      </c>
      <c r="E4075" t="s">
        <v>20</v>
      </c>
      <c r="F4075" t="s">
        <v>20</v>
      </c>
      <c r="G4075" t="s">
        <v>20</v>
      </c>
      <c r="H4075" s="2">
        <v>43039.478912037041</v>
      </c>
      <c r="I4075" t="s">
        <v>20</v>
      </c>
      <c r="J4075" t="s">
        <v>20</v>
      </c>
      <c r="K4075" t="s">
        <v>20</v>
      </c>
      <c r="L4075" t="s">
        <v>20</v>
      </c>
      <c r="M4075" t="s">
        <v>20</v>
      </c>
      <c r="O4075" t="s">
        <v>11473</v>
      </c>
      <c r="P4075" t="s">
        <v>20</v>
      </c>
      <c r="Q4075" t="s">
        <v>20</v>
      </c>
      <c r="R4075" t="s">
        <v>11474</v>
      </c>
      <c r="S4075" t="s">
        <v>20</v>
      </c>
    </row>
    <row r="4076" spans="1:19" x14ac:dyDescent="0.25">
      <c r="A4076">
        <v>62214</v>
      </c>
      <c r="B4076" t="s">
        <v>11475</v>
      </c>
      <c r="C4076" t="s">
        <v>30</v>
      </c>
      <c r="D4076" t="s">
        <v>20</v>
      </c>
      <c r="E4076" t="s">
        <v>30</v>
      </c>
      <c r="F4076" t="s">
        <v>20</v>
      </c>
      <c r="G4076" t="s">
        <v>20</v>
      </c>
      <c r="H4076" s="2">
        <v>43022.587326388886</v>
      </c>
      <c r="I4076" t="s">
        <v>20</v>
      </c>
      <c r="J4076" t="s">
        <v>30</v>
      </c>
      <c r="K4076" t="s">
        <v>20</v>
      </c>
      <c r="L4076" t="s">
        <v>20</v>
      </c>
      <c r="O4076" t="s">
        <v>11476</v>
      </c>
      <c r="P4076" t="s">
        <v>20</v>
      </c>
      <c r="Q4076" t="s">
        <v>20</v>
      </c>
      <c r="R4076" t="s">
        <v>11477</v>
      </c>
      <c r="S4076" t="s">
        <v>33</v>
      </c>
    </row>
    <row r="4077" spans="1:19" x14ac:dyDescent="0.25">
      <c r="A4077">
        <v>22230</v>
      </c>
      <c r="B4077" t="s">
        <v>11478</v>
      </c>
      <c r="C4077" t="s">
        <v>20</v>
      </c>
      <c r="D4077" t="s">
        <v>20</v>
      </c>
      <c r="E4077" t="s">
        <v>20</v>
      </c>
      <c r="F4077" t="s">
        <v>20</v>
      </c>
      <c r="G4077" t="s">
        <v>20</v>
      </c>
      <c r="H4077" s="2">
        <v>43016.528923611113</v>
      </c>
      <c r="I4077" t="s">
        <v>20</v>
      </c>
      <c r="J4077" t="s">
        <v>20</v>
      </c>
      <c r="K4077" t="s">
        <v>20</v>
      </c>
      <c r="L4077" t="s">
        <v>20</v>
      </c>
      <c r="M4077" t="s">
        <v>20</v>
      </c>
      <c r="O4077" t="s">
        <v>11479</v>
      </c>
      <c r="P4077" t="s">
        <v>20</v>
      </c>
      <c r="Q4077" t="s">
        <v>20</v>
      </c>
      <c r="R4077" t="s">
        <v>11480</v>
      </c>
      <c r="S4077" t="s">
        <v>20</v>
      </c>
    </row>
    <row r="4078" spans="1:19" x14ac:dyDescent="0.25">
      <c r="A4078">
        <v>65554</v>
      </c>
      <c r="B4078" t="s">
        <v>11481</v>
      </c>
      <c r="C4078" t="s">
        <v>20</v>
      </c>
      <c r="D4078" t="s">
        <v>20</v>
      </c>
      <c r="E4078" t="s">
        <v>20</v>
      </c>
      <c r="F4078" t="s">
        <v>20</v>
      </c>
      <c r="G4078" t="s">
        <v>20</v>
      </c>
      <c r="H4078" s="2">
        <v>43034.464942129627</v>
      </c>
      <c r="I4078" t="s">
        <v>20</v>
      </c>
      <c r="J4078" t="s">
        <v>20</v>
      </c>
      <c r="K4078" t="s">
        <v>20</v>
      </c>
      <c r="L4078" t="s">
        <v>20</v>
      </c>
      <c r="O4078" t="s">
        <v>11482</v>
      </c>
      <c r="Q4078" t="s">
        <v>20</v>
      </c>
      <c r="R4078" t="s">
        <v>11483</v>
      </c>
      <c r="S4078" t="s">
        <v>20</v>
      </c>
    </row>
    <row r="4079" spans="1:19" x14ac:dyDescent="0.25">
      <c r="A4079">
        <v>73969</v>
      </c>
      <c r="B4079" t="s">
        <v>11484</v>
      </c>
      <c r="C4079" t="s">
        <v>30</v>
      </c>
      <c r="E4079" t="s">
        <v>30</v>
      </c>
      <c r="G4079" t="s">
        <v>920</v>
      </c>
      <c r="H4079" s="2">
        <v>43015.268101851849</v>
      </c>
      <c r="I4079" t="s">
        <v>20</v>
      </c>
      <c r="O4079" t="s">
        <v>11485</v>
      </c>
      <c r="R4079" t="s">
        <v>922</v>
      </c>
      <c r="S4079" t="s">
        <v>923</v>
      </c>
    </row>
    <row r="4080" spans="1:19" x14ac:dyDescent="0.25">
      <c r="A4080">
        <v>13184</v>
      </c>
      <c r="B4080" t="s">
        <v>11486</v>
      </c>
      <c r="C4080" t="s">
        <v>20</v>
      </c>
      <c r="D4080" t="s">
        <v>20</v>
      </c>
      <c r="E4080" t="s">
        <v>20</v>
      </c>
      <c r="F4080" t="s">
        <v>20</v>
      </c>
      <c r="G4080" t="s">
        <v>20</v>
      </c>
      <c r="H4080" s="2">
        <v>43020.623310185183</v>
      </c>
      <c r="I4080" t="s">
        <v>20</v>
      </c>
      <c r="J4080" t="s">
        <v>20</v>
      </c>
      <c r="K4080" t="s">
        <v>20</v>
      </c>
      <c r="L4080" t="s">
        <v>20</v>
      </c>
      <c r="O4080" t="s">
        <v>11487</v>
      </c>
      <c r="P4080" t="s">
        <v>20</v>
      </c>
      <c r="Q4080" t="s">
        <v>20</v>
      </c>
      <c r="R4080" t="s">
        <v>11488</v>
      </c>
      <c r="S4080" t="s">
        <v>20</v>
      </c>
    </row>
    <row r="4081" spans="1:19" x14ac:dyDescent="0.25">
      <c r="A4081">
        <v>22641</v>
      </c>
      <c r="B4081" t="s">
        <v>11489</v>
      </c>
      <c r="C4081" t="s">
        <v>20</v>
      </c>
      <c r="D4081" t="s">
        <v>20</v>
      </c>
      <c r="E4081" t="s">
        <v>20</v>
      </c>
      <c r="F4081" t="s">
        <v>20</v>
      </c>
      <c r="G4081" t="s">
        <v>20</v>
      </c>
      <c r="H4081" s="2">
        <v>43017.424849537034</v>
      </c>
      <c r="I4081" t="s">
        <v>20</v>
      </c>
      <c r="J4081" t="s">
        <v>20</v>
      </c>
      <c r="K4081" t="s">
        <v>20</v>
      </c>
      <c r="L4081" t="s">
        <v>20</v>
      </c>
      <c r="O4081" t="s">
        <v>11490</v>
      </c>
      <c r="P4081" t="s">
        <v>20</v>
      </c>
      <c r="Q4081" t="s">
        <v>20</v>
      </c>
      <c r="R4081" t="s">
        <v>11491</v>
      </c>
      <c r="S4081" t="s">
        <v>20</v>
      </c>
    </row>
    <row r="4082" spans="1:19" x14ac:dyDescent="0.25">
      <c r="A4082">
        <v>23271</v>
      </c>
      <c r="B4082" t="s">
        <v>11492</v>
      </c>
      <c r="C4082" t="s">
        <v>20</v>
      </c>
      <c r="D4082" t="s">
        <v>20</v>
      </c>
      <c r="E4082" t="s">
        <v>20</v>
      </c>
      <c r="F4082" t="s">
        <v>20</v>
      </c>
      <c r="G4082" t="s">
        <v>20</v>
      </c>
      <c r="H4082" s="2">
        <v>43016.628668981481</v>
      </c>
      <c r="I4082" t="s">
        <v>20</v>
      </c>
      <c r="J4082" t="s">
        <v>20</v>
      </c>
      <c r="K4082" t="s">
        <v>20</v>
      </c>
      <c r="L4082" t="s">
        <v>20</v>
      </c>
      <c r="O4082" t="s">
        <v>11493</v>
      </c>
      <c r="P4082" t="s">
        <v>20</v>
      </c>
      <c r="Q4082" t="s">
        <v>20</v>
      </c>
      <c r="R4082" t="s">
        <v>11494</v>
      </c>
      <c r="S4082" t="s">
        <v>20</v>
      </c>
    </row>
    <row r="4083" spans="1:19" x14ac:dyDescent="0.25">
      <c r="A4083">
        <v>65503</v>
      </c>
      <c r="B4083" t="s">
        <v>11495</v>
      </c>
      <c r="C4083" t="s">
        <v>20</v>
      </c>
      <c r="D4083" t="s">
        <v>20</v>
      </c>
      <c r="E4083" t="s">
        <v>20</v>
      </c>
      <c r="F4083" t="s">
        <v>20</v>
      </c>
      <c r="G4083" t="s">
        <v>20</v>
      </c>
      <c r="H4083" s="2">
        <v>43034.446701388886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O4083" t="s">
        <v>11496</v>
      </c>
      <c r="P4083" t="s">
        <v>20</v>
      </c>
      <c r="Q4083" t="s">
        <v>20</v>
      </c>
      <c r="R4083" t="s">
        <v>375</v>
      </c>
      <c r="S4083" t="s">
        <v>20</v>
      </c>
    </row>
    <row r="4084" spans="1:19" x14ac:dyDescent="0.25">
      <c r="A4084">
        <v>12314</v>
      </c>
      <c r="B4084" t="s">
        <v>11497</v>
      </c>
      <c r="C4084" t="s">
        <v>20</v>
      </c>
      <c r="D4084" t="s">
        <v>20</v>
      </c>
      <c r="E4084" t="s">
        <v>20</v>
      </c>
      <c r="F4084" t="s">
        <v>20</v>
      </c>
      <c r="G4084" t="s">
        <v>20</v>
      </c>
      <c r="H4084" s="2">
        <v>43021.395648148151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O4084" t="s">
        <v>11498</v>
      </c>
      <c r="P4084" t="s">
        <v>20</v>
      </c>
      <c r="Q4084" t="s">
        <v>20</v>
      </c>
      <c r="R4084" t="s">
        <v>2657</v>
      </c>
      <c r="S4084" t="s">
        <v>20</v>
      </c>
    </row>
    <row r="4085" spans="1:19" x14ac:dyDescent="0.25">
      <c r="A4085">
        <v>82800</v>
      </c>
      <c r="B4085" t="s">
        <v>11499</v>
      </c>
      <c r="C4085" t="s">
        <v>30</v>
      </c>
      <c r="E4085" t="s">
        <v>30</v>
      </c>
      <c r="G4085" t="s">
        <v>920</v>
      </c>
      <c r="H4085" s="2">
        <v>43011.563043981485</v>
      </c>
      <c r="I4085" t="s">
        <v>20</v>
      </c>
      <c r="O4085" t="s">
        <v>11500</v>
      </c>
      <c r="R4085" t="s">
        <v>922</v>
      </c>
      <c r="S4085" t="s">
        <v>923</v>
      </c>
    </row>
    <row r="4086" spans="1:19" x14ac:dyDescent="0.25">
      <c r="A4086">
        <v>69025</v>
      </c>
      <c r="B4086" t="s">
        <v>11501</v>
      </c>
      <c r="C4086" t="s">
        <v>20</v>
      </c>
      <c r="D4086" t="s">
        <v>20</v>
      </c>
      <c r="E4086" t="s">
        <v>20</v>
      </c>
      <c r="F4086" t="s">
        <v>20</v>
      </c>
      <c r="G4086" t="s">
        <v>20</v>
      </c>
      <c r="H4086" s="2">
        <v>43032.826365740744</v>
      </c>
      <c r="I4086" t="s">
        <v>20</v>
      </c>
      <c r="J4086" t="s">
        <v>20</v>
      </c>
      <c r="K4086" t="s">
        <v>20</v>
      </c>
      <c r="L4086" t="s">
        <v>20</v>
      </c>
      <c r="O4086" t="s">
        <v>11502</v>
      </c>
      <c r="P4086" t="s">
        <v>20</v>
      </c>
      <c r="Q4086" t="s">
        <v>20</v>
      </c>
      <c r="R4086" t="s">
        <v>11503</v>
      </c>
      <c r="S4086" t="s">
        <v>20</v>
      </c>
    </row>
    <row r="4087" spans="1:19" x14ac:dyDescent="0.25">
      <c r="A4087">
        <v>59786</v>
      </c>
      <c r="B4087" t="s">
        <v>11504</v>
      </c>
      <c r="C4087" t="s">
        <v>20</v>
      </c>
      <c r="D4087" t="s">
        <v>20</v>
      </c>
      <c r="E4087" t="s">
        <v>20</v>
      </c>
      <c r="F4087" t="s">
        <v>20</v>
      </c>
      <c r="G4087" t="s">
        <v>20</v>
      </c>
      <c r="H4087" s="2">
        <v>43024.455266203702</v>
      </c>
      <c r="I4087" t="s">
        <v>20</v>
      </c>
      <c r="J4087" t="s">
        <v>20</v>
      </c>
      <c r="K4087" t="s">
        <v>20</v>
      </c>
      <c r="L4087" t="s">
        <v>20</v>
      </c>
      <c r="O4087" t="s">
        <v>11505</v>
      </c>
      <c r="P4087" t="s">
        <v>20</v>
      </c>
      <c r="Q4087" t="s">
        <v>20</v>
      </c>
      <c r="R4087" t="s">
        <v>11506</v>
      </c>
      <c r="S4087" t="s">
        <v>20</v>
      </c>
    </row>
    <row r="4088" spans="1:19" x14ac:dyDescent="0.25">
      <c r="A4088">
        <v>85859</v>
      </c>
      <c r="B4088" t="s">
        <v>11507</v>
      </c>
      <c r="C4088" t="s">
        <v>20</v>
      </c>
      <c r="D4088" t="s">
        <v>20</v>
      </c>
      <c r="E4088" t="s">
        <v>20</v>
      </c>
      <c r="F4088" t="s">
        <v>20</v>
      </c>
      <c r="G4088" t="s">
        <v>20</v>
      </c>
      <c r="H4088" s="2">
        <v>43010.347662037035</v>
      </c>
      <c r="I4088" t="s">
        <v>20</v>
      </c>
      <c r="J4088" t="s">
        <v>20</v>
      </c>
      <c r="K4088" t="s">
        <v>20</v>
      </c>
      <c r="L4088" t="s">
        <v>20</v>
      </c>
      <c r="O4088" t="s">
        <v>11508</v>
      </c>
      <c r="R4088" t="s">
        <v>11509</v>
      </c>
      <c r="S4088" t="s">
        <v>20</v>
      </c>
    </row>
    <row r="4089" spans="1:19" x14ac:dyDescent="0.25">
      <c r="A4089">
        <v>2004</v>
      </c>
      <c r="B4089" t="s">
        <v>11510</v>
      </c>
      <c r="C4089" t="s">
        <v>20</v>
      </c>
      <c r="D4089" t="s">
        <v>20</v>
      </c>
      <c r="E4089" t="s">
        <v>20</v>
      </c>
      <c r="F4089" t="s">
        <v>20</v>
      </c>
      <c r="G4089" t="s">
        <v>20</v>
      </c>
      <c r="H4089" s="2">
        <v>43039.77138888889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O4089" t="s">
        <v>11511</v>
      </c>
      <c r="P4089" t="s">
        <v>20</v>
      </c>
      <c r="Q4089" t="s">
        <v>20</v>
      </c>
      <c r="R4089" t="s">
        <v>1378</v>
      </c>
      <c r="S4089" t="s">
        <v>20</v>
      </c>
    </row>
    <row r="4090" spans="1:19" x14ac:dyDescent="0.25">
      <c r="A4090">
        <v>68113</v>
      </c>
      <c r="B4090" t="s">
        <v>11512</v>
      </c>
      <c r="C4090" t="s">
        <v>30</v>
      </c>
      <c r="D4090" t="s">
        <v>20</v>
      </c>
      <c r="E4090" t="s">
        <v>30</v>
      </c>
      <c r="F4090" t="s">
        <v>20</v>
      </c>
      <c r="G4090" t="s">
        <v>20</v>
      </c>
      <c r="H4090" s="2">
        <v>43033.288657407407</v>
      </c>
      <c r="I4090" t="s">
        <v>20</v>
      </c>
      <c r="J4090" t="s">
        <v>30</v>
      </c>
      <c r="K4090" t="s">
        <v>20</v>
      </c>
      <c r="L4090" t="s">
        <v>20</v>
      </c>
      <c r="M4090" t="s">
        <v>20</v>
      </c>
      <c r="O4090" t="s">
        <v>11513</v>
      </c>
      <c r="P4090" t="s">
        <v>20</v>
      </c>
      <c r="Q4090" t="s">
        <v>20</v>
      </c>
      <c r="R4090" t="s">
        <v>11514</v>
      </c>
      <c r="S4090" t="s">
        <v>33</v>
      </c>
    </row>
    <row r="4091" spans="1:19" x14ac:dyDescent="0.25">
      <c r="A4091">
        <v>61662</v>
      </c>
      <c r="B4091" t="s">
        <v>11515</v>
      </c>
      <c r="C4091" t="s">
        <v>20</v>
      </c>
      <c r="D4091" t="s">
        <v>20</v>
      </c>
      <c r="E4091" t="s">
        <v>20</v>
      </c>
      <c r="F4091" t="s">
        <v>20</v>
      </c>
      <c r="G4091" t="s">
        <v>20</v>
      </c>
      <c r="H4091" s="2">
        <v>43023.405648148146</v>
      </c>
      <c r="I4091" t="s">
        <v>20</v>
      </c>
      <c r="J4091" t="s">
        <v>20</v>
      </c>
      <c r="K4091" t="s">
        <v>20</v>
      </c>
      <c r="L4091" t="s">
        <v>20</v>
      </c>
      <c r="O4091" t="s">
        <v>11516</v>
      </c>
      <c r="P4091" t="s">
        <v>20</v>
      </c>
      <c r="Q4091" t="s">
        <v>20</v>
      </c>
      <c r="R4091" t="s">
        <v>11517</v>
      </c>
      <c r="S4091" t="s">
        <v>20</v>
      </c>
    </row>
    <row r="4092" spans="1:19" x14ac:dyDescent="0.25">
      <c r="A4092">
        <v>17944</v>
      </c>
      <c r="B4092" t="s">
        <v>11518</v>
      </c>
      <c r="C4092" t="s">
        <v>20</v>
      </c>
      <c r="D4092" t="s">
        <v>20</v>
      </c>
      <c r="E4092" t="s">
        <v>20</v>
      </c>
      <c r="F4092" t="s">
        <v>20</v>
      </c>
      <c r="G4092" t="s">
        <v>20</v>
      </c>
      <c r="H4092" s="2">
        <v>43019.350856481484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O4092" t="s">
        <v>11519</v>
      </c>
      <c r="P4092" t="s">
        <v>20</v>
      </c>
      <c r="Q4092" t="s">
        <v>20</v>
      </c>
      <c r="R4092" t="s">
        <v>11520</v>
      </c>
      <c r="S4092" t="s">
        <v>20</v>
      </c>
    </row>
    <row r="4093" spans="1:19" x14ac:dyDescent="0.25">
      <c r="A4093">
        <v>83660</v>
      </c>
      <c r="B4093" t="s">
        <v>11521</v>
      </c>
      <c r="C4093" t="s">
        <v>30</v>
      </c>
      <c r="E4093" t="s">
        <v>30</v>
      </c>
      <c r="G4093" t="s">
        <v>920</v>
      </c>
      <c r="H4093" s="2">
        <v>43011.368078703701</v>
      </c>
      <c r="I4093" t="s">
        <v>20</v>
      </c>
      <c r="O4093" t="s">
        <v>11522</v>
      </c>
      <c r="R4093" t="s">
        <v>922</v>
      </c>
      <c r="S4093" t="s">
        <v>923</v>
      </c>
    </row>
    <row r="4094" spans="1:19" x14ac:dyDescent="0.25">
      <c r="A4094">
        <v>10444</v>
      </c>
      <c r="B4094" t="s">
        <v>11523</v>
      </c>
      <c r="C4094" t="s">
        <v>20</v>
      </c>
      <c r="D4094" t="s">
        <v>20</v>
      </c>
      <c r="E4094" t="s">
        <v>20</v>
      </c>
      <c r="F4094" t="s">
        <v>20</v>
      </c>
      <c r="G4094" t="s">
        <v>20</v>
      </c>
      <c r="H4094" s="2">
        <v>43035.484606481485</v>
      </c>
      <c r="I4094" t="s">
        <v>20</v>
      </c>
      <c r="J4094" t="s">
        <v>20</v>
      </c>
      <c r="K4094" t="s">
        <v>20</v>
      </c>
      <c r="L4094" t="s">
        <v>20</v>
      </c>
      <c r="O4094" t="s">
        <v>11524</v>
      </c>
      <c r="P4094" t="s">
        <v>20</v>
      </c>
      <c r="Q4094" t="s">
        <v>20</v>
      </c>
      <c r="R4094" t="s">
        <v>11525</v>
      </c>
      <c r="S4094" t="s">
        <v>20</v>
      </c>
    </row>
    <row r="4095" spans="1:19" x14ac:dyDescent="0.25">
      <c r="A4095">
        <v>63881</v>
      </c>
      <c r="B4095" t="s">
        <v>11526</v>
      </c>
      <c r="C4095" t="s">
        <v>20</v>
      </c>
      <c r="D4095" t="s">
        <v>20</v>
      </c>
      <c r="E4095" t="s">
        <v>20</v>
      </c>
      <c r="F4095" t="s">
        <v>20</v>
      </c>
      <c r="G4095" t="s">
        <v>20</v>
      </c>
      <c r="H4095" s="2">
        <v>43021.52144675926</v>
      </c>
      <c r="I4095" t="s">
        <v>20</v>
      </c>
      <c r="J4095" t="s">
        <v>20</v>
      </c>
      <c r="K4095" t="s">
        <v>20</v>
      </c>
      <c r="L4095" t="s">
        <v>20</v>
      </c>
      <c r="M4095" t="s">
        <v>20</v>
      </c>
      <c r="O4095" t="s">
        <v>11527</v>
      </c>
      <c r="P4095" t="s">
        <v>20</v>
      </c>
      <c r="Q4095" t="s">
        <v>20</v>
      </c>
      <c r="R4095" t="s">
        <v>11528</v>
      </c>
      <c r="S4095" t="s">
        <v>20</v>
      </c>
    </row>
    <row r="4096" spans="1:19" x14ac:dyDescent="0.25">
      <c r="A4096">
        <v>24175</v>
      </c>
      <c r="B4096" t="s">
        <v>11529</v>
      </c>
      <c r="C4096" t="s">
        <v>20</v>
      </c>
      <c r="D4096" t="s">
        <v>20</v>
      </c>
      <c r="E4096" t="s">
        <v>20</v>
      </c>
      <c r="F4096" t="s">
        <v>20</v>
      </c>
      <c r="G4096" t="s">
        <v>20</v>
      </c>
      <c r="H4096" s="2">
        <v>43016.836516203701</v>
      </c>
      <c r="I4096" t="s">
        <v>20</v>
      </c>
      <c r="J4096" t="s">
        <v>20</v>
      </c>
      <c r="K4096" t="s">
        <v>20</v>
      </c>
      <c r="L4096" t="s">
        <v>20</v>
      </c>
      <c r="M4096" t="s">
        <v>20</v>
      </c>
      <c r="O4096" t="s">
        <v>11530</v>
      </c>
      <c r="P4096" t="s">
        <v>20</v>
      </c>
      <c r="Q4096" t="s">
        <v>20</v>
      </c>
      <c r="R4096" t="s">
        <v>11531</v>
      </c>
      <c r="S4096" t="s">
        <v>20</v>
      </c>
    </row>
    <row r="4097" spans="1:19" x14ac:dyDescent="0.25">
      <c r="A4097">
        <v>42265</v>
      </c>
      <c r="B4097" t="s">
        <v>11532</v>
      </c>
      <c r="C4097" t="s">
        <v>20</v>
      </c>
      <c r="D4097" t="s">
        <v>20</v>
      </c>
      <c r="E4097" t="s">
        <v>20</v>
      </c>
      <c r="F4097" t="s">
        <v>20</v>
      </c>
      <c r="G4097" t="s">
        <v>20</v>
      </c>
      <c r="H4097" s="2">
        <v>43026.43953703704</v>
      </c>
      <c r="I4097" t="s">
        <v>20</v>
      </c>
      <c r="J4097" t="s">
        <v>20</v>
      </c>
      <c r="K4097" t="s">
        <v>20</v>
      </c>
      <c r="L4097" t="s">
        <v>20</v>
      </c>
      <c r="O4097" t="s">
        <v>11533</v>
      </c>
      <c r="R4097" t="s">
        <v>11534</v>
      </c>
      <c r="S4097" t="s">
        <v>20</v>
      </c>
    </row>
    <row r="4098" spans="1:19" x14ac:dyDescent="0.25">
      <c r="A4098">
        <v>2367</v>
      </c>
      <c r="B4098" t="s">
        <v>11535</v>
      </c>
      <c r="C4098" t="s">
        <v>20</v>
      </c>
      <c r="D4098" t="s">
        <v>20</v>
      </c>
      <c r="E4098" t="s">
        <v>20</v>
      </c>
      <c r="F4098" t="s">
        <v>20</v>
      </c>
      <c r="G4098" t="s">
        <v>20</v>
      </c>
      <c r="H4098" s="2">
        <v>43039.643692129626</v>
      </c>
      <c r="I4098" t="s">
        <v>20</v>
      </c>
      <c r="J4098" t="s">
        <v>20</v>
      </c>
      <c r="K4098" t="s">
        <v>20</v>
      </c>
      <c r="L4098" t="s">
        <v>20</v>
      </c>
      <c r="O4098" t="s">
        <v>11536</v>
      </c>
      <c r="P4098" t="s">
        <v>20</v>
      </c>
      <c r="Q4098" t="s">
        <v>20</v>
      </c>
      <c r="R4098" t="s">
        <v>11537</v>
      </c>
      <c r="S4098" t="s">
        <v>20</v>
      </c>
    </row>
    <row r="4099" spans="1:19" x14ac:dyDescent="0.25">
      <c r="A4099">
        <v>57638</v>
      </c>
      <c r="B4099" t="s">
        <v>11538</v>
      </c>
      <c r="C4099" t="s">
        <v>30</v>
      </c>
      <c r="D4099" t="s">
        <v>20</v>
      </c>
      <c r="E4099" t="s">
        <v>30</v>
      </c>
      <c r="F4099" t="s">
        <v>20</v>
      </c>
      <c r="G4099" t="s">
        <v>20</v>
      </c>
      <c r="H4099" s="2">
        <v>43025.419027777774</v>
      </c>
      <c r="I4099" t="s">
        <v>20</v>
      </c>
      <c r="J4099" t="s">
        <v>30</v>
      </c>
      <c r="K4099" t="s">
        <v>20</v>
      </c>
      <c r="L4099" t="s">
        <v>20</v>
      </c>
      <c r="M4099" t="s">
        <v>20</v>
      </c>
      <c r="O4099" t="s">
        <v>11539</v>
      </c>
      <c r="P4099" t="s">
        <v>20</v>
      </c>
      <c r="Q4099" t="s">
        <v>20</v>
      </c>
      <c r="R4099" t="s">
        <v>11540</v>
      </c>
      <c r="S4099" t="s">
        <v>33</v>
      </c>
    </row>
    <row r="4100" spans="1:19" x14ac:dyDescent="0.25">
      <c r="A4100">
        <v>12169</v>
      </c>
      <c r="B4100" t="s">
        <v>11541</v>
      </c>
      <c r="C4100" t="s">
        <v>30</v>
      </c>
      <c r="D4100" t="s">
        <v>20</v>
      </c>
      <c r="E4100" t="s">
        <v>30</v>
      </c>
      <c r="F4100" t="s">
        <v>20</v>
      </c>
      <c r="G4100" t="s">
        <v>20</v>
      </c>
      <c r="H4100" s="2">
        <v>43034.543229166666</v>
      </c>
      <c r="I4100" t="s">
        <v>20</v>
      </c>
      <c r="J4100" t="s">
        <v>30</v>
      </c>
      <c r="K4100" t="s">
        <v>20</v>
      </c>
      <c r="L4100" t="s">
        <v>20</v>
      </c>
      <c r="M4100" t="s">
        <v>20</v>
      </c>
      <c r="O4100" t="s">
        <v>11542</v>
      </c>
      <c r="P4100" t="s">
        <v>20</v>
      </c>
      <c r="Q4100" t="s">
        <v>20</v>
      </c>
      <c r="R4100" t="s">
        <v>9457</v>
      </c>
      <c r="S4100" t="s">
        <v>33</v>
      </c>
    </row>
    <row r="4101" spans="1:19" x14ac:dyDescent="0.25">
      <c r="A4101">
        <v>71643</v>
      </c>
      <c r="B4101" t="s">
        <v>11543</v>
      </c>
      <c r="C4101" t="s">
        <v>30</v>
      </c>
      <c r="D4101" t="s">
        <v>20</v>
      </c>
      <c r="E4101" t="s">
        <v>30</v>
      </c>
      <c r="F4101" t="s">
        <v>20</v>
      </c>
      <c r="G4101" t="s">
        <v>20</v>
      </c>
      <c r="H4101" s="2">
        <v>43031.822106481479</v>
      </c>
      <c r="I4101" t="s">
        <v>20</v>
      </c>
      <c r="J4101" t="s">
        <v>30</v>
      </c>
      <c r="K4101" t="s">
        <v>20</v>
      </c>
      <c r="L4101" t="s">
        <v>20</v>
      </c>
      <c r="O4101" t="s">
        <v>11544</v>
      </c>
      <c r="P4101" t="s">
        <v>20</v>
      </c>
      <c r="Q4101" t="s">
        <v>20</v>
      </c>
      <c r="R4101" t="s">
        <v>11545</v>
      </c>
      <c r="S4101" t="s">
        <v>33</v>
      </c>
    </row>
    <row r="4102" spans="1:19" x14ac:dyDescent="0.25">
      <c r="A4102">
        <v>85786</v>
      </c>
      <c r="B4102" t="s">
        <v>11546</v>
      </c>
      <c r="C4102" t="s">
        <v>20</v>
      </c>
      <c r="D4102" t="s">
        <v>20</v>
      </c>
      <c r="E4102" t="s">
        <v>20</v>
      </c>
      <c r="F4102" t="s">
        <v>20</v>
      </c>
      <c r="G4102" t="s">
        <v>20</v>
      </c>
      <c r="H4102" s="2">
        <v>43010.329317129632</v>
      </c>
      <c r="I4102" t="s">
        <v>20</v>
      </c>
      <c r="J4102" t="s">
        <v>20</v>
      </c>
      <c r="K4102" t="s">
        <v>20</v>
      </c>
      <c r="L4102" t="s">
        <v>20</v>
      </c>
      <c r="M4102" t="s">
        <v>20</v>
      </c>
      <c r="O4102" t="s">
        <v>11547</v>
      </c>
      <c r="P4102" t="s">
        <v>20</v>
      </c>
      <c r="Q4102" t="s">
        <v>20</v>
      </c>
      <c r="R4102" t="s">
        <v>11548</v>
      </c>
      <c r="S4102" t="s">
        <v>20</v>
      </c>
    </row>
    <row r="4103" spans="1:19" x14ac:dyDescent="0.25">
      <c r="A4103">
        <v>2453</v>
      </c>
      <c r="B4103" t="s">
        <v>11549</v>
      </c>
      <c r="C4103" t="s">
        <v>20</v>
      </c>
      <c r="D4103" t="s">
        <v>20</v>
      </c>
      <c r="E4103" t="s">
        <v>20</v>
      </c>
      <c r="F4103" t="s">
        <v>20</v>
      </c>
      <c r="G4103" t="s">
        <v>20</v>
      </c>
      <c r="H4103" s="2">
        <v>43039.674212962964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O4103" t="s">
        <v>11550</v>
      </c>
      <c r="P4103" t="s">
        <v>20</v>
      </c>
      <c r="Q4103" t="s">
        <v>20</v>
      </c>
      <c r="R4103" t="s">
        <v>11551</v>
      </c>
      <c r="S4103" t="s">
        <v>20</v>
      </c>
    </row>
    <row r="4104" spans="1:19" x14ac:dyDescent="0.25">
      <c r="A4104">
        <v>75355</v>
      </c>
      <c r="B4104" t="s">
        <v>11552</v>
      </c>
      <c r="C4104" t="s">
        <v>20</v>
      </c>
      <c r="D4104" t="s">
        <v>20</v>
      </c>
      <c r="E4104" t="s">
        <v>20</v>
      </c>
      <c r="F4104" t="s">
        <v>20</v>
      </c>
      <c r="G4104" t="s">
        <v>20</v>
      </c>
      <c r="H4104" s="2">
        <v>43014.455706018518</v>
      </c>
      <c r="I4104" t="s">
        <v>20</v>
      </c>
      <c r="J4104" t="s">
        <v>20</v>
      </c>
      <c r="K4104" t="s">
        <v>20</v>
      </c>
      <c r="L4104" t="s">
        <v>20</v>
      </c>
      <c r="O4104" t="s">
        <v>11553</v>
      </c>
      <c r="P4104" t="s">
        <v>20</v>
      </c>
      <c r="R4104" t="s">
        <v>11554</v>
      </c>
      <c r="S4104" t="s">
        <v>20</v>
      </c>
    </row>
    <row r="4105" spans="1:19" x14ac:dyDescent="0.25">
      <c r="A4105">
        <v>16752</v>
      </c>
      <c r="B4105" t="s">
        <v>11555</v>
      </c>
      <c r="C4105" t="s">
        <v>20</v>
      </c>
      <c r="D4105" t="s">
        <v>20</v>
      </c>
      <c r="E4105" t="s">
        <v>20</v>
      </c>
      <c r="F4105" t="s">
        <v>20</v>
      </c>
      <c r="G4105" t="s">
        <v>20</v>
      </c>
      <c r="H4105" s="2">
        <v>43019.761990740742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O4105" t="s">
        <v>11556</v>
      </c>
      <c r="P4105" t="s">
        <v>20</v>
      </c>
      <c r="Q4105" t="s">
        <v>20</v>
      </c>
      <c r="R4105" t="s">
        <v>11557</v>
      </c>
      <c r="S4105" t="s">
        <v>20</v>
      </c>
    </row>
    <row r="4106" spans="1:19" x14ac:dyDescent="0.25">
      <c r="A4106">
        <v>40752</v>
      </c>
      <c r="B4106" t="s">
        <v>11558</v>
      </c>
      <c r="C4106" t="s">
        <v>20</v>
      </c>
      <c r="D4106" t="s">
        <v>20</v>
      </c>
      <c r="E4106" t="s">
        <v>20</v>
      </c>
      <c r="F4106" t="s">
        <v>20</v>
      </c>
      <c r="G4106" t="s">
        <v>20</v>
      </c>
      <c r="H4106" s="2">
        <v>43026.713206018518</v>
      </c>
      <c r="I4106" t="s">
        <v>20</v>
      </c>
      <c r="J4106" t="s">
        <v>20</v>
      </c>
      <c r="K4106" t="s">
        <v>20</v>
      </c>
      <c r="L4106" t="s">
        <v>20</v>
      </c>
      <c r="O4106" t="s">
        <v>11559</v>
      </c>
      <c r="R4106" t="s">
        <v>11560</v>
      </c>
      <c r="S4106" t="s">
        <v>20</v>
      </c>
    </row>
    <row r="4107" spans="1:19" x14ac:dyDescent="0.25">
      <c r="A4107">
        <v>25925</v>
      </c>
      <c r="B4107" s="1" t="s">
        <v>11561</v>
      </c>
      <c r="C4107" t="s">
        <v>30</v>
      </c>
      <c r="E4107" t="s">
        <v>30</v>
      </c>
      <c r="G4107" t="s">
        <v>920</v>
      </c>
      <c r="H4107" s="2">
        <v>43015.331921296296</v>
      </c>
      <c r="I4107" t="s">
        <v>20</v>
      </c>
      <c r="O4107" t="s">
        <v>11562</v>
      </c>
      <c r="R4107" t="s">
        <v>922</v>
      </c>
      <c r="S4107" t="s">
        <v>923</v>
      </c>
    </row>
    <row r="4108" spans="1:19" x14ac:dyDescent="0.25">
      <c r="A4108">
        <v>85071</v>
      </c>
      <c r="B4108" t="s">
        <v>11563</v>
      </c>
      <c r="C4108" t="s">
        <v>30</v>
      </c>
      <c r="E4108" t="s">
        <v>30</v>
      </c>
      <c r="G4108" t="s">
        <v>920</v>
      </c>
      <c r="H4108" s="2">
        <v>43010.54005787037</v>
      </c>
      <c r="I4108" t="s">
        <v>20</v>
      </c>
      <c r="O4108" t="s">
        <v>11564</v>
      </c>
      <c r="R4108" t="s">
        <v>922</v>
      </c>
      <c r="S4108" t="s">
        <v>923</v>
      </c>
    </row>
    <row r="4109" spans="1:19" x14ac:dyDescent="0.25">
      <c r="A4109">
        <v>4466</v>
      </c>
      <c r="B4109" t="s">
        <v>11565</v>
      </c>
      <c r="C4109" t="s">
        <v>30</v>
      </c>
      <c r="E4109" t="s">
        <v>30</v>
      </c>
      <c r="G4109" t="s">
        <v>920</v>
      </c>
      <c r="H4109" s="2">
        <v>43038.848564814813</v>
      </c>
      <c r="I4109" t="s">
        <v>20</v>
      </c>
      <c r="O4109" t="s">
        <v>11566</v>
      </c>
      <c r="R4109" t="s">
        <v>922</v>
      </c>
      <c r="S4109" t="s">
        <v>923</v>
      </c>
    </row>
    <row r="4110" spans="1:19" x14ac:dyDescent="0.25">
      <c r="A4110">
        <v>17836</v>
      </c>
      <c r="B4110" t="s">
        <v>11567</v>
      </c>
      <c r="C4110" t="s">
        <v>30</v>
      </c>
      <c r="D4110" t="s">
        <v>20</v>
      </c>
      <c r="E4110" t="s">
        <v>30</v>
      </c>
      <c r="F4110" t="s">
        <v>20</v>
      </c>
      <c r="G4110" t="s">
        <v>20</v>
      </c>
      <c r="H4110" s="2">
        <v>43019.315428240741</v>
      </c>
      <c r="I4110" t="s">
        <v>20</v>
      </c>
      <c r="J4110" t="s">
        <v>30</v>
      </c>
      <c r="K4110" t="s">
        <v>20</v>
      </c>
      <c r="L4110" t="s">
        <v>20</v>
      </c>
      <c r="O4110" t="s">
        <v>11568</v>
      </c>
      <c r="P4110" t="s">
        <v>20</v>
      </c>
      <c r="Q4110" t="s">
        <v>20</v>
      </c>
      <c r="R4110" t="s">
        <v>11569</v>
      </c>
      <c r="S4110" t="s">
        <v>33</v>
      </c>
    </row>
    <row r="4111" spans="1:19" x14ac:dyDescent="0.25">
      <c r="A4111">
        <v>22804</v>
      </c>
      <c r="B4111" t="s">
        <v>11570</v>
      </c>
      <c r="C4111" t="s">
        <v>20</v>
      </c>
      <c r="D4111" t="s">
        <v>20</v>
      </c>
      <c r="E4111" t="s">
        <v>20</v>
      </c>
      <c r="F4111" t="s">
        <v>20</v>
      </c>
      <c r="G4111" t="s">
        <v>20</v>
      </c>
      <c r="H4111" s="2">
        <v>43017.478935185187</v>
      </c>
      <c r="I4111" t="s">
        <v>20</v>
      </c>
      <c r="J4111" t="s">
        <v>20</v>
      </c>
      <c r="K4111" t="s">
        <v>20</v>
      </c>
      <c r="L4111" t="s">
        <v>20</v>
      </c>
      <c r="M4111" t="s">
        <v>20</v>
      </c>
      <c r="O4111" t="s">
        <v>11571</v>
      </c>
      <c r="P4111" t="s">
        <v>20</v>
      </c>
      <c r="Q4111" t="s">
        <v>20</v>
      </c>
      <c r="R4111" t="s">
        <v>11572</v>
      </c>
      <c r="S4111" t="s">
        <v>20</v>
      </c>
    </row>
    <row r="4112" spans="1:19" x14ac:dyDescent="0.25">
      <c r="A4112">
        <v>17996</v>
      </c>
      <c r="B4112" t="s">
        <v>11573</v>
      </c>
      <c r="C4112" t="s">
        <v>20</v>
      </c>
      <c r="D4112" t="s">
        <v>20</v>
      </c>
      <c r="E4112" t="s">
        <v>20</v>
      </c>
      <c r="F4112" t="s">
        <v>20</v>
      </c>
      <c r="G4112" t="s">
        <v>20</v>
      </c>
      <c r="H4112" s="2">
        <v>43018.645254629628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O4112" t="s">
        <v>11574</v>
      </c>
      <c r="P4112" t="s">
        <v>20</v>
      </c>
      <c r="Q4112" t="s">
        <v>20</v>
      </c>
      <c r="R4112" t="s">
        <v>11575</v>
      </c>
      <c r="S4112" t="s">
        <v>20</v>
      </c>
    </row>
    <row r="4113" spans="1:19" x14ac:dyDescent="0.25">
      <c r="A4113">
        <v>68235</v>
      </c>
      <c r="B4113" t="s">
        <v>11576</v>
      </c>
      <c r="C4113" t="s">
        <v>20</v>
      </c>
      <c r="D4113" t="s">
        <v>20</v>
      </c>
      <c r="E4113" t="s">
        <v>20</v>
      </c>
      <c r="F4113" t="s">
        <v>20</v>
      </c>
      <c r="G4113" t="s">
        <v>20</v>
      </c>
      <c r="H4113" s="2">
        <v>43033.342731481483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O4113" t="s">
        <v>11577</v>
      </c>
      <c r="P4113" t="s">
        <v>20</v>
      </c>
      <c r="Q4113" t="s">
        <v>20</v>
      </c>
      <c r="R4113" t="s">
        <v>11578</v>
      </c>
      <c r="S4113" t="s">
        <v>20</v>
      </c>
    </row>
    <row r="4114" spans="1:19" x14ac:dyDescent="0.25">
      <c r="A4114">
        <v>65809</v>
      </c>
      <c r="B4114" t="s">
        <v>11579</v>
      </c>
      <c r="C4114" t="s">
        <v>20</v>
      </c>
      <c r="D4114" t="s">
        <v>20</v>
      </c>
      <c r="E4114" t="s">
        <v>20</v>
      </c>
      <c r="F4114" t="s">
        <v>20</v>
      </c>
      <c r="G4114" t="s">
        <v>20</v>
      </c>
      <c r="H4114" s="2">
        <v>43034.348263888889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O4114" s="1" t="s">
        <v>11580</v>
      </c>
      <c r="P4114" t="s">
        <v>20</v>
      </c>
      <c r="Q4114" t="s">
        <v>20</v>
      </c>
      <c r="R4114" t="s">
        <v>11581</v>
      </c>
      <c r="S4114" t="s">
        <v>20</v>
      </c>
    </row>
    <row r="4115" spans="1:19" x14ac:dyDescent="0.25">
      <c r="A4115">
        <v>83306</v>
      </c>
      <c r="B4115" t="s">
        <v>11582</v>
      </c>
      <c r="C4115" t="s">
        <v>30</v>
      </c>
      <c r="D4115" t="s">
        <v>20</v>
      </c>
      <c r="E4115" t="s">
        <v>30</v>
      </c>
      <c r="F4115" t="s">
        <v>20</v>
      </c>
      <c r="G4115" t="s">
        <v>20</v>
      </c>
      <c r="H4115" s="2">
        <v>43011.45826388889</v>
      </c>
      <c r="I4115" t="s">
        <v>20</v>
      </c>
      <c r="J4115" t="s">
        <v>30</v>
      </c>
      <c r="K4115" t="s">
        <v>20</v>
      </c>
      <c r="L4115" t="s">
        <v>20</v>
      </c>
      <c r="M4115" t="s">
        <v>20</v>
      </c>
      <c r="O4115" t="s">
        <v>11583</v>
      </c>
      <c r="P4115" t="s">
        <v>20</v>
      </c>
      <c r="Q4115" t="s">
        <v>20</v>
      </c>
      <c r="R4115" t="s">
        <v>11584</v>
      </c>
      <c r="S4115" t="s">
        <v>33</v>
      </c>
    </row>
    <row r="4116" spans="1:19" x14ac:dyDescent="0.25">
      <c r="A4116">
        <v>17206</v>
      </c>
      <c r="B4116" t="s">
        <v>11585</v>
      </c>
      <c r="C4116" t="s">
        <v>20</v>
      </c>
      <c r="D4116" t="s">
        <v>20</v>
      </c>
      <c r="E4116" t="s">
        <v>20</v>
      </c>
      <c r="F4116" t="s">
        <v>20</v>
      </c>
      <c r="G4116" t="s">
        <v>20</v>
      </c>
      <c r="H4116" s="2">
        <v>43019.834293981483</v>
      </c>
      <c r="I4116" t="s">
        <v>20</v>
      </c>
      <c r="J4116" t="s">
        <v>20</v>
      </c>
      <c r="K4116" t="s">
        <v>20</v>
      </c>
      <c r="L4116" t="s">
        <v>20</v>
      </c>
      <c r="O4116" t="s">
        <v>11586</v>
      </c>
      <c r="P4116" t="s">
        <v>20</v>
      </c>
      <c r="Q4116" t="s">
        <v>20</v>
      </c>
      <c r="R4116" t="s">
        <v>11587</v>
      </c>
      <c r="S4116" t="s">
        <v>20</v>
      </c>
    </row>
    <row r="4117" spans="1:19" x14ac:dyDescent="0.25">
      <c r="A4117">
        <v>41809</v>
      </c>
      <c r="B4117" t="s">
        <v>11588</v>
      </c>
      <c r="C4117" t="s">
        <v>20</v>
      </c>
      <c r="D4117" t="s">
        <v>20</v>
      </c>
      <c r="E4117" t="s">
        <v>20</v>
      </c>
      <c r="F4117" t="s">
        <v>20</v>
      </c>
      <c r="G4117" t="s">
        <v>20</v>
      </c>
      <c r="H4117" s="2">
        <v>43026.281064814815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O4117" t="s">
        <v>11589</v>
      </c>
      <c r="P4117" t="s">
        <v>20</v>
      </c>
      <c r="Q4117" t="s">
        <v>20</v>
      </c>
      <c r="R4117" t="s">
        <v>11590</v>
      </c>
      <c r="S4117" t="s">
        <v>20</v>
      </c>
    </row>
    <row r="4118" spans="1:19" x14ac:dyDescent="0.25">
      <c r="A4118">
        <v>70696</v>
      </c>
      <c r="B4118" t="s">
        <v>11591</v>
      </c>
      <c r="C4118" t="s">
        <v>30</v>
      </c>
      <c r="D4118" t="s">
        <v>20</v>
      </c>
      <c r="E4118" t="s">
        <v>30</v>
      </c>
      <c r="F4118" t="s">
        <v>20</v>
      </c>
      <c r="G4118" t="s">
        <v>20</v>
      </c>
      <c r="H4118" s="2">
        <v>43032.285115740742</v>
      </c>
      <c r="I4118" t="s">
        <v>20</v>
      </c>
      <c r="J4118" t="s">
        <v>30</v>
      </c>
      <c r="K4118" t="s">
        <v>20</v>
      </c>
      <c r="L4118" t="s">
        <v>20</v>
      </c>
      <c r="O4118" t="s">
        <v>11592</v>
      </c>
      <c r="P4118" t="s">
        <v>20</v>
      </c>
      <c r="R4118" t="s">
        <v>11593</v>
      </c>
      <c r="S4118" t="s">
        <v>33</v>
      </c>
    </row>
    <row r="4119" spans="1:19" x14ac:dyDescent="0.25">
      <c r="A4119">
        <v>78831</v>
      </c>
      <c r="B4119" t="s">
        <v>11594</v>
      </c>
      <c r="C4119" t="s">
        <v>20</v>
      </c>
      <c r="D4119" t="s">
        <v>20</v>
      </c>
      <c r="E4119" t="s">
        <v>20</v>
      </c>
      <c r="F4119" t="s">
        <v>20</v>
      </c>
      <c r="G4119" t="s">
        <v>20</v>
      </c>
      <c r="H4119" s="2">
        <v>43012.742037037038</v>
      </c>
      <c r="I4119" t="s">
        <v>20</v>
      </c>
      <c r="J4119" t="s">
        <v>20</v>
      </c>
      <c r="K4119" t="s">
        <v>20</v>
      </c>
      <c r="O4119" t="s">
        <v>11595</v>
      </c>
      <c r="P4119" t="s">
        <v>20</v>
      </c>
      <c r="R4119" t="s">
        <v>512</v>
      </c>
      <c r="S4119" t="s">
        <v>20</v>
      </c>
    </row>
    <row r="4120" spans="1:19" x14ac:dyDescent="0.25">
      <c r="A4120">
        <v>59155</v>
      </c>
      <c r="B4120" t="s">
        <v>11596</v>
      </c>
      <c r="C4120" t="s">
        <v>20</v>
      </c>
      <c r="D4120" t="s">
        <v>20</v>
      </c>
      <c r="E4120" t="s">
        <v>20</v>
      </c>
      <c r="F4120" t="s">
        <v>20</v>
      </c>
      <c r="G4120" t="s">
        <v>20</v>
      </c>
      <c r="H4120" s="2">
        <v>43024.912245370368</v>
      </c>
      <c r="I4120" t="s">
        <v>20</v>
      </c>
      <c r="J4120" t="s">
        <v>20</v>
      </c>
      <c r="K4120" t="s">
        <v>20</v>
      </c>
      <c r="L4120" t="s">
        <v>20</v>
      </c>
      <c r="O4120" t="s">
        <v>11597</v>
      </c>
      <c r="P4120" t="s">
        <v>20</v>
      </c>
      <c r="Q4120" t="s">
        <v>20</v>
      </c>
      <c r="R4120" t="s">
        <v>11598</v>
      </c>
      <c r="S4120" t="s">
        <v>20</v>
      </c>
    </row>
    <row r="4121" spans="1:19" x14ac:dyDescent="0.25">
      <c r="A4121">
        <v>25948</v>
      </c>
      <c r="B4121" t="s">
        <v>11599</v>
      </c>
      <c r="C4121" t="s">
        <v>20</v>
      </c>
      <c r="D4121" t="s">
        <v>20</v>
      </c>
      <c r="E4121" t="s">
        <v>20</v>
      </c>
      <c r="F4121" t="s">
        <v>20</v>
      </c>
      <c r="G4121" t="s">
        <v>20</v>
      </c>
      <c r="H4121" s="2">
        <v>43015.430312500001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O4121" t="s">
        <v>11600</v>
      </c>
      <c r="P4121" t="s">
        <v>20</v>
      </c>
      <c r="Q4121" t="s">
        <v>20</v>
      </c>
      <c r="R4121" t="s">
        <v>11601</v>
      </c>
      <c r="S4121" t="s">
        <v>20</v>
      </c>
    </row>
    <row r="4122" spans="1:19" x14ac:dyDescent="0.25">
      <c r="A4122">
        <v>14201</v>
      </c>
      <c r="B4122" t="s">
        <v>11602</v>
      </c>
      <c r="C4122" t="s">
        <v>30</v>
      </c>
      <c r="E4122" t="s">
        <v>30</v>
      </c>
      <c r="G4122" t="s">
        <v>920</v>
      </c>
      <c r="H4122" s="2">
        <v>43020.803807870368</v>
      </c>
      <c r="I4122" t="s">
        <v>20</v>
      </c>
      <c r="O4122" t="s">
        <v>11603</v>
      </c>
      <c r="R4122" t="s">
        <v>922</v>
      </c>
      <c r="S4122" t="s">
        <v>923</v>
      </c>
    </row>
    <row r="4123" spans="1:19" x14ac:dyDescent="0.25">
      <c r="A4123">
        <v>79014</v>
      </c>
      <c r="B4123" t="s">
        <v>11604</v>
      </c>
      <c r="C4123" t="s">
        <v>20</v>
      </c>
      <c r="D4123" t="s">
        <v>20</v>
      </c>
      <c r="E4123" t="s">
        <v>20</v>
      </c>
      <c r="F4123" t="s">
        <v>20</v>
      </c>
      <c r="G4123" t="s">
        <v>20</v>
      </c>
      <c r="H4123" s="2">
        <v>43012.748831018522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O4123" t="s">
        <v>11605</v>
      </c>
      <c r="P4123" t="s">
        <v>20</v>
      </c>
      <c r="Q4123" t="s">
        <v>20</v>
      </c>
      <c r="R4123" t="s">
        <v>11606</v>
      </c>
      <c r="S4123" t="s">
        <v>20</v>
      </c>
    </row>
    <row r="4124" spans="1:19" x14ac:dyDescent="0.25">
      <c r="A4124">
        <v>58526</v>
      </c>
      <c r="B4124" t="s">
        <v>11607</v>
      </c>
      <c r="C4124" t="s">
        <v>20</v>
      </c>
      <c r="D4124" t="s">
        <v>20</v>
      </c>
      <c r="E4124" t="s">
        <v>20</v>
      </c>
      <c r="F4124" t="s">
        <v>20</v>
      </c>
      <c r="G4124" t="s">
        <v>20</v>
      </c>
      <c r="H4124" s="2">
        <v>43024.724085648151</v>
      </c>
      <c r="I4124" t="s">
        <v>20</v>
      </c>
      <c r="J4124" t="s">
        <v>20</v>
      </c>
      <c r="K4124" t="s">
        <v>20</v>
      </c>
      <c r="L4124" t="s">
        <v>20</v>
      </c>
      <c r="O4124" t="s">
        <v>11608</v>
      </c>
      <c r="P4124" t="s">
        <v>20</v>
      </c>
      <c r="Q4124" t="s">
        <v>20</v>
      </c>
      <c r="R4124" t="s">
        <v>11609</v>
      </c>
      <c r="S4124" t="s">
        <v>20</v>
      </c>
    </row>
    <row r="4125" spans="1:19" x14ac:dyDescent="0.25">
      <c r="A4125">
        <v>14380</v>
      </c>
      <c r="B4125" t="s">
        <v>11610</v>
      </c>
      <c r="C4125" t="s">
        <v>30</v>
      </c>
      <c r="E4125" t="s">
        <v>30</v>
      </c>
      <c r="G4125" t="s">
        <v>920</v>
      </c>
      <c r="H4125" s="2">
        <v>43020.840173611112</v>
      </c>
      <c r="I4125" t="s">
        <v>20</v>
      </c>
      <c r="O4125" t="s">
        <v>11611</v>
      </c>
      <c r="R4125" t="s">
        <v>922</v>
      </c>
      <c r="S4125" t="s">
        <v>923</v>
      </c>
    </row>
    <row r="4126" spans="1:19" x14ac:dyDescent="0.25">
      <c r="A4126">
        <v>23171</v>
      </c>
      <c r="B4126" t="s">
        <v>11612</v>
      </c>
      <c r="C4126" t="s">
        <v>20</v>
      </c>
      <c r="D4126" t="s">
        <v>20</v>
      </c>
      <c r="E4126" t="s">
        <v>20</v>
      </c>
      <c r="F4126" t="s">
        <v>20</v>
      </c>
      <c r="G4126" t="s">
        <v>20</v>
      </c>
      <c r="H4126" s="2">
        <v>43016.600555555553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O4126" t="s">
        <v>11613</v>
      </c>
      <c r="P4126" t="s">
        <v>20</v>
      </c>
      <c r="Q4126" t="s">
        <v>20</v>
      </c>
      <c r="R4126" t="s">
        <v>11614</v>
      </c>
      <c r="S4126" t="s">
        <v>20</v>
      </c>
    </row>
    <row r="4127" spans="1:19" x14ac:dyDescent="0.25">
      <c r="A4127">
        <v>85887</v>
      </c>
      <c r="B4127" t="s">
        <v>11615</v>
      </c>
      <c r="C4127" t="s">
        <v>30</v>
      </c>
      <c r="D4127" t="s">
        <v>20</v>
      </c>
      <c r="E4127" t="s">
        <v>30</v>
      </c>
      <c r="F4127" t="s">
        <v>20</v>
      </c>
      <c r="G4127" t="s">
        <v>20</v>
      </c>
      <c r="H4127" s="2">
        <v>43010.357372685183</v>
      </c>
      <c r="I4127" t="s">
        <v>20</v>
      </c>
      <c r="J4127" t="s">
        <v>30</v>
      </c>
      <c r="K4127" t="s">
        <v>20</v>
      </c>
      <c r="L4127" t="s">
        <v>20</v>
      </c>
      <c r="M4127" t="s">
        <v>20</v>
      </c>
      <c r="O4127" t="s">
        <v>11616</v>
      </c>
      <c r="P4127" t="s">
        <v>20</v>
      </c>
      <c r="Q4127" t="s">
        <v>20</v>
      </c>
      <c r="R4127" t="s">
        <v>11617</v>
      </c>
      <c r="S4127" t="s">
        <v>33</v>
      </c>
    </row>
    <row r="4128" spans="1:19" x14ac:dyDescent="0.25">
      <c r="A4128">
        <v>3792</v>
      </c>
      <c r="B4128" t="s">
        <v>11618</v>
      </c>
      <c r="C4128" t="s">
        <v>20</v>
      </c>
      <c r="D4128" t="s">
        <v>20</v>
      </c>
      <c r="E4128" t="s">
        <v>20</v>
      </c>
      <c r="F4128" t="s">
        <v>20</v>
      </c>
      <c r="G4128" t="s">
        <v>20</v>
      </c>
      <c r="H4128" s="2">
        <v>43039.038530092592</v>
      </c>
      <c r="I4128" t="s">
        <v>20</v>
      </c>
      <c r="J4128" t="s">
        <v>20</v>
      </c>
      <c r="K4128" t="s">
        <v>20</v>
      </c>
      <c r="L4128" t="s">
        <v>20</v>
      </c>
      <c r="M4128" t="s">
        <v>20</v>
      </c>
      <c r="O4128" t="s">
        <v>11619</v>
      </c>
      <c r="P4128" t="s">
        <v>20</v>
      </c>
      <c r="Q4128" t="s">
        <v>20</v>
      </c>
      <c r="R4128" t="s">
        <v>143</v>
      </c>
      <c r="S4128" t="s">
        <v>20</v>
      </c>
    </row>
    <row r="4129" spans="1:19" x14ac:dyDescent="0.25">
      <c r="A4129">
        <v>12937</v>
      </c>
      <c r="B4129" t="s">
        <v>11620</v>
      </c>
      <c r="C4129" t="s">
        <v>30</v>
      </c>
      <c r="D4129" t="s">
        <v>30</v>
      </c>
      <c r="E4129" t="s">
        <v>20</v>
      </c>
      <c r="F4129" t="s">
        <v>30</v>
      </c>
      <c r="G4129" t="s">
        <v>20</v>
      </c>
      <c r="H4129" s="2">
        <v>43020.566111111111</v>
      </c>
      <c r="I4129" t="s">
        <v>20</v>
      </c>
      <c r="J4129" t="s">
        <v>20</v>
      </c>
      <c r="K4129" t="s">
        <v>20</v>
      </c>
      <c r="L4129" t="s">
        <v>20</v>
      </c>
      <c r="M4129" t="s">
        <v>20</v>
      </c>
      <c r="O4129" t="s">
        <v>11621</v>
      </c>
      <c r="P4129" t="s">
        <v>20</v>
      </c>
      <c r="Q4129" t="s">
        <v>20</v>
      </c>
      <c r="R4129" t="s">
        <v>11622</v>
      </c>
      <c r="S4129" t="s">
        <v>33</v>
      </c>
    </row>
    <row r="4130" spans="1:19" x14ac:dyDescent="0.25">
      <c r="A4130">
        <v>42059</v>
      </c>
      <c r="B4130" t="s">
        <v>11623</v>
      </c>
      <c r="C4130" t="s">
        <v>30</v>
      </c>
      <c r="D4130" t="s">
        <v>20</v>
      </c>
      <c r="E4130" t="s">
        <v>30</v>
      </c>
      <c r="F4130" t="s">
        <v>20</v>
      </c>
      <c r="G4130" t="s">
        <v>20</v>
      </c>
      <c r="H4130" s="2">
        <v>43026.394444444442</v>
      </c>
      <c r="I4130" t="s">
        <v>20</v>
      </c>
      <c r="J4130" t="s">
        <v>30</v>
      </c>
      <c r="K4130" t="s">
        <v>20</v>
      </c>
      <c r="L4130" t="s">
        <v>20</v>
      </c>
      <c r="M4130" t="s">
        <v>20</v>
      </c>
      <c r="O4130" t="s">
        <v>11624</v>
      </c>
      <c r="P4130" t="s">
        <v>20</v>
      </c>
      <c r="Q4130" t="s">
        <v>20</v>
      </c>
      <c r="R4130" t="s">
        <v>11625</v>
      </c>
      <c r="S4130" t="s">
        <v>33</v>
      </c>
    </row>
    <row r="4131" spans="1:19" x14ac:dyDescent="0.25">
      <c r="A4131">
        <v>6762</v>
      </c>
      <c r="B4131" t="s">
        <v>11626</v>
      </c>
      <c r="C4131" t="s">
        <v>20</v>
      </c>
      <c r="D4131" t="s">
        <v>20</v>
      </c>
      <c r="E4131" t="s">
        <v>20</v>
      </c>
      <c r="F4131" t="s">
        <v>20</v>
      </c>
      <c r="G4131" t="s">
        <v>20</v>
      </c>
      <c r="H4131" s="2">
        <v>43037.486666666664</v>
      </c>
      <c r="I4131" t="s">
        <v>20</v>
      </c>
      <c r="J4131" t="s">
        <v>20</v>
      </c>
      <c r="K4131" t="s">
        <v>20</v>
      </c>
      <c r="L4131" t="s">
        <v>20</v>
      </c>
      <c r="M4131" t="s">
        <v>20</v>
      </c>
      <c r="O4131" t="s">
        <v>11627</v>
      </c>
      <c r="P4131" t="s">
        <v>20</v>
      </c>
      <c r="Q4131" t="s">
        <v>20</v>
      </c>
      <c r="R4131" t="s">
        <v>11628</v>
      </c>
      <c r="S4131" t="s">
        <v>20</v>
      </c>
    </row>
    <row r="4132" spans="1:19" x14ac:dyDescent="0.25">
      <c r="A4132">
        <v>63126</v>
      </c>
      <c r="B4132" t="s">
        <v>11629</v>
      </c>
      <c r="C4132" t="s">
        <v>30</v>
      </c>
      <c r="E4132" t="s">
        <v>30</v>
      </c>
      <c r="G4132" t="s">
        <v>920</v>
      </c>
      <c r="H4132" s="2">
        <v>43022.096747685187</v>
      </c>
      <c r="I4132" t="s">
        <v>20</v>
      </c>
      <c r="O4132" t="s">
        <v>11630</v>
      </c>
      <c r="R4132" t="s">
        <v>922</v>
      </c>
      <c r="S4132" t="s">
        <v>923</v>
      </c>
    </row>
    <row r="4133" spans="1:19" x14ac:dyDescent="0.25">
      <c r="A4133">
        <v>17136</v>
      </c>
      <c r="B4133" t="s">
        <v>11631</v>
      </c>
      <c r="C4133" t="s">
        <v>20</v>
      </c>
      <c r="D4133" t="s">
        <v>20</v>
      </c>
      <c r="E4133" t="s">
        <v>20</v>
      </c>
      <c r="F4133" t="s">
        <v>20</v>
      </c>
      <c r="G4133" t="s">
        <v>20</v>
      </c>
      <c r="H4133" s="2">
        <v>43019.822812500002</v>
      </c>
      <c r="I4133" t="s">
        <v>20</v>
      </c>
      <c r="J4133" t="s">
        <v>20</v>
      </c>
      <c r="K4133" t="s">
        <v>20</v>
      </c>
      <c r="L4133" t="s">
        <v>20</v>
      </c>
      <c r="M4133" t="s">
        <v>20</v>
      </c>
      <c r="O4133" t="s">
        <v>11632</v>
      </c>
      <c r="P4133" t="s">
        <v>20</v>
      </c>
      <c r="Q4133" t="s">
        <v>20</v>
      </c>
      <c r="R4133" t="s">
        <v>11633</v>
      </c>
      <c r="S4133" t="s">
        <v>20</v>
      </c>
    </row>
    <row r="4134" spans="1:19" x14ac:dyDescent="0.25">
      <c r="A4134">
        <v>14458</v>
      </c>
      <c r="B4134" t="s">
        <v>11634</v>
      </c>
      <c r="C4134" t="s">
        <v>30</v>
      </c>
      <c r="D4134" t="s">
        <v>20</v>
      </c>
      <c r="E4134" t="s">
        <v>30</v>
      </c>
      <c r="F4134" t="s">
        <v>20</v>
      </c>
      <c r="G4134" t="s">
        <v>20</v>
      </c>
      <c r="H4134" s="2">
        <v>43020.845231481479</v>
      </c>
      <c r="I4134" t="s">
        <v>20</v>
      </c>
      <c r="J4134" t="s">
        <v>30</v>
      </c>
      <c r="K4134" t="s">
        <v>20</v>
      </c>
      <c r="L4134" t="s">
        <v>20</v>
      </c>
      <c r="M4134" t="s">
        <v>20</v>
      </c>
      <c r="O4134" t="s">
        <v>11635</v>
      </c>
      <c r="P4134" t="s">
        <v>20</v>
      </c>
      <c r="Q4134" t="s">
        <v>20</v>
      </c>
      <c r="R4134" t="s">
        <v>11636</v>
      </c>
      <c r="S4134" t="s">
        <v>33</v>
      </c>
    </row>
    <row r="4135" spans="1:19" x14ac:dyDescent="0.25">
      <c r="A4135">
        <v>14659</v>
      </c>
      <c r="B4135" t="s">
        <v>11637</v>
      </c>
      <c r="C4135" t="s">
        <v>30</v>
      </c>
      <c r="D4135" t="s">
        <v>20</v>
      </c>
      <c r="E4135" t="s">
        <v>20</v>
      </c>
      <c r="F4135" t="s">
        <v>20</v>
      </c>
      <c r="G4135" t="s">
        <v>20</v>
      </c>
      <c r="H4135" s="2">
        <v>43020.894328703704</v>
      </c>
      <c r="I4135" t="s">
        <v>20</v>
      </c>
      <c r="J4135" t="s">
        <v>20</v>
      </c>
      <c r="K4135" t="s">
        <v>20</v>
      </c>
      <c r="L4135" t="s">
        <v>30</v>
      </c>
      <c r="O4135" t="s">
        <v>11638</v>
      </c>
      <c r="P4135" t="s">
        <v>20</v>
      </c>
      <c r="Q4135" t="s">
        <v>20</v>
      </c>
      <c r="R4135" t="s">
        <v>11639</v>
      </c>
      <c r="S4135" t="s">
        <v>33</v>
      </c>
    </row>
    <row r="4136" spans="1:19" x14ac:dyDescent="0.25">
      <c r="A4136">
        <v>75461</v>
      </c>
      <c r="B4136" t="s">
        <v>11640</v>
      </c>
      <c r="C4136" t="s">
        <v>30</v>
      </c>
      <c r="E4136" t="s">
        <v>30</v>
      </c>
      <c r="G4136" t="s">
        <v>920</v>
      </c>
      <c r="H4136" s="2">
        <v>43013.842013888891</v>
      </c>
      <c r="I4136" t="s">
        <v>20</v>
      </c>
      <c r="O4136" t="s">
        <v>11641</v>
      </c>
      <c r="R4136" t="s">
        <v>922</v>
      </c>
      <c r="S4136" t="s">
        <v>923</v>
      </c>
    </row>
    <row r="4137" spans="1:19" x14ac:dyDescent="0.25">
      <c r="A4137">
        <v>64272</v>
      </c>
      <c r="B4137" t="s">
        <v>11642</v>
      </c>
      <c r="C4137" t="s">
        <v>20</v>
      </c>
      <c r="D4137" t="s">
        <v>20</v>
      </c>
      <c r="E4137" t="s">
        <v>20</v>
      </c>
      <c r="F4137" t="s">
        <v>20</v>
      </c>
      <c r="G4137" t="s">
        <v>20</v>
      </c>
      <c r="H4137" s="2">
        <v>43021.623599537037</v>
      </c>
      <c r="I4137" t="s">
        <v>20</v>
      </c>
      <c r="J4137" t="s">
        <v>20</v>
      </c>
      <c r="K4137" t="s">
        <v>20</v>
      </c>
      <c r="L4137" t="s">
        <v>20</v>
      </c>
      <c r="O4137" t="s">
        <v>11643</v>
      </c>
      <c r="P4137" t="s">
        <v>20</v>
      </c>
      <c r="Q4137" t="s">
        <v>20</v>
      </c>
      <c r="R4137" t="s">
        <v>11644</v>
      </c>
      <c r="S4137" t="s">
        <v>20</v>
      </c>
    </row>
    <row r="4138" spans="1:19" x14ac:dyDescent="0.25">
      <c r="A4138">
        <v>1391</v>
      </c>
      <c r="B4138" t="s">
        <v>11645</v>
      </c>
      <c r="C4138" t="s">
        <v>20</v>
      </c>
      <c r="D4138" t="s">
        <v>20</v>
      </c>
      <c r="E4138" t="s">
        <v>20</v>
      </c>
      <c r="F4138" t="s">
        <v>20</v>
      </c>
      <c r="G4138" t="s">
        <v>20</v>
      </c>
      <c r="H4138" s="2">
        <v>43020.719305555554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O4138" t="s">
        <v>11646</v>
      </c>
      <c r="P4138" t="s">
        <v>20</v>
      </c>
      <c r="Q4138" t="s">
        <v>20</v>
      </c>
      <c r="R4138" t="s">
        <v>11647</v>
      </c>
      <c r="S4138" t="s">
        <v>20</v>
      </c>
    </row>
    <row r="4139" spans="1:19" x14ac:dyDescent="0.25">
      <c r="A4139">
        <v>80545</v>
      </c>
      <c r="B4139" t="s">
        <v>11648</v>
      </c>
      <c r="C4139" t="s">
        <v>20</v>
      </c>
      <c r="D4139" t="s">
        <v>20</v>
      </c>
      <c r="E4139" t="s">
        <v>20</v>
      </c>
      <c r="F4139" t="s">
        <v>20</v>
      </c>
      <c r="G4139" t="s">
        <v>20</v>
      </c>
      <c r="H4139" s="2">
        <v>43012.416354166664</v>
      </c>
      <c r="I4139" t="s">
        <v>20</v>
      </c>
      <c r="J4139" t="s">
        <v>20</v>
      </c>
      <c r="K4139" t="s">
        <v>20</v>
      </c>
      <c r="L4139" t="s">
        <v>20</v>
      </c>
      <c r="O4139" t="s">
        <v>11649</v>
      </c>
      <c r="P4139" t="s">
        <v>20</v>
      </c>
      <c r="Q4139" t="s">
        <v>20</v>
      </c>
      <c r="R4139" t="s">
        <v>11650</v>
      </c>
      <c r="S4139" t="s">
        <v>20</v>
      </c>
    </row>
    <row r="4140" spans="1:19" x14ac:dyDescent="0.25">
      <c r="A4140">
        <v>8468</v>
      </c>
      <c r="B4140" t="s">
        <v>11651</v>
      </c>
      <c r="C4140" t="s">
        <v>20</v>
      </c>
      <c r="D4140" t="s">
        <v>20</v>
      </c>
      <c r="E4140" t="s">
        <v>20</v>
      </c>
      <c r="F4140" t="s">
        <v>20</v>
      </c>
      <c r="G4140" t="s">
        <v>20</v>
      </c>
      <c r="H4140" s="2">
        <v>43036.342083333337</v>
      </c>
      <c r="I4140" t="s">
        <v>20</v>
      </c>
      <c r="J4140" t="s">
        <v>20</v>
      </c>
      <c r="K4140" t="s">
        <v>20</v>
      </c>
      <c r="L4140" t="s">
        <v>20</v>
      </c>
      <c r="O4140" t="s">
        <v>11652</v>
      </c>
      <c r="P4140" t="s">
        <v>20</v>
      </c>
      <c r="Q4140" t="s">
        <v>20</v>
      </c>
      <c r="R4140" t="s">
        <v>11653</v>
      </c>
      <c r="S4140" t="s">
        <v>20</v>
      </c>
    </row>
    <row r="4141" spans="1:19" x14ac:dyDescent="0.25">
      <c r="A4141">
        <v>73849</v>
      </c>
      <c r="B4141" t="s">
        <v>11654</v>
      </c>
      <c r="C4141" t="s">
        <v>20</v>
      </c>
      <c r="D4141" t="s">
        <v>20</v>
      </c>
      <c r="E4141" t="s">
        <v>20</v>
      </c>
      <c r="F4141" t="s">
        <v>20</v>
      </c>
      <c r="G4141" t="s">
        <v>20</v>
      </c>
      <c r="H4141" s="2">
        <v>43014.899004629631</v>
      </c>
      <c r="I4141" t="s">
        <v>20</v>
      </c>
      <c r="J4141" t="s">
        <v>20</v>
      </c>
      <c r="K4141" t="s">
        <v>20</v>
      </c>
      <c r="L4141" t="s">
        <v>20</v>
      </c>
      <c r="O4141" t="s">
        <v>11655</v>
      </c>
      <c r="P4141" t="s">
        <v>20</v>
      </c>
      <c r="Q4141" t="s">
        <v>20</v>
      </c>
      <c r="R4141" t="s">
        <v>11656</v>
      </c>
      <c r="S4141" t="s">
        <v>20</v>
      </c>
    </row>
    <row r="4142" spans="1:19" x14ac:dyDescent="0.25">
      <c r="A4142">
        <v>5159</v>
      </c>
      <c r="B4142" t="s">
        <v>11657</v>
      </c>
      <c r="C4142" t="s">
        <v>20</v>
      </c>
      <c r="D4142" t="s">
        <v>20</v>
      </c>
      <c r="E4142" t="s">
        <v>20</v>
      </c>
      <c r="F4142" t="s">
        <v>20</v>
      </c>
      <c r="G4142" t="s">
        <v>20</v>
      </c>
      <c r="H4142" s="2">
        <v>43038.483055555553</v>
      </c>
      <c r="I4142" t="s">
        <v>20</v>
      </c>
      <c r="J4142" t="s">
        <v>20</v>
      </c>
      <c r="K4142" t="s">
        <v>20</v>
      </c>
      <c r="L4142" t="s">
        <v>20</v>
      </c>
      <c r="O4142" t="s">
        <v>11658</v>
      </c>
      <c r="P4142" t="s">
        <v>20</v>
      </c>
      <c r="Q4142" t="s">
        <v>20</v>
      </c>
      <c r="R4142" t="s">
        <v>11659</v>
      </c>
      <c r="S4142" t="s">
        <v>20</v>
      </c>
    </row>
    <row r="4143" spans="1:19" x14ac:dyDescent="0.25">
      <c r="A4143">
        <v>23297</v>
      </c>
      <c r="B4143" t="s">
        <v>11660</v>
      </c>
      <c r="C4143" t="s">
        <v>20</v>
      </c>
      <c r="D4143" t="s">
        <v>20</v>
      </c>
      <c r="E4143" t="s">
        <v>20</v>
      </c>
      <c r="F4143" t="s">
        <v>20</v>
      </c>
      <c r="G4143" t="s">
        <v>20</v>
      </c>
      <c r="H4143" s="2">
        <v>43016.635798611111</v>
      </c>
      <c r="I4143" t="s">
        <v>20</v>
      </c>
      <c r="J4143" t="s">
        <v>20</v>
      </c>
      <c r="K4143" t="s">
        <v>20</v>
      </c>
      <c r="L4143" t="s">
        <v>20</v>
      </c>
      <c r="O4143" t="s">
        <v>11661</v>
      </c>
      <c r="P4143" t="s">
        <v>20</v>
      </c>
      <c r="R4143" t="s">
        <v>11662</v>
      </c>
      <c r="S4143" t="s">
        <v>20</v>
      </c>
    </row>
    <row r="4144" spans="1:19" x14ac:dyDescent="0.25">
      <c r="A4144">
        <v>75344</v>
      </c>
      <c r="B4144" t="s">
        <v>11663</v>
      </c>
      <c r="C4144" t="s">
        <v>20</v>
      </c>
      <c r="D4144" t="s">
        <v>20</v>
      </c>
      <c r="E4144" t="s">
        <v>20</v>
      </c>
      <c r="F4144" t="s">
        <v>20</v>
      </c>
      <c r="G4144" t="s">
        <v>20</v>
      </c>
      <c r="H4144" s="2">
        <v>43014.460752314815</v>
      </c>
      <c r="I4144" t="s">
        <v>20</v>
      </c>
      <c r="J4144" t="s">
        <v>20</v>
      </c>
      <c r="K4144" t="s">
        <v>20</v>
      </c>
      <c r="L4144" t="s">
        <v>20</v>
      </c>
      <c r="O4144" t="s">
        <v>11664</v>
      </c>
      <c r="P4144" t="s">
        <v>20</v>
      </c>
      <c r="Q4144" t="s">
        <v>20</v>
      </c>
      <c r="R4144" t="s">
        <v>11665</v>
      </c>
      <c r="S4144" t="s">
        <v>20</v>
      </c>
    </row>
    <row r="4145" spans="1:19" x14ac:dyDescent="0.25">
      <c r="A4145">
        <v>70904</v>
      </c>
      <c r="B4145" t="s">
        <v>11666</v>
      </c>
      <c r="C4145" t="s">
        <v>20</v>
      </c>
      <c r="D4145" t="s">
        <v>20</v>
      </c>
      <c r="E4145" t="s">
        <v>20</v>
      </c>
      <c r="F4145" t="s">
        <v>20</v>
      </c>
      <c r="G4145" t="s">
        <v>20</v>
      </c>
      <c r="H4145" s="2">
        <v>43032.347060185188</v>
      </c>
      <c r="I4145" t="s">
        <v>20</v>
      </c>
      <c r="J4145" t="s">
        <v>20</v>
      </c>
      <c r="K4145" t="s">
        <v>20</v>
      </c>
      <c r="L4145" t="s">
        <v>20</v>
      </c>
      <c r="O4145" t="s">
        <v>11667</v>
      </c>
      <c r="P4145" t="s">
        <v>20</v>
      </c>
      <c r="Q4145" t="s">
        <v>20</v>
      </c>
      <c r="R4145" t="s">
        <v>11668</v>
      </c>
      <c r="S4145" t="s">
        <v>20</v>
      </c>
    </row>
    <row r="4146" spans="1:19" x14ac:dyDescent="0.25">
      <c r="A4146">
        <v>12814</v>
      </c>
      <c r="B4146" t="s">
        <v>11669</v>
      </c>
      <c r="C4146" t="s">
        <v>20</v>
      </c>
      <c r="D4146" t="s">
        <v>20</v>
      </c>
      <c r="E4146" t="s">
        <v>20</v>
      </c>
      <c r="F4146" t="s">
        <v>20</v>
      </c>
      <c r="G4146" t="s">
        <v>20</v>
      </c>
      <c r="H4146" s="2">
        <v>43020.527442129627</v>
      </c>
      <c r="I4146" t="s">
        <v>20</v>
      </c>
      <c r="J4146" t="s">
        <v>20</v>
      </c>
      <c r="K4146" t="s">
        <v>20</v>
      </c>
      <c r="L4146" t="s">
        <v>20</v>
      </c>
      <c r="O4146" t="s">
        <v>11670</v>
      </c>
      <c r="P4146" t="s">
        <v>20</v>
      </c>
      <c r="Q4146" t="s">
        <v>20</v>
      </c>
      <c r="R4146" t="s">
        <v>11671</v>
      </c>
      <c r="S4146" t="s">
        <v>20</v>
      </c>
    </row>
    <row r="4147" spans="1:19" x14ac:dyDescent="0.25">
      <c r="A4147">
        <v>87557</v>
      </c>
      <c r="B4147" t="s">
        <v>11672</v>
      </c>
      <c r="C4147" t="s">
        <v>30</v>
      </c>
      <c r="D4147" t="s">
        <v>20</v>
      </c>
      <c r="E4147" t="s">
        <v>30</v>
      </c>
      <c r="F4147" t="s">
        <v>20</v>
      </c>
      <c r="G4147" t="s">
        <v>20</v>
      </c>
      <c r="H4147" s="2">
        <v>43009.485393518517</v>
      </c>
      <c r="I4147" t="s">
        <v>20</v>
      </c>
      <c r="J4147" t="s">
        <v>30</v>
      </c>
      <c r="K4147" t="s">
        <v>20</v>
      </c>
      <c r="L4147" t="s">
        <v>20</v>
      </c>
      <c r="M4147" t="s">
        <v>20</v>
      </c>
      <c r="O4147" t="s">
        <v>11673</v>
      </c>
      <c r="P4147" t="s">
        <v>20</v>
      </c>
      <c r="Q4147" t="s">
        <v>20</v>
      </c>
      <c r="R4147" t="s">
        <v>11674</v>
      </c>
      <c r="S4147" t="s">
        <v>33</v>
      </c>
    </row>
    <row r="4148" spans="1:19" x14ac:dyDescent="0.25">
      <c r="A4148">
        <v>58192</v>
      </c>
      <c r="B4148" t="s">
        <v>11675</v>
      </c>
      <c r="C4148" t="s">
        <v>30</v>
      </c>
      <c r="D4148" t="s">
        <v>20</v>
      </c>
      <c r="E4148" t="s">
        <v>30</v>
      </c>
      <c r="F4148" t="s">
        <v>20</v>
      </c>
      <c r="G4148" t="s">
        <v>20</v>
      </c>
      <c r="H4148" s="2">
        <v>43024.563402777778</v>
      </c>
      <c r="I4148" t="s">
        <v>20</v>
      </c>
      <c r="J4148" t="s">
        <v>30</v>
      </c>
      <c r="K4148" t="s">
        <v>20</v>
      </c>
      <c r="L4148" t="s">
        <v>20</v>
      </c>
      <c r="O4148" t="s">
        <v>11676</v>
      </c>
      <c r="P4148" t="s">
        <v>20</v>
      </c>
      <c r="R4148" t="s">
        <v>11677</v>
      </c>
      <c r="S4148" t="s">
        <v>33</v>
      </c>
    </row>
    <row r="4149" spans="1:19" x14ac:dyDescent="0.25">
      <c r="A4149">
        <v>69932</v>
      </c>
      <c r="B4149" t="s">
        <v>11678</v>
      </c>
      <c r="C4149" t="s">
        <v>30</v>
      </c>
      <c r="D4149" t="s">
        <v>20</v>
      </c>
      <c r="E4149" t="s">
        <v>30</v>
      </c>
      <c r="F4149" t="s">
        <v>20</v>
      </c>
      <c r="G4149" t="s">
        <v>20</v>
      </c>
      <c r="H4149" s="2">
        <v>43032.556875000002</v>
      </c>
      <c r="I4149" t="s">
        <v>20</v>
      </c>
      <c r="J4149" t="s">
        <v>30</v>
      </c>
      <c r="K4149" t="s">
        <v>20</v>
      </c>
      <c r="L4149" t="s">
        <v>20</v>
      </c>
      <c r="M4149" t="s">
        <v>20</v>
      </c>
      <c r="O4149" t="s">
        <v>11679</v>
      </c>
      <c r="P4149" t="s">
        <v>20</v>
      </c>
      <c r="Q4149" t="s">
        <v>20</v>
      </c>
      <c r="R4149" t="s">
        <v>11680</v>
      </c>
      <c r="S4149" t="s">
        <v>33</v>
      </c>
    </row>
    <row r="4150" spans="1:19" x14ac:dyDescent="0.25">
      <c r="A4150">
        <v>6740</v>
      </c>
      <c r="B4150" t="s">
        <v>11681</v>
      </c>
      <c r="C4150" t="s">
        <v>20</v>
      </c>
      <c r="D4150" t="s">
        <v>20</v>
      </c>
      <c r="E4150" t="s">
        <v>20</v>
      </c>
      <c r="F4150" t="s">
        <v>20</v>
      </c>
      <c r="G4150" t="s">
        <v>20</v>
      </c>
      <c r="H4150" s="2">
        <v>43037.479780092595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O4150" s="1" t="s">
        <v>11682</v>
      </c>
      <c r="P4150" t="s">
        <v>20</v>
      </c>
      <c r="R4150" t="s">
        <v>11683</v>
      </c>
      <c r="S4150" t="s">
        <v>20</v>
      </c>
    </row>
    <row r="4151" spans="1:19" x14ac:dyDescent="0.25">
      <c r="A4151">
        <v>66862</v>
      </c>
      <c r="B4151" t="s">
        <v>11684</v>
      </c>
      <c r="C4151" t="s">
        <v>30</v>
      </c>
      <c r="D4151" t="s">
        <v>20</v>
      </c>
      <c r="E4151" t="s">
        <v>30</v>
      </c>
      <c r="F4151" t="s">
        <v>20</v>
      </c>
      <c r="G4151" t="s">
        <v>20</v>
      </c>
      <c r="H4151" s="2">
        <v>43033.676747685182</v>
      </c>
      <c r="I4151" t="s">
        <v>20</v>
      </c>
      <c r="J4151" t="s">
        <v>30</v>
      </c>
      <c r="K4151" t="s">
        <v>20</v>
      </c>
      <c r="L4151" t="s">
        <v>20</v>
      </c>
      <c r="M4151" t="s">
        <v>20</v>
      </c>
      <c r="O4151" t="s">
        <v>11685</v>
      </c>
      <c r="P4151" t="s">
        <v>20</v>
      </c>
      <c r="Q4151" t="s">
        <v>20</v>
      </c>
      <c r="R4151" t="s">
        <v>11686</v>
      </c>
      <c r="S4151" t="s">
        <v>33</v>
      </c>
    </row>
    <row r="4152" spans="1:19" x14ac:dyDescent="0.25">
      <c r="A4152">
        <v>40149</v>
      </c>
      <c r="B4152" t="s">
        <v>11687</v>
      </c>
      <c r="C4152" t="s">
        <v>30</v>
      </c>
      <c r="D4152" t="s">
        <v>20</v>
      </c>
      <c r="E4152" t="s">
        <v>30</v>
      </c>
      <c r="F4152" t="s">
        <v>20</v>
      </c>
      <c r="G4152" t="s">
        <v>20</v>
      </c>
      <c r="H4152" s="2">
        <v>43026.553680555553</v>
      </c>
      <c r="I4152" t="s">
        <v>20</v>
      </c>
      <c r="J4152" t="s">
        <v>30</v>
      </c>
      <c r="K4152" t="s">
        <v>20</v>
      </c>
      <c r="L4152" t="s">
        <v>20</v>
      </c>
      <c r="M4152" t="s">
        <v>20</v>
      </c>
      <c r="O4152" t="s">
        <v>11688</v>
      </c>
      <c r="P4152" t="s">
        <v>20</v>
      </c>
      <c r="Q4152" t="s">
        <v>20</v>
      </c>
      <c r="R4152" t="s">
        <v>11689</v>
      </c>
      <c r="S4152" t="s">
        <v>33</v>
      </c>
    </row>
    <row r="4153" spans="1:19" x14ac:dyDescent="0.25">
      <c r="A4153">
        <v>87269</v>
      </c>
      <c r="B4153" t="s">
        <v>11690</v>
      </c>
      <c r="C4153" t="s">
        <v>20</v>
      </c>
      <c r="D4153" t="s">
        <v>20</v>
      </c>
      <c r="E4153" t="s">
        <v>20</v>
      </c>
      <c r="F4153" t="s">
        <v>20</v>
      </c>
      <c r="G4153" t="s">
        <v>20</v>
      </c>
      <c r="H4153" s="2">
        <v>43009.411956018521</v>
      </c>
      <c r="I4153" t="s">
        <v>20</v>
      </c>
      <c r="J4153" t="s">
        <v>20</v>
      </c>
      <c r="K4153" t="s">
        <v>20</v>
      </c>
      <c r="L4153" t="s">
        <v>20</v>
      </c>
      <c r="O4153" t="s">
        <v>11691</v>
      </c>
      <c r="P4153" t="s">
        <v>20</v>
      </c>
      <c r="Q4153" t="s">
        <v>20</v>
      </c>
      <c r="R4153" t="s">
        <v>11692</v>
      </c>
      <c r="S4153" t="s">
        <v>20</v>
      </c>
    </row>
    <row r="4154" spans="1:19" x14ac:dyDescent="0.25">
      <c r="A4154">
        <v>77608</v>
      </c>
      <c r="B4154" t="s">
        <v>11693</v>
      </c>
      <c r="C4154" t="s">
        <v>20</v>
      </c>
      <c r="D4154" t="s">
        <v>20</v>
      </c>
      <c r="E4154" t="s">
        <v>20</v>
      </c>
      <c r="F4154" t="s">
        <v>20</v>
      </c>
      <c r="G4154" t="s">
        <v>20</v>
      </c>
      <c r="H4154" s="2">
        <v>43013.413402777776</v>
      </c>
      <c r="I4154" t="s">
        <v>20</v>
      </c>
      <c r="J4154" t="s">
        <v>20</v>
      </c>
      <c r="K4154" t="s">
        <v>20</v>
      </c>
      <c r="L4154" t="s">
        <v>20</v>
      </c>
      <c r="O4154" t="s">
        <v>11694</v>
      </c>
      <c r="Q4154" t="s">
        <v>20</v>
      </c>
      <c r="R4154" t="s">
        <v>11695</v>
      </c>
      <c r="S4154" t="s">
        <v>20</v>
      </c>
    </row>
    <row r="4155" spans="1:19" x14ac:dyDescent="0.25">
      <c r="A4155">
        <v>71279</v>
      </c>
      <c r="B4155" t="s">
        <v>11696</v>
      </c>
      <c r="C4155" t="s">
        <v>20</v>
      </c>
      <c r="D4155" t="s">
        <v>20</v>
      </c>
      <c r="E4155" t="s">
        <v>20</v>
      </c>
      <c r="F4155" t="s">
        <v>20</v>
      </c>
      <c r="G4155" t="s">
        <v>20</v>
      </c>
      <c r="H4155" s="2">
        <v>43031.947476851848</v>
      </c>
      <c r="I4155" t="s">
        <v>20</v>
      </c>
      <c r="J4155" t="s">
        <v>20</v>
      </c>
      <c r="K4155" t="s">
        <v>20</v>
      </c>
      <c r="L4155" t="s">
        <v>20</v>
      </c>
      <c r="O4155" t="s">
        <v>11697</v>
      </c>
      <c r="P4155" t="s">
        <v>20</v>
      </c>
      <c r="R4155" t="s">
        <v>11698</v>
      </c>
      <c r="S4155" t="s">
        <v>20</v>
      </c>
    </row>
    <row r="4156" spans="1:19" x14ac:dyDescent="0.25">
      <c r="A4156">
        <v>9691</v>
      </c>
      <c r="B4156" t="s">
        <v>11699</v>
      </c>
      <c r="C4156" t="s">
        <v>20</v>
      </c>
      <c r="D4156" t="s">
        <v>20</v>
      </c>
      <c r="E4156" t="s">
        <v>20</v>
      </c>
      <c r="F4156" t="s">
        <v>20</v>
      </c>
      <c r="G4156" t="s">
        <v>20</v>
      </c>
      <c r="H4156" s="2">
        <v>43035.558159722219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O4156" t="s">
        <v>11700</v>
      </c>
      <c r="P4156" t="s">
        <v>20</v>
      </c>
      <c r="Q4156" t="s">
        <v>20</v>
      </c>
      <c r="R4156" t="s">
        <v>11701</v>
      </c>
      <c r="S4156" t="s">
        <v>20</v>
      </c>
    </row>
    <row r="4157" spans="1:19" x14ac:dyDescent="0.25">
      <c r="A4157">
        <v>19138</v>
      </c>
      <c r="B4157" t="s">
        <v>11702</v>
      </c>
      <c r="C4157" t="s">
        <v>30</v>
      </c>
      <c r="E4157" t="s">
        <v>30</v>
      </c>
      <c r="G4157" t="s">
        <v>920</v>
      </c>
      <c r="H4157" s="2">
        <v>43018.707349537035</v>
      </c>
      <c r="I4157" t="s">
        <v>20</v>
      </c>
      <c r="O4157" t="s">
        <v>11703</v>
      </c>
      <c r="R4157" t="s">
        <v>922</v>
      </c>
      <c r="S4157" t="s">
        <v>923</v>
      </c>
    </row>
    <row r="4158" spans="1:19" x14ac:dyDescent="0.25">
      <c r="A4158">
        <v>23757</v>
      </c>
      <c r="B4158" t="s">
        <v>11704</v>
      </c>
      <c r="C4158" t="s">
        <v>30</v>
      </c>
      <c r="D4158" t="s">
        <v>20</v>
      </c>
      <c r="E4158" t="s">
        <v>30</v>
      </c>
      <c r="F4158" t="s">
        <v>20</v>
      </c>
      <c r="G4158" t="s">
        <v>20</v>
      </c>
      <c r="H4158" s="2">
        <v>43016.784722222219</v>
      </c>
      <c r="I4158" t="s">
        <v>20</v>
      </c>
      <c r="J4158" t="s">
        <v>30</v>
      </c>
      <c r="K4158" t="s">
        <v>20</v>
      </c>
      <c r="L4158" t="s">
        <v>20</v>
      </c>
      <c r="O4158" t="s">
        <v>11705</v>
      </c>
      <c r="P4158" t="s">
        <v>20</v>
      </c>
      <c r="R4158" t="s">
        <v>11706</v>
      </c>
      <c r="S4158" t="s">
        <v>33</v>
      </c>
    </row>
    <row r="4159" spans="1:19" x14ac:dyDescent="0.25">
      <c r="A4159">
        <v>83021</v>
      </c>
      <c r="B4159" t="s">
        <v>11707</v>
      </c>
      <c r="C4159" t="s">
        <v>20</v>
      </c>
      <c r="D4159" t="s">
        <v>20</v>
      </c>
      <c r="E4159" t="s">
        <v>20</v>
      </c>
      <c r="F4159" t="s">
        <v>20</v>
      </c>
      <c r="G4159" t="s">
        <v>20</v>
      </c>
      <c r="H4159" s="2">
        <v>43011.393888888888</v>
      </c>
      <c r="I4159" t="s">
        <v>20</v>
      </c>
      <c r="J4159" t="s">
        <v>20</v>
      </c>
      <c r="K4159" t="s">
        <v>20</v>
      </c>
      <c r="L4159" t="s">
        <v>20</v>
      </c>
      <c r="O4159" t="s">
        <v>11708</v>
      </c>
      <c r="P4159" t="s">
        <v>20</v>
      </c>
      <c r="Q4159" t="s">
        <v>20</v>
      </c>
      <c r="R4159" t="s">
        <v>11709</v>
      </c>
      <c r="S4159" t="s">
        <v>20</v>
      </c>
    </row>
    <row r="4160" spans="1:19" x14ac:dyDescent="0.25">
      <c r="A4160">
        <v>18665</v>
      </c>
      <c r="B4160" t="s">
        <v>11710</v>
      </c>
      <c r="C4160" t="s">
        <v>20</v>
      </c>
      <c r="D4160" t="s">
        <v>20</v>
      </c>
      <c r="E4160" t="s">
        <v>20</v>
      </c>
      <c r="F4160" t="s">
        <v>20</v>
      </c>
      <c r="G4160" t="s">
        <v>20</v>
      </c>
      <c r="H4160" s="2">
        <v>43018.564340277779</v>
      </c>
      <c r="I4160" t="s">
        <v>20</v>
      </c>
      <c r="J4160" t="s">
        <v>20</v>
      </c>
      <c r="K4160" t="s">
        <v>20</v>
      </c>
      <c r="L4160" t="s">
        <v>20</v>
      </c>
      <c r="O4160" t="s">
        <v>11711</v>
      </c>
      <c r="P4160" t="s">
        <v>20</v>
      </c>
      <c r="Q4160" t="s">
        <v>20</v>
      </c>
      <c r="R4160" t="s">
        <v>11712</v>
      </c>
      <c r="S4160" t="s">
        <v>20</v>
      </c>
    </row>
    <row r="4161" spans="1:19" x14ac:dyDescent="0.25">
      <c r="A4161">
        <v>75541</v>
      </c>
      <c r="B4161" t="s">
        <v>11713</v>
      </c>
      <c r="C4161" t="s">
        <v>20</v>
      </c>
      <c r="D4161" t="s">
        <v>20</v>
      </c>
      <c r="E4161" t="s">
        <v>20</v>
      </c>
      <c r="F4161" t="s">
        <v>20</v>
      </c>
      <c r="G4161" t="s">
        <v>20</v>
      </c>
      <c r="H4161" s="2">
        <v>43013.861307870371</v>
      </c>
      <c r="I4161" t="s">
        <v>20</v>
      </c>
      <c r="J4161" t="s">
        <v>20</v>
      </c>
      <c r="K4161" t="s">
        <v>20</v>
      </c>
      <c r="L4161" t="s">
        <v>20</v>
      </c>
      <c r="O4161" t="s">
        <v>11714</v>
      </c>
      <c r="P4161" t="s">
        <v>20</v>
      </c>
      <c r="Q4161" t="s">
        <v>20</v>
      </c>
      <c r="R4161" t="s">
        <v>11715</v>
      </c>
      <c r="S4161" t="s">
        <v>20</v>
      </c>
    </row>
    <row r="4162" spans="1:19" x14ac:dyDescent="0.25">
      <c r="A4162">
        <v>2995</v>
      </c>
      <c r="B4162" t="s">
        <v>11716</v>
      </c>
      <c r="C4162" t="s">
        <v>20</v>
      </c>
      <c r="D4162" t="s">
        <v>20</v>
      </c>
      <c r="E4162" t="s">
        <v>20</v>
      </c>
      <c r="F4162" t="s">
        <v>20</v>
      </c>
      <c r="G4162" t="s">
        <v>20</v>
      </c>
      <c r="H4162" s="2">
        <v>43039.583287037036</v>
      </c>
      <c r="I4162" t="s">
        <v>20</v>
      </c>
      <c r="J4162" t="s">
        <v>20</v>
      </c>
      <c r="K4162" t="s">
        <v>20</v>
      </c>
      <c r="O4162" t="s">
        <v>11717</v>
      </c>
      <c r="P4162" t="s">
        <v>20</v>
      </c>
      <c r="Q4162" t="s">
        <v>20</v>
      </c>
      <c r="R4162" t="s">
        <v>11718</v>
      </c>
      <c r="S4162" t="s">
        <v>20</v>
      </c>
    </row>
    <row r="4163" spans="1:19" x14ac:dyDescent="0.25">
      <c r="A4163">
        <v>71832</v>
      </c>
      <c r="B4163" t="s">
        <v>11719</v>
      </c>
      <c r="C4163" t="s">
        <v>30</v>
      </c>
      <c r="D4163" t="s">
        <v>20</v>
      </c>
      <c r="E4163" t="s">
        <v>30</v>
      </c>
      <c r="F4163" t="s">
        <v>20</v>
      </c>
      <c r="G4163" t="s">
        <v>20</v>
      </c>
      <c r="H4163" s="2">
        <v>43031.670949074076</v>
      </c>
      <c r="I4163" t="s">
        <v>20</v>
      </c>
      <c r="J4163" t="s">
        <v>30</v>
      </c>
      <c r="K4163" t="s">
        <v>20</v>
      </c>
      <c r="L4163" t="s">
        <v>20</v>
      </c>
      <c r="M4163" t="s">
        <v>20</v>
      </c>
      <c r="O4163" t="s">
        <v>11720</v>
      </c>
      <c r="P4163" t="s">
        <v>20</v>
      </c>
      <c r="R4163" t="s">
        <v>11721</v>
      </c>
      <c r="S4163" t="s">
        <v>33</v>
      </c>
    </row>
    <row r="4164" spans="1:19" x14ac:dyDescent="0.25">
      <c r="A4164">
        <v>62063</v>
      </c>
      <c r="B4164" t="s">
        <v>11722</v>
      </c>
      <c r="C4164" t="s">
        <v>30</v>
      </c>
      <c r="E4164" t="s">
        <v>30</v>
      </c>
      <c r="G4164" t="s">
        <v>920</v>
      </c>
      <c r="H4164" s="2">
        <v>43022.543807870374</v>
      </c>
      <c r="I4164" t="s">
        <v>20</v>
      </c>
      <c r="O4164" t="s">
        <v>11723</v>
      </c>
      <c r="R4164" t="s">
        <v>922</v>
      </c>
      <c r="S4164" t="s">
        <v>923</v>
      </c>
    </row>
    <row r="4165" spans="1:19" x14ac:dyDescent="0.25">
      <c r="A4165">
        <v>74874</v>
      </c>
      <c r="B4165" t="s">
        <v>11724</v>
      </c>
      <c r="C4165" t="s">
        <v>20</v>
      </c>
      <c r="D4165" t="s">
        <v>20</v>
      </c>
      <c r="E4165" t="s">
        <v>20</v>
      </c>
      <c r="F4165" t="s">
        <v>20</v>
      </c>
      <c r="G4165" t="s">
        <v>20</v>
      </c>
      <c r="H4165" s="2">
        <v>43014.361192129632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O4165" t="s">
        <v>11725</v>
      </c>
      <c r="P4165" t="s">
        <v>20</v>
      </c>
      <c r="R4165" t="s">
        <v>11726</v>
      </c>
      <c r="S4165" t="s">
        <v>20</v>
      </c>
    </row>
    <row r="4166" spans="1:19" x14ac:dyDescent="0.25">
      <c r="A4166">
        <v>84773</v>
      </c>
      <c r="B4166" t="s">
        <v>11727</v>
      </c>
      <c r="C4166" t="s">
        <v>20</v>
      </c>
      <c r="D4166" t="s">
        <v>20</v>
      </c>
      <c r="E4166" t="s">
        <v>20</v>
      </c>
      <c r="F4166" t="s">
        <v>20</v>
      </c>
      <c r="G4166" t="s">
        <v>20</v>
      </c>
      <c r="H4166" s="2">
        <v>43010.729745370372</v>
      </c>
      <c r="I4166" t="s">
        <v>20</v>
      </c>
      <c r="J4166" t="s">
        <v>20</v>
      </c>
      <c r="K4166" t="s">
        <v>20</v>
      </c>
      <c r="L4166" t="s">
        <v>20</v>
      </c>
      <c r="M4166" t="s">
        <v>20</v>
      </c>
      <c r="O4166" t="s">
        <v>11728</v>
      </c>
      <c r="P4166" t="s">
        <v>20</v>
      </c>
      <c r="Q4166" t="s">
        <v>20</v>
      </c>
      <c r="R4166" t="s">
        <v>11729</v>
      </c>
      <c r="S4166" t="s">
        <v>20</v>
      </c>
    </row>
    <row r="4167" spans="1:19" x14ac:dyDescent="0.25">
      <c r="A4167">
        <v>63343</v>
      </c>
      <c r="B4167" t="s">
        <v>11730</v>
      </c>
      <c r="C4167" t="s">
        <v>20</v>
      </c>
      <c r="D4167" t="s">
        <v>20</v>
      </c>
      <c r="E4167" t="s">
        <v>20</v>
      </c>
      <c r="F4167" t="s">
        <v>20</v>
      </c>
      <c r="G4167" t="s">
        <v>20</v>
      </c>
      <c r="H4167" s="2">
        <v>43022.372916666667</v>
      </c>
      <c r="I4167" t="s">
        <v>20</v>
      </c>
      <c r="J4167" t="s">
        <v>20</v>
      </c>
      <c r="K4167" t="s">
        <v>20</v>
      </c>
      <c r="L4167" t="s">
        <v>20</v>
      </c>
      <c r="O4167" t="s">
        <v>11731</v>
      </c>
      <c r="P4167" t="s">
        <v>20</v>
      </c>
      <c r="Q4167" t="s">
        <v>20</v>
      </c>
      <c r="R4167" t="s">
        <v>11732</v>
      </c>
      <c r="S4167" t="s">
        <v>20</v>
      </c>
    </row>
    <row r="4168" spans="1:19" x14ac:dyDescent="0.25">
      <c r="A4168">
        <v>18462</v>
      </c>
      <c r="B4168" t="s">
        <v>11733</v>
      </c>
      <c r="C4168" t="s">
        <v>30</v>
      </c>
      <c r="E4168" t="s">
        <v>30</v>
      </c>
      <c r="G4168" t="s">
        <v>920</v>
      </c>
      <c r="H4168" s="2">
        <v>43018.502986111111</v>
      </c>
      <c r="I4168" t="s">
        <v>20</v>
      </c>
      <c r="O4168" t="s">
        <v>11734</v>
      </c>
      <c r="R4168" t="s">
        <v>922</v>
      </c>
      <c r="S4168" t="s">
        <v>923</v>
      </c>
    </row>
    <row r="4169" spans="1:19" x14ac:dyDescent="0.25">
      <c r="A4169">
        <v>8849</v>
      </c>
      <c r="B4169" t="s">
        <v>11735</v>
      </c>
      <c r="C4169" t="s">
        <v>30</v>
      </c>
      <c r="E4169" t="s">
        <v>30</v>
      </c>
      <c r="G4169" t="s">
        <v>920</v>
      </c>
      <c r="H4169" s="2">
        <v>43035.77244212963</v>
      </c>
      <c r="I4169" t="s">
        <v>20</v>
      </c>
      <c r="O4169" t="s">
        <v>11736</v>
      </c>
      <c r="R4169" t="s">
        <v>922</v>
      </c>
      <c r="S4169" t="s">
        <v>923</v>
      </c>
    </row>
    <row r="4170" spans="1:19" x14ac:dyDescent="0.25">
      <c r="A4170">
        <v>7543</v>
      </c>
      <c r="B4170" t="s">
        <v>11737</v>
      </c>
      <c r="C4170" t="s">
        <v>20</v>
      </c>
      <c r="D4170" t="s">
        <v>20</v>
      </c>
      <c r="E4170" t="s">
        <v>20</v>
      </c>
      <c r="F4170" t="s">
        <v>20</v>
      </c>
      <c r="G4170" t="s">
        <v>20</v>
      </c>
      <c r="H4170" s="2">
        <v>43036.706180555557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O4170" t="s">
        <v>11738</v>
      </c>
      <c r="P4170" t="s">
        <v>20</v>
      </c>
      <c r="Q4170" t="s">
        <v>20</v>
      </c>
      <c r="R4170" t="s">
        <v>11739</v>
      </c>
      <c r="S4170" t="s">
        <v>20</v>
      </c>
    </row>
    <row r="4171" spans="1:19" x14ac:dyDescent="0.25">
      <c r="A4171">
        <v>21373</v>
      </c>
      <c r="B4171" s="1" t="s">
        <v>11740</v>
      </c>
      <c r="C4171" t="s">
        <v>20</v>
      </c>
      <c r="D4171" t="s">
        <v>20</v>
      </c>
      <c r="E4171" t="s">
        <v>20</v>
      </c>
      <c r="F4171" t="s">
        <v>20</v>
      </c>
      <c r="G4171" t="s">
        <v>20</v>
      </c>
      <c r="H4171" s="2">
        <v>43017.597013888888</v>
      </c>
      <c r="I4171" t="s">
        <v>20</v>
      </c>
      <c r="J4171" t="s">
        <v>20</v>
      </c>
      <c r="K4171" t="s">
        <v>20</v>
      </c>
      <c r="L4171" t="s">
        <v>20</v>
      </c>
      <c r="O4171" t="s">
        <v>11741</v>
      </c>
      <c r="P4171" t="s">
        <v>20</v>
      </c>
      <c r="Q4171" t="s">
        <v>20</v>
      </c>
      <c r="R4171" t="s">
        <v>11742</v>
      </c>
      <c r="S4171" t="s">
        <v>20</v>
      </c>
    </row>
    <row r="4172" spans="1:19" x14ac:dyDescent="0.25">
      <c r="A4172">
        <v>66739</v>
      </c>
      <c r="B4172" t="s">
        <v>11743</v>
      </c>
      <c r="C4172" t="s">
        <v>20</v>
      </c>
      <c r="D4172" t="s">
        <v>20</v>
      </c>
      <c r="E4172" t="s">
        <v>20</v>
      </c>
      <c r="F4172" t="s">
        <v>20</v>
      </c>
      <c r="G4172" t="s">
        <v>20</v>
      </c>
      <c r="H4172" s="2">
        <v>43033.632326388892</v>
      </c>
      <c r="I4172" t="s">
        <v>20</v>
      </c>
      <c r="J4172" t="s">
        <v>20</v>
      </c>
      <c r="K4172" t="s">
        <v>20</v>
      </c>
      <c r="L4172" t="s">
        <v>20</v>
      </c>
      <c r="O4172" t="s">
        <v>11744</v>
      </c>
      <c r="P4172" t="s">
        <v>20</v>
      </c>
      <c r="Q4172" t="s">
        <v>20</v>
      </c>
      <c r="R4172" t="s">
        <v>11745</v>
      </c>
      <c r="S4172" t="s">
        <v>20</v>
      </c>
    </row>
    <row r="4173" spans="1:19" x14ac:dyDescent="0.25">
      <c r="A4173">
        <v>40637</v>
      </c>
      <c r="B4173" t="s">
        <v>11746</v>
      </c>
      <c r="C4173" t="s">
        <v>20</v>
      </c>
      <c r="D4173" t="s">
        <v>20</v>
      </c>
      <c r="E4173" t="s">
        <v>20</v>
      </c>
      <c r="F4173" t="s">
        <v>20</v>
      </c>
      <c r="G4173" t="s">
        <v>20</v>
      </c>
      <c r="H4173" s="2">
        <v>43026.684432870374</v>
      </c>
      <c r="I4173" t="s">
        <v>20</v>
      </c>
      <c r="J4173" t="s">
        <v>20</v>
      </c>
      <c r="K4173" t="s">
        <v>20</v>
      </c>
      <c r="L4173" t="s">
        <v>20</v>
      </c>
      <c r="M4173" t="s">
        <v>20</v>
      </c>
      <c r="O4173" t="s">
        <v>11747</v>
      </c>
      <c r="P4173" t="s">
        <v>20</v>
      </c>
      <c r="Q4173" t="s">
        <v>20</v>
      </c>
      <c r="R4173" t="s">
        <v>11748</v>
      </c>
      <c r="S4173" t="s">
        <v>20</v>
      </c>
    </row>
    <row r="4174" spans="1:19" x14ac:dyDescent="0.25">
      <c r="A4174">
        <v>22762</v>
      </c>
      <c r="B4174" t="s">
        <v>11749</v>
      </c>
      <c r="C4174" t="s">
        <v>30</v>
      </c>
      <c r="D4174" t="s">
        <v>30</v>
      </c>
      <c r="E4174" t="s">
        <v>20</v>
      </c>
      <c r="F4174" t="s">
        <v>20</v>
      </c>
      <c r="G4174" t="s">
        <v>20</v>
      </c>
      <c r="H4174" s="2">
        <v>43017.468668981484</v>
      </c>
      <c r="I4174" t="s">
        <v>20</v>
      </c>
      <c r="J4174" t="s">
        <v>20</v>
      </c>
      <c r="K4174" t="s">
        <v>20</v>
      </c>
      <c r="L4174" t="s">
        <v>20</v>
      </c>
      <c r="M4174" t="s">
        <v>20</v>
      </c>
      <c r="O4174" t="s">
        <v>11750</v>
      </c>
      <c r="P4174" t="s">
        <v>20</v>
      </c>
      <c r="Q4174" t="s">
        <v>20</v>
      </c>
      <c r="R4174" t="s">
        <v>11751</v>
      </c>
      <c r="S4174" t="s">
        <v>300</v>
      </c>
    </row>
    <row r="4175" spans="1:19" x14ac:dyDescent="0.25">
      <c r="A4175">
        <v>44205</v>
      </c>
      <c r="B4175" t="s">
        <v>11752</v>
      </c>
      <c r="C4175" t="s">
        <v>20</v>
      </c>
      <c r="D4175" t="s">
        <v>20</v>
      </c>
      <c r="E4175" t="s">
        <v>20</v>
      </c>
      <c r="F4175" t="s">
        <v>20</v>
      </c>
      <c r="G4175" t="s">
        <v>20</v>
      </c>
      <c r="H4175" s="2">
        <v>43025.296342592592</v>
      </c>
      <c r="I4175" t="s">
        <v>20</v>
      </c>
      <c r="J4175" t="s">
        <v>20</v>
      </c>
      <c r="K4175" t="s">
        <v>20</v>
      </c>
      <c r="L4175" t="s">
        <v>20</v>
      </c>
      <c r="O4175" t="s">
        <v>11753</v>
      </c>
      <c r="P4175" t="s">
        <v>20</v>
      </c>
      <c r="Q4175" t="s">
        <v>20</v>
      </c>
      <c r="R4175" t="s">
        <v>11754</v>
      </c>
      <c r="S4175" t="s">
        <v>20</v>
      </c>
    </row>
    <row r="4176" spans="1:19" x14ac:dyDescent="0.25">
      <c r="A4176">
        <v>59652</v>
      </c>
      <c r="B4176" t="s">
        <v>11755</v>
      </c>
      <c r="C4176" t="s">
        <v>20</v>
      </c>
      <c r="D4176" t="s">
        <v>20</v>
      </c>
      <c r="E4176" t="s">
        <v>20</v>
      </c>
      <c r="F4176" t="s">
        <v>20</v>
      </c>
      <c r="G4176" t="s">
        <v>20</v>
      </c>
      <c r="H4176" s="2">
        <v>43024.401585648149</v>
      </c>
      <c r="I4176" t="s">
        <v>20</v>
      </c>
      <c r="J4176" t="s">
        <v>20</v>
      </c>
      <c r="K4176" t="s">
        <v>20</v>
      </c>
      <c r="L4176" t="s">
        <v>20</v>
      </c>
      <c r="O4176" t="s">
        <v>11756</v>
      </c>
      <c r="P4176" t="s">
        <v>20</v>
      </c>
      <c r="Q4176" t="s">
        <v>20</v>
      </c>
      <c r="R4176" t="s">
        <v>11757</v>
      </c>
      <c r="S4176" t="s">
        <v>20</v>
      </c>
    </row>
    <row r="4177" spans="1:19" x14ac:dyDescent="0.25">
      <c r="A4177">
        <v>17581</v>
      </c>
      <c r="B4177" t="s">
        <v>11758</v>
      </c>
      <c r="C4177" t="s">
        <v>30</v>
      </c>
      <c r="D4177" t="s">
        <v>20</v>
      </c>
      <c r="E4177" t="s">
        <v>30</v>
      </c>
      <c r="F4177" t="s">
        <v>20</v>
      </c>
      <c r="G4177" t="s">
        <v>20</v>
      </c>
      <c r="H4177" s="2">
        <v>43019.939652777779</v>
      </c>
      <c r="I4177" t="s">
        <v>20</v>
      </c>
      <c r="J4177" t="s">
        <v>30</v>
      </c>
      <c r="K4177" t="s">
        <v>20</v>
      </c>
      <c r="L4177" t="s">
        <v>20</v>
      </c>
      <c r="O4177" t="s">
        <v>11759</v>
      </c>
      <c r="P4177" t="s">
        <v>20</v>
      </c>
      <c r="Q4177" t="s">
        <v>20</v>
      </c>
      <c r="R4177" t="s">
        <v>11760</v>
      </c>
      <c r="S4177" t="s">
        <v>33</v>
      </c>
    </row>
    <row r="4178" spans="1:19" x14ac:dyDescent="0.25">
      <c r="A4178">
        <v>83127</v>
      </c>
      <c r="B4178" t="s">
        <v>11761</v>
      </c>
      <c r="C4178" t="s">
        <v>20</v>
      </c>
      <c r="D4178" t="s">
        <v>20</v>
      </c>
      <c r="E4178" t="s">
        <v>20</v>
      </c>
      <c r="F4178" t="s">
        <v>20</v>
      </c>
      <c r="G4178" t="s">
        <v>20</v>
      </c>
      <c r="H4178" s="2">
        <v>43011.406469907408</v>
      </c>
      <c r="I4178" t="s">
        <v>20</v>
      </c>
      <c r="J4178" t="s">
        <v>20</v>
      </c>
      <c r="K4178" t="s">
        <v>20</v>
      </c>
      <c r="L4178" t="s">
        <v>20</v>
      </c>
      <c r="O4178" t="s">
        <v>11762</v>
      </c>
      <c r="P4178" t="s">
        <v>20</v>
      </c>
      <c r="Q4178" t="s">
        <v>20</v>
      </c>
      <c r="R4178" t="s">
        <v>11763</v>
      </c>
      <c r="S4178" t="s">
        <v>20</v>
      </c>
    </row>
    <row r="4179" spans="1:19" x14ac:dyDescent="0.25">
      <c r="A4179">
        <v>63612</v>
      </c>
      <c r="B4179" t="s">
        <v>11764</v>
      </c>
      <c r="C4179" t="s">
        <v>30</v>
      </c>
      <c r="D4179" t="s">
        <v>20</v>
      </c>
      <c r="E4179" t="s">
        <v>30</v>
      </c>
      <c r="F4179" t="s">
        <v>20</v>
      </c>
      <c r="G4179" t="s">
        <v>20</v>
      </c>
      <c r="H4179" s="2">
        <v>43022.465810185182</v>
      </c>
      <c r="I4179" t="s">
        <v>20</v>
      </c>
      <c r="J4179" t="s">
        <v>30</v>
      </c>
      <c r="K4179" t="s">
        <v>20</v>
      </c>
      <c r="L4179" t="s">
        <v>20</v>
      </c>
      <c r="M4179" t="s">
        <v>20</v>
      </c>
      <c r="O4179" t="s">
        <v>11765</v>
      </c>
      <c r="R4179" t="s">
        <v>11766</v>
      </c>
      <c r="S4179" t="s">
        <v>33</v>
      </c>
    </row>
    <row r="4180" spans="1:19" x14ac:dyDescent="0.25">
      <c r="A4180">
        <v>2824</v>
      </c>
      <c r="B4180" t="s">
        <v>11767</v>
      </c>
      <c r="C4180" t="s">
        <v>20</v>
      </c>
      <c r="D4180" t="s">
        <v>20</v>
      </c>
      <c r="E4180" t="s">
        <v>20</v>
      </c>
      <c r="F4180" t="s">
        <v>20</v>
      </c>
      <c r="G4180" t="s">
        <v>20</v>
      </c>
      <c r="H4180" s="2">
        <v>43039.528553240743</v>
      </c>
      <c r="I4180" t="s">
        <v>20</v>
      </c>
      <c r="J4180" t="s">
        <v>20</v>
      </c>
      <c r="K4180" t="s">
        <v>20</v>
      </c>
      <c r="L4180" t="s">
        <v>20</v>
      </c>
      <c r="O4180" t="s">
        <v>11768</v>
      </c>
      <c r="P4180" t="s">
        <v>20</v>
      </c>
      <c r="Q4180" t="s">
        <v>20</v>
      </c>
      <c r="R4180" t="s">
        <v>11769</v>
      </c>
      <c r="S4180" t="s">
        <v>20</v>
      </c>
    </row>
    <row r="4181" spans="1:19" x14ac:dyDescent="0.25">
      <c r="A4181">
        <v>67309</v>
      </c>
      <c r="B4181" t="s">
        <v>11770</v>
      </c>
      <c r="C4181" t="s">
        <v>20</v>
      </c>
      <c r="D4181" t="s">
        <v>20</v>
      </c>
      <c r="E4181" t="s">
        <v>20</v>
      </c>
      <c r="F4181" t="s">
        <v>20</v>
      </c>
      <c r="G4181" t="s">
        <v>20</v>
      </c>
      <c r="H4181" s="2">
        <v>43033.55914351852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O4181" t="s">
        <v>11771</v>
      </c>
      <c r="P4181" t="s">
        <v>20</v>
      </c>
      <c r="Q4181" t="s">
        <v>20</v>
      </c>
      <c r="R4181" t="s">
        <v>11772</v>
      </c>
      <c r="S4181" t="s">
        <v>20</v>
      </c>
    </row>
    <row r="4182" spans="1:19" x14ac:dyDescent="0.25">
      <c r="A4182">
        <v>73500</v>
      </c>
      <c r="B4182" t="s">
        <v>11773</v>
      </c>
      <c r="C4182" t="s">
        <v>20</v>
      </c>
      <c r="D4182" t="s">
        <v>20</v>
      </c>
      <c r="E4182" t="s">
        <v>20</v>
      </c>
      <c r="F4182" t="s">
        <v>20</v>
      </c>
      <c r="G4182" t="s">
        <v>20</v>
      </c>
      <c r="H4182" s="2">
        <v>43030.788958333331</v>
      </c>
      <c r="I4182" t="s">
        <v>20</v>
      </c>
      <c r="J4182" t="s">
        <v>20</v>
      </c>
      <c r="K4182" t="s">
        <v>20</v>
      </c>
      <c r="L4182" t="s">
        <v>20</v>
      </c>
      <c r="O4182" t="s">
        <v>11774</v>
      </c>
      <c r="P4182" t="s">
        <v>20</v>
      </c>
      <c r="Q4182" t="s">
        <v>20</v>
      </c>
      <c r="R4182" t="s">
        <v>11775</v>
      </c>
      <c r="S4182" t="s">
        <v>20</v>
      </c>
    </row>
    <row r="4183" spans="1:19" x14ac:dyDescent="0.25">
      <c r="A4183">
        <v>3545</v>
      </c>
      <c r="B4183" t="s">
        <v>11776</v>
      </c>
      <c r="C4183" t="s">
        <v>20</v>
      </c>
      <c r="D4183" t="s">
        <v>20</v>
      </c>
      <c r="E4183" t="s">
        <v>20</v>
      </c>
      <c r="F4183" t="s">
        <v>20</v>
      </c>
      <c r="G4183" t="s">
        <v>20</v>
      </c>
      <c r="H4183" s="2">
        <v>43039.495451388888</v>
      </c>
      <c r="I4183" t="s">
        <v>20</v>
      </c>
      <c r="J4183" t="s">
        <v>20</v>
      </c>
      <c r="K4183" t="s">
        <v>20</v>
      </c>
      <c r="L4183" t="s">
        <v>20</v>
      </c>
      <c r="M4183" t="s">
        <v>20</v>
      </c>
      <c r="O4183" t="s">
        <v>11777</v>
      </c>
      <c r="P4183" t="s">
        <v>20</v>
      </c>
      <c r="Q4183" t="s">
        <v>20</v>
      </c>
      <c r="R4183" t="s">
        <v>11778</v>
      </c>
      <c r="S4183" t="s">
        <v>20</v>
      </c>
    </row>
    <row r="4184" spans="1:19" x14ac:dyDescent="0.25">
      <c r="A4184">
        <v>24660</v>
      </c>
      <c r="B4184" t="s">
        <v>11779</v>
      </c>
      <c r="C4184" t="s">
        <v>20</v>
      </c>
      <c r="D4184" t="s">
        <v>20</v>
      </c>
      <c r="E4184" t="s">
        <v>20</v>
      </c>
      <c r="F4184" t="s">
        <v>20</v>
      </c>
      <c r="G4184" t="s">
        <v>20</v>
      </c>
      <c r="H4184" s="2">
        <v>43016.277337962965</v>
      </c>
      <c r="I4184" t="s">
        <v>20</v>
      </c>
      <c r="J4184" t="s">
        <v>20</v>
      </c>
      <c r="K4184" t="s">
        <v>20</v>
      </c>
      <c r="L4184" t="s">
        <v>20</v>
      </c>
      <c r="M4184" t="s">
        <v>20</v>
      </c>
      <c r="O4184" t="s">
        <v>11780</v>
      </c>
      <c r="P4184" t="s">
        <v>20</v>
      </c>
      <c r="Q4184" t="s">
        <v>20</v>
      </c>
      <c r="R4184" t="s">
        <v>1932</v>
      </c>
      <c r="S4184" t="s">
        <v>20</v>
      </c>
    </row>
    <row r="4185" spans="1:19" x14ac:dyDescent="0.25">
      <c r="A4185">
        <v>68721</v>
      </c>
      <c r="B4185" t="s">
        <v>11781</v>
      </c>
      <c r="C4185" t="s">
        <v>20</v>
      </c>
      <c r="D4185" t="s">
        <v>20</v>
      </c>
      <c r="E4185" t="s">
        <v>20</v>
      </c>
      <c r="F4185" t="s">
        <v>20</v>
      </c>
      <c r="G4185" t="s">
        <v>20</v>
      </c>
      <c r="H4185" s="2">
        <v>43032.765763888892</v>
      </c>
      <c r="I4185" t="s">
        <v>20</v>
      </c>
      <c r="J4185" t="s">
        <v>20</v>
      </c>
      <c r="K4185" t="s">
        <v>20</v>
      </c>
      <c r="L4185" t="s">
        <v>20</v>
      </c>
      <c r="O4185" t="s">
        <v>11782</v>
      </c>
      <c r="P4185" t="s">
        <v>20</v>
      </c>
      <c r="Q4185" t="s">
        <v>20</v>
      </c>
      <c r="R4185" t="s">
        <v>11783</v>
      </c>
      <c r="S4185" t="s">
        <v>20</v>
      </c>
    </row>
    <row r="4186" spans="1:19" x14ac:dyDescent="0.25">
      <c r="A4186">
        <v>7152</v>
      </c>
      <c r="B4186" t="s">
        <v>11784</v>
      </c>
      <c r="C4186" t="s">
        <v>20</v>
      </c>
      <c r="D4186" t="s">
        <v>20</v>
      </c>
      <c r="E4186" t="s">
        <v>20</v>
      </c>
      <c r="F4186" t="s">
        <v>20</v>
      </c>
      <c r="G4186" t="s">
        <v>20</v>
      </c>
      <c r="H4186" s="2">
        <v>43036.781064814815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O4186" t="s">
        <v>11785</v>
      </c>
      <c r="P4186" t="s">
        <v>20</v>
      </c>
      <c r="Q4186" t="s">
        <v>20</v>
      </c>
      <c r="R4186" t="s">
        <v>11786</v>
      </c>
      <c r="S4186" t="s">
        <v>20</v>
      </c>
    </row>
    <row r="4187" spans="1:19" x14ac:dyDescent="0.25">
      <c r="A4187">
        <v>18341</v>
      </c>
      <c r="B4187" t="s">
        <v>11787</v>
      </c>
      <c r="C4187" t="s">
        <v>30</v>
      </c>
      <c r="E4187" t="s">
        <v>30</v>
      </c>
      <c r="G4187" t="s">
        <v>920</v>
      </c>
      <c r="H4187" s="2">
        <v>43019.473726851851</v>
      </c>
      <c r="I4187" t="s">
        <v>20</v>
      </c>
      <c r="O4187" t="s">
        <v>11788</v>
      </c>
      <c r="R4187" t="s">
        <v>922</v>
      </c>
      <c r="S4187" t="s">
        <v>923</v>
      </c>
    </row>
    <row r="4188" spans="1:19" x14ac:dyDescent="0.25">
      <c r="A4188">
        <v>14163</v>
      </c>
      <c r="B4188" t="s">
        <v>11789</v>
      </c>
      <c r="C4188" t="s">
        <v>20</v>
      </c>
      <c r="D4188" t="s">
        <v>20</v>
      </c>
      <c r="E4188" t="s">
        <v>20</v>
      </c>
      <c r="F4188" t="s">
        <v>20</v>
      </c>
      <c r="G4188" t="s">
        <v>20</v>
      </c>
      <c r="H4188" s="2">
        <v>43020.797789351855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O4188" t="s">
        <v>11790</v>
      </c>
      <c r="P4188" t="s">
        <v>20</v>
      </c>
      <c r="Q4188" t="s">
        <v>20</v>
      </c>
      <c r="R4188" t="s">
        <v>143</v>
      </c>
      <c r="S4188" t="s">
        <v>20</v>
      </c>
    </row>
    <row r="4189" spans="1:19" x14ac:dyDescent="0.25">
      <c r="A4189">
        <v>70430</v>
      </c>
      <c r="B4189" t="s">
        <v>11791</v>
      </c>
      <c r="C4189" t="s">
        <v>30</v>
      </c>
      <c r="E4189" t="s">
        <v>30</v>
      </c>
      <c r="G4189" t="s">
        <v>920</v>
      </c>
      <c r="H4189" s="2">
        <v>43032.434039351851</v>
      </c>
      <c r="I4189" t="s">
        <v>20</v>
      </c>
      <c r="O4189" s="1" t="s">
        <v>11792</v>
      </c>
      <c r="R4189" t="s">
        <v>922</v>
      </c>
      <c r="S4189" t="s">
        <v>923</v>
      </c>
    </row>
    <row r="4190" spans="1:19" x14ac:dyDescent="0.25">
      <c r="A4190">
        <v>9458</v>
      </c>
      <c r="B4190" t="s">
        <v>11793</v>
      </c>
      <c r="C4190" t="s">
        <v>20</v>
      </c>
      <c r="D4190" t="s">
        <v>20</v>
      </c>
      <c r="E4190" t="s">
        <v>20</v>
      </c>
      <c r="F4190" t="s">
        <v>20</v>
      </c>
      <c r="G4190" t="s">
        <v>20</v>
      </c>
      <c r="H4190" s="2">
        <v>43035.730208333334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O4190" t="s">
        <v>11794</v>
      </c>
      <c r="P4190" t="s">
        <v>20</v>
      </c>
      <c r="Q4190" t="s">
        <v>20</v>
      </c>
      <c r="R4190" t="s">
        <v>11795</v>
      </c>
      <c r="S4190" t="s">
        <v>20</v>
      </c>
    </row>
    <row r="4191" spans="1:19" x14ac:dyDescent="0.25">
      <c r="A4191">
        <v>69840</v>
      </c>
      <c r="B4191" t="s">
        <v>11796</v>
      </c>
      <c r="C4191" t="s">
        <v>20</v>
      </c>
      <c r="D4191" t="s">
        <v>20</v>
      </c>
      <c r="E4191" t="s">
        <v>20</v>
      </c>
      <c r="F4191" t="s">
        <v>20</v>
      </c>
      <c r="G4191" t="s">
        <v>20</v>
      </c>
      <c r="H4191" s="2">
        <v>43032.530960648146</v>
      </c>
      <c r="I4191" t="s">
        <v>20</v>
      </c>
      <c r="J4191" t="s">
        <v>20</v>
      </c>
      <c r="K4191" t="s">
        <v>20</v>
      </c>
      <c r="L4191" t="s">
        <v>20</v>
      </c>
      <c r="M4191" t="s">
        <v>20</v>
      </c>
      <c r="O4191" t="s">
        <v>11797</v>
      </c>
      <c r="P4191" t="s">
        <v>20</v>
      </c>
      <c r="Q4191" t="s">
        <v>20</v>
      </c>
      <c r="R4191" t="s">
        <v>11798</v>
      </c>
      <c r="S4191" t="s">
        <v>20</v>
      </c>
    </row>
    <row r="4192" spans="1:19" x14ac:dyDescent="0.25">
      <c r="A4192">
        <v>79998</v>
      </c>
      <c r="B4192" t="s">
        <v>11799</v>
      </c>
      <c r="C4192" t="s">
        <v>30</v>
      </c>
      <c r="E4192" t="s">
        <v>30</v>
      </c>
      <c r="G4192" t="s">
        <v>920</v>
      </c>
      <c r="H4192" s="2">
        <v>43012.558321759258</v>
      </c>
      <c r="I4192" t="s">
        <v>20</v>
      </c>
      <c r="O4192" t="s">
        <v>11800</v>
      </c>
      <c r="R4192" t="s">
        <v>922</v>
      </c>
      <c r="S4192" t="s">
        <v>923</v>
      </c>
    </row>
    <row r="4193" spans="1:19" x14ac:dyDescent="0.25">
      <c r="A4193">
        <v>72428</v>
      </c>
      <c r="B4193" t="s">
        <v>11801</v>
      </c>
      <c r="C4193" t="s">
        <v>20</v>
      </c>
      <c r="D4193" t="s">
        <v>20</v>
      </c>
      <c r="E4193" t="s">
        <v>20</v>
      </c>
      <c r="F4193" t="s">
        <v>20</v>
      </c>
      <c r="G4193" t="s">
        <v>20</v>
      </c>
      <c r="H4193" s="2">
        <v>43031.584456018521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O4193" t="s">
        <v>11802</v>
      </c>
      <c r="P4193" t="s">
        <v>20</v>
      </c>
      <c r="Q4193" t="s">
        <v>20</v>
      </c>
      <c r="R4193" t="s">
        <v>722</v>
      </c>
      <c r="S4193" t="s">
        <v>20</v>
      </c>
    </row>
    <row r="4194" spans="1:19" x14ac:dyDescent="0.25">
      <c r="A4194">
        <v>9674</v>
      </c>
      <c r="B4194" t="s">
        <v>11803</v>
      </c>
      <c r="C4194" t="s">
        <v>20</v>
      </c>
      <c r="D4194" t="s">
        <v>20</v>
      </c>
      <c r="E4194" t="s">
        <v>20</v>
      </c>
      <c r="F4194" t="s">
        <v>20</v>
      </c>
      <c r="G4194" t="s">
        <v>20</v>
      </c>
      <c r="H4194" s="2">
        <v>43035.530150462961</v>
      </c>
      <c r="I4194" t="s">
        <v>20</v>
      </c>
      <c r="J4194" t="s">
        <v>20</v>
      </c>
      <c r="K4194" t="s">
        <v>20</v>
      </c>
      <c r="L4194" t="s">
        <v>20</v>
      </c>
      <c r="O4194" t="s">
        <v>11804</v>
      </c>
      <c r="P4194" t="s">
        <v>20</v>
      </c>
      <c r="Q4194" t="s">
        <v>20</v>
      </c>
      <c r="R4194" t="s">
        <v>11805</v>
      </c>
      <c r="S4194" t="s">
        <v>20</v>
      </c>
    </row>
    <row r="4195" spans="1:19" x14ac:dyDescent="0.25">
      <c r="A4195">
        <v>16512</v>
      </c>
      <c r="B4195" t="s">
        <v>11806</v>
      </c>
      <c r="C4195" t="s">
        <v>20</v>
      </c>
      <c r="D4195" t="s">
        <v>20</v>
      </c>
      <c r="E4195" t="s">
        <v>20</v>
      </c>
      <c r="F4195" t="s">
        <v>20</v>
      </c>
      <c r="G4195" t="s">
        <v>20</v>
      </c>
      <c r="H4195" s="2">
        <v>43019.712997685187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O4195" t="s">
        <v>11807</v>
      </c>
      <c r="P4195" t="s">
        <v>20</v>
      </c>
      <c r="Q4195" t="s">
        <v>20</v>
      </c>
      <c r="R4195" t="s">
        <v>2340</v>
      </c>
      <c r="S4195" t="s">
        <v>20</v>
      </c>
    </row>
    <row r="4196" spans="1:19" x14ac:dyDescent="0.25">
      <c r="A4196">
        <v>12902</v>
      </c>
      <c r="B4196" t="s">
        <v>11808</v>
      </c>
      <c r="C4196" t="s">
        <v>20</v>
      </c>
      <c r="D4196" t="s">
        <v>20</v>
      </c>
      <c r="E4196" t="s">
        <v>20</v>
      </c>
      <c r="F4196" t="s">
        <v>20</v>
      </c>
      <c r="G4196" t="s">
        <v>20</v>
      </c>
      <c r="H4196" s="2">
        <v>43020.556087962963</v>
      </c>
      <c r="I4196" t="s">
        <v>20</v>
      </c>
      <c r="J4196" t="s">
        <v>20</v>
      </c>
      <c r="K4196" t="s">
        <v>20</v>
      </c>
      <c r="L4196" t="s">
        <v>20</v>
      </c>
      <c r="O4196" t="s">
        <v>11809</v>
      </c>
      <c r="P4196" t="s">
        <v>20</v>
      </c>
      <c r="Q4196" t="s">
        <v>20</v>
      </c>
      <c r="R4196" t="s">
        <v>11810</v>
      </c>
      <c r="S4196" t="s">
        <v>20</v>
      </c>
    </row>
    <row r="4197" spans="1:19" x14ac:dyDescent="0.25">
      <c r="A4197">
        <v>80222</v>
      </c>
      <c r="B4197" t="s">
        <v>11811</v>
      </c>
      <c r="C4197" t="s">
        <v>20</v>
      </c>
      <c r="D4197" t="s">
        <v>20</v>
      </c>
      <c r="E4197" t="s">
        <v>20</v>
      </c>
      <c r="F4197" t="s">
        <v>20</v>
      </c>
      <c r="G4197" t="s">
        <v>20</v>
      </c>
      <c r="H4197" s="2">
        <v>43012.61277777778</v>
      </c>
      <c r="I4197" t="s">
        <v>20</v>
      </c>
      <c r="J4197" t="s">
        <v>20</v>
      </c>
      <c r="K4197" t="s">
        <v>20</v>
      </c>
      <c r="L4197" t="s">
        <v>20</v>
      </c>
      <c r="O4197" t="s">
        <v>11812</v>
      </c>
      <c r="P4197" t="s">
        <v>20</v>
      </c>
      <c r="Q4197" t="s">
        <v>20</v>
      </c>
      <c r="R4197" t="s">
        <v>11813</v>
      </c>
      <c r="S4197" t="s">
        <v>20</v>
      </c>
    </row>
    <row r="4198" spans="1:19" x14ac:dyDescent="0.25">
      <c r="A4198">
        <v>20368</v>
      </c>
      <c r="B4198" t="s">
        <v>11814</v>
      </c>
      <c r="C4198" t="s">
        <v>30</v>
      </c>
      <c r="E4198" t="s">
        <v>30</v>
      </c>
      <c r="G4198" t="s">
        <v>920</v>
      </c>
      <c r="H4198" s="2">
        <v>43018.294004629628</v>
      </c>
      <c r="I4198" t="s">
        <v>20</v>
      </c>
      <c r="O4198" t="s">
        <v>11815</v>
      </c>
      <c r="R4198" t="s">
        <v>922</v>
      </c>
      <c r="S4198" t="s">
        <v>923</v>
      </c>
    </row>
    <row r="4199" spans="1:19" x14ac:dyDescent="0.25">
      <c r="A4199">
        <v>3389</v>
      </c>
      <c r="B4199" t="s">
        <v>11816</v>
      </c>
      <c r="C4199" t="s">
        <v>20</v>
      </c>
      <c r="D4199" t="s">
        <v>20</v>
      </c>
      <c r="E4199" t="s">
        <v>20</v>
      </c>
      <c r="F4199" t="s">
        <v>20</v>
      </c>
      <c r="G4199" t="s">
        <v>20</v>
      </c>
      <c r="H4199" s="2">
        <v>43039.453969907408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O4199" t="s">
        <v>11817</v>
      </c>
      <c r="P4199" t="s">
        <v>20</v>
      </c>
      <c r="Q4199" t="s">
        <v>20</v>
      </c>
      <c r="R4199" t="s">
        <v>11818</v>
      </c>
      <c r="S4199" t="s">
        <v>20</v>
      </c>
    </row>
    <row r="4200" spans="1:19" x14ac:dyDescent="0.25">
      <c r="A4200">
        <v>41512</v>
      </c>
      <c r="B4200" t="s">
        <v>11819</v>
      </c>
      <c r="C4200" t="s">
        <v>30</v>
      </c>
      <c r="E4200" t="s">
        <v>30</v>
      </c>
      <c r="G4200" t="s">
        <v>920</v>
      </c>
      <c r="H4200" s="2">
        <v>43026.885949074072</v>
      </c>
      <c r="I4200" t="s">
        <v>20</v>
      </c>
      <c r="O4200" t="s">
        <v>11820</v>
      </c>
      <c r="R4200" t="s">
        <v>922</v>
      </c>
      <c r="S4200" t="s">
        <v>923</v>
      </c>
    </row>
    <row r="4201" spans="1:19" x14ac:dyDescent="0.25">
      <c r="A4201">
        <v>19421</v>
      </c>
      <c r="B4201" t="s">
        <v>11821</v>
      </c>
      <c r="C4201" t="s">
        <v>20</v>
      </c>
      <c r="D4201" t="s">
        <v>20</v>
      </c>
      <c r="E4201" t="s">
        <v>20</v>
      </c>
      <c r="F4201" t="s">
        <v>20</v>
      </c>
      <c r="G4201" t="s">
        <v>20</v>
      </c>
      <c r="H4201" s="2">
        <v>43018.703148148146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O4201" t="s">
        <v>11822</v>
      </c>
      <c r="P4201" t="s">
        <v>20</v>
      </c>
      <c r="Q4201" t="s">
        <v>20</v>
      </c>
      <c r="R4201" t="s">
        <v>11823</v>
      </c>
      <c r="S4201" t="s">
        <v>20</v>
      </c>
    </row>
    <row r="4202" spans="1:19" x14ac:dyDescent="0.25">
      <c r="A4202">
        <v>19237</v>
      </c>
      <c r="B4202" t="s">
        <v>11824</v>
      </c>
      <c r="C4202" t="s">
        <v>20</v>
      </c>
      <c r="D4202" t="s">
        <v>20</v>
      </c>
      <c r="E4202" t="s">
        <v>20</v>
      </c>
      <c r="F4202" t="s">
        <v>20</v>
      </c>
      <c r="G4202" t="s">
        <v>20</v>
      </c>
      <c r="H4202" s="2">
        <v>43018.698425925926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O4202" t="s">
        <v>11825</v>
      </c>
      <c r="P4202" t="s">
        <v>20</v>
      </c>
      <c r="Q4202" t="s">
        <v>20</v>
      </c>
      <c r="R4202" t="s">
        <v>11826</v>
      </c>
      <c r="S4202" t="s">
        <v>20</v>
      </c>
    </row>
    <row r="4203" spans="1:19" x14ac:dyDescent="0.25">
      <c r="A4203">
        <v>70903</v>
      </c>
      <c r="B4203" t="s">
        <v>11827</v>
      </c>
      <c r="C4203" t="s">
        <v>20</v>
      </c>
      <c r="D4203" t="s">
        <v>20</v>
      </c>
      <c r="E4203" t="s">
        <v>20</v>
      </c>
      <c r="F4203" t="s">
        <v>20</v>
      </c>
      <c r="G4203" t="s">
        <v>20</v>
      </c>
      <c r="H4203" s="2">
        <v>43032.342511574076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O4203" t="s">
        <v>11828</v>
      </c>
      <c r="P4203" t="s">
        <v>20</v>
      </c>
      <c r="Q4203" t="s">
        <v>20</v>
      </c>
      <c r="R4203" t="s">
        <v>11829</v>
      </c>
      <c r="S4203" t="s">
        <v>20</v>
      </c>
    </row>
    <row r="4204" spans="1:19" x14ac:dyDescent="0.25">
      <c r="A4204">
        <v>71767</v>
      </c>
      <c r="B4204" t="s">
        <v>11830</v>
      </c>
      <c r="C4204" t="s">
        <v>30</v>
      </c>
      <c r="D4204" t="s">
        <v>20</v>
      </c>
      <c r="E4204" t="s">
        <v>30</v>
      </c>
      <c r="F4204" t="s">
        <v>20</v>
      </c>
      <c r="G4204" t="s">
        <v>20</v>
      </c>
      <c r="H4204" s="2">
        <v>43031.85255787037</v>
      </c>
      <c r="I4204" t="s">
        <v>20</v>
      </c>
      <c r="J4204" t="s">
        <v>30</v>
      </c>
      <c r="K4204" t="s">
        <v>20</v>
      </c>
      <c r="L4204" t="s">
        <v>20</v>
      </c>
      <c r="M4204" t="s">
        <v>20</v>
      </c>
      <c r="O4204" t="s">
        <v>11831</v>
      </c>
      <c r="P4204" t="s">
        <v>20</v>
      </c>
      <c r="R4204" t="s">
        <v>11832</v>
      </c>
      <c r="S4204" t="s">
        <v>33</v>
      </c>
    </row>
    <row r="4205" spans="1:19" x14ac:dyDescent="0.25">
      <c r="A4205">
        <v>86067</v>
      </c>
      <c r="B4205" t="s">
        <v>11833</v>
      </c>
      <c r="C4205" t="s">
        <v>30</v>
      </c>
      <c r="E4205" t="s">
        <v>30</v>
      </c>
      <c r="G4205" t="s">
        <v>920</v>
      </c>
      <c r="H4205" s="2">
        <v>43009.966111111113</v>
      </c>
      <c r="I4205" t="s">
        <v>20</v>
      </c>
      <c r="O4205" t="s">
        <v>11834</v>
      </c>
      <c r="R4205" t="s">
        <v>922</v>
      </c>
      <c r="S4205" t="s">
        <v>923</v>
      </c>
    </row>
    <row r="4206" spans="1:19" x14ac:dyDescent="0.25">
      <c r="A4206">
        <v>12034</v>
      </c>
      <c r="B4206" t="s">
        <v>11835</v>
      </c>
      <c r="C4206" t="s">
        <v>20</v>
      </c>
      <c r="D4206" t="s">
        <v>20</v>
      </c>
      <c r="E4206" t="s">
        <v>20</v>
      </c>
      <c r="F4206" t="s">
        <v>20</v>
      </c>
      <c r="G4206" t="s">
        <v>20</v>
      </c>
      <c r="H4206" s="2">
        <v>43034.499490740738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O4206" t="s">
        <v>11836</v>
      </c>
      <c r="P4206" t="s">
        <v>20</v>
      </c>
      <c r="Q4206" t="s">
        <v>20</v>
      </c>
      <c r="R4206" t="s">
        <v>11837</v>
      </c>
      <c r="S4206" t="s">
        <v>20</v>
      </c>
    </row>
    <row r="4207" spans="1:19" x14ac:dyDescent="0.25">
      <c r="A4207">
        <v>81177</v>
      </c>
      <c r="B4207" t="s">
        <v>11838</v>
      </c>
      <c r="C4207" t="s">
        <v>20</v>
      </c>
      <c r="D4207" t="s">
        <v>20</v>
      </c>
      <c r="E4207" t="s">
        <v>20</v>
      </c>
      <c r="F4207" t="s">
        <v>20</v>
      </c>
      <c r="G4207" t="s">
        <v>20</v>
      </c>
      <c r="H4207" s="2">
        <v>43021.941990740743</v>
      </c>
      <c r="I4207" t="s">
        <v>20</v>
      </c>
      <c r="J4207" t="s">
        <v>20</v>
      </c>
      <c r="K4207" t="s">
        <v>20</v>
      </c>
      <c r="L4207" t="s">
        <v>20</v>
      </c>
      <c r="O4207" t="s">
        <v>11839</v>
      </c>
      <c r="P4207" t="s">
        <v>20</v>
      </c>
      <c r="Q4207" t="s">
        <v>20</v>
      </c>
      <c r="R4207" t="s">
        <v>11840</v>
      </c>
      <c r="S4207" t="s">
        <v>20</v>
      </c>
    </row>
    <row r="4208" spans="1:19" x14ac:dyDescent="0.25">
      <c r="A4208">
        <v>79058</v>
      </c>
      <c r="B4208" t="s">
        <v>11841</v>
      </c>
      <c r="C4208" t="s">
        <v>30</v>
      </c>
      <c r="E4208" t="s">
        <v>30</v>
      </c>
      <c r="G4208" t="s">
        <v>920</v>
      </c>
      <c r="H4208" s="2">
        <v>43012.814398148148</v>
      </c>
      <c r="I4208" t="s">
        <v>20</v>
      </c>
      <c r="O4208" t="s">
        <v>11842</v>
      </c>
      <c r="R4208" t="s">
        <v>922</v>
      </c>
      <c r="S4208" t="s">
        <v>923</v>
      </c>
    </row>
    <row r="4209" spans="1:19" x14ac:dyDescent="0.25">
      <c r="A4209">
        <v>85516</v>
      </c>
      <c r="B4209" t="s">
        <v>11843</v>
      </c>
      <c r="C4209" t="s">
        <v>30</v>
      </c>
      <c r="E4209" t="s">
        <v>30</v>
      </c>
      <c r="G4209" t="s">
        <v>920</v>
      </c>
      <c r="H4209" s="2">
        <v>43010.436168981483</v>
      </c>
      <c r="I4209" t="s">
        <v>20</v>
      </c>
      <c r="O4209" t="s">
        <v>11844</v>
      </c>
      <c r="R4209" t="s">
        <v>922</v>
      </c>
      <c r="S4209" t="s">
        <v>923</v>
      </c>
    </row>
    <row r="4210" spans="1:19" x14ac:dyDescent="0.25">
      <c r="A4210">
        <v>72121</v>
      </c>
      <c r="B4210" t="s">
        <v>11845</v>
      </c>
      <c r="C4210" t="s">
        <v>30</v>
      </c>
      <c r="E4210" t="s">
        <v>30</v>
      </c>
      <c r="G4210" t="s">
        <v>920</v>
      </c>
      <c r="H4210" s="2">
        <v>43031.512824074074</v>
      </c>
      <c r="I4210" t="s">
        <v>20</v>
      </c>
      <c r="O4210" t="s">
        <v>11846</v>
      </c>
      <c r="R4210" t="s">
        <v>922</v>
      </c>
      <c r="S4210" t="s">
        <v>923</v>
      </c>
    </row>
    <row r="4211" spans="1:19" x14ac:dyDescent="0.25">
      <c r="A4211">
        <v>85020</v>
      </c>
      <c r="B4211" t="s">
        <v>11847</v>
      </c>
      <c r="C4211" t="s">
        <v>20</v>
      </c>
      <c r="D4211" t="s">
        <v>20</v>
      </c>
      <c r="E4211" t="s">
        <v>20</v>
      </c>
      <c r="F4211" t="s">
        <v>20</v>
      </c>
      <c r="G4211" t="s">
        <v>20</v>
      </c>
      <c r="H4211" s="2">
        <v>43010.53292824074</v>
      </c>
      <c r="I4211" t="s">
        <v>20</v>
      </c>
      <c r="J4211" t="s">
        <v>20</v>
      </c>
      <c r="K4211" t="s">
        <v>20</v>
      </c>
      <c r="O4211" t="s">
        <v>11848</v>
      </c>
      <c r="P4211" t="s">
        <v>20</v>
      </c>
      <c r="Q4211" t="s">
        <v>20</v>
      </c>
      <c r="R4211" t="s">
        <v>11849</v>
      </c>
      <c r="S4211" t="s">
        <v>20</v>
      </c>
    </row>
    <row r="4212" spans="1:19" x14ac:dyDescent="0.25">
      <c r="A4212">
        <v>68993</v>
      </c>
      <c r="B4212" t="s">
        <v>11850</v>
      </c>
      <c r="C4212" t="s">
        <v>20</v>
      </c>
      <c r="D4212" t="s">
        <v>20</v>
      </c>
      <c r="E4212" t="s">
        <v>20</v>
      </c>
      <c r="F4212" t="s">
        <v>20</v>
      </c>
      <c r="G4212" t="s">
        <v>20</v>
      </c>
      <c r="H4212" s="2">
        <v>43032.825740740744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O4212" t="s">
        <v>11851</v>
      </c>
      <c r="P4212" t="s">
        <v>20</v>
      </c>
      <c r="Q4212" t="s">
        <v>20</v>
      </c>
      <c r="R4212" t="s">
        <v>11852</v>
      </c>
      <c r="S4212" t="s">
        <v>20</v>
      </c>
    </row>
    <row r="4213" spans="1:19" x14ac:dyDescent="0.25">
      <c r="A4213">
        <v>7502</v>
      </c>
      <c r="B4213" t="s">
        <v>11853</v>
      </c>
      <c r="C4213" t="s">
        <v>30</v>
      </c>
      <c r="E4213" t="s">
        <v>30</v>
      </c>
      <c r="G4213" t="s">
        <v>920</v>
      </c>
      <c r="H4213" s="2">
        <v>43036.690925925926</v>
      </c>
      <c r="I4213" t="s">
        <v>20</v>
      </c>
      <c r="O4213" t="s">
        <v>11854</v>
      </c>
      <c r="R4213" t="s">
        <v>922</v>
      </c>
      <c r="S4213" t="s">
        <v>923</v>
      </c>
    </row>
    <row r="4214" spans="1:19" x14ac:dyDescent="0.25">
      <c r="A4214">
        <v>63493</v>
      </c>
      <c r="B4214" t="s">
        <v>11855</v>
      </c>
      <c r="C4214" t="s">
        <v>20</v>
      </c>
      <c r="D4214" t="s">
        <v>20</v>
      </c>
      <c r="E4214" t="s">
        <v>20</v>
      </c>
      <c r="F4214" t="s">
        <v>20</v>
      </c>
      <c r="G4214" t="s">
        <v>20</v>
      </c>
      <c r="H4214" s="2">
        <v>43022.428240740737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O4214" t="s">
        <v>11856</v>
      </c>
      <c r="P4214" t="s">
        <v>20</v>
      </c>
      <c r="Q4214" t="s">
        <v>20</v>
      </c>
      <c r="R4214" t="s">
        <v>11857</v>
      </c>
      <c r="S4214" t="s">
        <v>20</v>
      </c>
    </row>
    <row r="4215" spans="1:19" x14ac:dyDescent="0.25">
      <c r="A4215">
        <v>85075</v>
      </c>
      <c r="B4215" t="s">
        <v>11858</v>
      </c>
      <c r="C4215" t="s">
        <v>30</v>
      </c>
      <c r="D4215" t="s">
        <v>30</v>
      </c>
      <c r="E4215" t="s">
        <v>20</v>
      </c>
      <c r="F4215" t="s">
        <v>20</v>
      </c>
      <c r="G4215" t="s">
        <v>20</v>
      </c>
      <c r="H4215" s="2">
        <v>43010.534722222219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O4215" t="s">
        <v>11859</v>
      </c>
      <c r="P4215" t="s">
        <v>20</v>
      </c>
      <c r="Q4215" t="s">
        <v>20</v>
      </c>
      <c r="R4215" t="s">
        <v>11726</v>
      </c>
      <c r="S4215" t="s">
        <v>300</v>
      </c>
    </row>
    <row r="4216" spans="1:19" x14ac:dyDescent="0.25">
      <c r="A4216">
        <v>41000</v>
      </c>
      <c r="B4216" t="s">
        <v>11860</v>
      </c>
      <c r="C4216" t="s">
        <v>20</v>
      </c>
      <c r="D4216" t="s">
        <v>20</v>
      </c>
      <c r="E4216" t="s">
        <v>20</v>
      </c>
      <c r="F4216" t="s">
        <v>20</v>
      </c>
      <c r="G4216" t="s">
        <v>20</v>
      </c>
      <c r="H4216" s="2">
        <v>43026.765821759262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O4216" t="s">
        <v>11861</v>
      </c>
      <c r="P4216" t="s">
        <v>20</v>
      </c>
      <c r="Q4216" t="s">
        <v>20</v>
      </c>
      <c r="R4216" t="s">
        <v>11862</v>
      </c>
      <c r="S4216" t="s">
        <v>20</v>
      </c>
    </row>
    <row r="4217" spans="1:19" x14ac:dyDescent="0.25">
      <c r="A4217">
        <v>81202</v>
      </c>
      <c r="B4217" t="s">
        <v>11863</v>
      </c>
      <c r="C4217" t="s">
        <v>20</v>
      </c>
      <c r="D4217" t="s">
        <v>20</v>
      </c>
      <c r="E4217" t="s">
        <v>20</v>
      </c>
      <c r="F4217" t="s">
        <v>20</v>
      </c>
      <c r="G4217" t="s">
        <v>20</v>
      </c>
      <c r="H4217" s="2">
        <v>43021.976736111108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O4217" t="s">
        <v>11864</v>
      </c>
      <c r="P4217" t="s">
        <v>20</v>
      </c>
      <c r="Q4217" t="s">
        <v>20</v>
      </c>
      <c r="R4217" t="s">
        <v>11865</v>
      </c>
      <c r="S4217" t="s">
        <v>20</v>
      </c>
    </row>
    <row r="4218" spans="1:19" x14ac:dyDescent="0.25">
      <c r="A4218">
        <v>17732</v>
      </c>
      <c r="B4218" t="s">
        <v>11866</v>
      </c>
      <c r="C4218" t="s">
        <v>30</v>
      </c>
      <c r="E4218" t="s">
        <v>30</v>
      </c>
      <c r="G4218" t="s">
        <v>920</v>
      </c>
      <c r="H4218" s="2">
        <v>43019.261157407411</v>
      </c>
      <c r="I4218" t="s">
        <v>20</v>
      </c>
      <c r="O4218" t="s">
        <v>11867</v>
      </c>
      <c r="R4218" t="s">
        <v>922</v>
      </c>
      <c r="S4218" t="s">
        <v>923</v>
      </c>
    </row>
    <row r="4219" spans="1:19" x14ac:dyDescent="0.25">
      <c r="A4219">
        <v>41910</v>
      </c>
      <c r="B4219" t="s">
        <v>11868</v>
      </c>
      <c r="C4219" t="s">
        <v>20</v>
      </c>
      <c r="D4219" t="s">
        <v>20</v>
      </c>
      <c r="E4219" t="s">
        <v>20</v>
      </c>
      <c r="F4219" t="s">
        <v>20</v>
      </c>
      <c r="G4219" t="s">
        <v>20</v>
      </c>
      <c r="H4219" s="2">
        <v>43026.32707175926</v>
      </c>
      <c r="I4219" t="s">
        <v>20</v>
      </c>
      <c r="J4219" t="s">
        <v>20</v>
      </c>
      <c r="K4219" t="s">
        <v>20</v>
      </c>
      <c r="L4219" t="s">
        <v>20</v>
      </c>
      <c r="O4219" t="s">
        <v>11869</v>
      </c>
      <c r="P4219" t="s">
        <v>20</v>
      </c>
      <c r="Q4219" t="s">
        <v>20</v>
      </c>
      <c r="R4219" t="s">
        <v>11870</v>
      </c>
      <c r="S4219" t="s">
        <v>20</v>
      </c>
    </row>
    <row r="4220" spans="1:19" x14ac:dyDescent="0.25">
      <c r="A4220">
        <v>14758</v>
      </c>
      <c r="B4220" t="s">
        <v>11871</v>
      </c>
      <c r="C4220" t="s">
        <v>30</v>
      </c>
      <c r="E4220" t="s">
        <v>30</v>
      </c>
      <c r="G4220" t="s">
        <v>920</v>
      </c>
      <c r="H4220" s="2">
        <v>43020.940462962964</v>
      </c>
      <c r="I4220" t="s">
        <v>20</v>
      </c>
      <c r="O4220" t="s">
        <v>11872</v>
      </c>
      <c r="R4220" t="s">
        <v>922</v>
      </c>
      <c r="S4220" t="s">
        <v>923</v>
      </c>
    </row>
    <row r="4221" spans="1:19" x14ac:dyDescent="0.25">
      <c r="A4221">
        <v>86263</v>
      </c>
      <c r="B4221" t="s">
        <v>11873</v>
      </c>
      <c r="C4221" t="s">
        <v>20</v>
      </c>
      <c r="D4221" t="s">
        <v>20</v>
      </c>
      <c r="E4221" t="s">
        <v>20</v>
      </c>
      <c r="F4221" t="s">
        <v>20</v>
      </c>
      <c r="G4221" t="s">
        <v>20</v>
      </c>
      <c r="H4221" s="2">
        <v>43009.802314814813</v>
      </c>
      <c r="I4221" t="s">
        <v>20</v>
      </c>
      <c r="J4221" t="s">
        <v>20</v>
      </c>
      <c r="K4221" t="s">
        <v>20</v>
      </c>
      <c r="L4221" t="s">
        <v>20</v>
      </c>
      <c r="M4221" t="s">
        <v>20</v>
      </c>
      <c r="O4221" t="s">
        <v>11874</v>
      </c>
      <c r="P4221" t="s">
        <v>20</v>
      </c>
      <c r="R4221" t="s">
        <v>11875</v>
      </c>
      <c r="S4221" t="s">
        <v>20</v>
      </c>
    </row>
    <row r="4222" spans="1:19" x14ac:dyDescent="0.25">
      <c r="A4222">
        <v>79806</v>
      </c>
      <c r="B4222" t="s">
        <v>11876</v>
      </c>
      <c r="C4222" t="s">
        <v>30</v>
      </c>
      <c r="D4222" t="s">
        <v>20</v>
      </c>
      <c r="E4222" t="s">
        <v>30</v>
      </c>
      <c r="F4222" t="s">
        <v>20</v>
      </c>
      <c r="G4222" t="s">
        <v>20</v>
      </c>
      <c r="H4222" s="2">
        <v>43012.50068287037</v>
      </c>
      <c r="I4222" t="s">
        <v>20</v>
      </c>
      <c r="J4222" t="s">
        <v>30</v>
      </c>
      <c r="K4222" t="s">
        <v>20</v>
      </c>
      <c r="L4222" t="s">
        <v>20</v>
      </c>
      <c r="M4222" t="s">
        <v>20</v>
      </c>
      <c r="O4222" t="s">
        <v>11877</v>
      </c>
      <c r="P4222" t="s">
        <v>20</v>
      </c>
      <c r="Q4222" t="s">
        <v>20</v>
      </c>
      <c r="R4222" t="s">
        <v>11878</v>
      </c>
      <c r="S4222" t="s">
        <v>33</v>
      </c>
    </row>
    <row r="4223" spans="1:19" x14ac:dyDescent="0.25">
      <c r="A4223">
        <v>82747</v>
      </c>
      <c r="B4223" t="s">
        <v>11879</v>
      </c>
      <c r="C4223" t="s">
        <v>20</v>
      </c>
      <c r="D4223" t="s">
        <v>20</v>
      </c>
      <c r="E4223" t="s">
        <v>20</v>
      </c>
      <c r="F4223" t="s">
        <v>20</v>
      </c>
      <c r="G4223" t="s">
        <v>20</v>
      </c>
      <c r="H4223" s="2">
        <v>43011.553912037038</v>
      </c>
      <c r="I4223" t="s">
        <v>20</v>
      </c>
      <c r="J4223" t="s">
        <v>20</v>
      </c>
      <c r="K4223" t="s">
        <v>20</v>
      </c>
      <c r="L4223" t="s">
        <v>20</v>
      </c>
      <c r="M4223" t="s">
        <v>20</v>
      </c>
      <c r="O4223" t="s">
        <v>11880</v>
      </c>
      <c r="P4223" t="s">
        <v>20</v>
      </c>
      <c r="Q4223" t="s">
        <v>20</v>
      </c>
      <c r="R4223" t="s">
        <v>11881</v>
      </c>
      <c r="S4223" t="s">
        <v>20</v>
      </c>
    </row>
    <row r="4224" spans="1:19" x14ac:dyDescent="0.25">
      <c r="A4224">
        <v>87125</v>
      </c>
      <c r="B4224" t="s">
        <v>11882</v>
      </c>
      <c r="C4224" t="s">
        <v>30</v>
      </c>
      <c r="E4224" t="s">
        <v>30</v>
      </c>
      <c r="G4224" t="s">
        <v>920</v>
      </c>
      <c r="H4224" s="2">
        <v>43009.592407407406</v>
      </c>
      <c r="I4224" t="s">
        <v>20</v>
      </c>
      <c r="O4224" t="s">
        <v>11883</v>
      </c>
      <c r="R4224" t="s">
        <v>922</v>
      </c>
      <c r="S4224" t="s">
        <v>923</v>
      </c>
    </row>
    <row r="4225" spans="1:19" x14ac:dyDescent="0.25">
      <c r="A4225">
        <v>19272</v>
      </c>
      <c r="B4225" t="s">
        <v>11884</v>
      </c>
      <c r="C4225" t="s">
        <v>30</v>
      </c>
      <c r="E4225" t="s">
        <v>30</v>
      </c>
      <c r="G4225" t="s">
        <v>920</v>
      </c>
      <c r="H4225" s="2">
        <v>43018.76090277778</v>
      </c>
      <c r="I4225" t="s">
        <v>20</v>
      </c>
      <c r="O4225" t="s">
        <v>11885</v>
      </c>
      <c r="R4225" t="s">
        <v>922</v>
      </c>
      <c r="S4225" t="s">
        <v>923</v>
      </c>
    </row>
    <row r="4226" spans="1:19" x14ac:dyDescent="0.25">
      <c r="A4226">
        <v>21295</v>
      </c>
      <c r="B4226" t="s">
        <v>11886</v>
      </c>
      <c r="C4226" t="s">
        <v>20</v>
      </c>
      <c r="D4226" t="s">
        <v>20</v>
      </c>
      <c r="E4226" t="s">
        <v>20</v>
      </c>
      <c r="F4226" t="s">
        <v>20</v>
      </c>
      <c r="G4226" t="s">
        <v>20</v>
      </c>
      <c r="H4226" s="2">
        <v>43017.57439814815</v>
      </c>
      <c r="I4226" t="s">
        <v>20</v>
      </c>
      <c r="J4226" t="s">
        <v>20</v>
      </c>
      <c r="K4226" t="s">
        <v>20</v>
      </c>
      <c r="L4226" t="s">
        <v>20</v>
      </c>
      <c r="O4226" t="s">
        <v>11887</v>
      </c>
      <c r="P4226" t="s">
        <v>20</v>
      </c>
      <c r="Q4226" t="s">
        <v>20</v>
      </c>
      <c r="R4226" t="s">
        <v>11888</v>
      </c>
      <c r="S4226" t="s">
        <v>20</v>
      </c>
    </row>
    <row r="4227" spans="1:19" x14ac:dyDescent="0.25">
      <c r="A4227">
        <v>62389</v>
      </c>
      <c r="B4227" t="s">
        <v>11889</v>
      </c>
      <c r="C4227" t="s">
        <v>20</v>
      </c>
      <c r="D4227" t="s">
        <v>20</v>
      </c>
      <c r="E4227" t="s">
        <v>20</v>
      </c>
      <c r="F4227" t="s">
        <v>20</v>
      </c>
      <c r="G4227" t="s">
        <v>20</v>
      </c>
      <c r="H4227" s="2">
        <v>43022.630694444444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O4227" t="s">
        <v>11890</v>
      </c>
      <c r="P4227" t="s">
        <v>20</v>
      </c>
      <c r="Q4227" t="s">
        <v>20</v>
      </c>
      <c r="R4227" t="s">
        <v>11891</v>
      </c>
      <c r="S4227" t="s">
        <v>20</v>
      </c>
    </row>
    <row r="4228" spans="1:19" x14ac:dyDescent="0.25">
      <c r="A4228">
        <v>26579</v>
      </c>
      <c r="B4228" t="s">
        <v>11892</v>
      </c>
      <c r="C4228" t="s">
        <v>20</v>
      </c>
      <c r="D4228" t="s">
        <v>20</v>
      </c>
      <c r="E4228" t="s">
        <v>20</v>
      </c>
      <c r="F4228" t="s">
        <v>20</v>
      </c>
      <c r="G4228" t="s">
        <v>20</v>
      </c>
      <c r="H4228" s="2">
        <v>43015.69871527778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O4228" t="s">
        <v>11893</v>
      </c>
      <c r="P4228" t="s">
        <v>20</v>
      </c>
      <c r="R4228" t="s">
        <v>11894</v>
      </c>
      <c r="S4228" t="s">
        <v>20</v>
      </c>
    </row>
    <row r="4229" spans="1:19" x14ac:dyDescent="0.25">
      <c r="A4229">
        <v>72917</v>
      </c>
      <c r="B4229" t="s">
        <v>11895</v>
      </c>
      <c r="C4229" t="s">
        <v>30</v>
      </c>
      <c r="D4229" t="s">
        <v>20</v>
      </c>
      <c r="E4229" t="s">
        <v>30</v>
      </c>
      <c r="F4229" t="s">
        <v>20</v>
      </c>
      <c r="G4229" t="s">
        <v>20</v>
      </c>
      <c r="H4229" s="2">
        <v>43031.259513888886</v>
      </c>
      <c r="I4229" t="s">
        <v>20</v>
      </c>
      <c r="J4229" t="s">
        <v>30</v>
      </c>
      <c r="K4229" t="s">
        <v>20</v>
      </c>
      <c r="O4229" t="s">
        <v>11896</v>
      </c>
      <c r="P4229" t="s">
        <v>20</v>
      </c>
      <c r="Q4229" t="s">
        <v>20</v>
      </c>
      <c r="R4229" t="s">
        <v>11897</v>
      </c>
      <c r="S4229" t="s">
        <v>33</v>
      </c>
    </row>
    <row r="4230" spans="1:19" x14ac:dyDescent="0.25">
      <c r="A4230">
        <v>22089</v>
      </c>
      <c r="B4230" t="s">
        <v>11898</v>
      </c>
      <c r="C4230" t="s">
        <v>30</v>
      </c>
      <c r="D4230" t="s">
        <v>20</v>
      </c>
      <c r="E4230" t="s">
        <v>30</v>
      </c>
      <c r="F4230" t="s">
        <v>20</v>
      </c>
      <c r="G4230" t="s">
        <v>20</v>
      </c>
      <c r="H4230" s="2">
        <v>43017.796932870369</v>
      </c>
      <c r="I4230" t="s">
        <v>20</v>
      </c>
      <c r="J4230" t="s">
        <v>30</v>
      </c>
      <c r="K4230" t="s">
        <v>20</v>
      </c>
      <c r="L4230" t="s">
        <v>20</v>
      </c>
      <c r="O4230" t="s">
        <v>11899</v>
      </c>
      <c r="P4230" t="s">
        <v>20</v>
      </c>
      <c r="Q4230" t="s">
        <v>20</v>
      </c>
      <c r="R4230" t="s">
        <v>11900</v>
      </c>
      <c r="S4230" t="s">
        <v>33</v>
      </c>
    </row>
    <row r="4231" spans="1:19" x14ac:dyDescent="0.25">
      <c r="A4231">
        <v>40795</v>
      </c>
      <c r="B4231" t="s">
        <v>11901</v>
      </c>
      <c r="C4231" t="s">
        <v>20</v>
      </c>
      <c r="D4231" t="s">
        <v>20</v>
      </c>
      <c r="E4231" t="s">
        <v>20</v>
      </c>
      <c r="F4231" t="s">
        <v>20</v>
      </c>
      <c r="G4231" t="s">
        <v>20</v>
      </c>
      <c r="H4231" s="2">
        <v>43026.726377314815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O4231" t="s">
        <v>11902</v>
      </c>
      <c r="P4231" t="s">
        <v>20</v>
      </c>
      <c r="Q4231" t="s">
        <v>20</v>
      </c>
      <c r="R4231" t="s">
        <v>11903</v>
      </c>
      <c r="S4231" t="s">
        <v>20</v>
      </c>
    </row>
    <row r="4232" spans="1:19" x14ac:dyDescent="0.25">
      <c r="A4232">
        <v>78856</v>
      </c>
      <c r="B4232" t="s">
        <v>11904</v>
      </c>
      <c r="C4232" t="s">
        <v>20</v>
      </c>
      <c r="D4232" t="s">
        <v>20</v>
      </c>
      <c r="E4232" t="s">
        <v>20</v>
      </c>
      <c r="F4232" t="s">
        <v>20</v>
      </c>
      <c r="G4232" t="s">
        <v>20</v>
      </c>
      <c r="H4232" s="2">
        <v>43012.787754629629</v>
      </c>
      <c r="I4232" t="s">
        <v>20</v>
      </c>
      <c r="J4232" t="s">
        <v>20</v>
      </c>
      <c r="K4232" t="s">
        <v>20</v>
      </c>
      <c r="L4232" t="s">
        <v>20</v>
      </c>
      <c r="O4232" t="s">
        <v>11905</v>
      </c>
      <c r="P4232" t="s">
        <v>20</v>
      </c>
      <c r="Q4232" t="s">
        <v>20</v>
      </c>
      <c r="R4232" t="s">
        <v>11906</v>
      </c>
      <c r="S4232" t="s">
        <v>20</v>
      </c>
    </row>
    <row r="4233" spans="1:19" x14ac:dyDescent="0.25">
      <c r="A4233">
        <v>5486</v>
      </c>
      <c r="B4233" t="s">
        <v>11907</v>
      </c>
      <c r="C4233" t="s">
        <v>20</v>
      </c>
      <c r="D4233" t="s">
        <v>20</v>
      </c>
      <c r="E4233" t="s">
        <v>20</v>
      </c>
      <c r="F4233" t="s">
        <v>20</v>
      </c>
      <c r="G4233" t="s">
        <v>20</v>
      </c>
      <c r="H4233" s="2">
        <v>43037.931828703702</v>
      </c>
      <c r="I4233" t="s">
        <v>20</v>
      </c>
      <c r="J4233" t="s">
        <v>20</v>
      </c>
      <c r="K4233" t="s">
        <v>20</v>
      </c>
      <c r="L4233" t="s">
        <v>20</v>
      </c>
      <c r="M4233" t="s">
        <v>20</v>
      </c>
      <c r="O4233" t="s">
        <v>11908</v>
      </c>
      <c r="P4233" t="s">
        <v>20</v>
      </c>
      <c r="Q4233" t="s">
        <v>20</v>
      </c>
      <c r="R4233" t="s">
        <v>11909</v>
      </c>
      <c r="S4233" t="s">
        <v>20</v>
      </c>
    </row>
    <row r="4234" spans="1:19" x14ac:dyDescent="0.25">
      <c r="A4234">
        <v>12023</v>
      </c>
      <c r="B4234" t="s">
        <v>11910</v>
      </c>
      <c r="C4234" t="s">
        <v>20</v>
      </c>
      <c r="D4234" t="s">
        <v>20</v>
      </c>
      <c r="E4234" t="s">
        <v>20</v>
      </c>
      <c r="F4234" t="s">
        <v>20</v>
      </c>
      <c r="G4234" t="s">
        <v>20</v>
      </c>
      <c r="H4234" s="2">
        <v>43034.499675925923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O4234" t="s">
        <v>11911</v>
      </c>
      <c r="P4234" t="s">
        <v>20</v>
      </c>
      <c r="Q4234" t="s">
        <v>20</v>
      </c>
      <c r="R4234" t="s">
        <v>7377</v>
      </c>
      <c r="S4234" t="s">
        <v>20</v>
      </c>
    </row>
    <row r="4235" spans="1:19" x14ac:dyDescent="0.25">
      <c r="A4235">
        <v>12579</v>
      </c>
      <c r="B4235" t="s">
        <v>11912</v>
      </c>
      <c r="C4235" t="s">
        <v>20</v>
      </c>
      <c r="D4235" t="s">
        <v>20</v>
      </c>
      <c r="E4235" t="s">
        <v>20</v>
      </c>
      <c r="F4235" t="s">
        <v>20</v>
      </c>
      <c r="G4235" t="s">
        <v>20</v>
      </c>
      <c r="H4235" s="2">
        <v>43021.459722222222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O4235" t="s">
        <v>11913</v>
      </c>
      <c r="P4235" t="s">
        <v>20</v>
      </c>
      <c r="Q4235" t="s">
        <v>20</v>
      </c>
      <c r="R4235" t="s">
        <v>11914</v>
      </c>
      <c r="S4235" t="s">
        <v>20</v>
      </c>
    </row>
    <row r="4236" spans="1:19" x14ac:dyDescent="0.25">
      <c r="A4236">
        <v>12104</v>
      </c>
      <c r="B4236" t="s">
        <v>11915</v>
      </c>
      <c r="C4236" t="s">
        <v>30</v>
      </c>
      <c r="E4236" t="s">
        <v>30</v>
      </c>
      <c r="G4236" t="s">
        <v>920</v>
      </c>
      <c r="H4236" s="2">
        <v>43034.522650462961</v>
      </c>
      <c r="I4236" t="s">
        <v>20</v>
      </c>
      <c r="O4236" t="s">
        <v>11916</v>
      </c>
      <c r="R4236" t="s">
        <v>922</v>
      </c>
      <c r="S4236" t="s">
        <v>923</v>
      </c>
    </row>
    <row r="4237" spans="1:19" x14ac:dyDescent="0.25">
      <c r="A4237">
        <v>21083</v>
      </c>
      <c r="B4237" t="s">
        <v>11917</v>
      </c>
      <c r="C4237" t="s">
        <v>30</v>
      </c>
      <c r="D4237" t="s">
        <v>20</v>
      </c>
      <c r="E4237" t="s">
        <v>30</v>
      </c>
      <c r="F4237" t="s">
        <v>20</v>
      </c>
      <c r="G4237" t="s">
        <v>20</v>
      </c>
      <c r="H4237" s="2">
        <v>43017.51703703704</v>
      </c>
      <c r="I4237" t="s">
        <v>20</v>
      </c>
      <c r="J4237" t="s">
        <v>30</v>
      </c>
      <c r="K4237" t="s">
        <v>20</v>
      </c>
      <c r="L4237" t="s">
        <v>20</v>
      </c>
      <c r="M4237" t="s">
        <v>20</v>
      </c>
      <c r="O4237" t="s">
        <v>11918</v>
      </c>
      <c r="P4237" t="s">
        <v>20</v>
      </c>
      <c r="Q4237" t="s">
        <v>20</v>
      </c>
      <c r="R4237" t="s">
        <v>10571</v>
      </c>
      <c r="S4237" t="s">
        <v>33</v>
      </c>
    </row>
    <row r="4238" spans="1:19" x14ac:dyDescent="0.25">
      <c r="A4238">
        <v>70073</v>
      </c>
      <c r="B4238" t="s">
        <v>11919</v>
      </c>
      <c r="C4238" t="s">
        <v>20</v>
      </c>
      <c r="D4238" t="s">
        <v>20</v>
      </c>
      <c r="E4238" t="s">
        <v>20</v>
      </c>
      <c r="F4238" t="s">
        <v>20</v>
      </c>
      <c r="G4238" t="s">
        <v>20</v>
      </c>
      <c r="H4238" s="2">
        <v>43032.586226851854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O4238" t="s">
        <v>11920</v>
      </c>
      <c r="P4238" t="s">
        <v>20</v>
      </c>
      <c r="Q4238" t="s">
        <v>20</v>
      </c>
      <c r="R4238" t="s">
        <v>11921</v>
      </c>
      <c r="S4238" t="s">
        <v>20</v>
      </c>
    </row>
    <row r="4239" spans="1:19" x14ac:dyDescent="0.25">
      <c r="A4239">
        <v>22274</v>
      </c>
      <c r="B4239" t="s">
        <v>11922</v>
      </c>
      <c r="C4239" t="s">
        <v>20</v>
      </c>
      <c r="D4239" t="s">
        <v>20</v>
      </c>
      <c r="E4239" t="s">
        <v>20</v>
      </c>
      <c r="F4239" t="s">
        <v>20</v>
      </c>
      <c r="G4239" t="s">
        <v>20</v>
      </c>
      <c r="H4239" s="2">
        <v>43017.290266203701</v>
      </c>
      <c r="I4239" t="s">
        <v>20</v>
      </c>
      <c r="J4239" t="s">
        <v>20</v>
      </c>
      <c r="K4239" t="s">
        <v>20</v>
      </c>
      <c r="O4239" t="s">
        <v>11923</v>
      </c>
      <c r="Q4239" t="s">
        <v>20</v>
      </c>
      <c r="R4239" t="s">
        <v>620</v>
      </c>
      <c r="S4239" t="s">
        <v>20</v>
      </c>
    </row>
    <row r="4240" spans="1:19" x14ac:dyDescent="0.25">
      <c r="A4240">
        <v>73966</v>
      </c>
      <c r="B4240" t="s">
        <v>11924</v>
      </c>
      <c r="C4240" t="s">
        <v>30</v>
      </c>
      <c r="D4240" t="s">
        <v>20</v>
      </c>
      <c r="E4240" t="s">
        <v>30</v>
      </c>
      <c r="F4240" t="s">
        <v>20</v>
      </c>
      <c r="G4240" t="s">
        <v>20</v>
      </c>
      <c r="H4240" s="2">
        <v>43014.643761574072</v>
      </c>
      <c r="I4240" t="s">
        <v>20</v>
      </c>
      <c r="J4240" t="s">
        <v>30</v>
      </c>
      <c r="K4240" t="s">
        <v>20</v>
      </c>
      <c r="L4240" t="s">
        <v>20</v>
      </c>
      <c r="O4240" t="s">
        <v>11925</v>
      </c>
      <c r="P4240" t="s">
        <v>20</v>
      </c>
      <c r="R4240" t="s">
        <v>11926</v>
      </c>
      <c r="S4240" t="s">
        <v>33</v>
      </c>
    </row>
    <row r="4241" spans="1:19" x14ac:dyDescent="0.25">
      <c r="A4241">
        <v>5272</v>
      </c>
      <c r="B4241" t="s">
        <v>11927</v>
      </c>
      <c r="C4241" t="s">
        <v>20</v>
      </c>
      <c r="D4241" t="s">
        <v>20</v>
      </c>
      <c r="E4241" t="s">
        <v>20</v>
      </c>
      <c r="F4241" t="s">
        <v>20</v>
      </c>
      <c r="G4241" t="s">
        <v>20</v>
      </c>
      <c r="H4241" s="2">
        <v>43038.339386574073</v>
      </c>
      <c r="I4241" t="s">
        <v>20</v>
      </c>
      <c r="J4241" t="s">
        <v>20</v>
      </c>
      <c r="K4241" t="s">
        <v>20</v>
      </c>
      <c r="L4241" t="s">
        <v>20</v>
      </c>
      <c r="O4241" t="s">
        <v>11928</v>
      </c>
      <c r="P4241" t="s">
        <v>20</v>
      </c>
      <c r="Q4241" t="s">
        <v>20</v>
      </c>
      <c r="R4241" t="s">
        <v>11929</v>
      </c>
      <c r="S4241" t="s">
        <v>20</v>
      </c>
    </row>
    <row r="4242" spans="1:19" x14ac:dyDescent="0.25">
      <c r="A4242">
        <v>2709</v>
      </c>
      <c r="B4242" t="s">
        <v>11930</v>
      </c>
      <c r="C4242" t="s">
        <v>20</v>
      </c>
      <c r="D4242" t="s">
        <v>20</v>
      </c>
      <c r="E4242" t="s">
        <v>20</v>
      </c>
      <c r="F4242" t="s">
        <v>20</v>
      </c>
      <c r="G4242" t="s">
        <v>20</v>
      </c>
      <c r="H4242" s="2">
        <v>43021.309594907405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O4242" t="s">
        <v>11931</v>
      </c>
      <c r="P4242" t="s">
        <v>20</v>
      </c>
      <c r="Q4242" t="s">
        <v>20</v>
      </c>
      <c r="R4242" t="s">
        <v>2343</v>
      </c>
      <c r="S4242" t="s">
        <v>20</v>
      </c>
    </row>
    <row r="4243" spans="1:19" x14ac:dyDescent="0.25">
      <c r="A4243">
        <v>15328</v>
      </c>
      <c r="B4243" t="s">
        <v>11932</v>
      </c>
      <c r="C4243" t="s">
        <v>30</v>
      </c>
      <c r="D4243" t="s">
        <v>20</v>
      </c>
      <c r="E4243" t="s">
        <v>30</v>
      </c>
      <c r="F4243" t="s">
        <v>20</v>
      </c>
      <c r="G4243" t="s">
        <v>20</v>
      </c>
      <c r="H4243" s="2">
        <v>43020.410405092596</v>
      </c>
      <c r="I4243" t="s">
        <v>20</v>
      </c>
      <c r="J4243" t="s">
        <v>30</v>
      </c>
      <c r="K4243" t="s">
        <v>20</v>
      </c>
      <c r="L4243" t="s">
        <v>20</v>
      </c>
      <c r="O4243" t="s">
        <v>11933</v>
      </c>
      <c r="P4243" t="s">
        <v>20</v>
      </c>
      <c r="R4243" t="s">
        <v>11934</v>
      </c>
      <c r="S4243" t="s">
        <v>33</v>
      </c>
    </row>
    <row r="4244" spans="1:19" x14ac:dyDescent="0.25">
      <c r="A4244">
        <v>81582</v>
      </c>
      <c r="B4244" t="s">
        <v>11935</v>
      </c>
      <c r="C4244" t="s">
        <v>30</v>
      </c>
      <c r="D4244" t="s">
        <v>30</v>
      </c>
      <c r="E4244" t="s">
        <v>20</v>
      </c>
      <c r="F4244" t="s">
        <v>20</v>
      </c>
      <c r="G4244" t="s">
        <v>20</v>
      </c>
      <c r="H4244" s="2">
        <v>43011.950833333336</v>
      </c>
      <c r="I4244" t="s">
        <v>20</v>
      </c>
      <c r="J4244" t="s">
        <v>20</v>
      </c>
      <c r="K4244" t="s">
        <v>20</v>
      </c>
      <c r="L4244" t="s">
        <v>20</v>
      </c>
      <c r="M4244" t="s">
        <v>20</v>
      </c>
      <c r="O4244" t="s">
        <v>11936</v>
      </c>
      <c r="P4244" t="s">
        <v>20</v>
      </c>
      <c r="Q4244" t="s">
        <v>20</v>
      </c>
      <c r="R4244" t="s">
        <v>11937</v>
      </c>
      <c r="S4244" t="s">
        <v>300</v>
      </c>
    </row>
    <row r="4245" spans="1:19" x14ac:dyDescent="0.25">
      <c r="A4245">
        <v>41958</v>
      </c>
      <c r="B4245" t="s">
        <v>11938</v>
      </c>
      <c r="C4245" t="s">
        <v>20</v>
      </c>
      <c r="D4245" t="s">
        <v>20</v>
      </c>
      <c r="E4245" t="s">
        <v>20</v>
      </c>
      <c r="F4245" t="s">
        <v>20</v>
      </c>
      <c r="G4245" t="s">
        <v>20</v>
      </c>
      <c r="H4245" s="2">
        <v>43026.347962962966</v>
      </c>
      <c r="I4245" t="s">
        <v>20</v>
      </c>
      <c r="J4245" t="s">
        <v>20</v>
      </c>
      <c r="K4245" t="s">
        <v>20</v>
      </c>
      <c r="L4245" t="s">
        <v>20</v>
      </c>
      <c r="O4245" t="s">
        <v>11939</v>
      </c>
      <c r="P4245" t="s">
        <v>20</v>
      </c>
      <c r="Q4245" t="s">
        <v>20</v>
      </c>
      <c r="R4245" t="s">
        <v>11940</v>
      </c>
      <c r="S4245" t="s">
        <v>20</v>
      </c>
    </row>
    <row r="4246" spans="1:19" x14ac:dyDescent="0.25">
      <c r="A4246">
        <v>81277</v>
      </c>
      <c r="B4246" t="s">
        <v>11941</v>
      </c>
      <c r="C4246" t="s">
        <v>20</v>
      </c>
      <c r="D4246" t="s">
        <v>20</v>
      </c>
      <c r="E4246" t="s">
        <v>20</v>
      </c>
      <c r="F4246" t="s">
        <v>20</v>
      </c>
      <c r="G4246" t="s">
        <v>20</v>
      </c>
      <c r="H4246" s="2">
        <v>43021.236192129632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O4246" t="s">
        <v>11942</v>
      </c>
      <c r="P4246" t="s">
        <v>20</v>
      </c>
      <c r="R4246" t="s">
        <v>11943</v>
      </c>
      <c r="S4246" t="s">
        <v>20</v>
      </c>
    </row>
    <row r="4247" spans="1:19" x14ac:dyDescent="0.25">
      <c r="A4247">
        <v>23940</v>
      </c>
      <c r="B4247" t="s">
        <v>11944</v>
      </c>
      <c r="C4247" t="s">
        <v>30</v>
      </c>
      <c r="D4247" t="s">
        <v>20</v>
      </c>
      <c r="E4247" t="s">
        <v>30</v>
      </c>
      <c r="F4247" t="s">
        <v>20</v>
      </c>
      <c r="G4247" t="s">
        <v>20</v>
      </c>
      <c r="H4247" s="2">
        <v>43016.859201388892</v>
      </c>
      <c r="I4247" t="s">
        <v>20</v>
      </c>
      <c r="J4247" t="s">
        <v>30</v>
      </c>
      <c r="K4247" t="s">
        <v>20</v>
      </c>
      <c r="L4247" t="s">
        <v>20</v>
      </c>
      <c r="O4247" t="s">
        <v>11945</v>
      </c>
      <c r="P4247" t="s">
        <v>20</v>
      </c>
      <c r="Q4247" t="s">
        <v>20</v>
      </c>
      <c r="R4247" t="s">
        <v>11946</v>
      </c>
      <c r="S4247" t="s">
        <v>33</v>
      </c>
    </row>
    <row r="4248" spans="1:19" x14ac:dyDescent="0.25">
      <c r="A4248">
        <v>10674</v>
      </c>
      <c r="B4248" t="s">
        <v>11947</v>
      </c>
      <c r="C4248" t="s">
        <v>20</v>
      </c>
      <c r="D4248" t="s">
        <v>20</v>
      </c>
      <c r="E4248" t="s">
        <v>20</v>
      </c>
      <c r="F4248" t="s">
        <v>20</v>
      </c>
      <c r="G4248" t="s">
        <v>20</v>
      </c>
      <c r="H4248" s="2">
        <v>43035.339409722219</v>
      </c>
      <c r="I4248" t="s">
        <v>20</v>
      </c>
      <c r="J4248" t="s">
        <v>20</v>
      </c>
      <c r="K4248" t="s">
        <v>20</v>
      </c>
      <c r="L4248" t="s">
        <v>20</v>
      </c>
      <c r="O4248" t="s">
        <v>11948</v>
      </c>
      <c r="P4248" t="s">
        <v>20</v>
      </c>
      <c r="Q4248" t="s">
        <v>20</v>
      </c>
      <c r="R4248" t="s">
        <v>11949</v>
      </c>
      <c r="S4248" t="s">
        <v>20</v>
      </c>
    </row>
    <row r="4249" spans="1:19" x14ac:dyDescent="0.25">
      <c r="A4249">
        <v>74704</v>
      </c>
      <c r="B4249" t="s">
        <v>11950</v>
      </c>
      <c r="C4249" t="s">
        <v>20</v>
      </c>
      <c r="D4249" t="s">
        <v>20</v>
      </c>
      <c r="E4249" t="s">
        <v>20</v>
      </c>
      <c r="F4249" t="s">
        <v>20</v>
      </c>
      <c r="G4249" t="s">
        <v>20</v>
      </c>
      <c r="H4249" s="2">
        <v>43014.581932870373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O4249" t="s">
        <v>11951</v>
      </c>
      <c r="P4249" t="s">
        <v>20</v>
      </c>
      <c r="Q4249" t="s">
        <v>20</v>
      </c>
      <c r="R4249" t="s">
        <v>11952</v>
      </c>
      <c r="S4249" t="s">
        <v>20</v>
      </c>
    </row>
    <row r="4250" spans="1:19" x14ac:dyDescent="0.25">
      <c r="A4250">
        <v>41615</v>
      </c>
      <c r="B4250" t="s">
        <v>11953</v>
      </c>
      <c r="C4250" t="s">
        <v>30</v>
      </c>
      <c r="D4250" t="s">
        <v>20</v>
      </c>
      <c r="E4250" t="s">
        <v>30</v>
      </c>
      <c r="F4250" t="s">
        <v>20</v>
      </c>
      <c r="G4250" t="s">
        <v>20</v>
      </c>
      <c r="H4250" s="2">
        <v>43026.901608796295</v>
      </c>
      <c r="I4250" t="s">
        <v>20</v>
      </c>
      <c r="J4250" t="s">
        <v>30</v>
      </c>
      <c r="K4250" t="s">
        <v>20</v>
      </c>
      <c r="L4250" t="s">
        <v>20</v>
      </c>
      <c r="M4250" t="s">
        <v>20</v>
      </c>
      <c r="O4250" t="s">
        <v>11954</v>
      </c>
      <c r="Q4250" t="s">
        <v>20</v>
      </c>
      <c r="R4250" t="s">
        <v>11955</v>
      </c>
      <c r="S4250" t="s">
        <v>33</v>
      </c>
    </row>
    <row r="4251" spans="1:19" x14ac:dyDescent="0.25">
      <c r="A4251">
        <v>63106</v>
      </c>
      <c r="B4251" t="s">
        <v>11956</v>
      </c>
      <c r="C4251" t="s">
        <v>20</v>
      </c>
      <c r="D4251" t="s">
        <v>20</v>
      </c>
      <c r="E4251" t="s">
        <v>20</v>
      </c>
      <c r="F4251" t="s">
        <v>20</v>
      </c>
      <c r="G4251" t="s">
        <v>20</v>
      </c>
      <c r="H4251" s="2">
        <v>43022.002488425926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O4251" t="s">
        <v>11957</v>
      </c>
      <c r="P4251" t="s">
        <v>20</v>
      </c>
      <c r="Q4251" t="s">
        <v>20</v>
      </c>
      <c r="R4251" t="s">
        <v>11958</v>
      </c>
      <c r="S4251" t="s">
        <v>20</v>
      </c>
    </row>
    <row r="4252" spans="1:19" x14ac:dyDescent="0.25">
      <c r="A4252">
        <v>46215</v>
      </c>
      <c r="B4252" t="s">
        <v>11959</v>
      </c>
      <c r="C4252" t="s">
        <v>30</v>
      </c>
      <c r="D4252" t="s">
        <v>20</v>
      </c>
      <c r="E4252" t="s">
        <v>30</v>
      </c>
      <c r="F4252" t="s">
        <v>20</v>
      </c>
      <c r="G4252" t="s">
        <v>20</v>
      </c>
      <c r="H4252" s="2">
        <v>43034.583148148151</v>
      </c>
      <c r="I4252" t="s">
        <v>20</v>
      </c>
      <c r="J4252" t="s">
        <v>30</v>
      </c>
      <c r="K4252" t="s">
        <v>20</v>
      </c>
      <c r="L4252" t="s">
        <v>20</v>
      </c>
      <c r="M4252" t="s">
        <v>20</v>
      </c>
      <c r="O4252" t="s">
        <v>11960</v>
      </c>
      <c r="P4252" t="s">
        <v>20</v>
      </c>
      <c r="Q4252" t="s">
        <v>20</v>
      </c>
      <c r="R4252" t="s">
        <v>11961</v>
      </c>
      <c r="S4252" t="s">
        <v>33</v>
      </c>
    </row>
    <row r="4253" spans="1:19" x14ac:dyDescent="0.25">
      <c r="A4253">
        <v>25296</v>
      </c>
      <c r="B4253" t="s">
        <v>11962</v>
      </c>
      <c r="C4253" t="s">
        <v>20</v>
      </c>
      <c r="D4253" t="s">
        <v>20</v>
      </c>
      <c r="E4253" t="s">
        <v>20</v>
      </c>
      <c r="F4253" t="s">
        <v>20</v>
      </c>
      <c r="G4253" t="s">
        <v>20</v>
      </c>
      <c r="H4253" s="2">
        <v>43015.368530092594</v>
      </c>
      <c r="I4253" t="s">
        <v>20</v>
      </c>
      <c r="J4253" t="s">
        <v>20</v>
      </c>
      <c r="K4253" t="s">
        <v>20</v>
      </c>
      <c r="L4253" t="s">
        <v>20</v>
      </c>
      <c r="O4253" t="s">
        <v>11963</v>
      </c>
      <c r="P4253" t="s">
        <v>20</v>
      </c>
      <c r="Q4253" t="s">
        <v>20</v>
      </c>
      <c r="R4253" t="s">
        <v>11964</v>
      </c>
      <c r="S4253" t="s">
        <v>20</v>
      </c>
    </row>
    <row r="4254" spans="1:19" x14ac:dyDescent="0.25">
      <c r="A4254">
        <v>87018</v>
      </c>
      <c r="B4254" t="s">
        <v>11965</v>
      </c>
      <c r="C4254" t="s">
        <v>20</v>
      </c>
      <c r="D4254" t="s">
        <v>20</v>
      </c>
      <c r="E4254" t="s">
        <v>20</v>
      </c>
      <c r="F4254" t="s">
        <v>20</v>
      </c>
      <c r="G4254" t="s">
        <v>20</v>
      </c>
      <c r="H4254" s="2">
        <v>43009.548136574071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O4254" t="s">
        <v>11966</v>
      </c>
      <c r="P4254" t="s">
        <v>20</v>
      </c>
      <c r="Q4254" t="s">
        <v>20</v>
      </c>
      <c r="R4254" t="s">
        <v>11967</v>
      </c>
      <c r="S4254" t="s">
        <v>20</v>
      </c>
    </row>
    <row r="4255" spans="1:19" x14ac:dyDescent="0.25">
      <c r="A4255">
        <v>15364</v>
      </c>
      <c r="B4255" t="s">
        <v>11968</v>
      </c>
      <c r="C4255" t="s">
        <v>30</v>
      </c>
      <c r="D4255" t="s">
        <v>20</v>
      </c>
      <c r="E4255" t="s">
        <v>30</v>
      </c>
      <c r="F4255" t="s">
        <v>20</v>
      </c>
      <c r="G4255" t="s">
        <v>20</v>
      </c>
      <c r="H4255" s="2">
        <v>43020.421643518515</v>
      </c>
      <c r="I4255" t="s">
        <v>20</v>
      </c>
      <c r="J4255" t="s">
        <v>30</v>
      </c>
      <c r="K4255" t="s">
        <v>20</v>
      </c>
      <c r="L4255" t="s">
        <v>20</v>
      </c>
      <c r="O4255" t="s">
        <v>11969</v>
      </c>
      <c r="P4255" t="s">
        <v>20</v>
      </c>
      <c r="Q4255" t="s">
        <v>20</v>
      </c>
      <c r="R4255" t="s">
        <v>11970</v>
      </c>
      <c r="S4255" t="s">
        <v>33</v>
      </c>
    </row>
    <row r="4256" spans="1:19" x14ac:dyDescent="0.25">
      <c r="A4256">
        <v>40664</v>
      </c>
      <c r="B4256" t="s">
        <v>11971</v>
      </c>
      <c r="C4256" t="s">
        <v>20</v>
      </c>
      <c r="D4256" t="s">
        <v>20</v>
      </c>
      <c r="E4256" t="s">
        <v>20</v>
      </c>
      <c r="F4256" t="s">
        <v>20</v>
      </c>
      <c r="G4256" t="s">
        <v>20</v>
      </c>
      <c r="H4256" s="2">
        <v>43026.689976851849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O4256" t="s">
        <v>11972</v>
      </c>
      <c r="P4256" t="s">
        <v>20</v>
      </c>
      <c r="Q4256" t="s">
        <v>20</v>
      </c>
      <c r="R4256" t="s">
        <v>11973</v>
      </c>
      <c r="S4256" t="s">
        <v>20</v>
      </c>
    </row>
    <row r="4257" spans="1:19" x14ac:dyDescent="0.25">
      <c r="A4257">
        <v>25768</v>
      </c>
      <c r="B4257" t="s">
        <v>11974</v>
      </c>
      <c r="C4257" t="s">
        <v>20</v>
      </c>
      <c r="D4257" t="s">
        <v>20</v>
      </c>
      <c r="E4257" t="s">
        <v>20</v>
      </c>
      <c r="F4257" t="s">
        <v>20</v>
      </c>
      <c r="G4257" t="s">
        <v>20</v>
      </c>
      <c r="H4257" s="2">
        <v>43015.385659722226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O4257" t="s">
        <v>11975</v>
      </c>
      <c r="P4257" t="s">
        <v>20</v>
      </c>
      <c r="Q4257" t="s">
        <v>20</v>
      </c>
      <c r="R4257" t="s">
        <v>11976</v>
      </c>
      <c r="S4257" t="s">
        <v>20</v>
      </c>
    </row>
    <row r="4258" spans="1:19" x14ac:dyDescent="0.25">
      <c r="A4258">
        <v>20449</v>
      </c>
      <c r="B4258" t="s">
        <v>11977</v>
      </c>
      <c r="C4258" t="s">
        <v>20</v>
      </c>
      <c r="D4258" t="s">
        <v>20</v>
      </c>
      <c r="E4258" t="s">
        <v>20</v>
      </c>
      <c r="F4258" t="s">
        <v>20</v>
      </c>
      <c r="G4258" t="s">
        <v>20</v>
      </c>
      <c r="H4258" s="2">
        <v>43018.340914351851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O4258" t="s">
        <v>11978</v>
      </c>
      <c r="P4258" t="s">
        <v>20</v>
      </c>
      <c r="Q4258" t="s">
        <v>20</v>
      </c>
      <c r="R4258" t="s">
        <v>5441</v>
      </c>
      <c r="S4258" t="s">
        <v>20</v>
      </c>
    </row>
    <row r="4259" spans="1:19" x14ac:dyDescent="0.25">
      <c r="A4259">
        <v>73962</v>
      </c>
      <c r="B4259" t="s">
        <v>11979</v>
      </c>
      <c r="C4259" t="s">
        <v>20</v>
      </c>
      <c r="D4259" t="s">
        <v>20</v>
      </c>
      <c r="E4259" t="s">
        <v>20</v>
      </c>
      <c r="F4259" t="s">
        <v>20</v>
      </c>
      <c r="G4259" t="s">
        <v>20</v>
      </c>
      <c r="H4259" s="2">
        <v>43015.273969907408</v>
      </c>
      <c r="I4259" t="s">
        <v>20</v>
      </c>
      <c r="J4259" t="s">
        <v>20</v>
      </c>
      <c r="K4259" t="s">
        <v>20</v>
      </c>
      <c r="O4259" t="s">
        <v>11980</v>
      </c>
      <c r="P4259" t="s">
        <v>20</v>
      </c>
      <c r="Q4259" t="s">
        <v>20</v>
      </c>
      <c r="R4259" t="s">
        <v>11981</v>
      </c>
      <c r="S4259" t="s">
        <v>20</v>
      </c>
    </row>
    <row r="4260" spans="1:19" x14ac:dyDescent="0.25">
      <c r="A4260">
        <v>76245</v>
      </c>
      <c r="B4260" t="s">
        <v>11982</v>
      </c>
      <c r="C4260" t="s">
        <v>30</v>
      </c>
      <c r="D4260" t="s">
        <v>20</v>
      </c>
      <c r="E4260" t="s">
        <v>30</v>
      </c>
      <c r="F4260" t="s">
        <v>20</v>
      </c>
      <c r="G4260" t="s">
        <v>20</v>
      </c>
      <c r="H4260" s="2">
        <v>43013.634583333333</v>
      </c>
      <c r="I4260" t="s">
        <v>20</v>
      </c>
      <c r="J4260" t="s">
        <v>30</v>
      </c>
      <c r="K4260" t="s">
        <v>20</v>
      </c>
      <c r="L4260" t="s">
        <v>20</v>
      </c>
      <c r="O4260" t="s">
        <v>11983</v>
      </c>
      <c r="P4260" t="s">
        <v>20</v>
      </c>
      <c r="Q4260" t="s">
        <v>20</v>
      </c>
      <c r="R4260" t="s">
        <v>11984</v>
      </c>
      <c r="S4260" t="s">
        <v>33</v>
      </c>
    </row>
    <row r="4261" spans="1:19" x14ac:dyDescent="0.25">
      <c r="A4261">
        <v>64701</v>
      </c>
      <c r="B4261" t="s">
        <v>11985</v>
      </c>
      <c r="C4261" t="s">
        <v>20</v>
      </c>
      <c r="D4261" t="s">
        <v>20</v>
      </c>
      <c r="E4261" t="s">
        <v>20</v>
      </c>
      <c r="F4261" t="s">
        <v>20</v>
      </c>
      <c r="G4261" t="s">
        <v>20</v>
      </c>
      <c r="H4261" s="2">
        <v>43021.738425925927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O4261" t="s">
        <v>11986</v>
      </c>
      <c r="P4261" t="s">
        <v>20</v>
      </c>
      <c r="Q4261" t="s">
        <v>20</v>
      </c>
      <c r="R4261" t="s">
        <v>11987</v>
      </c>
      <c r="S4261" t="s">
        <v>20</v>
      </c>
    </row>
    <row r="4262" spans="1:19" x14ac:dyDescent="0.25">
      <c r="A4262">
        <v>4534</v>
      </c>
      <c r="B4262" t="s">
        <v>11988</v>
      </c>
      <c r="C4262" t="s">
        <v>20</v>
      </c>
      <c r="D4262" t="s">
        <v>20</v>
      </c>
      <c r="E4262" t="s">
        <v>20</v>
      </c>
      <c r="F4262" t="s">
        <v>20</v>
      </c>
      <c r="G4262" t="s">
        <v>20</v>
      </c>
      <c r="H4262" s="2">
        <v>43038.866793981484</v>
      </c>
      <c r="I4262" t="s">
        <v>20</v>
      </c>
      <c r="J4262" t="s">
        <v>20</v>
      </c>
      <c r="K4262" t="s">
        <v>20</v>
      </c>
      <c r="L4262" t="s">
        <v>20</v>
      </c>
      <c r="M4262" t="s">
        <v>20</v>
      </c>
      <c r="O4262" t="s">
        <v>11989</v>
      </c>
      <c r="P4262" t="s">
        <v>20</v>
      </c>
      <c r="Q4262" t="s">
        <v>20</v>
      </c>
      <c r="R4262" t="s">
        <v>11990</v>
      </c>
      <c r="S4262" t="s">
        <v>20</v>
      </c>
    </row>
    <row r="4263" spans="1:19" x14ac:dyDescent="0.25">
      <c r="A4263">
        <v>85302</v>
      </c>
      <c r="B4263" t="s">
        <v>11991</v>
      </c>
      <c r="C4263" t="s">
        <v>20</v>
      </c>
      <c r="D4263" t="s">
        <v>20</v>
      </c>
      <c r="E4263" t="s">
        <v>20</v>
      </c>
      <c r="F4263" t="s">
        <v>20</v>
      </c>
      <c r="G4263" t="s">
        <v>20</v>
      </c>
      <c r="H4263" s="2">
        <v>43010.61409722222</v>
      </c>
      <c r="I4263" t="s">
        <v>20</v>
      </c>
      <c r="J4263" t="s">
        <v>20</v>
      </c>
      <c r="K4263" t="s">
        <v>20</v>
      </c>
      <c r="L4263" t="s">
        <v>20</v>
      </c>
      <c r="O4263" t="s">
        <v>11992</v>
      </c>
      <c r="P4263" t="s">
        <v>20</v>
      </c>
      <c r="R4263" t="s">
        <v>11993</v>
      </c>
      <c r="S4263" t="s">
        <v>20</v>
      </c>
    </row>
    <row r="4264" spans="1:19" x14ac:dyDescent="0.25">
      <c r="A4264">
        <v>79799</v>
      </c>
      <c r="B4264" t="s">
        <v>11994</v>
      </c>
      <c r="C4264" t="s">
        <v>20</v>
      </c>
      <c r="D4264" t="s">
        <v>20</v>
      </c>
      <c r="E4264" t="s">
        <v>20</v>
      </c>
      <c r="F4264" t="s">
        <v>20</v>
      </c>
      <c r="G4264" t="s">
        <v>20</v>
      </c>
      <c r="H4264" s="2">
        <v>43012.502650462964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O4264" t="s">
        <v>11995</v>
      </c>
      <c r="P4264" t="s">
        <v>20</v>
      </c>
      <c r="Q4264" t="s">
        <v>20</v>
      </c>
      <c r="R4264" t="s">
        <v>11996</v>
      </c>
      <c r="S4264" t="s">
        <v>20</v>
      </c>
    </row>
    <row r="4265" spans="1:19" x14ac:dyDescent="0.25">
      <c r="A4265">
        <v>14389</v>
      </c>
      <c r="B4265" t="s">
        <v>11997</v>
      </c>
      <c r="C4265" t="s">
        <v>20</v>
      </c>
      <c r="D4265" t="s">
        <v>20</v>
      </c>
      <c r="E4265" t="s">
        <v>20</v>
      </c>
      <c r="F4265" t="s">
        <v>20</v>
      </c>
      <c r="G4265" t="s">
        <v>20</v>
      </c>
      <c r="H4265" s="2">
        <v>43020.833067129628</v>
      </c>
      <c r="I4265" t="s">
        <v>20</v>
      </c>
      <c r="J4265" t="s">
        <v>20</v>
      </c>
      <c r="K4265" t="s">
        <v>20</v>
      </c>
      <c r="L4265" t="s">
        <v>20</v>
      </c>
      <c r="O4265" t="s">
        <v>11998</v>
      </c>
      <c r="P4265" t="s">
        <v>20</v>
      </c>
      <c r="Q4265" t="s">
        <v>20</v>
      </c>
      <c r="R4265" t="s">
        <v>11999</v>
      </c>
      <c r="S4265" t="s">
        <v>20</v>
      </c>
    </row>
    <row r="4266" spans="1:19" x14ac:dyDescent="0.25">
      <c r="A4266">
        <v>70039</v>
      </c>
      <c r="B4266" t="s">
        <v>12000</v>
      </c>
      <c r="C4266" t="s">
        <v>30</v>
      </c>
      <c r="E4266" t="s">
        <v>30</v>
      </c>
      <c r="G4266" t="s">
        <v>920</v>
      </c>
      <c r="H4266" s="2">
        <v>43032.590474537035</v>
      </c>
      <c r="I4266" t="s">
        <v>20</v>
      </c>
      <c r="O4266" t="s">
        <v>12001</v>
      </c>
      <c r="R4266" t="s">
        <v>922</v>
      </c>
      <c r="S4266" t="s">
        <v>923</v>
      </c>
    </row>
    <row r="4267" spans="1:19" x14ac:dyDescent="0.25">
      <c r="A4267">
        <v>74825</v>
      </c>
      <c r="B4267" t="s">
        <v>12002</v>
      </c>
      <c r="C4267" t="s">
        <v>20</v>
      </c>
      <c r="D4267" t="s">
        <v>20</v>
      </c>
      <c r="E4267" t="s">
        <v>20</v>
      </c>
      <c r="F4267" t="s">
        <v>20</v>
      </c>
      <c r="G4267" t="s">
        <v>20</v>
      </c>
      <c r="H4267" s="2">
        <v>43016.889293981483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O4267" t="s">
        <v>12003</v>
      </c>
      <c r="P4267" t="s">
        <v>20</v>
      </c>
      <c r="Q4267" t="s">
        <v>20</v>
      </c>
      <c r="R4267" t="s">
        <v>12004</v>
      </c>
      <c r="S4267" t="s">
        <v>20</v>
      </c>
    </row>
    <row r="4268" spans="1:19" x14ac:dyDescent="0.25">
      <c r="A4268">
        <v>7288</v>
      </c>
      <c r="B4268" t="s">
        <v>12005</v>
      </c>
      <c r="C4268" t="s">
        <v>20</v>
      </c>
      <c r="D4268" t="s">
        <v>20</v>
      </c>
      <c r="E4268" t="s">
        <v>20</v>
      </c>
      <c r="F4268" t="s">
        <v>20</v>
      </c>
      <c r="G4268" t="s">
        <v>20</v>
      </c>
      <c r="H4268" s="2">
        <v>43036.818414351852</v>
      </c>
      <c r="I4268" t="s">
        <v>20</v>
      </c>
      <c r="J4268" t="s">
        <v>20</v>
      </c>
      <c r="K4268" t="s">
        <v>20</v>
      </c>
      <c r="L4268" t="s">
        <v>20</v>
      </c>
      <c r="O4268" t="s">
        <v>12006</v>
      </c>
      <c r="P4268" t="s">
        <v>20</v>
      </c>
      <c r="Q4268" t="s">
        <v>20</v>
      </c>
      <c r="R4268" t="s">
        <v>12007</v>
      </c>
      <c r="S4268" t="s">
        <v>20</v>
      </c>
    </row>
    <row r="4269" spans="1:19" x14ac:dyDescent="0.25">
      <c r="A4269">
        <v>12503</v>
      </c>
      <c r="B4269" t="s">
        <v>12008</v>
      </c>
      <c r="C4269" t="s">
        <v>20</v>
      </c>
      <c r="D4269" t="s">
        <v>20</v>
      </c>
      <c r="E4269" t="s">
        <v>20</v>
      </c>
      <c r="F4269" t="s">
        <v>20</v>
      </c>
      <c r="G4269" t="s">
        <v>20</v>
      </c>
      <c r="H4269" s="2">
        <v>43021.440405092595</v>
      </c>
      <c r="I4269" t="s">
        <v>20</v>
      </c>
      <c r="J4269" t="s">
        <v>20</v>
      </c>
      <c r="K4269" t="s">
        <v>20</v>
      </c>
      <c r="L4269" t="s">
        <v>20</v>
      </c>
      <c r="O4269" t="s">
        <v>12009</v>
      </c>
      <c r="P4269" t="s">
        <v>20</v>
      </c>
      <c r="Q4269" t="s">
        <v>20</v>
      </c>
      <c r="R4269" t="s">
        <v>12010</v>
      </c>
      <c r="S4269" t="s">
        <v>20</v>
      </c>
    </row>
    <row r="4270" spans="1:19" x14ac:dyDescent="0.25">
      <c r="A4270">
        <v>11248</v>
      </c>
      <c r="B4270" t="s">
        <v>12011</v>
      </c>
      <c r="C4270" t="s">
        <v>20</v>
      </c>
      <c r="D4270" t="s">
        <v>20</v>
      </c>
      <c r="E4270" t="s">
        <v>20</v>
      </c>
      <c r="F4270" t="s">
        <v>20</v>
      </c>
      <c r="G4270" t="s">
        <v>20</v>
      </c>
      <c r="H4270" s="2">
        <v>43034.798113425924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O4270" t="s">
        <v>12012</v>
      </c>
      <c r="P4270" t="s">
        <v>20</v>
      </c>
      <c r="Q4270" t="s">
        <v>20</v>
      </c>
      <c r="R4270" t="s">
        <v>12013</v>
      </c>
      <c r="S4270" t="s">
        <v>20</v>
      </c>
    </row>
    <row r="4271" spans="1:19" x14ac:dyDescent="0.25">
      <c r="A4271">
        <v>57893</v>
      </c>
      <c r="B4271" t="s">
        <v>12014</v>
      </c>
      <c r="C4271" t="s">
        <v>20</v>
      </c>
      <c r="D4271" t="s">
        <v>20</v>
      </c>
      <c r="E4271" t="s">
        <v>20</v>
      </c>
      <c r="F4271" t="s">
        <v>20</v>
      </c>
      <c r="G4271" t="s">
        <v>20</v>
      </c>
      <c r="H4271" s="2">
        <v>43024.505358796298</v>
      </c>
      <c r="I4271" t="s">
        <v>20</v>
      </c>
      <c r="J4271" t="s">
        <v>20</v>
      </c>
      <c r="K4271" t="s">
        <v>20</v>
      </c>
      <c r="L4271" t="s">
        <v>20</v>
      </c>
      <c r="O4271" t="s">
        <v>12015</v>
      </c>
      <c r="P4271" t="s">
        <v>20</v>
      </c>
      <c r="Q4271" t="s">
        <v>20</v>
      </c>
      <c r="R4271" t="s">
        <v>12016</v>
      </c>
      <c r="S4271" t="s">
        <v>20</v>
      </c>
    </row>
    <row r="4272" spans="1:19" x14ac:dyDescent="0.25">
      <c r="A4272">
        <v>78083</v>
      </c>
      <c r="B4272" t="s">
        <v>12017</v>
      </c>
      <c r="C4272" t="s">
        <v>20</v>
      </c>
      <c r="D4272" t="s">
        <v>20</v>
      </c>
      <c r="E4272" t="s">
        <v>20</v>
      </c>
      <c r="F4272" t="s">
        <v>20</v>
      </c>
      <c r="G4272" t="s">
        <v>20</v>
      </c>
      <c r="H4272" s="2">
        <v>43012.849780092591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O4272" t="s">
        <v>12018</v>
      </c>
      <c r="P4272" t="s">
        <v>20</v>
      </c>
      <c r="Q4272" t="s">
        <v>20</v>
      </c>
      <c r="R4272" t="s">
        <v>12019</v>
      </c>
      <c r="S4272" t="s">
        <v>20</v>
      </c>
    </row>
    <row r="4273" spans="1:19" x14ac:dyDescent="0.25">
      <c r="A4273">
        <v>72119</v>
      </c>
      <c r="B4273" t="s">
        <v>12020</v>
      </c>
      <c r="C4273" t="s">
        <v>30</v>
      </c>
      <c r="D4273" t="s">
        <v>20</v>
      </c>
      <c r="E4273" t="s">
        <v>30</v>
      </c>
      <c r="F4273" t="s">
        <v>20</v>
      </c>
      <c r="G4273" t="s">
        <v>20</v>
      </c>
      <c r="H4273" s="2">
        <v>43031.499085648145</v>
      </c>
      <c r="I4273" t="s">
        <v>20</v>
      </c>
      <c r="J4273" t="s">
        <v>30</v>
      </c>
      <c r="K4273" t="s">
        <v>20</v>
      </c>
      <c r="L4273" t="s">
        <v>20</v>
      </c>
      <c r="O4273" t="s">
        <v>12021</v>
      </c>
      <c r="P4273" t="s">
        <v>20</v>
      </c>
      <c r="Q4273" t="s">
        <v>20</v>
      </c>
      <c r="R4273" t="s">
        <v>12022</v>
      </c>
      <c r="S4273" t="s">
        <v>33</v>
      </c>
    </row>
    <row r="4274" spans="1:19" x14ac:dyDescent="0.25">
      <c r="A4274">
        <v>12890</v>
      </c>
      <c r="B4274" t="s">
        <v>12023</v>
      </c>
      <c r="C4274" t="s">
        <v>20</v>
      </c>
      <c r="D4274" t="s">
        <v>20</v>
      </c>
      <c r="E4274" t="s">
        <v>20</v>
      </c>
      <c r="F4274" t="s">
        <v>20</v>
      </c>
      <c r="G4274" t="s">
        <v>20</v>
      </c>
      <c r="H4274" s="2">
        <v>43020.554178240738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O4274" s="1" t="s">
        <v>12024</v>
      </c>
      <c r="P4274" t="s">
        <v>20</v>
      </c>
      <c r="R4274" t="s">
        <v>12025</v>
      </c>
      <c r="S4274" t="s">
        <v>20</v>
      </c>
    </row>
    <row r="4275" spans="1:19" x14ac:dyDescent="0.25">
      <c r="A4275">
        <v>64134</v>
      </c>
      <c r="B4275" t="s">
        <v>12026</v>
      </c>
      <c r="C4275" t="s">
        <v>20</v>
      </c>
      <c r="D4275" t="s">
        <v>20</v>
      </c>
      <c r="E4275" t="s">
        <v>20</v>
      </c>
      <c r="F4275" t="s">
        <v>20</v>
      </c>
      <c r="G4275" t="s">
        <v>20</v>
      </c>
      <c r="H4275" s="2">
        <v>43021.589363425926</v>
      </c>
      <c r="I4275" t="s">
        <v>20</v>
      </c>
      <c r="J4275" t="s">
        <v>20</v>
      </c>
      <c r="K4275" t="s">
        <v>20</v>
      </c>
      <c r="L4275" t="s">
        <v>20</v>
      </c>
      <c r="M4275" t="s">
        <v>20</v>
      </c>
      <c r="O4275" t="s">
        <v>12027</v>
      </c>
      <c r="P4275" t="s">
        <v>20</v>
      </c>
      <c r="Q4275" t="s">
        <v>20</v>
      </c>
      <c r="R4275" t="s">
        <v>2573</v>
      </c>
      <c r="S4275" t="s">
        <v>20</v>
      </c>
    </row>
    <row r="4276" spans="1:19" x14ac:dyDescent="0.25">
      <c r="A4276">
        <v>16132</v>
      </c>
      <c r="B4276" t="s">
        <v>12028</v>
      </c>
      <c r="C4276" t="s">
        <v>20</v>
      </c>
      <c r="D4276" t="s">
        <v>20</v>
      </c>
      <c r="E4276" t="s">
        <v>20</v>
      </c>
      <c r="F4276" t="s">
        <v>20</v>
      </c>
      <c r="G4276" t="s">
        <v>20</v>
      </c>
      <c r="H4276" s="2">
        <v>43019.623981481483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O4276" t="s">
        <v>12029</v>
      </c>
      <c r="Q4276" t="s">
        <v>20</v>
      </c>
      <c r="R4276" t="s">
        <v>12030</v>
      </c>
      <c r="S4276" t="s">
        <v>20</v>
      </c>
    </row>
    <row r="4277" spans="1:19" x14ac:dyDescent="0.25">
      <c r="A4277">
        <v>11153</v>
      </c>
      <c r="B4277" t="s">
        <v>12031</v>
      </c>
      <c r="C4277" t="s">
        <v>30</v>
      </c>
      <c r="D4277" t="s">
        <v>20</v>
      </c>
      <c r="E4277" t="s">
        <v>30</v>
      </c>
      <c r="F4277" t="s">
        <v>20</v>
      </c>
      <c r="G4277" t="s">
        <v>20</v>
      </c>
      <c r="H4277" s="2">
        <v>43034.778379629628</v>
      </c>
      <c r="I4277" t="s">
        <v>20</v>
      </c>
      <c r="J4277" t="s">
        <v>30</v>
      </c>
      <c r="K4277" t="s">
        <v>20</v>
      </c>
      <c r="L4277" t="s">
        <v>20</v>
      </c>
      <c r="M4277" t="s">
        <v>20</v>
      </c>
      <c r="O4277" t="s">
        <v>12032</v>
      </c>
      <c r="P4277" t="s">
        <v>20</v>
      </c>
      <c r="Q4277" t="s">
        <v>20</v>
      </c>
      <c r="R4277" t="s">
        <v>12033</v>
      </c>
      <c r="S4277" t="s">
        <v>33</v>
      </c>
    </row>
    <row r="4278" spans="1:19" x14ac:dyDescent="0.25">
      <c r="A4278">
        <v>6644</v>
      </c>
      <c r="B4278" t="s">
        <v>12034</v>
      </c>
      <c r="C4278" t="s">
        <v>20</v>
      </c>
      <c r="D4278" t="s">
        <v>20</v>
      </c>
      <c r="E4278" t="s">
        <v>20</v>
      </c>
      <c r="F4278" t="s">
        <v>20</v>
      </c>
      <c r="G4278" t="s">
        <v>20</v>
      </c>
      <c r="H4278" s="2">
        <v>43037.436979166669</v>
      </c>
      <c r="I4278" t="s">
        <v>20</v>
      </c>
      <c r="J4278" t="s">
        <v>20</v>
      </c>
      <c r="K4278" t="s">
        <v>20</v>
      </c>
      <c r="L4278" t="s">
        <v>20</v>
      </c>
      <c r="M4278" t="s">
        <v>20</v>
      </c>
      <c r="O4278" t="s">
        <v>12035</v>
      </c>
      <c r="P4278" t="s">
        <v>20</v>
      </c>
      <c r="Q4278" t="s">
        <v>20</v>
      </c>
      <c r="R4278" t="s">
        <v>12036</v>
      </c>
      <c r="S4278" t="s">
        <v>20</v>
      </c>
    </row>
    <row r="4279" spans="1:19" x14ac:dyDescent="0.25">
      <c r="A4279">
        <v>63720</v>
      </c>
      <c r="B4279" t="s">
        <v>12037</v>
      </c>
      <c r="C4279" t="s">
        <v>20</v>
      </c>
      <c r="D4279" t="s">
        <v>20</v>
      </c>
      <c r="E4279" t="s">
        <v>20</v>
      </c>
      <c r="F4279" t="s">
        <v>20</v>
      </c>
      <c r="G4279" t="s">
        <v>20</v>
      </c>
      <c r="H4279" s="2">
        <v>43022.48605324074</v>
      </c>
      <c r="I4279" t="s">
        <v>20</v>
      </c>
      <c r="J4279" t="s">
        <v>20</v>
      </c>
      <c r="K4279" t="s">
        <v>20</v>
      </c>
      <c r="L4279" t="s">
        <v>20</v>
      </c>
      <c r="O4279" t="s">
        <v>12038</v>
      </c>
      <c r="P4279" t="s">
        <v>20</v>
      </c>
      <c r="Q4279" t="s">
        <v>20</v>
      </c>
      <c r="R4279" t="s">
        <v>12039</v>
      </c>
      <c r="S4279" t="s">
        <v>20</v>
      </c>
    </row>
    <row r="4280" spans="1:19" x14ac:dyDescent="0.25">
      <c r="A4280">
        <v>122965</v>
      </c>
      <c r="B4280" t="s">
        <v>12040</v>
      </c>
      <c r="C4280" t="s">
        <v>30</v>
      </c>
      <c r="D4280" t="s">
        <v>20</v>
      </c>
      <c r="E4280" t="s">
        <v>30</v>
      </c>
      <c r="F4280" t="s">
        <v>20</v>
      </c>
      <c r="G4280" t="s">
        <v>20</v>
      </c>
      <c r="H4280" s="2">
        <v>43018.535810185182</v>
      </c>
      <c r="I4280" t="s">
        <v>20</v>
      </c>
      <c r="J4280" t="s">
        <v>30</v>
      </c>
      <c r="K4280" t="s">
        <v>20</v>
      </c>
      <c r="L4280" t="s">
        <v>20</v>
      </c>
      <c r="M4280" t="s">
        <v>20</v>
      </c>
      <c r="O4280" t="s">
        <v>12041</v>
      </c>
      <c r="P4280" t="s">
        <v>20</v>
      </c>
      <c r="Q4280" t="s">
        <v>20</v>
      </c>
      <c r="R4280" t="s">
        <v>12042</v>
      </c>
      <c r="S4280" t="s">
        <v>33</v>
      </c>
    </row>
    <row r="4281" spans="1:19" x14ac:dyDescent="0.25">
      <c r="A4281">
        <v>80372</v>
      </c>
      <c r="B4281" t="s">
        <v>12043</v>
      </c>
      <c r="C4281" t="s">
        <v>30</v>
      </c>
      <c r="E4281" t="s">
        <v>30</v>
      </c>
      <c r="G4281" t="s">
        <v>920</v>
      </c>
      <c r="H4281" s="2">
        <v>43012.397523148145</v>
      </c>
      <c r="I4281" t="s">
        <v>20</v>
      </c>
      <c r="O4281" t="s">
        <v>12044</v>
      </c>
      <c r="R4281" t="s">
        <v>922</v>
      </c>
      <c r="S4281" t="s">
        <v>923</v>
      </c>
    </row>
    <row r="4282" spans="1:19" x14ac:dyDescent="0.25">
      <c r="A4282">
        <v>80744</v>
      </c>
      <c r="B4282" t="s">
        <v>12045</v>
      </c>
      <c r="C4282" t="s">
        <v>20</v>
      </c>
      <c r="D4282" t="s">
        <v>20</v>
      </c>
      <c r="E4282" t="s">
        <v>20</v>
      </c>
      <c r="F4282" t="s">
        <v>20</v>
      </c>
      <c r="G4282" t="s">
        <v>20</v>
      </c>
      <c r="H4282" s="2">
        <v>43012.478321759256</v>
      </c>
      <c r="I4282" t="s">
        <v>20</v>
      </c>
      <c r="J4282" t="s">
        <v>20</v>
      </c>
      <c r="K4282" t="s">
        <v>20</v>
      </c>
      <c r="L4282" t="s">
        <v>20</v>
      </c>
      <c r="O4282" t="s">
        <v>12046</v>
      </c>
      <c r="P4282" t="s">
        <v>20</v>
      </c>
      <c r="R4282" t="s">
        <v>12047</v>
      </c>
      <c r="S4282" t="s">
        <v>20</v>
      </c>
    </row>
    <row r="4283" spans="1:19" x14ac:dyDescent="0.25">
      <c r="A4283">
        <v>3034</v>
      </c>
      <c r="B4283" t="s">
        <v>12048</v>
      </c>
      <c r="C4283" t="s">
        <v>20</v>
      </c>
      <c r="D4283" t="s">
        <v>20</v>
      </c>
      <c r="E4283" t="s">
        <v>20</v>
      </c>
      <c r="F4283" t="s">
        <v>20</v>
      </c>
      <c r="G4283" t="s">
        <v>20</v>
      </c>
      <c r="H4283" s="2">
        <v>43039.593587962961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O4283" t="s">
        <v>12049</v>
      </c>
      <c r="P4283" t="s">
        <v>20</v>
      </c>
      <c r="Q4283" t="s">
        <v>20</v>
      </c>
      <c r="R4283" t="s">
        <v>12050</v>
      </c>
      <c r="S4283" t="s">
        <v>20</v>
      </c>
    </row>
    <row r="4284" spans="1:19" x14ac:dyDescent="0.25">
      <c r="A4284">
        <v>74152</v>
      </c>
      <c r="B4284" t="s">
        <v>12051</v>
      </c>
      <c r="C4284" t="s">
        <v>30</v>
      </c>
      <c r="E4284" t="s">
        <v>30</v>
      </c>
      <c r="G4284" t="s">
        <v>920</v>
      </c>
      <c r="H4284" s="2">
        <v>43014.690150462964</v>
      </c>
      <c r="I4284" t="s">
        <v>20</v>
      </c>
      <c r="O4284" t="s">
        <v>12052</v>
      </c>
      <c r="R4284" t="s">
        <v>922</v>
      </c>
      <c r="S4284" t="s">
        <v>923</v>
      </c>
    </row>
    <row r="4285" spans="1:19" x14ac:dyDescent="0.25">
      <c r="A4285">
        <v>42338</v>
      </c>
      <c r="B4285" t="s">
        <v>12053</v>
      </c>
      <c r="C4285" t="s">
        <v>20</v>
      </c>
      <c r="D4285" t="s">
        <v>20</v>
      </c>
      <c r="E4285" t="s">
        <v>20</v>
      </c>
      <c r="F4285" t="s">
        <v>20</v>
      </c>
      <c r="G4285" t="s">
        <v>20</v>
      </c>
      <c r="H4285" s="2">
        <v>43026.453657407408</v>
      </c>
      <c r="I4285" t="s">
        <v>20</v>
      </c>
      <c r="J4285" t="s">
        <v>20</v>
      </c>
      <c r="K4285" t="s">
        <v>20</v>
      </c>
      <c r="L4285" t="s">
        <v>20</v>
      </c>
      <c r="O4285" t="s">
        <v>12054</v>
      </c>
      <c r="P4285" t="s">
        <v>20</v>
      </c>
      <c r="Q4285" t="s">
        <v>20</v>
      </c>
      <c r="R4285" t="s">
        <v>12055</v>
      </c>
      <c r="S4285" t="s">
        <v>20</v>
      </c>
    </row>
    <row r="4286" spans="1:19" x14ac:dyDescent="0.25">
      <c r="A4286">
        <v>87100</v>
      </c>
      <c r="B4286" t="s">
        <v>12056</v>
      </c>
      <c r="C4286" t="s">
        <v>20</v>
      </c>
      <c r="D4286" t="s">
        <v>20</v>
      </c>
      <c r="E4286" t="s">
        <v>20</v>
      </c>
      <c r="F4286" t="s">
        <v>20</v>
      </c>
      <c r="G4286" t="s">
        <v>20</v>
      </c>
      <c r="H4286" s="2">
        <v>43009.58902777778</v>
      </c>
      <c r="I4286" t="s">
        <v>20</v>
      </c>
      <c r="J4286" t="s">
        <v>20</v>
      </c>
      <c r="K4286" t="s">
        <v>20</v>
      </c>
      <c r="L4286" t="s">
        <v>20</v>
      </c>
      <c r="O4286" t="s">
        <v>12057</v>
      </c>
      <c r="P4286" t="s">
        <v>20</v>
      </c>
      <c r="Q4286" t="s">
        <v>20</v>
      </c>
      <c r="R4286" t="s">
        <v>12058</v>
      </c>
      <c r="S4286" t="s">
        <v>20</v>
      </c>
    </row>
    <row r="4287" spans="1:19" x14ac:dyDescent="0.25">
      <c r="A4287">
        <v>21959</v>
      </c>
      <c r="B4287" t="s">
        <v>12059</v>
      </c>
      <c r="C4287" t="s">
        <v>20</v>
      </c>
      <c r="D4287" t="s">
        <v>20</v>
      </c>
      <c r="E4287" t="s">
        <v>20</v>
      </c>
      <c r="F4287" t="s">
        <v>20</v>
      </c>
      <c r="G4287" t="s">
        <v>20</v>
      </c>
      <c r="H4287" s="2">
        <v>43017.765405092592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O4287" t="s">
        <v>12060</v>
      </c>
      <c r="P4287" t="s">
        <v>20</v>
      </c>
      <c r="Q4287" t="s">
        <v>20</v>
      </c>
      <c r="R4287" t="s">
        <v>12061</v>
      </c>
      <c r="S4287" t="s">
        <v>20</v>
      </c>
    </row>
    <row r="4288" spans="1:19" x14ac:dyDescent="0.25">
      <c r="A4288">
        <v>13748</v>
      </c>
      <c r="B4288" t="s">
        <v>12062</v>
      </c>
      <c r="C4288" t="s">
        <v>20</v>
      </c>
      <c r="D4288" t="s">
        <v>20</v>
      </c>
      <c r="E4288" t="s">
        <v>20</v>
      </c>
      <c r="F4288" t="s">
        <v>20</v>
      </c>
      <c r="G4288" t="s">
        <v>20</v>
      </c>
      <c r="H4288" s="2">
        <v>43020.723217592589</v>
      </c>
      <c r="I4288" t="s">
        <v>20</v>
      </c>
      <c r="J4288" t="s">
        <v>20</v>
      </c>
      <c r="K4288" t="s">
        <v>20</v>
      </c>
      <c r="L4288" t="s">
        <v>20</v>
      </c>
      <c r="O4288" t="s">
        <v>12063</v>
      </c>
      <c r="P4288" t="s">
        <v>20</v>
      </c>
      <c r="Q4288" t="s">
        <v>20</v>
      </c>
      <c r="R4288" t="s">
        <v>12064</v>
      </c>
      <c r="S4288" t="s">
        <v>20</v>
      </c>
    </row>
    <row r="4289" spans="1:19" x14ac:dyDescent="0.25">
      <c r="A4289">
        <v>73139</v>
      </c>
      <c r="B4289" t="s">
        <v>12065</v>
      </c>
      <c r="C4289" t="s">
        <v>30</v>
      </c>
      <c r="D4289" t="s">
        <v>20</v>
      </c>
      <c r="E4289" t="s">
        <v>30</v>
      </c>
      <c r="F4289" t="s">
        <v>20</v>
      </c>
      <c r="G4289" t="s">
        <v>20</v>
      </c>
      <c r="H4289" s="2">
        <v>43031.02957175926</v>
      </c>
      <c r="I4289" t="s">
        <v>20</v>
      </c>
      <c r="J4289" t="s">
        <v>30</v>
      </c>
      <c r="K4289" t="s">
        <v>20</v>
      </c>
      <c r="L4289" t="s">
        <v>20</v>
      </c>
      <c r="M4289" t="s">
        <v>20</v>
      </c>
      <c r="O4289" t="s">
        <v>12066</v>
      </c>
      <c r="P4289" t="s">
        <v>20</v>
      </c>
      <c r="Q4289" t="s">
        <v>20</v>
      </c>
      <c r="R4289" t="s">
        <v>12067</v>
      </c>
      <c r="S4289" t="s">
        <v>33</v>
      </c>
    </row>
    <row r="4290" spans="1:19" x14ac:dyDescent="0.25">
      <c r="A4290">
        <v>25849</v>
      </c>
      <c r="B4290" t="s">
        <v>12068</v>
      </c>
      <c r="C4290" t="s">
        <v>20</v>
      </c>
      <c r="D4290" t="s">
        <v>20</v>
      </c>
      <c r="E4290" t="s">
        <v>20</v>
      </c>
      <c r="F4290" t="s">
        <v>20</v>
      </c>
      <c r="G4290" t="s">
        <v>20</v>
      </c>
      <c r="H4290" s="2">
        <v>43014.91578703704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O4290" t="s">
        <v>12069</v>
      </c>
      <c r="P4290" t="s">
        <v>20</v>
      </c>
      <c r="Q4290" t="s">
        <v>20</v>
      </c>
      <c r="R4290" t="s">
        <v>12070</v>
      </c>
      <c r="S4290" t="s">
        <v>20</v>
      </c>
    </row>
    <row r="4291" spans="1:19" x14ac:dyDescent="0.25">
      <c r="A4291">
        <v>19141</v>
      </c>
      <c r="B4291" t="s">
        <v>12071</v>
      </c>
      <c r="C4291" t="s">
        <v>20</v>
      </c>
      <c r="D4291" t="s">
        <v>20</v>
      </c>
      <c r="E4291" t="s">
        <v>20</v>
      </c>
      <c r="F4291" t="s">
        <v>20</v>
      </c>
      <c r="G4291" t="s">
        <v>20</v>
      </c>
      <c r="H4291" s="2">
        <v>43018.742743055554</v>
      </c>
      <c r="I4291" t="s">
        <v>20</v>
      </c>
      <c r="J4291" t="s">
        <v>20</v>
      </c>
      <c r="K4291" t="s">
        <v>20</v>
      </c>
      <c r="L4291" t="s">
        <v>20</v>
      </c>
      <c r="M4291" t="s">
        <v>20</v>
      </c>
      <c r="O4291" t="s">
        <v>12072</v>
      </c>
      <c r="P4291" t="s">
        <v>20</v>
      </c>
      <c r="Q4291" t="s">
        <v>20</v>
      </c>
      <c r="R4291" t="s">
        <v>12073</v>
      </c>
      <c r="S4291" t="s">
        <v>20</v>
      </c>
    </row>
    <row r="4292" spans="1:19" x14ac:dyDescent="0.25">
      <c r="A4292">
        <v>72570</v>
      </c>
      <c r="B4292" t="s">
        <v>12074</v>
      </c>
      <c r="C4292" t="s">
        <v>20</v>
      </c>
      <c r="D4292" t="s">
        <v>20</v>
      </c>
      <c r="E4292" t="s">
        <v>20</v>
      </c>
      <c r="F4292" t="s">
        <v>20</v>
      </c>
      <c r="G4292" t="s">
        <v>20</v>
      </c>
      <c r="H4292" s="2">
        <v>43031.400810185187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O4292" t="s">
        <v>12075</v>
      </c>
      <c r="P4292" t="s">
        <v>20</v>
      </c>
      <c r="Q4292" t="s">
        <v>20</v>
      </c>
      <c r="R4292" t="s">
        <v>12076</v>
      </c>
      <c r="S4292" t="s">
        <v>20</v>
      </c>
    </row>
    <row r="4293" spans="1:19" x14ac:dyDescent="0.25">
      <c r="A4293">
        <v>26105</v>
      </c>
      <c r="B4293" t="s">
        <v>12077</v>
      </c>
      <c r="C4293" t="s">
        <v>20</v>
      </c>
      <c r="D4293" t="s">
        <v>20</v>
      </c>
      <c r="E4293" t="s">
        <v>20</v>
      </c>
      <c r="F4293" t="s">
        <v>20</v>
      </c>
      <c r="G4293" t="s">
        <v>20</v>
      </c>
      <c r="H4293" s="2">
        <v>43015.504699074074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O4293" t="s">
        <v>12078</v>
      </c>
      <c r="P4293" t="s">
        <v>20</v>
      </c>
      <c r="Q4293" t="s">
        <v>20</v>
      </c>
      <c r="R4293" t="s">
        <v>12079</v>
      </c>
      <c r="S4293" t="s">
        <v>20</v>
      </c>
    </row>
    <row r="4294" spans="1:19" x14ac:dyDescent="0.25">
      <c r="A4294">
        <v>38970</v>
      </c>
      <c r="B4294" t="s">
        <v>12080</v>
      </c>
      <c r="C4294" t="s">
        <v>20</v>
      </c>
      <c r="D4294" t="s">
        <v>20</v>
      </c>
      <c r="E4294" t="s">
        <v>20</v>
      </c>
      <c r="F4294" t="s">
        <v>20</v>
      </c>
      <c r="G4294" t="s">
        <v>20</v>
      </c>
      <c r="H4294" s="2">
        <v>43021.519953703704</v>
      </c>
      <c r="I4294" t="s">
        <v>20</v>
      </c>
      <c r="J4294" t="s">
        <v>20</v>
      </c>
      <c r="K4294" t="s">
        <v>20</v>
      </c>
      <c r="L4294" t="s">
        <v>20</v>
      </c>
      <c r="O4294" t="s">
        <v>12081</v>
      </c>
      <c r="P4294" t="s">
        <v>20</v>
      </c>
      <c r="Q4294" t="s">
        <v>20</v>
      </c>
      <c r="R4294" t="s">
        <v>12082</v>
      </c>
      <c r="S4294" t="s">
        <v>20</v>
      </c>
    </row>
    <row r="4295" spans="1:19" x14ac:dyDescent="0.25">
      <c r="A4295">
        <v>24440</v>
      </c>
      <c r="B4295" s="1" t="s">
        <v>12083</v>
      </c>
      <c r="C4295" t="s">
        <v>30</v>
      </c>
      <c r="D4295" t="s">
        <v>20</v>
      </c>
      <c r="E4295" t="s">
        <v>30</v>
      </c>
      <c r="F4295" t="s">
        <v>20</v>
      </c>
      <c r="G4295" t="s">
        <v>20</v>
      </c>
      <c r="H4295" s="2">
        <v>43015.79996527778</v>
      </c>
      <c r="I4295" t="s">
        <v>20</v>
      </c>
      <c r="J4295" t="s">
        <v>30</v>
      </c>
      <c r="K4295" t="s">
        <v>20</v>
      </c>
      <c r="L4295" t="s">
        <v>20</v>
      </c>
      <c r="M4295" t="s">
        <v>20</v>
      </c>
      <c r="O4295" t="s">
        <v>12084</v>
      </c>
      <c r="P4295" t="s">
        <v>20</v>
      </c>
      <c r="Q4295" t="s">
        <v>20</v>
      </c>
      <c r="R4295" t="s">
        <v>5441</v>
      </c>
      <c r="S4295" t="s">
        <v>33</v>
      </c>
    </row>
    <row r="4296" spans="1:19" x14ac:dyDescent="0.25">
      <c r="A4296">
        <v>75372</v>
      </c>
      <c r="B4296" t="s">
        <v>12085</v>
      </c>
      <c r="C4296" t="s">
        <v>20</v>
      </c>
      <c r="D4296" t="s">
        <v>20</v>
      </c>
      <c r="E4296" t="s">
        <v>20</v>
      </c>
      <c r="F4296" t="s">
        <v>20</v>
      </c>
      <c r="G4296" t="s">
        <v>20</v>
      </c>
      <c r="H4296" s="2">
        <v>43014.472187500003</v>
      </c>
      <c r="I4296" t="s">
        <v>20</v>
      </c>
      <c r="J4296" t="s">
        <v>20</v>
      </c>
      <c r="K4296" t="s">
        <v>20</v>
      </c>
      <c r="L4296" t="s">
        <v>20</v>
      </c>
      <c r="O4296" t="s">
        <v>12086</v>
      </c>
      <c r="Q4296" t="s">
        <v>20</v>
      </c>
      <c r="R4296" t="s">
        <v>12087</v>
      </c>
      <c r="S4296" t="s">
        <v>20</v>
      </c>
    </row>
    <row r="4297" spans="1:19" x14ac:dyDescent="0.25">
      <c r="A4297">
        <v>44219</v>
      </c>
      <c r="B4297" t="s">
        <v>12088</v>
      </c>
      <c r="C4297" t="s">
        <v>30</v>
      </c>
      <c r="E4297" t="s">
        <v>30</v>
      </c>
      <c r="G4297" t="s">
        <v>920</v>
      </c>
      <c r="H4297" s="2">
        <v>43025.304988425924</v>
      </c>
      <c r="I4297" t="s">
        <v>20</v>
      </c>
      <c r="O4297" t="s">
        <v>12089</v>
      </c>
      <c r="R4297" t="s">
        <v>922</v>
      </c>
      <c r="S4297" t="s">
        <v>923</v>
      </c>
    </row>
    <row r="4298" spans="1:19" x14ac:dyDescent="0.25">
      <c r="A4298">
        <v>16299</v>
      </c>
      <c r="B4298" t="s">
        <v>12090</v>
      </c>
      <c r="C4298" t="s">
        <v>20</v>
      </c>
      <c r="D4298" t="s">
        <v>20</v>
      </c>
      <c r="E4298" t="s">
        <v>20</v>
      </c>
      <c r="F4298" t="s">
        <v>20</v>
      </c>
      <c r="G4298" t="s">
        <v>20</v>
      </c>
      <c r="H4298" s="2">
        <v>43019.667175925926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O4298" t="s">
        <v>12091</v>
      </c>
      <c r="P4298" t="s">
        <v>20</v>
      </c>
      <c r="Q4298" t="s">
        <v>20</v>
      </c>
      <c r="R4298" t="s">
        <v>12092</v>
      </c>
      <c r="S4298" t="s">
        <v>20</v>
      </c>
    </row>
    <row r="4299" spans="1:19" x14ac:dyDescent="0.25">
      <c r="A4299">
        <v>75363</v>
      </c>
      <c r="B4299" t="s">
        <v>12093</v>
      </c>
      <c r="C4299" t="s">
        <v>30</v>
      </c>
      <c r="E4299" t="s">
        <v>30</v>
      </c>
      <c r="G4299" t="s">
        <v>920</v>
      </c>
      <c r="H4299" s="2">
        <v>43014.450740740744</v>
      </c>
      <c r="I4299" t="s">
        <v>20</v>
      </c>
      <c r="O4299" t="s">
        <v>12094</v>
      </c>
      <c r="R4299" t="s">
        <v>922</v>
      </c>
      <c r="S4299" t="s">
        <v>923</v>
      </c>
    </row>
    <row r="4300" spans="1:19" x14ac:dyDescent="0.25">
      <c r="A4300">
        <v>26923</v>
      </c>
      <c r="B4300" t="s">
        <v>12095</v>
      </c>
      <c r="C4300" t="s">
        <v>30</v>
      </c>
      <c r="E4300" t="s">
        <v>30</v>
      </c>
      <c r="G4300" t="s">
        <v>920</v>
      </c>
      <c r="H4300" s="2">
        <v>43015.967812499999</v>
      </c>
      <c r="I4300" t="s">
        <v>20</v>
      </c>
      <c r="O4300" t="s">
        <v>12096</v>
      </c>
      <c r="R4300" t="s">
        <v>922</v>
      </c>
      <c r="S4300" t="s">
        <v>923</v>
      </c>
    </row>
    <row r="4301" spans="1:19" x14ac:dyDescent="0.25">
      <c r="A4301">
        <v>77920</v>
      </c>
      <c r="B4301" t="s">
        <v>12097</v>
      </c>
      <c r="C4301" t="s">
        <v>20</v>
      </c>
      <c r="D4301" t="s">
        <v>20</v>
      </c>
      <c r="E4301" t="s">
        <v>20</v>
      </c>
      <c r="F4301" t="s">
        <v>20</v>
      </c>
      <c r="G4301" t="s">
        <v>20</v>
      </c>
      <c r="H4301" s="2">
        <v>43013.319988425923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O4301" t="s">
        <v>12098</v>
      </c>
      <c r="P4301" t="s">
        <v>20</v>
      </c>
      <c r="Q4301" t="s">
        <v>20</v>
      </c>
      <c r="R4301" t="s">
        <v>10571</v>
      </c>
      <c r="S4301" t="s">
        <v>20</v>
      </c>
    </row>
    <row r="4302" spans="1:19" x14ac:dyDescent="0.25">
      <c r="A4302">
        <v>16824</v>
      </c>
      <c r="B4302" t="s">
        <v>12099</v>
      </c>
      <c r="C4302" t="s">
        <v>20</v>
      </c>
      <c r="D4302" t="s">
        <v>20</v>
      </c>
      <c r="E4302" t="s">
        <v>20</v>
      </c>
      <c r="F4302" t="s">
        <v>20</v>
      </c>
      <c r="G4302" t="s">
        <v>20</v>
      </c>
      <c r="H4302" s="2">
        <v>43019.776562500003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O4302" t="s">
        <v>12100</v>
      </c>
      <c r="P4302" t="s">
        <v>20</v>
      </c>
      <c r="Q4302" t="s">
        <v>20</v>
      </c>
      <c r="R4302" t="s">
        <v>12101</v>
      </c>
      <c r="S4302" t="s">
        <v>20</v>
      </c>
    </row>
    <row r="4303" spans="1:19" x14ac:dyDescent="0.25">
      <c r="A4303">
        <v>15831</v>
      </c>
      <c r="B4303" t="s">
        <v>12102</v>
      </c>
      <c r="C4303" t="s">
        <v>30</v>
      </c>
      <c r="E4303" t="s">
        <v>30</v>
      </c>
      <c r="G4303" t="s">
        <v>920</v>
      </c>
      <c r="H4303" s="2">
        <v>43019.545729166668</v>
      </c>
      <c r="I4303" t="s">
        <v>20</v>
      </c>
      <c r="O4303" t="s">
        <v>12103</v>
      </c>
      <c r="R4303" t="s">
        <v>922</v>
      </c>
      <c r="S4303" t="s">
        <v>923</v>
      </c>
    </row>
    <row r="4304" spans="1:19" x14ac:dyDescent="0.25">
      <c r="A4304">
        <v>80001</v>
      </c>
      <c r="B4304" t="s">
        <v>12104</v>
      </c>
      <c r="C4304" t="s">
        <v>30</v>
      </c>
      <c r="D4304" t="s">
        <v>20</v>
      </c>
      <c r="E4304" t="s">
        <v>30</v>
      </c>
      <c r="F4304" t="s">
        <v>20</v>
      </c>
      <c r="G4304" t="s">
        <v>20</v>
      </c>
      <c r="H4304" s="2">
        <v>43012.556863425925</v>
      </c>
      <c r="I4304" t="s">
        <v>20</v>
      </c>
      <c r="J4304" t="s">
        <v>30</v>
      </c>
      <c r="K4304" t="s">
        <v>20</v>
      </c>
      <c r="L4304" t="s">
        <v>20</v>
      </c>
      <c r="O4304" t="s">
        <v>12105</v>
      </c>
      <c r="P4304" t="s">
        <v>20</v>
      </c>
      <c r="Q4304" t="s">
        <v>20</v>
      </c>
      <c r="R4304" t="s">
        <v>12106</v>
      </c>
      <c r="S4304" t="s">
        <v>33</v>
      </c>
    </row>
    <row r="4305" spans="1:19" x14ac:dyDescent="0.25">
      <c r="A4305">
        <v>44144</v>
      </c>
      <c r="B4305" t="s">
        <v>12107</v>
      </c>
      <c r="C4305" t="s">
        <v>20</v>
      </c>
      <c r="D4305" t="s">
        <v>20</v>
      </c>
      <c r="E4305" t="s">
        <v>20</v>
      </c>
      <c r="F4305" t="s">
        <v>20</v>
      </c>
      <c r="G4305" t="s">
        <v>20</v>
      </c>
      <c r="H4305" s="2">
        <v>43024.583703703705</v>
      </c>
      <c r="I4305" t="s">
        <v>20</v>
      </c>
      <c r="J4305" t="s">
        <v>20</v>
      </c>
      <c r="K4305" t="s">
        <v>20</v>
      </c>
      <c r="O4305" t="s">
        <v>12108</v>
      </c>
      <c r="P4305" t="s">
        <v>20</v>
      </c>
      <c r="R4305" t="s">
        <v>12109</v>
      </c>
      <c r="S4305" t="s">
        <v>20</v>
      </c>
    </row>
    <row r="4306" spans="1:19" x14ac:dyDescent="0.25">
      <c r="A4306">
        <v>21850</v>
      </c>
      <c r="B4306" t="s">
        <v>12110</v>
      </c>
      <c r="C4306" t="s">
        <v>20</v>
      </c>
      <c r="D4306" t="s">
        <v>20</v>
      </c>
      <c r="E4306" t="s">
        <v>20</v>
      </c>
      <c r="F4306" t="s">
        <v>20</v>
      </c>
      <c r="G4306" t="s">
        <v>20</v>
      </c>
      <c r="H4306" s="2">
        <v>43017.740185185183</v>
      </c>
      <c r="I4306" t="s">
        <v>20</v>
      </c>
      <c r="J4306" t="s">
        <v>20</v>
      </c>
      <c r="K4306" t="s">
        <v>20</v>
      </c>
      <c r="L4306" t="s">
        <v>20</v>
      </c>
      <c r="O4306" t="s">
        <v>12111</v>
      </c>
      <c r="P4306" t="s">
        <v>20</v>
      </c>
      <c r="Q4306" t="s">
        <v>20</v>
      </c>
      <c r="R4306" t="s">
        <v>12112</v>
      </c>
      <c r="S4306" t="s">
        <v>20</v>
      </c>
    </row>
    <row r="4307" spans="1:19" x14ac:dyDescent="0.25">
      <c r="A4307">
        <v>65643</v>
      </c>
      <c r="B4307" t="s">
        <v>12113</v>
      </c>
      <c r="C4307" t="s">
        <v>20</v>
      </c>
      <c r="D4307" t="s">
        <v>20</v>
      </c>
      <c r="E4307" t="s">
        <v>20</v>
      </c>
      <c r="F4307" t="s">
        <v>20</v>
      </c>
      <c r="G4307" t="s">
        <v>20</v>
      </c>
      <c r="H4307" s="2">
        <v>43034.484872685185</v>
      </c>
      <c r="I4307" t="s">
        <v>20</v>
      </c>
      <c r="J4307" t="s">
        <v>20</v>
      </c>
      <c r="K4307" t="s">
        <v>20</v>
      </c>
      <c r="L4307" t="s">
        <v>20</v>
      </c>
      <c r="M4307" t="s">
        <v>20</v>
      </c>
      <c r="O4307" t="s">
        <v>12114</v>
      </c>
      <c r="P4307" t="s">
        <v>20</v>
      </c>
      <c r="R4307" t="s">
        <v>12115</v>
      </c>
      <c r="S4307" t="s">
        <v>20</v>
      </c>
    </row>
    <row r="4308" spans="1:19" x14ac:dyDescent="0.25">
      <c r="A4308">
        <v>6035</v>
      </c>
      <c r="B4308" t="s">
        <v>12116</v>
      </c>
      <c r="C4308" t="s">
        <v>20</v>
      </c>
      <c r="D4308" t="s">
        <v>20</v>
      </c>
      <c r="E4308" t="s">
        <v>20</v>
      </c>
      <c r="F4308" t="s">
        <v>20</v>
      </c>
      <c r="G4308" t="s">
        <v>20</v>
      </c>
      <c r="H4308" s="2">
        <v>43037.705428240741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O4308" t="s">
        <v>12117</v>
      </c>
      <c r="P4308" t="s">
        <v>20</v>
      </c>
      <c r="Q4308" t="s">
        <v>20</v>
      </c>
      <c r="R4308" t="s">
        <v>12118</v>
      </c>
      <c r="S4308" t="s">
        <v>20</v>
      </c>
    </row>
    <row r="4309" spans="1:19" x14ac:dyDescent="0.25">
      <c r="A4309">
        <v>85032</v>
      </c>
      <c r="B4309" t="s">
        <v>12119</v>
      </c>
      <c r="C4309" t="s">
        <v>30</v>
      </c>
      <c r="E4309" t="s">
        <v>30</v>
      </c>
      <c r="G4309" t="s">
        <v>920</v>
      </c>
      <c r="H4309" s="2">
        <v>43010.540173611109</v>
      </c>
      <c r="I4309" t="s">
        <v>20</v>
      </c>
      <c r="O4309" t="s">
        <v>12120</v>
      </c>
      <c r="R4309" t="s">
        <v>922</v>
      </c>
      <c r="S4309" t="s">
        <v>923</v>
      </c>
    </row>
    <row r="4310" spans="1:19" x14ac:dyDescent="0.25">
      <c r="A4310">
        <v>19057</v>
      </c>
      <c r="B4310" t="s">
        <v>12121</v>
      </c>
      <c r="C4310" t="s">
        <v>20</v>
      </c>
      <c r="D4310" t="s">
        <v>20</v>
      </c>
      <c r="E4310" t="s">
        <v>20</v>
      </c>
      <c r="F4310" t="s">
        <v>20</v>
      </c>
      <c r="G4310" t="s">
        <v>20</v>
      </c>
      <c r="H4310" s="2">
        <v>43018.71806712963</v>
      </c>
      <c r="I4310" t="s">
        <v>20</v>
      </c>
      <c r="J4310" t="s">
        <v>20</v>
      </c>
      <c r="K4310" t="s">
        <v>20</v>
      </c>
      <c r="L4310" t="s">
        <v>20</v>
      </c>
      <c r="O4310" t="s">
        <v>12122</v>
      </c>
      <c r="P4310" t="s">
        <v>20</v>
      </c>
      <c r="Q4310" t="s">
        <v>20</v>
      </c>
      <c r="R4310" t="s">
        <v>12123</v>
      </c>
      <c r="S4310" t="s">
        <v>20</v>
      </c>
    </row>
    <row r="4311" spans="1:19" x14ac:dyDescent="0.25">
      <c r="A4311">
        <v>62571</v>
      </c>
      <c r="B4311" t="s">
        <v>12124</v>
      </c>
      <c r="C4311" t="s">
        <v>30</v>
      </c>
      <c r="D4311" t="s">
        <v>20</v>
      </c>
      <c r="E4311" t="s">
        <v>30</v>
      </c>
      <c r="F4311" t="s">
        <v>20</v>
      </c>
      <c r="G4311" t="s">
        <v>20</v>
      </c>
      <c r="H4311" s="2">
        <v>43022.701412037037</v>
      </c>
      <c r="I4311" t="s">
        <v>20</v>
      </c>
      <c r="J4311" t="s">
        <v>30</v>
      </c>
      <c r="K4311" t="s">
        <v>20</v>
      </c>
      <c r="L4311" t="s">
        <v>20</v>
      </c>
      <c r="O4311" t="s">
        <v>12125</v>
      </c>
      <c r="P4311" t="s">
        <v>20</v>
      </c>
      <c r="Q4311" t="s">
        <v>20</v>
      </c>
      <c r="R4311" t="s">
        <v>12126</v>
      </c>
      <c r="S4311" t="s">
        <v>33</v>
      </c>
    </row>
    <row r="4312" spans="1:19" x14ac:dyDescent="0.25">
      <c r="A4312">
        <v>63595</v>
      </c>
      <c r="B4312" t="s">
        <v>12127</v>
      </c>
      <c r="C4312" t="s">
        <v>20</v>
      </c>
      <c r="D4312" t="s">
        <v>20</v>
      </c>
      <c r="E4312" t="s">
        <v>20</v>
      </c>
      <c r="F4312" t="s">
        <v>20</v>
      </c>
      <c r="G4312" t="s">
        <v>20</v>
      </c>
      <c r="H4312" s="2">
        <v>43022.459490740737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O4312" t="s">
        <v>12128</v>
      </c>
      <c r="P4312" t="s">
        <v>20</v>
      </c>
      <c r="Q4312" t="s">
        <v>20</v>
      </c>
      <c r="R4312" t="s">
        <v>12129</v>
      </c>
      <c r="S4312" t="s">
        <v>20</v>
      </c>
    </row>
    <row r="4313" spans="1:19" x14ac:dyDescent="0.25">
      <c r="A4313">
        <v>70594</v>
      </c>
      <c r="B4313" t="s">
        <v>12130</v>
      </c>
      <c r="C4313" t="s">
        <v>30</v>
      </c>
      <c r="E4313" t="s">
        <v>30</v>
      </c>
      <c r="G4313" t="s">
        <v>920</v>
      </c>
      <c r="H4313" s="2">
        <v>43032.477418981478</v>
      </c>
      <c r="I4313" t="s">
        <v>20</v>
      </c>
      <c r="O4313" t="s">
        <v>12131</v>
      </c>
      <c r="R4313" t="s">
        <v>922</v>
      </c>
      <c r="S4313" t="s">
        <v>923</v>
      </c>
    </row>
    <row r="4314" spans="1:19" x14ac:dyDescent="0.25">
      <c r="A4314">
        <v>17802</v>
      </c>
      <c r="B4314" t="s">
        <v>12132</v>
      </c>
      <c r="C4314" t="s">
        <v>20</v>
      </c>
      <c r="D4314" t="s">
        <v>20</v>
      </c>
      <c r="E4314" t="s">
        <v>20</v>
      </c>
      <c r="F4314" t="s">
        <v>20</v>
      </c>
      <c r="G4314" t="s">
        <v>20</v>
      </c>
      <c r="H4314" s="2">
        <v>43019.30505787037</v>
      </c>
      <c r="I4314" t="s">
        <v>20</v>
      </c>
      <c r="J4314" t="s">
        <v>20</v>
      </c>
      <c r="K4314" t="s">
        <v>20</v>
      </c>
      <c r="L4314" t="s">
        <v>20</v>
      </c>
      <c r="O4314" t="s">
        <v>12133</v>
      </c>
      <c r="P4314" t="s">
        <v>20</v>
      </c>
      <c r="R4314" t="s">
        <v>12134</v>
      </c>
      <c r="S4314" t="s">
        <v>20</v>
      </c>
    </row>
    <row r="4315" spans="1:19" x14ac:dyDescent="0.25">
      <c r="A4315">
        <v>70021</v>
      </c>
      <c r="B4315" t="s">
        <v>12135</v>
      </c>
      <c r="C4315" t="s">
        <v>30</v>
      </c>
      <c r="D4315" t="s">
        <v>20</v>
      </c>
      <c r="E4315" t="s">
        <v>30</v>
      </c>
      <c r="F4315" t="s">
        <v>20</v>
      </c>
      <c r="G4315" t="s">
        <v>20</v>
      </c>
      <c r="H4315" s="2">
        <v>43032.581226851849</v>
      </c>
      <c r="I4315" t="s">
        <v>20</v>
      </c>
      <c r="J4315" t="s">
        <v>30</v>
      </c>
      <c r="K4315" t="s">
        <v>20</v>
      </c>
      <c r="L4315" t="s">
        <v>20</v>
      </c>
      <c r="M4315" t="s">
        <v>20</v>
      </c>
      <c r="O4315" t="s">
        <v>12136</v>
      </c>
      <c r="P4315" t="s">
        <v>20</v>
      </c>
      <c r="Q4315" t="s">
        <v>20</v>
      </c>
      <c r="R4315" t="s">
        <v>12137</v>
      </c>
      <c r="S4315" t="s">
        <v>33</v>
      </c>
    </row>
    <row r="4316" spans="1:19" x14ac:dyDescent="0.25">
      <c r="A4316">
        <v>76545</v>
      </c>
      <c r="B4316" t="s">
        <v>12138</v>
      </c>
      <c r="C4316" t="s">
        <v>30</v>
      </c>
      <c r="E4316" t="s">
        <v>30</v>
      </c>
      <c r="G4316" t="s">
        <v>920</v>
      </c>
      <c r="H4316" s="2">
        <v>43013.808969907404</v>
      </c>
      <c r="I4316" t="s">
        <v>20</v>
      </c>
      <c r="O4316" t="s">
        <v>12139</v>
      </c>
      <c r="R4316" t="s">
        <v>922</v>
      </c>
      <c r="S4316" t="s">
        <v>923</v>
      </c>
    </row>
    <row r="4317" spans="1:19" x14ac:dyDescent="0.25">
      <c r="A4317">
        <v>40563</v>
      </c>
      <c r="B4317" t="s">
        <v>12140</v>
      </c>
      <c r="C4317" t="s">
        <v>20</v>
      </c>
      <c r="D4317" t="s">
        <v>20</v>
      </c>
      <c r="E4317" t="s">
        <v>20</v>
      </c>
      <c r="F4317" t="s">
        <v>20</v>
      </c>
      <c r="G4317" t="s">
        <v>20</v>
      </c>
      <c r="H4317" s="2">
        <v>43026.663969907408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O4317" t="s">
        <v>12141</v>
      </c>
      <c r="P4317" t="s">
        <v>20</v>
      </c>
      <c r="Q4317" t="s">
        <v>20</v>
      </c>
      <c r="R4317" t="s">
        <v>12142</v>
      </c>
      <c r="S4317" t="s">
        <v>20</v>
      </c>
    </row>
    <row r="4318" spans="1:19" x14ac:dyDescent="0.25">
      <c r="A4318">
        <v>64755</v>
      </c>
      <c r="B4318" t="s">
        <v>12143</v>
      </c>
      <c r="C4318" t="s">
        <v>20</v>
      </c>
      <c r="D4318" t="s">
        <v>20</v>
      </c>
      <c r="E4318" t="s">
        <v>20</v>
      </c>
      <c r="F4318" t="s">
        <v>20</v>
      </c>
      <c r="G4318" t="s">
        <v>20</v>
      </c>
      <c r="H4318" s="2">
        <v>43021.759826388887</v>
      </c>
      <c r="I4318" t="s">
        <v>20</v>
      </c>
      <c r="J4318" t="s">
        <v>20</v>
      </c>
      <c r="K4318" t="s">
        <v>20</v>
      </c>
      <c r="L4318" t="s">
        <v>20</v>
      </c>
      <c r="O4318" t="s">
        <v>12144</v>
      </c>
      <c r="P4318" t="s">
        <v>20</v>
      </c>
      <c r="R4318" t="s">
        <v>12145</v>
      </c>
      <c r="S4318" t="s">
        <v>20</v>
      </c>
    </row>
    <row r="4319" spans="1:19" x14ac:dyDescent="0.25">
      <c r="A4319">
        <v>4681</v>
      </c>
      <c r="B4319" t="s">
        <v>12146</v>
      </c>
      <c r="C4319" t="s">
        <v>20</v>
      </c>
      <c r="D4319" t="s">
        <v>20</v>
      </c>
      <c r="E4319" t="s">
        <v>20</v>
      </c>
      <c r="F4319" t="s">
        <v>20</v>
      </c>
      <c r="G4319" t="s">
        <v>20</v>
      </c>
      <c r="H4319" s="2">
        <v>43038.573703703703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O4319" t="s">
        <v>12147</v>
      </c>
      <c r="P4319" t="s">
        <v>20</v>
      </c>
      <c r="Q4319" t="s">
        <v>20</v>
      </c>
      <c r="R4319" t="s">
        <v>12148</v>
      </c>
      <c r="S4319" t="s">
        <v>20</v>
      </c>
    </row>
    <row r="4320" spans="1:19" x14ac:dyDescent="0.25">
      <c r="A4320">
        <v>75224</v>
      </c>
      <c r="B4320" t="s">
        <v>12149</v>
      </c>
      <c r="C4320" t="s">
        <v>20</v>
      </c>
      <c r="D4320" t="s">
        <v>20</v>
      </c>
      <c r="E4320" t="s">
        <v>20</v>
      </c>
      <c r="F4320" t="s">
        <v>20</v>
      </c>
      <c r="G4320" t="s">
        <v>20</v>
      </c>
      <c r="H4320" s="2">
        <v>43014.394444444442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O4320" t="s">
        <v>12150</v>
      </c>
      <c r="P4320" t="s">
        <v>20</v>
      </c>
      <c r="R4320" t="s">
        <v>12151</v>
      </c>
      <c r="S4320" t="s">
        <v>20</v>
      </c>
    </row>
    <row r="4321" spans="1:19" x14ac:dyDescent="0.25">
      <c r="A4321">
        <v>78452</v>
      </c>
      <c r="B4321" t="s">
        <v>12152</v>
      </c>
      <c r="C4321" t="s">
        <v>20</v>
      </c>
      <c r="D4321" t="s">
        <v>20</v>
      </c>
      <c r="E4321" t="s">
        <v>20</v>
      </c>
      <c r="F4321" t="s">
        <v>20</v>
      </c>
      <c r="G4321" t="s">
        <v>20</v>
      </c>
      <c r="H4321" s="2">
        <v>43012.891400462962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O4321" t="s">
        <v>12153</v>
      </c>
      <c r="P4321" t="s">
        <v>20</v>
      </c>
      <c r="Q4321" t="s">
        <v>20</v>
      </c>
      <c r="R4321" t="s">
        <v>12154</v>
      </c>
      <c r="S4321" t="s">
        <v>20</v>
      </c>
    </row>
    <row r="4322" spans="1:19" x14ac:dyDescent="0.25">
      <c r="A4322">
        <v>7681</v>
      </c>
      <c r="B4322" t="s">
        <v>12155</v>
      </c>
      <c r="C4322" t="s">
        <v>30</v>
      </c>
      <c r="E4322" t="s">
        <v>30</v>
      </c>
      <c r="G4322" t="s">
        <v>20</v>
      </c>
      <c r="H4322" s="2">
        <v>43036.501319444447</v>
      </c>
      <c r="I4322" t="s">
        <v>920</v>
      </c>
      <c r="O4322" t="s">
        <v>12156</v>
      </c>
      <c r="R4322" t="s">
        <v>922</v>
      </c>
      <c r="S4322" t="s">
        <v>923</v>
      </c>
    </row>
    <row r="4323" spans="1:19" x14ac:dyDescent="0.25">
      <c r="A4323">
        <v>83727</v>
      </c>
      <c r="B4323" t="s">
        <v>12157</v>
      </c>
      <c r="C4323" t="s">
        <v>30</v>
      </c>
      <c r="E4323" t="s">
        <v>30</v>
      </c>
      <c r="G4323" t="s">
        <v>920</v>
      </c>
      <c r="H4323" s="2">
        <v>43010.88318287037</v>
      </c>
      <c r="I4323" t="s">
        <v>20</v>
      </c>
      <c r="O4323" t="s">
        <v>12158</v>
      </c>
      <c r="R4323" t="s">
        <v>922</v>
      </c>
      <c r="S4323" t="s">
        <v>923</v>
      </c>
    </row>
    <row r="4324" spans="1:19" x14ac:dyDescent="0.25">
      <c r="A4324">
        <v>41574</v>
      </c>
      <c r="B4324" t="s">
        <v>12159</v>
      </c>
      <c r="C4324" t="s">
        <v>30</v>
      </c>
      <c r="D4324" t="s">
        <v>20</v>
      </c>
      <c r="E4324" t="s">
        <v>30</v>
      </c>
      <c r="F4324" t="s">
        <v>20</v>
      </c>
      <c r="G4324" t="s">
        <v>20</v>
      </c>
      <c r="H4324" s="2">
        <v>43026.889733796299</v>
      </c>
      <c r="I4324" t="s">
        <v>20</v>
      </c>
      <c r="J4324" t="s">
        <v>30</v>
      </c>
      <c r="K4324" t="s">
        <v>20</v>
      </c>
      <c r="L4324" t="s">
        <v>20</v>
      </c>
      <c r="O4324" t="s">
        <v>12160</v>
      </c>
      <c r="P4324" t="s">
        <v>20</v>
      </c>
      <c r="Q4324" t="s">
        <v>20</v>
      </c>
      <c r="R4324" t="s">
        <v>12161</v>
      </c>
      <c r="S4324" t="s">
        <v>33</v>
      </c>
    </row>
    <row r="4325" spans="1:19" x14ac:dyDescent="0.25">
      <c r="A4325">
        <v>72798</v>
      </c>
      <c r="B4325" t="s">
        <v>12162</v>
      </c>
      <c r="C4325" t="s">
        <v>20</v>
      </c>
      <c r="D4325" t="s">
        <v>20</v>
      </c>
      <c r="E4325" t="s">
        <v>20</v>
      </c>
      <c r="F4325" t="s">
        <v>20</v>
      </c>
      <c r="G4325" t="s">
        <v>20</v>
      </c>
      <c r="H4325" s="2">
        <v>43031.462638888886</v>
      </c>
      <c r="I4325" t="s">
        <v>20</v>
      </c>
      <c r="J4325" t="s">
        <v>20</v>
      </c>
      <c r="K4325" t="s">
        <v>20</v>
      </c>
      <c r="L4325" t="s">
        <v>20</v>
      </c>
      <c r="M4325" t="s">
        <v>20</v>
      </c>
      <c r="O4325" t="s">
        <v>12163</v>
      </c>
      <c r="P4325" t="s">
        <v>20</v>
      </c>
      <c r="Q4325" t="s">
        <v>20</v>
      </c>
      <c r="R4325" t="s">
        <v>12164</v>
      </c>
      <c r="S4325" t="s">
        <v>20</v>
      </c>
    </row>
    <row r="4326" spans="1:19" x14ac:dyDescent="0.25">
      <c r="A4326">
        <v>76703</v>
      </c>
      <c r="B4326" t="s">
        <v>12165</v>
      </c>
      <c r="C4326" t="s">
        <v>20</v>
      </c>
      <c r="D4326" t="s">
        <v>20</v>
      </c>
      <c r="E4326" t="s">
        <v>20</v>
      </c>
      <c r="F4326" t="s">
        <v>20</v>
      </c>
      <c r="G4326" t="s">
        <v>20</v>
      </c>
      <c r="H4326" s="2">
        <v>43013.646365740744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O4326" t="s">
        <v>12166</v>
      </c>
      <c r="P4326" t="s">
        <v>20</v>
      </c>
      <c r="R4326" t="s">
        <v>12167</v>
      </c>
      <c r="S4326" t="s">
        <v>20</v>
      </c>
    </row>
    <row r="4327" spans="1:19" x14ac:dyDescent="0.25">
      <c r="A4327">
        <v>16853</v>
      </c>
      <c r="B4327" t="s">
        <v>12168</v>
      </c>
      <c r="C4327" t="s">
        <v>20</v>
      </c>
      <c r="D4327" t="s">
        <v>20</v>
      </c>
      <c r="E4327" t="s">
        <v>20</v>
      </c>
      <c r="F4327" t="s">
        <v>20</v>
      </c>
      <c r="G4327" t="s">
        <v>20</v>
      </c>
      <c r="H4327" s="2">
        <v>43019.783125000002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O4327" t="s">
        <v>12169</v>
      </c>
      <c r="P4327" t="s">
        <v>20</v>
      </c>
      <c r="Q4327" t="s">
        <v>20</v>
      </c>
      <c r="R4327" t="s">
        <v>12170</v>
      </c>
      <c r="S4327" t="s">
        <v>20</v>
      </c>
    </row>
    <row r="4328" spans="1:19" x14ac:dyDescent="0.25">
      <c r="A4328">
        <v>15002</v>
      </c>
      <c r="B4328" t="s">
        <v>12171</v>
      </c>
      <c r="C4328" t="s">
        <v>20</v>
      </c>
      <c r="D4328" t="s">
        <v>20</v>
      </c>
      <c r="E4328" t="s">
        <v>20</v>
      </c>
      <c r="F4328" t="s">
        <v>20</v>
      </c>
      <c r="G4328" t="s">
        <v>20</v>
      </c>
      <c r="H4328" s="2">
        <v>43020.305486111109</v>
      </c>
      <c r="I4328" t="s">
        <v>20</v>
      </c>
      <c r="J4328" t="s">
        <v>20</v>
      </c>
      <c r="K4328" t="s">
        <v>20</v>
      </c>
      <c r="L4328" t="s">
        <v>20</v>
      </c>
      <c r="M4328" t="s">
        <v>20</v>
      </c>
      <c r="O4328" t="s">
        <v>12172</v>
      </c>
      <c r="P4328" t="s">
        <v>20</v>
      </c>
      <c r="Q4328" t="s">
        <v>20</v>
      </c>
      <c r="R4328" t="s">
        <v>12173</v>
      </c>
      <c r="S4328" t="s">
        <v>20</v>
      </c>
    </row>
    <row r="4329" spans="1:19" x14ac:dyDescent="0.25">
      <c r="A4329">
        <v>63891</v>
      </c>
      <c r="B4329" t="s">
        <v>12174</v>
      </c>
      <c r="C4329" t="s">
        <v>30</v>
      </c>
      <c r="D4329" t="s">
        <v>30</v>
      </c>
      <c r="E4329" t="s">
        <v>20</v>
      </c>
      <c r="F4329" t="s">
        <v>20</v>
      </c>
      <c r="G4329" t="s">
        <v>20</v>
      </c>
      <c r="H4329" s="2">
        <v>43021.521192129629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O4329" t="s">
        <v>12175</v>
      </c>
      <c r="P4329" t="s">
        <v>20</v>
      </c>
      <c r="Q4329" t="s">
        <v>20</v>
      </c>
      <c r="R4329" t="s">
        <v>6244</v>
      </c>
      <c r="S4329" t="s">
        <v>300</v>
      </c>
    </row>
    <row r="4330" spans="1:19" x14ac:dyDescent="0.25">
      <c r="A4330">
        <v>17984</v>
      </c>
      <c r="B4330" t="s">
        <v>12176</v>
      </c>
      <c r="C4330" t="s">
        <v>20</v>
      </c>
      <c r="D4330" t="s">
        <v>20</v>
      </c>
      <c r="E4330" t="s">
        <v>20</v>
      </c>
      <c r="F4330" t="s">
        <v>20</v>
      </c>
      <c r="G4330" t="s">
        <v>20</v>
      </c>
      <c r="H4330" s="2">
        <v>43019.365729166668</v>
      </c>
      <c r="I4330" t="s">
        <v>20</v>
      </c>
      <c r="J4330" t="s">
        <v>20</v>
      </c>
      <c r="K4330" t="s">
        <v>20</v>
      </c>
      <c r="L4330" t="s">
        <v>20</v>
      </c>
      <c r="M4330" t="s">
        <v>20</v>
      </c>
      <c r="O4330" t="s">
        <v>12177</v>
      </c>
      <c r="P4330" t="s">
        <v>20</v>
      </c>
      <c r="Q4330" t="s">
        <v>20</v>
      </c>
      <c r="R4330" t="s">
        <v>12178</v>
      </c>
      <c r="S4330" t="s">
        <v>20</v>
      </c>
    </row>
    <row r="4331" spans="1:19" x14ac:dyDescent="0.25">
      <c r="A4331">
        <v>8457</v>
      </c>
      <c r="B4331" t="s">
        <v>12179</v>
      </c>
      <c r="C4331" t="s">
        <v>30</v>
      </c>
      <c r="E4331" t="s">
        <v>30</v>
      </c>
      <c r="G4331" t="s">
        <v>920</v>
      </c>
      <c r="H4331" s="2">
        <v>43036.350081018521</v>
      </c>
      <c r="I4331" t="s">
        <v>20</v>
      </c>
      <c r="O4331" t="s">
        <v>12180</v>
      </c>
      <c r="R4331" t="s">
        <v>922</v>
      </c>
      <c r="S4331" t="s">
        <v>923</v>
      </c>
    </row>
    <row r="4332" spans="1:19" x14ac:dyDescent="0.25">
      <c r="A4332">
        <v>5011</v>
      </c>
      <c r="B4332" t="s">
        <v>12181</v>
      </c>
      <c r="C4332" t="s">
        <v>30</v>
      </c>
      <c r="E4332" t="s">
        <v>30</v>
      </c>
      <c r="G4332" t="s">
        <v>920</v>
      </c>
      <c r="H4332" s="2">
        <v>43038.436261574076</v>
      </c>
      <c r="I4332" t="s">
        <v>20</v>
      </c>
      <c r="O4332" t="s">
        <v>12182</v>
      </c>
      <c r="R4332" t="s">
        <v>922</v>
      </c>
      <c r="S4332" t="s">
        <v>923</v>
      </c>
    </row>
    <row r="4333" spans="1:19" x14ac:dyDescent="0.25">
      <c r="A4333">
        <v>12699</v>
      </c>
      <c r="B4333" t="s">
        <v>12183</v>
      </c>
      <c r="C4333" t="s">
        <v>30</v>
      </c>
      <c r="D4333" t="s">
        <v>30</v>
      </c>
      <c r="E4333" t="s">
        <v>20</v>
      </c>
      <c r="F4333" t="s">
        <v>20</v>
      </c>
      <c r="G4333" t="s">
        <v>20</v>
      </c>
      <c r="H4333" s="2">
        <v>43021.491747685184</v>
      </c>
      <c r="I4333" t="s">
        <v>20</v>
      </c>
      <c r="J4333" t="s">
        <v>20</v>
      </c>
      <c r="K4333" t="s">
        <v>20</v>
      </c>
      <c r="L4333" t="s">
        <v>20</v>
      </c>
      <c r="O4333" t="s">
        <v>12184</v>
      </c>
      <c r="P4333" t="s">
        <v>20</v>
      </c>
      <c r="Q4333" t="s">
        <v>20</v>
      </c>
      <c r="R4333" t="s">
        <v>12185</v>
      </c>
      <c r="S4333" t="s">
        <v>300</v>
      </c>
    </row>
    <row r="4334" spans="1:19" x14ac:dyDescent="0.25">
      <c r="A4334">
        <v>43664</v>
      </c>
      <c r="B4334" t="s">
        <v>12186</v>
      </c>
      <c r="C4334" t="s">
        <v>20</v>
      </c>
      <c r="D4334" t="s">
        <v>20</v>
      </c>
      <c r="E4334" t="s">
        <v>20</v>
      </c>
      <c r="F4334" t="s">
        <v>20</v>
      </c>
      <c r="G4334" t="s">
        <v>20</v>
      </c>
      <c r="H4334" s="2">
        <v>43025.81821759259</v>
      </c>
      <c r="I4334" t="s">
        <v>20</v>
      </c>
      <c r="J4334" t="s">
        <v>20</v>
      </c>
      <c r="K4334" t="s">
        <v>20</v>
      </c>
      <c r="L4334" t="s">
        <v>20</v>
      </c>
      <c r="O4334" t="s">
        <v>12187</v>
      </c>
      <c r="P4334" t="s">
        <v>20</v>
      </c>
      <c r="R4334" t="s">
        <v>12188</v>
      </c>
      <c r="S4334" t="s">
        <v>20</v>
      </c>
    </row>
    <row r="4335" spans="1:19" x14ac:dyDescent="0.25">
      <c r="A4335">
        <v>59429</v>
      </c>
      <c r="B4335" t="s">
        <v>12189</v>
      </c>
      <c r="C4335" t="s">
        <v>20</v>
      </c>
      <c r="D4335" t="s">
        <v>20</v>
      </c>
      <c r="E4335" t="s">
        <v>20</v>
      </c>
      <c r="F4335" t="s">
        <v>20</v>
      </c>
      <c r="G4335" t="s">
        <v>20</v>
      </c>
      <c r="H4335" s="2">
        <v>43024.32304398148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O4335" t="s">
        <v>12190</v>
      </c>
      <c r="P4335" t="s">
        <v>20</v>
      </c>
      <c r="Q4335" t="s">
        <v>20</v>
      </c>
      <c r="R4335" t="s">
        <v>1295</v>
      </c>
      <c r="S4335" t="s">
        <v>20</v>
      </c>
    </row>
    <row r="4336" spans="1:19" x14ac:dyDescent="0.25">
      <c r="A4336">
        <v>23358</v>
      </c>
      <c r="B4336" t="s">
        <v>12191</v>
      </c>
      <c r="C4336" t="s">
        <v>20</v>
      </c>
      <c r="D4336" t="s">
        <v>20</v>
      </c>
      <c r="E4336" t="s">
        <v>20</v>
      </c>
      <c r="F4336" t="s">
        <v>20</v>
      </c>
      <c r="G4336" t="s">
        <v>20</v>
      </c>
      <c r="H4336" s="2">
        <v>43016.653715277775</v>
      </c>
      <c r="I4336" t="s">
        <v>20</v>
      </c>
      <c r="J4336" t="s">
        <v>20</v>
      </c>
      <c r="K4336" t="s">
        <v>20</v>
      </c>
      <c r="L4336" t="s">
        <v>20</v>
      </c>
      <c r="O4336" t="s">
        <v>12192</v>
      </c>
      <c r="P4336" t="s">
        <v>20</v>
      </c>
      <c r="Q4336" t="s">
        <v>20</v>
      </c>
      <c r="R4336" t="s">
        <v>12193</v>
      </c>
      <c r="S4336" t="s">
        <v>20</v>
      </c>
    </row>
    <row r="4337" spans="1:19" x14ac:dyDescent="0.25">
      <c r="A4337">
        <v>80076</v>
      </c>
      <c r="B4337" t="s">
        <v>12194</v>
      </c>
      <c r="C4337" t="s">
        <v>20</v>
      </c>
      <c r="D4337" t="s">
        <v>20</v>
      </c>
      <c r="E4337" t="s">
        <v>20</v>
      </c>
      <c r="F4337" t="s">
        <v>20</v>
      </c>
      <c r="G4337" t="s">
        <v>20</v>
      </c>
      <c r="H4337" s="2">
        <v>43012.582511574074</v>
      </c>
      <c r="I4337" t="s">
        <v>20</v>
      </c>
      <c r="J4337" t="s">
        <v>20</v>
      </c>
      <c r="K4337" t="s">
        <v>20</v>
      </c>
      <c r="O4337" t="s">
        <v>12195</v>
      </c>
      <c r="P4337" t="s">
        <v>20</v>
      </c>
      <c r="R4337" t="s">
        <v>12196</v>
      </c>
      <c r="S4337" t="s">
        <v>20</v>
      </c>
    </row>
    <row r="4338" spans="1:19" x14ac:dyDescent="0.25">
      <c r="A4338">
        <v>48097</v>
      </c>
      <c r="B4338" t="s">
        <v>12197</v>
      </c>
      <c r="C4338" t="s">
        <v>30</v>
      </c>
      <c r="E4338" t="s">
        <v>30</v>
      </c>
      <c r="G4338" t="s">
        <v>920</v>
      </c>
      <c r="H4338" s="2">
        <v>43023.357152777775</v>
      </c>
      <c r="O4338" t="s">
        <v>12198</v>
      </c>
      <c r="R4338" t="s">
        <v>922</v>
      </c>
      <c r="S4338" t="s">
        <v>923</v>
      </c>
    </row>
    <row r="4339" spans="1:19" x14ac:dyDescent="0.25">
      <c r="A4339">
        <v>14644</v>
      </c>
      <c r="B4339" t="s">
        <v>12199</v>
      </c>
      <c r="C4339" t="s">
        <v>20</v>
      </c>
      <c r="D4339" t="s">
        <v>20</v>
      </c>
      <c r="E4339" t="s">
        <v>20</v>
      </c>
      <c r="F4339" t="s">
        <v>20</v>
      </c>
      <c r="G4339" t="s">
        <v>20</v>
      </c>
      <c r="H4339" s="2">
        <v>43020.891770833332</v>
      </c>
      <c r="I4339" t="s">
        <v>20</v>
      </c>
      <c r="J4339" t="s">
        <v>20</v>
      </c>
      <c r="K4339" t="s">
        <v>20</v>
      </c>
      <c r="L4339" t="s">
        <v>20</v>
      </c>
      <c r="O4339" t="s">
        <v>12200</v>
      </c>
      <c r="P4339" t="s">
        <v>20</v>
      </c>
      <c r="R4339" t="s">
        <v>12201</v>
      </c>
      <c r="S4339" t="s">
        <v>20</v>
      </c>
    </row>
    <row r="4340" spans="1:19" x14ac:dyDescent="0.25">
      <c r="A4340">
        <v>61066</v>
      </c>
      <c r="B4340" t="s">
        <v>12202</v>
      </c>
      <c r="C4340" t="s">
        <v>30</v>
      </c>
      <c r="E4340" t="s">
        <v>30</v>
      </c>
      <c r="G4340" t="s">
        <v>920</v>
      </c>
      <c r="H4340" s="2">
        <v>43023.84646990741</v>
      </c>
      <c r="I4340" t="s">
        <v>20</v>
      </c>
      <c r="O4340" t="s">
        <v>12203</v>
      </c>
      <c r="R4340" t="s">
        <v>922</v>
      </c>
      <c r="S4340" t="s">
        <v>923</v>
      </c>
    </row>
    <row r="4341" spans="1:19" x14ac:dyDescent="0.25">
      <c r="A4341">
        <v>43437</v>
      </c>
      <c r="B4341" t="s">
        <v>12204</v>
      </c>
      <c r="C4341" t="s">
        <v>20</v>
      </c>
      <c r="D4341" t="s">
        <v>20</v>
      </c>
      <c r="E4341" t="s">
        <v>20</v>
      </c>
      <c r="F4341" t="s">
        <v>20</v>
      </c>
      <c r="G4341" t="s">
        <v>20</v>
      </c>
      <c r="H4341" s="2">
        <v>43025.753761574073</v>
      </c>
      <c r="I4341" t="s">
        <v>20</v>
      </c>
      <c r="J4341" t="s">
        <v>20</v>
      </c>
      <c r="K4341" t="s">
        <v>20</v>
      </c>
      <c r="L4341" t="s">
        <v>20</v>
      </c>
      <c r="O4341" t="s">
        <v>12205</v>
      </c>
      <c r="P4341" t="s">
        <v>20</v>
      </c>
      <c r="Q4341" t="s">
        <v>20</v>
      </c>
      <c r="R4341" t="s">
        <v>12206</v>
      </c>
      <c r="S4341" t="s">
        <v>20</v>
      </c>
    </row>
    <row r="4342" spans="1:19" x14ac:dyDescent="0.25">
      <c r="A4342">
        <v>10165</v>
      </c>
      <c r="B4342" t="s">
        <v>12207</v>
      </c>
      <c r="C4342" t="s">
        <v>20</v>
      </c>
      <c r="D4342" t="s">
        <v>20</v>
      </c>
      <c r="E4342" t="s">
        <v>20</v>
      </c>
      <c r="F4342" t="s">
        <v>20</v>
      </c>
      <c r="G4342" t="s">
        <v>20</v>
      </c>
      <c r="H4342" s="2">
        <v>43035.40730324074</v>
      </c>
      <c r="I4342" t="s">
        <v>20</v>
      </c>
      <c r="J4342" t="s">
        <v>20</v>
      </c>
      <c r="K4342" t="s">
        <v>20</v>
      </c>
      <c r="L4342" t="s">
        <v>20</v>
      </c>
      <c r="O4342" t="s">
        <v>12208</v>
      </c>
      <c r="P4342" t="s">
        <v>20</v>
      </c>
      <c r="Q4342" t="s">
        <v>20</v>
      </c>
      <c r="R4342" t="s">
        <v>12209</v>
      </c>
      <c r="S4342" t="s">
        <v>20</v>
      </c>
    </row>
    <row r="4343" spans="1:19" x14ac:dyDescent="0.25">
      <c r="A4343">
        <v>12208</v>
      </c>
      <c r="B4343" t="s">
        <v>12210</v>
      </c>
      <c r="C4343" t="s">
        <v>20</v>
      </c>
      <c r="D4343" t="s">
        <v>20</v>
      </c>
      <c r="E4343" t="s">
        <v>20</v>
      </c>
      <c r="F4343" t="s">
        <v>20</v>
      </c>
      <c r="G4343" t="s">
        <v>20</v>
      </c>
      <c r="H4343" s="2">
        <v>43021.369456018518</v>
      </c>
      <c r="I4343" t="s">
        <v>20</v>
      </c>
      <c r="J4343" t="s">
        <v>20</v>
      </c>
      <c r="K4343" t="s">
        <v>20</v>
      </c>
      <c r="L4343" t="s">
        <v>20</v>
      </c>
      <c r="O4343" t="s">
        <v>12211</v>
      </c>
      <c r="P4343" t="s">
        <v>20</v>
      </c>
      <c r="Q4343" t="s">
        <v>20</v>
      </c>
      <c r="R4343" t="s">
        <v>12212</v>
      </c>
      <c r="S4343" t="s">
        <v>20</v>
      </c>
    </row>
    <row r="4344" spans="1:19" x14ac:dyDescent="0.25">
      <c r="A4344">
        <v>59871</v>
      </c>
      <c r="B4344" s="1" t="s">
        <v>12213</v>
      </c>
      <c r="C4344" t="s">
        <v>20</v>
      </c>
      <c r="D4344" t="s">
        <v>20</v>
      </c>
      <c r="E4344" t="s">
        <v>20</v>
      </c>
      <c r="F4344" t="s">
        <v>20</v>
      </c>
      <c r="G4344" t="s">
        <v>20</v>
      </c>
      <c r="H4344" s="2">
        <v>43024.460057870368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O4344" t="s">
        <v>12214</v>
      </c>
      <c r="P4344" t="s">
        <v>20</v>
      </c>
      <c r="Q4344" t="s">
        <v>20</v>
      </c>
      <c r="R4344" t="s">
        <v>12215</v>
      </c>
      <c r="S4344" t="s">
        <v>20</v>
      </c>
    </row>
    <row r="4345" spans="1:19" x14ac:dyDescent="0.25">
      <c r="A4345">
        <v>43128</v>
      </c>
      <c r="B4345" t="s">
        <v>12216</v>
      </c>
      <c r="C4345" t="s">
        <v>20</v>
      </c>
      <c r="D4345" t="s">
        <v>20</v>
      </c>
      <c r="E4345" t="s">
        <v>20</v>
      </c>
      <c r="F4345" t="s">
        <v>20</v>
      </c>
      <c r="G4345" t="s">
        <v>20</v>
      </c>
      <c r="H4345" s="2">
        <v>43025.669074074074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O4345" t="s">
        <v>12217</v>
      </c>
      <c r="P4345" t="s">
        <v>20</v>
      </c>
      <c r="Q4345" t="s">
        <v>20</v>
      </c>
      <c r="R4345" t="s">
        <v>12218</v>
      </c>
      <c r="S4345" t="s">
        <v>20</v>
      </c>
    </row>
    <row r="4346" spans="1:19" x14ac:dyDescent="0.25">
      <c r="A4346">
        <v>59792</v>
      </c>
      <c r="B4346" t="s">
        <v>12219</v>
      </c>
      <c r="C4346" t="s">
        <v>30</v>
      </c>
      <c r="D4346" t="s">
        <v>20</v>
      </c>
      <c r="E4346" t="s">
        <v>30</v>
      </c>
      <c r="F4346" t="s">
        <v>20</v>
      </c>
      <c r="G4346" t="s">
        <v>20</v>
      </c>
      <c r="H4346" s="2">
        <v>43024.454791666663</v>
      </c>
      <c r="I4346" t="s">
        <v>20</v>
      </c>
      <c r="J4346" t="s">
        <v>30</v>
      </c>
      <c r="K4346" t="s">
        <v>20</v>
      </c>
      <c r="L4346" t="s">
        <v>20</v>
      </c>
      <c r="M4346" t="s">
        <v>20</v>
      </c>
      <c r="O4346" t="s">
        <v>12220</v>
      </c>
      <c r="P4346" t="s">
        <v>20</v>
      </c>
      <c r="Q4346" t="s">
        <v>20</v>
      </c>
      <c r="R4346" t="s">
        <v>12221</v>
      </c>
      <c r="S4346" t="s">
        <v>33</v>
      </c>
    </row>
    <row r="4347" spans="1:19" x14ac:dyDescent="0.25">
      <c r="A4347">
        <v>57949</v>
      </c>
      <c r="B4347" t="s">
        <v>12222</v>
      </c>
      <c r="C4347" t="s">
        <v>20</v>
      </c>
      <c r="D4347" t="s">
        <v>20</v>
      </c>
      <c r="E4347" t="s">
        <v>20</v>
      </c>
      <c r="F4347" t="s">
        <v>20</v>
      </c>
      <c r="G4347" t="s">
        <v>20</v>
      </c>
      <c r="H4347" s="2">
        <v>43024.525555555556</v>
      </c>
      <c r="I4347" t="s">
        <v>20</v>
      </c>
      <c r="J4347" t="s">
        <v>20</v>
      </c>
      <c r="K4347" t="s">
        <v>20</v>
      </c>
      <c r="L4347" t="s">
        <v>20</v>
      </c>
      <c r="M4347" t="s">
        <v>20</v>
      </c>
      <c r="O4347" t="s">
        <v>12223</v>
      </c>
      <c r="P4347" t="s">
        <v>20</v>
      </c>
      <c r="R4347" t="s">
        <v>11921</v>
      </c>
      <c r="S4347" t="s">
        <v>20</v>
      </c>
    </row>
    <row r="4348" spans="1:19" x14ac:dyDescent="0.25">
      <c r="A4348">
        <v>34043</v>
      </c>
      <c r="B4348" t="s">
        <v>12224</v>
      </c>
      <c r="C4348" t="s">
        <v>20</v>
      </c>
      <c r="D4348" t="s">
        <v>20</v>
      </c>
      <c r="E4348" t="s">
        <v>20</v>
      </c>
      <c r="F4348" t="s">
        <v>20</v>
      </c>
      <c r="G4348" t="s">
        <v>20</v>
      </c>
      <c r="H4348" s="2">
        <v>43034.558333333334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O4348" t="s">
        <v>12225</v>
      </c>
      <c r="P4348" t="s">
        <v>20</v>
      </c>
      <c r="Q4348" t="s">
        <v>20</v>
      </c>
      <c r="R4348" t="s">
        <v>12226</v>
      </c>
      <c r="S4348" t="s">
        <v>20</v>
      </c>
    </row>
    <row r="4349" spans="1:19" x14ac:dyDescent="0.25">
      <c r="A4349">
        <v>18437</v>
      </c>
      <c r="B4349" t="s">
        <v>12227</v>
      </c>
      <c r="C4349" t="s">
        <v>20</v>
      </c>
      <c r="D4349" t="s">
        <v>20</v>
      </c>
      <c r="E4349" t="s">
        <v>20</v>
      </c>
      <c r="F4349" t="s">
        <v>20</v>
      </c>
      <c r="G4349" t="s">
        <v>20</v>
      </c>
      <c r="H4349" s="2">
        <v>43018.498136574075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O4349" t="s">
        <v>12228</v>
      </c>
      <c r="P4349" t="s">
        <v>20</v>
      </c>
      <c r="Q4349" t="s">
        <v>20</v>
      </c>
      <c r="R4349" t="s">
        <v>2657</v>
      </c>
      <c r="S4349" t="s">
        <v>20</v>
      </c>
    </row>
    <row r="4350" spans="1:19" x14ac:dyDescent="0.25">
      <c r="A4350">
        <v>82513</v>
      </c>
      <c r="B4350" t="s">
        <v>12229</v>
      </c>
      <c r="C4350" t="s">
        <v>30</v>
      </c>
      <c r="E4350" t="s">
        <v>30</v>
      </c>
      <c r="G4350" t="s">
        <v>920</v>
      </c>
      <c r="H4350" s="2">
        <v>43011.733541666668</v>
      </c>
      <c r="I4350" t="s">
        <v>20</v>
      </c>
      <c r="O4350" t="s">
        <v>12230</v>
      </c>
      <c r="R4350" t="s">
        <v>922</v>
      </c>
      <c r="S4350" t="s">
        <v>923</v>
      </c>
    </row>
    <row r="4351" spans="1:19" x14ac:dyDescent="0.25">
      <c r="A4351">
        <v>23878</v>
      </c>
      <c r="B4351" t="s">
        <v>12231</v>
      </c>
      <c r="C4351" t="s">
        <v>30</v>
      </c>
      <c r="E4351" t="s">
        <v>30</v>
      </c>
      <c r="G4351" t="s">
        <v>920</v>
      </c>
      <c r="H4351" s="2">
        <v>43016.834965277776</v>
      </c>
      <c r="I4351" t="s">
        <v>20</v>
      </c>
      <c r="O4351" t="s">
        <v>12232</v>
      </c>
      <c r="R4351" t="s">
        <v>922</v>
      </c>
      <c r="S4351" t="s">
        <v>923</v>
      </c>
    </row>
    <row r="4352" spans="1:19" x14ac:dyDescent="0.25">
      <c r="A4352">
        <v>59167</v>
      </c>
      <c r="B4352" t="s">
        <v>12233</v>
      </c>
      <c r="C4352" t="s">
        <v>30</v>
      </c>
      <c r="D4352" t="s">
        <v>20</v>
      </c>
      <c r="E4352" t="s">
        <v>30</v>
      </c>
      <c r="F4352" t="s">
        <v>20</v>
      </c>
      <c r="G4352" t="s">
        <v>20</v>
      </c>
      <c r="H4352" s="2">
        <v>43024.914687500001</v>
      </c>
      <c r="I4352" t="s">
        <v>20</v>
      </c>
      <c r="J4352" t="s">
        <v>30</v>
      </c>
      <c r="K4352" t="s">
        <v>20</v>
      </c>
      <c r="L4352" t="s">
        <v>20</v>
      </c>
      <c r="M4352" t="s">
        <v>20</v>
      </c>
      <c r="O4352" t="s">
        <v>12234</v>
      </c>
      <c r="P4352" t="s">
        <v>20</v>
      </c>
      <c r="Q4352" t="s">
        <v>20</v>
      </c>
      <c r="R4352" t="s">
        <v>12235</v>
      </c>
      <c r="S4352" t="s">
        <v>33</v>
      </c>
    </row>
    <row r="4353" spans="1:19" x14ac:dyDescent="0.25">
      <c r="A4353">
        <v>70654</v>
      </c>
      <c r="B4353" s="1" t="s">
        <v>12236</v>
      </c>
      <c r="C4353" t="s">
        <v>20</v>
      </c>
      <c r="D4353" t="s">
        <v>20</v>
      </c>
      <c r="E4353" t="s">
        <v>20</v>
      </c>
      <c r="F4353" t="s">
        <v>20</v>
      </c>
      <c r="G4353" t="s">
        <v>20</v>
      </c>
      <c r="H4353" s="2">
        <v>43032.251250000001</v>
      </c>
      <c r="I4353" t="s">
        <v>20</v>
      </c>
      <c r="J4353" t="s">
        <v>20</v>
      </c>
      <c r="K4353" t="s">
        <v>20</v>
      </c>
      <c r="L4353" t="s">
        <v>20</v>
      </c>
      <c r="O4353" t="s">
        <v>12237</v>
      </c>
      <c r="P4353" t="s">
        <v>20</v>
      </c>
      <c r="R4353" t="s">
        <v>12238</v>
      </c>
      <c r="S4353" t="s">
        <v>20</v>
      </c>
    </row>
    <row r="4354" spans="1:19" x14ac:dyDescent="0.25">
      <c r="A4354">
        <v>77630</v>
      </c>
      <c r="B4354" t="s">
        <v>12239</v>
      </c>
      <c r="C4354" t="s">
        <v>20</v>
      </c>
      <c r="D4354" t="s">
        <v>20</v>
      </c>
      <c r="E4354" t="s">
        <v>20</v>
      </c>
      <c r="F4354" t="s">
        <v>20</v>
      </c>
      <c r="G4354" t="s">
        <v>20</v>
      </c>
      <c r="H4354" s="2">
        <v>43013.24863425926</v>
      </c>
      <c r="I4354" t="s">
        <v>20</v>
      </c>
      <c r="J4354" t="s">
        <v>20</v>
      </c>
      <c r="K4354" t="s">
        <v>20</v>
      </c>
      <c r="L4354" t="s">
        <v>20</v>
      </c>
      <c r="M4354" t="s">
        <v>20</v>
      </c>
      <c r="O4354" t="s">
        <v>12240</v>
      </c>
      <c r="P4354" t="s">
        <v>20</v>
      </c>
      <c r="Q4354" t="s">
        <v>20</v>
      </c>
      <c r="R4354" t="s">
        <v>12241</v>
      </c>
      <c r="S4354" t="s">
        <v>20</v>
      </c>
    </row>
    <row r="4355" spans="1:19" x14ac:dyDescent="0.25">
      <c r="A4355">
        <v>85053</v>
      </c>
      <c r="B4355" t="s">
        <v>12242</v>
      </c>
      <c r="C4355" t="s">
        <v>30</v>
      </c>
      <c r="D4355" t="s">
        <v>20</v>
      </c>
      <c r="E4355" t="s">
        <v>30</v>
      </c>
      <c r="F4355" t="s">
        <v>20</v>
      </c>
      <c r="G4355" t="s">
        <v>20</v>
      </c>
      <c r="H4355" s="2">
        <v>43010.525925925926</v>
      </c>
      <c r="I4355" t="s">
        <v>20</v>
      </c>
      <c r="J4355" t="s">
        <v>30</v>
      </c>
      <c r="K4355" t="s">
        <v>20</v>
      </c>
      <c r="L4355" t="s">
        <v>20</v>
      </c>
      <c r="M4355" t="s">
        <v>20</v>
      </c>
      <c r="O4355" t="s">
        <v>12243</v>
      </c>
      <c r="P4355" t="s">
        <v>20</v>
      </c>
      <c r="Q4355" t="s">
        <v>20</v>
      </c>
      <c r="R4355" t="s">
        <v>12244</v>
      </c>
      <c r="S4355" t="s">
        <v>33</v>
      </c>
    </row>
    <row r="4356" spans="1:19" x14ac:dyDescent="0.25">
      <c r="A4356">
        <v>23857</v>
      </c>
      <c r="B4356" t="s">
        <v>12245</v>
      </c>
      <c r="C4356" t="s">
        <v>30</v>
      </c>
      <c r="E4356" t="s">
        <v>30</v>
      </c>
      <c r="G4356" t="s">
        <v>920</v>
      </c>
      <c r="H4356" s="2">
        <v>43016.827222222222</v>
      </c>
      <c r="I4356" t="s">
        <v>20</v>
      </c>
      <c r="O4356" t="s">
        <v>12246</v>
      </c>
      <c r="R4356" t="s">
        <v>922</v>
      </c>
      <c r="S4356" t="s">
        <v>923</v>
      </c>
    </row>
    <row r="4357" spans="1:19" x14ac:dyDescent="0.25">
      <c r="A4357">
        <v>66127</v>
      </c>
      <c r="B4357" t="s">
        <v>12247</v>
      </c>
      <c r="C4357" t="s">
        <v>30</v>
      </c>
      <c r="E4357" t="s">
        <v>30</v>
      </c>
      <c r="G4357" t="s">
        <v>920</v>
      </c>
      <c r="H4357" s="2">
        <v>43033.921134259261</v>
      </c>
      <c r="I4357" t="s">
        <v>20</v>
      </c>
      <c r="O4357" t="s">
        <v>12248</v>
      </c>
      <c r="R4357" t="s">
        <v>922</v>
      </c>
      <c r="S4357" t="s">
        <v>923</v>
      </c>
    </row>
    <row r="4358" spans="1:19" x14ac:dyDescent="0.25">
      <c r="A4358">
        <v>14376</v>
      </c>
      <c r="B4358" t="s">
        <v>12249</v>
      </c>
      <c r="C4358" t="s">
        <v>20</v>
      </c>
      <c r="D4358" t="s">
        <v>20</v>
      </c>
      <c r="E4358" t="s">
        <v>20</v>
      </c>
      <c r="F4358" t="s">
        <v>20</v>
      </c>
      <c r="G4358" t="s">
        <v>20</v>
      </c>
      <c r="H4358" s="2">
        <v>43020.830659722225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O4358" t="s">
        <v>12250</v>
      </c>
      <c r="P4358" t="s">
        <v>20</v>
      </c>
      <c r="Q4358" t="s">
        <v>20</v>
      </c>
      <c r="R4358" t="s">
        <v>12251</v>
      </c>
      <c r="S4358" t="s">
        <v>20</v>
      </c>
    </row>
    <row r="4359" spans="1:19" x14ac:dyDescent="0.25">
      <c r="A4359">
        <v>7094</v>
      </c>
      <c r="B4359" t="s">
        <v>12252</v>
      </c>
      <c r="C4359" t="s">
        <v>20</v>
      </c>
      <c r="D4359" t="s">
        <v>20</v>
      </c>
      <c r="E4359" t="s">
        <v>20</v>
      </c>
      <c r="F4359" t="s">
        <v>20</v>
      </c>
      <c r="G4359" t="s">
        <v>20</v>
      </c>
      <c r="H4359" s="2">
        <v>43036.755613425928</v>
      </c>
      <c r="I4359" t="s">
        <v>20</v>
      </c>
      <c r="J4359" t="s">
        <v>20</v>
      </c>
      <c r="K4359" t="s">
        <v>20</v>
      </c>
      <c r="L4359" t="s">
        <v>20</v>
      </c>
      <c r="O4359" t="s">
        <v>12253</v>
      </c>
      <c r="P4359" t="s">
        <v>20</v>
      </c>
      <c r="Q4359" t="s">
        <v>20</v>
      </c>
      <c r="R4359" t="s">
        <v>12254</v>
      </c>
      <c r="S4359" t="s">
        <v>20</v>
      </c>
    </row>
    <row r="4360" spans="1:19" x14ac:dyDescent="0.25">
      <c r="A4360">
        <v>11572</v>
      </c>
      <c r="B4360" t="s">
        <v>12255</v>
      </c>
      <c r="C4360" t="s">
        <v>20</v>
      </c>
      <c r="D4360" t="s">
        <v>20</v>
      </c>
      <c r="E4360" t="s">
        <v>20</v>
      </c>
      <c r="F4360" t="s">
        <v>20</v>
      </c>
      <c r="G4360" t="s">
        <v>20</v>
      </c>
      <c r="H4360" s="2">
        <v>43034.629965277774</v>
      </c>
      <c r="I4360" t="s">
        <v>20</v>
      </c>
      <c r="J4360" t="s">
        <v>20</v>
      </c>
      <c r="K4360" t="s">
        <v>20</v>
      </c>
      <c r="L4360" t="s">
        <v>20</v>
      </c>
      <c r="O4360" t="s">
        <v>12256</v>
      </c>
      <c r="P4360" t="s">
        <v>20</v>
      </c>
      <c r="Q4360" t="s">
        <v>20</v>
      </c>
      <c r="R4360" t="s">
        <v>5118</v>
      </c>
      <c r="S4360" t="s">
        <v>20</v>
      </c>
    </row>
    <row r="4361" spans="1:19" x14ac:dyDescent="0.25">
      <c r="A4361">
        <v>17154</v>
      </c>
      <c r="B4361" t="s">
        <v>12257</v>
      </c>
      <c r="C4361" t="s">
        <v>20</v>
      </c>
      <c r="D4361" t="s">
        <v>20</v>
      </c>
      <c r="E4361" t="s">
        <v>20</v>
      </c>
      <c r="F4361" t="s">
        <v>20</v>
      </c>
      <c r="G4361" t="s">
        <v>20</v>
      </c>
      <c r="H4361" s="2">
        <v>43019.826458333337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O4361" t="s">
        <v>12258</v>
      </c>
      <c r="P4361" t="s">
        <v>20</v>
      </c>
      <c r="Q4361" t="s">
        <v>20</v>
      </c>
      <c r="R4361" t="s">
        <v>12259</v>
      </c>
      <c r="S4361" t="s">
        <v>20</v>
      </c>
    </row>
    <row r="4362" spans="1:19" x14ac:dyDescent="0.25">
      <c r="A4362">
        <v>74087</v>
      </c>
      <c r="B4362" t="s">
        <v>12260</v>
      </c>
      <c r="C4362" t="s">
        <v>30</v>
      </c>
      <c r="E4362" t="s">
        <v>30</v>
      </c>
      <c r="G4362" t="s">
        <v>920</v>
      </c>
      <c r="H4362" s="2">
        <v>43016.638032407405</v>
      </c>
      <c r="I4362" t="s">
        <v>20</v>
      </c>
      <c r="O4362" t="s">
        <v>12261</v>
      </c>
      <c r="R4362" t="s">
        <v>922</v>
      </c>
      <c r="S4362" t="s">
        <v>923</v>
      </c>
    </row>
    <row r="4363" spans="1:19" x14ac:dyDescent="0.25">
      <c r="A4363">
        <v>63694</v>
      </c>
      <c r="B4363" t="s">
        <v>12262</v>
      </c>
      <c r="C4363" t="s">
        <v>20</v>
      </c>
      <c r="D4363" t="s">
        <v>20</v>
      </c>
      <c r="E4363" t="s">
        <v>20</v>
      </c>
      <c r="F4363" t="s">
        <v>20</v>
      </c>
      <c r="G4363" t="s">
        <v>20</v>
      </c>
      <c r="H4363" s="2">
        <v>43022.480891203704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O4363" t="s">
        <v>12263</v>
      </c>
      <c r="P4363" t="s">
        <v>20</v>
      </c>
      <c r="Q4363" t="s">
        <v>20</v>
      </c>
      <c r="R4363" t="s">
        <v>12264</v>
      </c>
      <c r="S4363" t="s">
        <v>20</v>
      </c>
    </row>
    <row r="4364" spans="1:19" x14ac:dyDescent="0.25">
      <c r="A4364">
        <v>12216</v>
      </c>
      <c r="B4364" t="s">
        <v>12265</v>
      </c>
      <c r="C4364" t="s">
        <v>30</v>
      </c>
      <c r="E4364" t="s">
        <v>30</v>
      </c>
      <c r="G4364" t="s">
        <v>920</v>
      </c>
      <c r="H4364" s="2">
        <v>43021.373738425929</v>
      </c>
      <c r="I4364" t="s">
        <v>20</v>
      </c>
      <c r="O4364" t="s">
        <v>12266</v>
      </c>
      <c r="R4364" t="s">
        <v>922</v>
      </c>
      <c r="S4364" t="s">
        <v>923</v>
      </c>
    </row>
    <row r="4365" spans="1:19" x14ac:dyDescent="0.25">
      <c r="A4365">
        <v>80848</v>
      </c>
      <c r="B4365" t="s">
        <v>12267</v>
      </c>
      <c r="C4365" t="s">
        <v>20</v>
      </c>
      <c r="D4365" t="s">
        <v>20</v>
      </c>
      <c r="E4365" t="s">
        <v>20</v>
      </c>
      <c r="F4365" t="s">
        <v>20</v>
      </c>
      <c r="G4365" t="s">
        <v>20</v>
      </c>
      <c r="H4365" s="2">
        <v>43012.491203703707</v>
      </c>
      <c r="I4365" t="s">
        <v>20</v>
      </c>
      <c r="J4365" t="s">
        <v>20</v>
      </c>
      <c r="K4365" t="s">
        <v>20</v>
      </c>
      <c r="L4365" t="s">
        <v>20</v>
      </c>
      <c r="O4365" t="s">
        <v>12268</v>
      </c>
      <c r="P4365" t="s">
        <v>20</v>
      </c>
      <c r="Q4365" t="s">
        <v>20</v>
      </c>
      <c r="R4365" t="s">
        <v>12269</v>
      </c>
      <c r="S4365" t="s">
        <v>20</v>
      </c>
    </row>
    <row r="4366" spans="1:19" x14ac:dyDescent="0.25">
      <c r="A4366">
        <v>74665</v>
      </c>
      <c r="B4366" t="s">
        <v>12270</v>
      </c>
      <c r="C4366" t="s">
        <v>20</v>
      </c>
      <c r="D4366" t="s">
        <v>20</v>
      </c>
      <c r="E4366" t="s">
        <v>20</v>
      </c>
      <c r="F4366" t="s">
        <v>20</v>
      </c>
      <c r="G4366" t="s">
        <v>20</v>
      </c>
      <c r="H4366" s="2">
        <v>43014.578668981485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O4366" t="s">
        <v>12271</v>
      </c>
      <c r="P4366" t="s">
        <v>20</v>
      </c>
      <c r="Q4366" t="s">
        <v>20</v>
      </c>
      <c r="R4366" t="s">
        <v>12272</v>
      </c>
      <c r="S4366" t="s">
        <v>20</v>
      </c>
    </row>
    <row r="4367" spans="1:19" x14ac:dyDescent="0.25">
      <c r="A4367">
        <v>4177</v>
      </c>
      <c r="B4367" t="s">
        <v>12273</v>
      </c>
      <c r="C4367" t="s">
        <v>20</v>
      </c>
      <c r="D4367" t="s">
        <v>20</v>
      </c>
      <c r="E4367" t="s">
        <v>20</v>
      </c>
      <c r="F4367" t="s">
        <v>20</v>
      </c>
      <c r="G4367" t="s">
        <v>20</v>
      </c>
      <c r="H4367" s="2">
        <v>43038.768564814818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O4367" t="s">
        <v>12274</v>
      </c>
      <c r="P4367" t="s">
        <v>20</v>
      </c>
      <c r="Q4367" t="s">
        <v>20</v>
      </c>
      <c r="R4367" t="s">
        <v>12275</v>
      </c>
      <c r="S4367" t="s">
        <v>20</v>
      </c>
    </row>
    <row r="4368" spans="1:19" x14ac:dyDescent="0.25">
      <c r="A4368">
        <v>12654</v>
      </c>
      <c r="B4368" t="s">
        <v>12276</v>
      </c>
      <c r="C4368" t="s">
        <v>20</v>
      </c>
      <c r="D4368" t="s">
        <v>20</v>
      </c>
      <c r="E4368" t="s">
        <v>20</v>
      </c>
      <c r="F4368" t="s">
        <v>20</v>
      </c>
      <c r="G4368" t="s">
        <v>20</v>
      </c>
      <c r="H4368" s="2">
        <v>43021.477430555555</v>
      </c>
      <c r="I4368" t="s">
        <v>20</v>
      </c>
      <c r="J4368" t="s">
        <v>20</v>
      </c>
      <c r="K4368" t="s">
        <v>20</v>
      </c>
      <c r="L4368" t="s">
        <v>20</v>
      </c>
      <c r="O4368" t="s">
        <v>12277</v>
      </c>
      <c r="Q4368" t="s">
        <v>20</v>
      </c>
      <c r="R4368" t="s">
        <v>12278</v>
      </c>
      <c r="S4368" t="s">
        <v>20</v>
      </c>
    </row>
    <row r="4369" spans="1:19" x14ac:dyDescent="0.25">
      <c r="A4369">
        <v>63276</v>
      </c>
      <c r="B4369" t="s">
        <v>12279</v>
      </c>
      <c r="C4369" t="s">
        <v>20</v>
      </c>
      <c r="D4369" t="s">
        <v>20</v>
      </c>
      <c r="E4369" t="s">
        <v>20</v>
      </c>
      <c r="F4369" t="s">
        <v>20</v>
      </c>
      <c r="G4369" t="s">
        <v>20</v>
      </c>
      <c r="H4369" s="2">
        <v>43022.354710648149</v>
      </c>
      <c r="I4369" t="s">
        <v>20</v>
      </c>
      <c r="J4369" t="s">
        <v>20</v>
      </c>
      <c r="K4369" t="s">
        <v>20</v>
      </c>
      <c r="L4369" t="s">
        <v>20</v>
      </c>
      <c r="O4369" t="s">
        <v>12280</v>
      </c>
      <c r="P4369" t="s">
        <v>20</v>
      </c>
      <c r="Q4369" t="s">
        <v>20</v>
      </c>
      <c r="R4369" t="s">
        <v>12281</v>
      </c>
      <c r="S4369" t="s">
        <v>20</v>
      </c>
    </row>
    <row r="4370" spans="1:19" x14ac:dyDescent="0.25">
      <c r="A4370">
        <v>40936</v>
      </c>
      <c r="B4370" t="s">
        <v>12282</v>
      </c>
      <c r="C4370" t="s">
        <v>20</v>
      </c>
      <c r="D4370" t="s">
        <v>20</v>
      </c>
      <c r="E4370" t="s">
        <v>20</v>
      </c>
      <c r="F4370" t="s">
        <v>20</v>
      </c>
      <c r="G4370" t="s">
        <v>20</v>
      </c>
      <c r="H4370" s="2">
        <v>43026.751828703702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O4370" t="s">
        <v>12283</v>
      </c>
      <c r="P4370" t="s">
        <v>20</v>
      </c>
      <c r="Q4370" t="s">
        <v>20</v>
      </c>
      <c r="R4370" t="s">
        <v>12284</v>
      </c>
      <c r="S4370" t="s">
        <v>20</v>
      </c>
    </row>
    <row r="4371" spans="1:19" x14ac:dyDescent="0.25">
      <c r="A4371">
        <v>5387</v>
      </c>
      <c r="B4371" t="s">
        <v>12285</v>
      </c>
      <c r="C4371" t="s">
        <v>20</v>
      </c>
      <c r="D4371" t="s">
        <v>20</v>
      </c>
      <c r="E4371" t="s">
        <v>20</v>
      </c>
      <c r="F4371" t="s">
        <v>20</v>
      </c>
      <c r="G4371" t="s">
        <v>20</v>
      </c>
      <c r="H4371" s="2">
        <v>43037.876539351855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O4371" t="s">
        <v>12286</v>
      </c>
      <c r="P4371" t="s">
        <v>20</v>
      </c>
      <c r="Q4371" t="s">
        <v>20</v>
      </c>
      <c r="R4371" t="s">
        <v>12287</v>
      </c>
      <c r="S4371" t="s">
        <v>20</v>
      </c>
    </row>
    <row r="4372" spans="1:19" x14ac:dyDescent="0.25">
      <c r="A4372">
        <v>6820</v>
      </c>
      <c r="B4372" t="s">
        <v>12288</v>
      </c>
      <c r="C4372" t="s">
        <v>30</v>
      </c>
      <c r="E4372" t="s">
        <v>30</v>
      </c>
      <c r="G4372" t="s">
        <v>920</v>
      </c>
      <c r="H4372" s="2">
        <v>43037.323611111111</v>
      </c>
      <c r="I4372" t="s">
        <v>20</v>
      </c>
      <c r="O4372" t="s">
        <v>12289</v>
      </c>
      <c r="R4372" t="s">
        <v>922</v>
      </c>
      <c r="S4372" t="s">
        <v>923</v>
      </c>
    </row>
    <row r="4373" spans="1:19" x14ac:dyDescent="0.25">
      <c r="A4373">
        <v>63109</v>
      </c>
      <c r="B4373" t="s">
        <v>12290</v>
      </c>
      <c r="C4373" t="s">
        <v>30</v>
      </c>
      <c r="D4373" t="s">
        <v>20</v>
      </c>
      <c r="E4373" t="s">
        <v>30</v>
      </c>
      <c r="F4373" t="s">
        <v>20</v>
      </c>
      <c r="G4373" t="s">
        <v>20</v>
      </c>
      <c r="H4373" s="2">
        <v>43022.02103009259</v>
      </c>
      <c r="I4373" t="s">
        <v>20</v>
      </c>
      <c r="J4373" t="s">
        <v>30</v>
      </c>
      <c r="K4373" t="s">
        <v>20</v>
      </c>
      <c r="L4373" t="s">
        <v>20</v>
      </c>
      <c r="M4373" t="s">
        <v>20</v>
      </c>
      <c r="O4373" t="s">
        <v>12291</v>
      </c>
      <c r="P4373" t="s">
        <v>20</v>
      </c>
      <c r="Q4373" t="s">
        <v>20</v>
      </c>
      <c r="R4373" t="s">
        <v>12292</v>
      </c>
      <c r="S4373" t="s">
        <v>33</v>
      </c>
    </row>
    <row r="4374" spans="1:19" x14ac:dyDescent="0.25">
      <c r="A4374">
        <v>76340</v>
      </c>
      <c r="B4374" t="s">
        <v>12293</v>
      </c>
      <c r="C4374" t="s">
        <v>30</v>
      </c>
      <c r="D4374" t="s">
        <v>20</v>
      </c>
      <c r="E4374" t="s">
        <v>30</v>
      </c>
      <c r="F4374" t="s">
        <v>20</v>
      </c>
      <c r="G4374" t="s">
        <v>20</v>
      </c>
      <c r="H4374" s="2">
        <v>43013.721712962964</v>
      </c>
      <c r="I4374" t="s">
        <v>20</v>
      </c>
      <c r="J4374" t="s">
        <v>30</v>
      </c>
      <c r="K4374" t="s">
        <v>20</v>
      </c>
      <c r="L4374" t="s">
        <v>20</v>
      </c>
      <c r="M4374" t="s">
        <v>20</v>
      </c>
      <c r="O4374" t="s">
        <v>12294</v>
      </c>
      <c r="P4374" t="s">
        <v>20</v>
      </c>
      <c r="Q4374" t="s">
        <v>20</v>
      </c>
      <c r="R4374" t="s">
        <v>318</v>
      </c>
      <c r="S4374" t="s">
        <v>33</v>
      </c>
    </row>
    <row r="4375" spans="1:19" x14ac:dyDescent="0.25">
      <c r="A4375">
        <v>17796</v>
      </c>
      <c r="B4375" t="s">
        <v>12295</v>
      </c>
      <c r="C4375" t="s">
        <v>20</v>
      </c>
      <c r="D4375" t="s">
        <v>20</v>
      </c>
      <c r="E4375" t="s">
        <v>20</v>
      </c>
      <c r="F4375" t="s">
        <v>20</v>
      </c>
      <c r="G4375" t="s">
        <v>20</v>
      </c>
      <c r="H4375" s="2">
        <v>43019.303657407407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O4375" t="s">
        <v>12296</v>
      </c>
      <c r="P4375" t="s">
        <v>20</v>
      </c>
      <c r="Q4375" t="s">
        <v>20</v>
      </c>
      <c r="R4375" t="s">
        <v>12297</v>
      </c>
      <c r="S4375" t="s">
        <v>20</v>
      </c>
    </row>
    <row r="4376" spans="1:19" x14ac:dyDescent="0.25">
      <c r="A4376">
        <v>22082</v>
      </c>
      <c r="B4376" t="s">
        <v>12298</v>
      </c>
      <c r="C4376" t="s">
        <v>30</v>
      </c>
      <c r="E4376" t="s">
        <v>30</v>
      </c>
      <c r="G4376" t="s">
        <v>920</v>
      </c>
      <c r="H4376" s="2">
        <v>43017.810439814813</v>
      </c>
      <c r="I4376" t="s">
        <v>20</v>
      </c>
      <c r="O4376" t="s">
        <v>12299</v>
      </c>
      <c r="R4376" t="s">
        <v>922</v>
      </c>
      <c r="S4376" t="s">
        <v>923</v>
      </c>
    </row>
    <row r="4377" spans="1:19" x14ac:dyDescent="0.25">
      <c r="A4377">
        <v>10055</v>
      </c>
      <c r="B4377" t="s">
        <v>12300</v>
      </c>
      <c r="C4377" t="s">
        <v>30</v>
      </c>
      <c r="D4377" t="s">
        <v>20</v>
      </c>
      <c r="E4377" t="s">
        <v>20</v>
      </c>
      <c r="F4377" t="s">
        <v>20</v>
      </c>
      <c r="G4377" t="s">
        <v>20</v>
      </c>
      <c r="H4377" s="2">
        <v>43035.381111111114</v>
      </c>
      <c r="I4377" t="s">
        <v>20</v>
      </c>
      <c r="J4377" t="s">
        <v>20</v>
      </c>
      <c r="K4377" t="s">
        <v>20</v>
      </c>
      <c r="L4377" t="s">
        <v>30</v>
      </c>
      <c r="M4377" t="s">
        <v>20</v>
      </c>
      <c r="O4377" t="s">
        <v>12301</v>
      </c>
      <c r="P4377" t="s">
        <v>20</v>
      </c>
      <c r="Q4377" t="s">
        <v>20</v>
      </c>
      <c r="R4377" t="s">
        <v>12302</v>
      </c>
      <c r="S4377" t="s">
        <v>33</v>
      </c>
    </row>
    <row r="4378" spans="1:19" x14ac:dyDescent="0.25">
      <c r="A4378">
        <v>3030</v>
      </c>
      <c r="B4378" t="s">
        <v>12303</v>
      </c>
      <c r="C4378" t="s">
        <v>30</v>
      </c>
      <c r="D4378" t="s">
        <v>20</v>
      </c>
      <c r="E4378" t="s">
        <v>20</v>
      </c>
      <c r="F4378" t="s">
        <v>20</v>
      </c>
      <c r="G4378" t="s">
        <v>20</v>
      </c>
      <c r="H4378" s="2">
        <v>43039.593402777777</v>
      </c>
      <c r="I4378" t="s">
        <v>20</v>
      </c>
      <c r="J4378" t="s">
        <v>20</v>
      </c>
      <c r="K4378" t="s">
        <v>20</v>
      </c>
      <c r="L4378" t="s">
        <v>30</v>
      </c>
      <c r="O4378" t="s">
        <v>12304</v>
      </c>
      <c r="R4378" t="s">
        <v>12305</v>
      </c>
      <c r="S4378" t="s">
        <v>33</v>
      </c>
    </row>
    <row r="4379" spans="1:19" x14ac:dyDescent="0.25">
      <c r="A4379">
        <v>77595</v>
      </c>
      <c r="B4379" t="s">
        <v>12306</v>
      </c>
      <c r="C4379" t="s">
        <v>30</v>
      </c>
      <c r="E4379" t="s">
        <v>30</v>
      </c>
      <c r="G4379" t="s">
        <v>920</v>
      </c>
      <c r="H4379" s="2">
        <v>43013.424629629626</v>
      </c>
      <c r="I4379" t="s">
        <v>20</v>
      </c>
      <c r="O4379" t="s">
        <v>12307</v>
      </c>
      <c r="R4379" t="s">
        <v>922</v>
      </c>
      <c r="S4379" t="s">
        <v>923</v>
      </c>
    </row>
    <row r="4380" spans="1:19" x14ac:dyDescent="0.25">
      <c r="A4380">
        <v>58905</v>
      </c>
      <c r="B4380" t="s">
        <v>12308</v>
      </c>
      <c r="C4380" t="s">
        <v>20</v>
      </c>
      <c r="D4380" t="s">
        <v>20</v>
      </c>
      <c r="E4380" t="s">
        <v>20</v>
      </c>
      <c r="F4380" t="s">
        <v>20</v>
      </c>
      <c r="G4380" t="s">
        <v>20</v>
      </c>
      <c r="H4380" s="2">
        <v>43024.837453703702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O4380" t="s">
        <v>12309</v>
      </c>
      <c r="P4380" t="s">
        <v>20</v>
      </c>
      <c r="Q4380" t="s">
        <v>20</v>
      </c>
      <c r="R4380" t="s">
        <v>12310</v>
      </c>
      <c r="S4380" t="s">
        <v>20</v>
      </c>
    </row>
    <row r="4381" spans="1:19" x14ac:dyDescent="0.25">
      <c r="A4381">
        <v>24693</v>
      </c>
      <c r="B4381" t="s">
        <v>12311</v>
      </c>
      <c r="C4381" t="s">
        <v>30</v>
      </c>
      <c r="E4381" t="s">
        <v>30</v>
      </c>
      <c r="G4381" t="s">
        <v>920</v>
      </c>
      <c r="H4381" s="2">
        <v>43016.307442129626</v>
      </c>
      <c r="I4381" t="s">
        <v>20</v>
      </c>
      <c r="O4381" t="s">
        <v>12312</v>
      </c>
      <c r="R4381" t="s">
        <v>922</v>
      </c>
      <c r="S4381" t="s">
        <v>923</v>
      </c>
    </row>
    <row r="4382" spans="1:19" x14ac:dyDescent="0.25">
      <c r="A4382">
        <v>75069</v>
      </c>
      <c r="B4382" t="s">
        <v>12313</v>
      </c>
      <c r="C4382" t="s">
        <v>30</v>
      </c>
      <c r="D4382" t="s">
        <v>20</v>
      </c>
      <c r="E4382" t="s">
        <v>30</v>
      </c>
      <c r="F4382" t="s">
        <v>20</v>
      </c>
      <c r="G4382" t="s">
        <v>20</v>
      </c>
      <c r="H4382" s="2">
        <v>43014.328321759262</v>
      </c>
      <c r="I4382" t="s">
        <v>20</v>
      </c>
      <c r="J4382" t="s">
        <v>30</v>
      </c>
      <c r="K4382" t="s">
        <v>20</v>
      </c>
      <c r="L4382" t="s">
        <v>20</v>
      </c>
      <c r="M4382" t="s">
        <v>20</v>
      </c>
      <c r="O4382" t="s">
        <v>12314</v>
      </c>
      <c r="P4382" t="s">
        <v>20</v>
      </c>
      <c r="Q4382" t="s">
        <v>20</v>
      </c>
      <c r="R4382" t="s">
        <v>12315</v>
      </c>
      <c r="S4382" t="s">
        <v>33</v>
      </c>
    </row>
    <row r="4383" spans="1:19" x14ac:dyDescent="0.25">
      <c r="A4383">
        <v>172952</v>
      </c>
      <c r="B4383" t="s">
        <v>12316</v>
      </c>
      <c r="C4383" t="s">
        <v>20</v>
      </c>
      <c r="D4383" t="s">
        <v>20</v>
      </c>
      <c r="E4383" t="s">
        <v>20</v>
      </c>
      <c r="F4383" t="s">
        <v>20</v>
      </c>
      <c r="G4383" t="s">
        <v>20</v>
      </c>
      <c r="H4383" s="2">
        <v>43018.707129629627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O4383" t="s">
        <v>12317</v>
      </c>
      <c r="P4383" t="s">
        <v>20</v>
      </c>
      <c r="Q4383" t="s">
        <v>20</v>
      </c>
      <c r="R4383" t="s">
        <v>12318</v>
      </c>
      <c r="S4383" t="s">
        <v>20</v>
      </c>
    </row>
    <row r="4384" spans="1:19" x14ac:dyDescent="0.25">
      <c r="A4384">
        <v>78873</v>
      </c>
      <c r="B4384" t="s">
        <v>12319</v>
      </c>
      <c r="C4384" t="s">
        <v>30</v>
      </c>
      <c r="E4384" t="s">
        <v>30</v>
      </c>
      <c r="G4384" t="s">
        <v>920</v>
      </c>
      <c r="H4384" s="2">
        <v>43012.788865740738</v>
      </c>
      <c r="I4384" t="s">
        <v>20</v>
      </c>
      <c r="O4384" t="s">
        <v>12320</v>
      </c>
      <c r="R4384" t="s">
        <v>922</v>
      </c>
      <c r="S4384" t="s">
        <v>923</v>
      </c>
    </row>
    <row r="4385" spans="1:19" x14ac:dyDescent="0.25">
      <c r="A4385">
        <v>80882</v>
      </c>
      <c r="B4385" s="1" t="s">
        <v>12321</v>
      </c>
      <c r="C4385" t="s">
        <v>20</v>
      </c>
      <c r="D4385" t="s">
        <v>20</v>
      </c>
      <c r="E4385" t="s">
        <v>20</v>
      </c>
      <c r="F4385" t="s">
        <v>20</v>
      </c>
      <c r="G4385" t="s">
        <v>20</v>
      </c>
      <c r="H4385" s="2">
        <v>43012.488969907405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O4385" t="s">
        <v>12322</v>
      </c>
      <c r="P4385" t="s">
        <v>20</v>
      </c>
      <c r="Q4385" t="s">
        <v>20</v>
      </c>
      <c r="R4385" t="s">
        <v>12323</v>
      </c>
      <c r="S4385" t="s">
        <v>20</v>
      </c>
    </row>
    <row r="4386" spans="1:19" x14ac:dyDescent="0.25">
      <c r="A4386">
        <v>16490</v>
      </c>
      <c r="B4386" t="s">
        <v>12324</v>
      </c>
      <c r="C4386" t="s">
        <v>30</v>
      </c>
      <c r="E4386" t="s">
        <v>30</v>
      </c>
      <c r="G4386" t="s">
        <v>920</v>
      </c>
      <c r="H4386" s="2">
        <v>43019.709155092591</v>
      </c>
      <c r="I4386" t="s">
        <v>20</v>
      </c>
      <c r="O4386" t="s">
        <v>12325</v>
      </c>
      <c r="R4386" t="s">
        <v>922</v>
      </c>
      <c r="S4386" t="s">
        <v>923</v>
      </c>
    </row>
    <row r="4387" spans="1:19" x14ac:dyDescent="0.25">
      <c r="A4387">
        <v>64586</v>
      </c>
      <c r="B4387" t="s">
        <v>12326</v>
      </c>
      <c r="C4387" t="s">
        <v>20</v>
      </c>
      <c r="D4387" t="s">
        <v>20</v>
      </c>
      <c r="E4387" t="s">
        <v>20</v>
      </c>
      <c r="F4387" t="s">
        <v>20</v>
      </c>
      <c r="G4387" t="s">
        <v>20</v>
      </c>
      <c r="H4387" s="2">
        <v>43021.708854166667</v>
      </c>
      <c r="I4387" t="s">
        <v>20</v>
      </c>
      <c r="J4387" t="s">
        <v>20</v>
      </c>
      <c r="K4387" t="s">
        <v>20</v>
      </c>
      <c r="O4387" t="s">
        <v>12327</v>
      </c>
      <c r="P4387" t="s">
        <v>20</v>
      </c>
      <c r="Q4387" t="s">
        <v>20</v>
      </c>
      <c r="R4387" t="s">
        <v>57</v>
      </c>
      <c r="S4387" t="s">
        <v>20</v>
      </c>
    </row>
    <row r="4388" spans="1:19" x14ac:dyDescent="0.25">
      <c r="A4388">
        <v>14140</v>
      </c>
      <c r="B4388" t="s">
        <v>12328</v>
      </c>
      <c r="C4388" t="s">
        <v>20</v>
      </c>
      <c r="D4388" t="s">
        <v>20</v>
      </c>
      <c r="E4388" t="s">
        <v>20</v>
      </c>
      <c r="F4388" t="s">
        <v>20</v>
      </c>
      <c r="G4388" t="s">
        <v>20</v>
      </c>
      <c r="H4388" s="2">
        <v>43020.793622685182</v>
      </c>
      <c r="I4388" t="s">
        <v>20</v>
      </c>
      <c r="J4388" t="s">
        <v>20</v>
      </c>
      <c r="K4388" t="s">
        <v>20</v>
      </c>
      <c r="L4388" t="s">
        <v>20</v>
      </c>
      <c r="O4388" t="s">
        <v>12329</v>
      </c>
      <c r="P4388" t="s">
        <v>20</v>
      </c>
      <c r="Q4388" t="s">
        <v>20</v>
      </c>
      <c r="R4388" t="s">
        <v>12330</v>
      </c>
      <c r="S4388" t="s">
        <v>20</v>
      </c>
    </row>
    <row r="4389" spans="1:19" x14ac:dyDescent="0.25">
      <c r="A4389">
        <v>75229</v>
      </c>
      <c r="B4389" t="s">
        <v>12331</v>
      </c>
      <c r="C4389" t="s">
        <v>30</v>
      </c>
      <c r="E4389" t="s">
        <v>30</v>
      </c>
      <c r="G4389" t="s">
        <v>920</v>
      </c>
      <c r="H4389" s="2">
        <v>43014.407164351855</v>
      </c>
      <c r="I4389" t="s">
        <v>20</v>
      </c>
      <c r="O4389" t="s">
        <v>12332</v>
      </c>
      <c r="R4389" t="s">
        <v>922</v>
      </c>
      <c r="S4389" t="s">
        <v>923</v>
      </c>
    </row>
    <row r="4390" spans="1:19" x14ac:dyDescent="0.25">
      <c r="A4390">
        <v>61637</v>
      </c>
      <c r="B4390" t="s">
        <v>12333</v>
      </c>
      <c r="C4390" t="s">
        <v>20</v>
      </c>
      <c r="D4390" t="s">
        <v>20</v>
      </c>
      <c r="E4390" t="s">
        <v>20</v>
      </c>
      <c r="F4390" t="s">
        <v>20</v>
      </c>
      <c r="G4390" t="s">
        <v>20</v>
      </c>
      <c r="H4390" s="2">
        <v>43023.399108796293</v>
      </c>
      <c r="I4390" t="s">
        <v>20</v>
      </c>
      <c r="J4390" t="s">
        <v>20</v>
      </c>
      <c r="K4390" t="s">
        <v>20</v>
      </c>
      <c r="L4390" t="s">
        <v>20</v>
      </c>
      <c r="M4390" t="s">
        <v>20</v>
      </c>
      <c r="O4390" t="s">
        <v>12334</v>
      </c>
      <c r="P4390" t="s">
        <v>20</v>
      </c>
      <c r="Q4390" t="s">
        <v>20</v>
      </c>
      <c r="R4390" t="s">
        <v>12335</v>
      </c>
      <c r="S4390" t="s">
        <v>20</v>
      </c>
    </row>
    <row r="4391" spans="1:19" x14ac:dyDescent="0.25">
      <c r="A4391">
        <v>62463</v>
      </c>
      <c r="B4391" t="s">
        <v>12336</v>
      </c>
      <c r="C4391" t="s">
        <v>20</v>
      </c>
      <c r="D4391" t="s">
        <v>20</v>
      </c>
      <c r="E4391" t="s">
        <v>20</v>
      </c>
      <c r="F4391" t="s">
        <v>20</v>
      </c>
      <c r="G4391" t="s">
        <v>20</v>
      </c>
      <c r="H4391" s="2">
        <v>43022.656956018516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O4391" t="s">
        <v>12337</v>
      </c>
      <c r="P4391" t="s">
        <v>20</v>
      </c>
      <c r="Q4391" t="s">
        <v>20</v>
      </c>
      <c r="R4391" t="s">
        <v>12338</v>
      </c>
      <c r="S4391" t="s">
        <v>20</v>
      </c>
    </row>
    <row r="4392" spans="1:19" x14ac:dyDescent="0.25">
      <c r="A4392">
        <v>69273</v>
      </c>
      <c r="B4392" t="s">
        <v>12339</v>
      </c>
      <c r="C4392" t="s">
        <v>30</v>
      </c>
      <c r="E4392" t="s">
        <v>30</v>
      </c>
      <c r="G4392" t="s">
        <v>920</v>
      </c>
      <c r="H4392" s="2">
        <v>43032.644537037035</v>
      </c>
      <c r="I4392" t="s">
        <v>20</v>
      </c>
      <c r="O4392" t="s">
        <v>12340</v>
      </c>
      <c r="R4392" t="s">
        <v>922</v>
      </c>
      <c r="S4392" t="s">
        <v>923</v>
      </c>
    </row>
    <row r="4393" spans="1:19" x14ac:dyDescent="0.25">
      <c r="A4393">
        <v>5208</v>
      </c>
      <c r="B4393" t="s">
        <v>12341</v>
      </c>
      <c r="C4393" t="s">
        <v>20</v>
      </c>
      <c r="D4393" t="s">
        <v>20</v>
      </c>
      <c r="E4393" t="s">
        <v>20</v>
      </c>
      <c r="F4393" t="s">
        <v>20</v>
      </c>
      <c r="G4393" t="s">
        <v>20</v>
      </c>
      <c r="H4393" s="2">
        <v>43038.264560185184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O4393" t="s">
        <v>12342</v>
      </c>
      <c r="P4393" t="s">
        <v>20</v>
      </c>
      <c r="Q4393" t="s">
        <v>20</v>
      </c>
      <c r="R4393" t="s">
        <v>12343</v>
      </c>
      <c r="S4393" t="s">
        <v>20</v>
      </c>
    </row>
    <row r="4394" spans="1:19" x14ac:dyDescent="0.25">
      <c r="A4394">
        <v>38914</v>
      </c>
      <c r="B4394" t="s">
        <v>12344</v>
      </c>
      <c r="C4394" t="s">
        <v>30</v>
      </c>
      <c r="E4394" t="s">
        <v>30</v>
      </c>
      <c r="G4394" t="s">
        <v>920</v>
      </c>
      <c r="H4394" s="2">
        <v>43025.884270833332</v>
      </c>
      <c r="I4394" t="s">
        <v>20</v>
      </c>
      <c r="O4394" t="s">
        <v>12345</v>
      </c>
      <c r="R4394" t="s">
        <v>922</v>
      </c>
      <c r="S4394" t="s">
        <v>923</v>
      </c>
    </row>
    <row r="4395" spans="1:19" x14ac:dyDescent="0.25">
      <c r="A4395">
        <v>76946</v>
      </c>
      <c r="B4395" t="s">
        <v>12346</v>
      </c>
      <c r="C4395" t="s">
        <v>20</v>
      </c>
      <c r="D4395" t="s">
        <v>20</v>
      </c>
      <c r="E4395" t="s">
        <v>20</v>
      </c>
      <c r="F4395" t="s">
        <v>20</v>
      </c>
      <c r="G4395" t="s">
        <v>20</v>
      </c>
      <c r="H4395" s="2">
        <v>43013.459953703707</v>
      </c>
      <c r="I4395" t="s">
        <v>20</v>
      </c>
      <c r="J4395" t="s">
        <v>20</v>
      </c>
      <c r="K4395" t="s">
        <v>20</v>
      </c>
      <c r="L4395" t="s">
        <v>20</v>
      </c>
      <c r="O4395" t="s">
        <v>12347</v>
      </c>
      <c r="P4395" t="s">
        <v>20</v>
      </c>
      <c r="R4395" t="s">
        <v>12348</v>
      </c>
      <c r="S4395" t="s">
        <v>20</v>
      </c>
    </row>
    <row r="4396" spans="1:19" x14ac:dyDescent="0.25">
      <c r="A4396">
        <v>68769</v>
      </c>
      <c r="B4396" t="s">
        <v>12349</v>
      </c>
      <c r="C4396" t="s">
        <v>20</v>
      </c>
      <c r="D4396" t="s">
        <v>20</v>
      </c>
      <c r="E4396" t="s">
        <v>20</v>
      </c>
      <c r="F4396" t="s">
        <v>20</v>
      </c>
      <c r="G4396" t="s">
        <v>20</v>
      </c>
      <c r="H4396" s="2">
        <v>43032.772766203707</v>
      </c>
      <c r="I4396" t="s">
        <v>20</v>
      </c>
      <c r="J4396" t="s">
        <v>20</v>
      </c>
      <c r="K4396" t="s">
        <v>20</v>
      </c>
      <c r="L4396" t="s">
        <v>20</v>
      </c>
      <c r="O4396" t="s">
        <v>12350</v>
      </c>
      <c r="P4396" t="s">
        <v>20</v>
      </c>
      <c r="Q4396" t="s">
        <v>20</v>
      </c>
      <c r="R4396" t="s">
        <v>12351</v>
      </c>
      <c r="S4396" t="s">
        <v>20</v>
      </c>
    </row>
    <row r="4397" spans="1:19" x14ac:dyDescent="0.25">
      <c r="A4397">
        <v>2168</v>
      </c>
      <c r="B4397" t="s">
        <v>12352</v>
      </c>
      <c r="C4397" t="s">
        <v>30</v>
      </c>
      <c r="E4397" t="s">
        <v>30</v>
      </c>
      <c r="G4397" t="s">
        <v>920</v>
      </c>
      <c r="H4397" s="2">
        <v>43039.828935185185</v>
      </c>
      <c r="I4397" t="s">
        <v>20</v>
      </c>
      <c r="O4397" t="s">
        <v>12353</v>
      </c>
      <c r="R4397" t="s">
        <v>922</v>
      </c>
      <c r="S4397" t="s">
        <v>923</v>
      </c>
    </row>
    <row r="4398" spans="1:19" x14ac:dyDescent="0.25">
      <c r="A4398">
        <v>77757</v>
      </c>
      <c r="B4398" t="s">
        <v>12354</v>
      </c>
      <c r="C4398" t="s">
        <v>20</v>
      </c>
      <c r="D4398" t="s">
        <v>20</v>
      </c>
      <c r="E4398" t="s">
        <v>20</v>
      </c>
      <c r="F4398" t="s">
        <v>20</v>
      </c>
      <c r="G4398" t="s">
        <v>20</v>
      </c>
      <c r="H4398" s="2">
        <v>43013.282500000001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O4398" t="s">
        <v>12355</v>
      </c>
      <c r="P4398" t="s">
        <v>20</v>
      </c>
      <c r="Q4398" t="s">
        <v>20</v>
      </c>
      <c r="R4398" t="s">
        <v>11190</v>
      </c>
      <c r="S4398" t="s">
        <v>20</v>
      </c>
    </row>
    <row r="4399" spans="1:19" x14ac:dyDescent="0.25">
      <c r="A4399">
        <v>2299</v>
      </c>
      <c r="B4399" t="s">
        <v>12356</v>
      </c>
      <c r="C4399" t="s">
        <v>30</v>
      </c>
      <c r="E4399" t="s">
        <v>30</v>
      </c>
      <c r="G4399" t="s">
        <v>920</v>
      </c>
      <c r="H4399" s="2">
        <v>43039.6247337963</v>
      </c>
      <c r="I4399" t="s">
        <v>20</v>
      </c>
      <c r="O4399" t="s">
        <v>12357</v>
      </c>
      <c r="R4399" t="s">
        <v>922</v>
      </c>
      <c r="S4399" t="s">
        <v>923</v>
      </c>
    </row>
    <row r="4400" spans="1:19" x14ac:dyDescent="0.25">
      <c r="A4400">
        <v>26301</v>
      </c>
      <c r="B4400" t="s">
        <v>12358</v>
      </c>
      <c r="C4400" t="s">
        <v>30</v>
      </c>
      <c r="E4400" t="s">
        <v>30</v>
      </c>
      <c r="G4400" t="s">
        <v>920</v>
      </c>
      <c r="H4400" s="2">
        <v>43015.655798611115</v>
      </c>
      <c r="I4400" t="s">
        <v>20</v>
      </c>
      <c r="O4400" t="s">
        <v>12359</v>
      </c>
      <c r="R4400" t="s">
        <v>922</v>
      </c>
      <c r="S4400" t="s">
        <v>923</v>
      </c>
    </row>
    <row r="4401" spans="1:19" x14ac:dyDescent="0.25">
      <c r="A4401">
        <v>61651</v>
      </c>
      <c r="B4401" t="s">
        <v>12360</v>
      </c>
      <c r="C4401" t="s">
        <v>20</v>
      </c>
      <c r="D4401" t="s">
        <v>20</v>
      </c>
      <c r="E4401" t="s">
        <v>20</v>
      </c>
      <c r="F4401" t="s">
        <v>20</v>
      </c>
      <c r="G4401" t="s">
        <v>20</v>
      </c>
      <c r="H4401" s="2">
        <v>43023.40216435185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O4401" t="s">
        <v>12361</v>
      </c>
      <c r="P4401" t="s">
        <v>20</v>
      </c>
      <c r="Q4401" t="s">
        <v>20</v>
      </c>
      <c r="R4401" t="s">
        <v>12362</v>
      </c>
      <c r="S4401" t="s">
        <v>20</v>
      </c>
    </row>
    <row r="4402" spans="1:19" x14ac:dyDescent="0.25">
      <c r="A4402">
        <v>21602</v>
      </c>
      <c r="B4402" t="s">
        <v>12363</v>
      </c>
      <c r="C4402" t="s">
        <v>20</v>
      </c>
      <c r="D4402" t="s">
        <v>20</v>
      </c>
      <c r="E4402" t="s">
        <v>20</v>
      </c>
      <c r="F4402" t="s">
        <v>20</v>
      </c>
      <c r="G4402" t="s">
        <v>20</v>
      </c>
      <c r="H4402" s="2">
        <v>43017.651886574073</v>
      </c>
      <c r="I4402" t="s">
        <v>20</v>
      </c>
      <c r="J4402" t="s">
        <v>20</v>
      </c>
      <c r="K4402" t="s">
        <v>20</v>
      </c>
      <c r="L4402" t="s">
        <v>20</v>
      </c>
      <c r="O4402" t="s">
        <v>12364</v>
      </c>
      <c r="P4402" t="s">
        <v>20</v>
      </c>
      <c r="Q4402" t="s">
        <v>20</v>
      </c>
      <c r="R4402" t="s">
        <v>12365</v>
      </c>
      <c r="S4402" t="s">
        <v>20</v>
      </c>
    </row>
    <row r="4403" spans="1:19" x14ac:dyDescent="0.25">
      <c r="A4403">
        <v>58054</v>
      </c>
      <c r="B4403" t="s">
        <v>12366</v>
      </c>
      <c r="C4403" t="s">
        <v>20</v>
      </c>
      <c r="D4403" t="s">
        <v>20</v>
      </c>
      <c r="E4403" t="s">
        <v>20</v>
      </c>
      <c r="F4403" t="s">
        <v>20</v>
      </c>
      <c r="G4403" t="s">
        <v>20</v>
      </c>
      <c r="H4403" s="2">
        <v>43024.559733796297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O4403" t="s">
        <v>12367</v>
      </c>
      <c r="P4403" t="s">
        <v>20</v>
      </c>
      <c r="Q4403" t="s">
        <v>20</v>
      </c>
      <c r="R4403" t="s">
        <v>5980</v>
      </c>
      <c r="S4403" t="s">
        <v>20</v>
      </c>
    </row>
    <row r="4404" spans="1:19" x14ac:dyDescent="0.25">
      <c r="A4404">
        <v>25896</v>
      </c>
      <c r="B4404" t="s">
        <v>12368</v>
      </c>
      <c r="C4404" t="s">
        <v>20</v>
      </c>
      <c r="D4404" t="s">
        <v>20</v>
      </c>
      <c r="E4404" t="s">
        <v>20</v>
      </c>
      <c r="F4404" t="s">
        <v>20</v>
      </c>
      <c r="G4404" t="s">
        <v>20</v>
      </c>
      <c r="H4404" s="2">
        <v>43015.569988425923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O4404" t="s">
        <v>12369</v>
      </c>
      <c r="P4404" t="s">
        <v>20</v>
      </c>
      <c r="Q4404" t="s">
        <v>20</v>
      </c>
      <c r="R4404" t="s">
        <v>12370</v>
      </c>
      <c r="S4404" t="s">
        <v>20</v>
      </c>
    </row>
    <row r="4405" spans="1:19" x14ac:dyDescent="0.25">
      <c r="A4405">
        <v>9496</v>
      </c>
      <c r="B4405" t="s">
        <v>12371</v>
      </c>
      <c r="C4405" t="s">
        <v>20</v>
      </c>
      <c r="D4405" t="s">
        <v>20</v>
      </c>
      <c r="E4405" t="s">
        <v>20</v>
      </c>
      <c r="F4405" t="s">
        <v>20</v>
      </c>
      <c r="G4405" t="s">
        <v>20</v>
      </c>
      <c r="H4405" s="2">
        <v>43035.494016203702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O4405" t="s">
        <v>12372</v>
      </c>
      <c r="P4405" t="s">
        <v>20</v>
      </c>
      <c r="Q4405" t="s">
        <v>20</v>
      </c>
      <c r="R4405" t="s">
        <v>12373</v>
      </c>
      <c r="S4405" t="s">
        <v>20</v>
      </c>
    </row>
    <row r="4406" spans="1:19" x14ac:dyDescent="0.25">
      <c r="A4406">
        <v>9529</v>
      </c>
      <c r="B4406" t="s">
        <v>12374</v>
      </c>
      <c r="C4406" t="s">
        <v>30</v>
      </c>
      <c r="D4406" t="s">
        <v>20</v>
      </c>
      <c r="E4406" t="s">
        <v>30</v>
      </c>
      <c r="F4406" t="s">
        <v>20</v>
      </c>
      <c r="G4406" t="s">
        <v>20</v>
      </c>
      <c r="H4406" s="2">
        <v>43035.507986111108</v>
      </c>
      <c r="I4406" t="s">
        <v>20</v>
      </c>
      <c r="J4406" t="s">
        <v>30</v>
      </c>
      <c r="K4406" t="s">
        <v>20</v>
      </c>
      <c r="L4406" t="s">
        <v>20</v>
      </c>
      <c r="O4406" t="s">
        <v>12375</v>
      </c>
      <c r="P4406" t="s">
        <v>20</v>
      </c>
      <c r="Q4406" t="s">
        <v>20</v>
      </c>
      <c r="R4406" t="s">
        <v>12376</v>
      </c>
      <c r="S4406" t="s">
        <v>33</v>
      </c>
    </row>
    <row r="4407" spans="1:19" x14ac:dyDescent="0.25">
      <c r="A4407">
        <v>4307</v>
      </c>
      <c r="B4407" t="s">
        <v>12377</v>
      </c>
      <c r="C4407" t="s">
        <v>20</v>
      </c>
      <c r="D4407" t="s">
        <v>20</v>
      </c>
      <c r="E4407" t="s">
        <v>20</v>
      </c>
      <c r="F4407" t="s">
        <v>20</v>
      </c>
      <c r="G4407" t="s">
        <v>20</v>
      </c>
      <c r="H4407" s="2">
        <v>43038.801087962966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O4407" t="s">
        <v>12378</v>
      </c>
      <c r="P4407" t="s">
        <v>20</v>
      </c>
      <c r="Q4407" t="s">
        <v>20</v>
      </c>
      <c r="R4407" t="s">
        <v>12379</v>
      </c>
      <c r="S4407" t="s">
        <v>20</v>
      </c>
    </row>
    <row r="4408" spans="1:19" x14ac:dyDescent="0.25">
      <c r="A4408">
        <v>13341</v>
      </c>
      <c r="B4408" t="s">
        <v>12380</v>
      </c>
      <c r="C4408" t="s">
        <v>20</v>
      </c>
      <c r="D4408" t="s">
        <v>20</v>
      </c>
      <c r="E4408" t="s">
        <v>20</v>
      </c>
      <c r="F4408" t="s">
        <v>20</v>
      </c>
      <c r="G4408" t="s">
        <v>20</v>
      </c>
      <c r="H4408" s="2">
        <v>43020.646967592591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O4408" t="s">
        <v>12381</v>
      </c>
      <c r="P4408" t="s">
        <v>20</v>
      </c>
      <c r="Q4408" t="s">
        <v>20</v>
      </c>
      <c r="R4408" t="s">
        <v>2030</v>
      </c>
      <c r="S4408" t="s">
        <v>20</v>
      </c>
    </row>
    <row r="4409" spans="1:19" x14ac:dyDescent="0.25">
      <c r="A4409">
        <v>7701</v>
      </c>
      <c r="B4409" t="s">
        <v>12382</v>
      </c>
      <c r="C4409" t="s">
        <v>20</v>
      </c>
      <c r="D4409" t="s">
        <v>20</v>
      </c>
      <c r="E4409" t="s">
        <v>20</v>
      </c>
      <c r="F4409" t="s">
        <v>20</v>
      </c>
      <c r="G4409" t="s">
        <v>20</v>
      </c>
      <c r="H4409" s="2">
        <v>43036.522824074076</v>
      </c>
      <c r="I4409" t="s">
        <v>20</v>
      </c>
      <c r="J4409" t="s">
        <v>20</v>
      </c>
      <c r="K4409" t="s">
        <v>20</v>
      </c>
      <c r="O4409" t="s">
        <v>12383</v>
      </c>
      <c r="P4409" t="s">
        <v>20</v>
      </c>
      <c r="Q4409" t="s">
        <v>20</v>
      </c>
      <c r="R4409" t="s">
        <v>512</v>
      </c>
      <c r="S4409" t="s">
        <v>20</v>
      </c>
    </row>
    <row r="4410" spans="1:19" x14ac:dyDescent="0.25">
      <c r="A4410">
        <v>72109</v>
      </c>
      <c r="B4410" t="s">
        <v>12384</v>
      </c>
      <c r="C4410" t="s">
        <v>20</v>
      </c>
      <c r="D4410" t="s">
        <v>20</v>
      </c>
      <c r="E4410" t="s">
        <v>20</v>
      </c>
      <c r="F4410" t="s">
        <v>20</v>
      </c>
      <c r="G4410" t="s">
        <v>20</v>
      </c>
      <c r="H4410" s="2">
        <v>43031.504189814812</v>
      </c>
      <c r="I4410" t="s">
        <v>20</v>
      </c>
      <c r="J4410" t="s">
        <v>20</v>
      </c>
      <c r="K4410" t="s">
        <v>20</v>
      </c>
      <c r="O4410" t="s">
        <v>12385</v>
      </c>
      <c r="P4410" t="s">
        <v>20</v>
      </c>
      <c r="R4410" t="s">
        <v>12386</v>
      </c>
      <c r="S4410" t="s">
        <v>20</v>
      </c>
    </row>
    <row r="4411" spans="1:19" x14ac:dyDescent="0.25">
      <c r="A4411">
        <v>8168</v>
      </c>
      <c r="B4411" t="s">
        <v>12387</v>
      </c>
      <c r="C4411" t="s">
        <v>20</v>
      </c>
      <c r="D4411" t="s">
        <v>20</v>
      </c>
      <c r="E4411" t="s">
        <v>20</v>
      </c>
      <c r="F4411" t="s">
        <v>20</v>
      </c>
      <c r="G4411" t="s">
        <v>20</v>
      </c>
      <c r="H4411" s="2">
        <v>43036.427037037036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O4411" t="s">
        <v>12388</v>
      </c>
      <c r="P4411" t="s">
        <v>20</v>
      </c>
      <c r="Q4411" t="s">
        <v>20</v>
      </c>
      <c r="R4411" t="s">
        <v>12389</v>
      </c>
      <c r="S4411" t="s">
        <v>20</v>
      </c>
    </row>
    <row r="4412" spans="1:19" x14ac:dyDescent="0.25">
      <c r="A4412">
        <v>59614</v>
      </c>
      <c r="B4412" t="s">
        <v>12390</v>
      </c>
      <c r="C4412" t="s">
        <v>20</v>
      </c>
      <c r="D4412" t="s">
        <v>20</v>
      </c>
      <c r="E4412" t="s">
        <v>20</v>
      </c>
      <c r="F4412" t="s">
        <v>20</v>
      </c>
      <c r="G4412" t="s">
        <v>20</v>
      </c>
      <c r="H4412" s="2">
        <v>43024.387418981481</v>
      </c>
      <c r="I4412" t="s">
        <v>20</v>
      </c>
      <c r="J4412" t="s">
        <v>20</v>
      </c>
      <c r="K4412" t="s">
        <v>20</v>
      </c>
      <c r="L4412" t="s">
        <v>20</v>
      </c>
      <c r="O4412" t="s">
        <v>12391</v>
      </c>
      <c r="P4412" t="s">
        <v>20</v>
      </c>
      <c r="Q4412" t="s">
        <v>20</v>
      </c>
      <c r="R4412" t="s">
        <v>12392</v>
      </c>
      <c r="S4412" t="s">
        <v>20</v>
      </c>
    </row>
    <row r="4413" spans="1:19" x14ac:dyDescent="0.25">
      <c r="A4413">
        <v>2720</v>
      </c>
      <c r="B4413" t="s">
        <v>12393</v>
      </c>
      <c r="C4413" t="s">
        <v>20</v>
      </c>
      <c r="D4413" t="s">
        <v>20</v>
      </c>
      <c r="E4413" t="s">
        <v>20</v>
      </c>
      <c r="F4413" t="s">
        <v>20</v>
      </c>
      <c r="G4413" t="s">
        <v>20</v>
      </c>
      <c r="H4413" s="2">
        <v>43039.500254629631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O4413" t="s">
        <v>12394</v>
      </c>
      <c r="P4413" t="s">
        <v>20</v>
      </c>
      <c r="Q4413" t="s">
        <v>20</v>
      </c>
      <c r="R4413" t="s">
        <v>12395</v>
      </c>
      <c r="S4413" t="s">
        <v>20</v>
      </c>
    </row>
    <row r="4414" spans="1:19" x14ac:dyDescent="0.25">
      <c r="A4414">
        <v>59878</v>
      </c>
      <c r="B4414" t="s">
        <v>12396</v>
      </c>
      <c r="C4414" t="s">
        <v>20</v>
      </c>
      <c r="D4414" t="s">
        <v>20</v>
      </c>
      <c r="E4414" t="s">
        <v>20</v>
      </c>
      <c r="F4414" t="s">
        <v>20</v>
      </c>
      <c r="G4414" t="s">
        <v>20</v>
      </c>
      <c r="H4414" s="2">
        <v>43024.476331018515</v>
      </c>
      <c r="I4414" t="s">
        <v>20</v>
      </c>
      <c r="J4414" t="s">
        <v>20</v>
      </c>
      <c r="K4414" t="s">
        <v>20</v>
      </c>
      <c r="L4414" t="s">
        <v>20</v>
      </c>
      <c r="M4414" t="s">
        <v>20</v>
      </c>
      <c r="O4414" t="s">
        <v>12397</v>
      </c>
      <c r="P4414" t="s">
        <v>20</v>
      </c>
      <c r="Q4414" t="s">
        <v>20</v>
      </c>
      <c r="R4414" t="s">
        <v>12398</v>
      </c>
      <c r="S4414" t="s">
        <v>20</v>
      </c>
    </row>
    <row r="4415" spans="1:19" x14ac:dyDescent="0.25">
      <c r="A4415">
        <v>22815</v>
      </c>
      <c r="B4415" t="s">
        <v>12399</v>
      </c>
      <c r="C4415" t="s">
        <v>30</v>
      </c>
      <c r="E4415" t="s">
        <v>30</v>
      </c>
      <c r="G4415" t="s">
        <v>20</v>
      </c>
      <c r="H4415" s="2">
        <v>43017.482418981483</v>
      </c>
      <c r="I4415" t="s">
        <v>920</v>
      </c>
      <c r="O4415" t="s">
        <v>12400</v>
      </c>
      <c r="R4415" t="s">
        <v>922</v>
      </c>
      <c r="S4415" t="s">
        <v>923</v>
      </c>
    </row>
    <row r="4416" spans="1:19" x14ac:dyDescent="0.25">
      <c r="A4416">
        <v>86086</v>
      </c>
      <c r="B4416" t="s">
        <v>12401</v>
      </c>
      <c r="C4416" t="s">
        <v>20</v>
      </c>
      <c r="D4416" t="s">
        <v>20</v>
      </c>
      <c r="E4416" t="s">
        <v>20</v>
      </c>
      <c r="F4416" t="s">
        <v>20</v>
      </c>
      <c r="G4416" t="s">
        <v>20</v>
      </c>
      <c r="H4416" s="2">
        <v>43009.952847222223</v>
      </c>
      <c r="I4416" t="s">
        <v>20</v>
      </c>
      <c r="J4416" t="s">
        <v>20</v>
      </c>
      <c r="K4416" t="s">
        <v>20</v>
      </c>
      <c r="O4416" t="s">
        <v>12402</v>
      </c>
      <c r="P4416" t="s">
        <v>20</v>
      </c>
      <c r="Q4416" t="s">
        <v>20</v>
      </c>
      <c r="R4416" t="s">
        <v>12403</v>
      </c>
      <c r="S4416" t="s">
        <v>20</v>
      </c>
    </row>
    <row r="4417" spans="1:19" x14ac:dyDescent="0.25">
      <c r="A4417">
        <v>58301</v>
      </c>
      <c r="B4417" t="s">
        <v>12404</v>
      </c>
      <c r="C4417" t="s">
        <v>20</v>
      </c>
      <c r="D4417" t="s">
        <v>20</v>
      </c>
      <c r="E4417" t="s">
        <v>20</v>
      </c>
      <c r="F4417" t="s">
        <v>20</v>
      </c>
      <c r="G4417" t="s">
        <v>20</v>
      </c>
      <c r="H4417" s="2">
        <v>43024.644085648149</v>
      </c>
      <c r="I4417" t="s">
        <v>20</v>
      </c>
      <c r="J4417" t="s">
        <v>20</v>
      </c>
      <c r="K4417" t="s">
        <v>20</v>
      </c>
      <c r="O4417" t="s">
        <v>12405</v>
      </c>
      <c r="P4417" t="s">
        <v>20</v>
      </c>
      <c r="Q4417" t="s">
        <v>20</v>
      </c>
      <c r="R4417" t="s">
        <v>12406</v>
      </c>
      <c r="S4417" t="s">
        <v>20</v>
      </c>
    </row>
    <row r="4418" spans="1:19" x14ac:dyDescent="0.25">
      <c r="A4418">
        <v>10936</v>
      </c>
      <c r="B4418" t="s">
        <v>12407</v>
      </c>
      <c r="C4418" t="s">
        <v>30</v>
      </c>
      <c r="D4418" t="s">
        <v>20</v>
      </c>
      <c r="E4418" t="s">
        <v>30</v>
      </c>
      <c r="F4418" t="s">
        <v>20</v>
      </c>
      <c r="G4418" t="s">
        <v>20</v>
      </c>
      <c r="H4418" s="2">
        <v>43034.914537037039</v>
      </c>
      <c r="I4418" t="s">
        <v>20</v>
      </c>
      <c r="J4418" t="s">
        <v>30</v>
      </c>
      <c r="K4418" t="s">
        <v>20</v>
      </c>
      <c r="L4418" t="s">
        <v>20</v>
      </c>
      <c r="M4418" t="s">
        <v>20</v>
      </c>
      <c r="O4418" t="s">
        <v>12408</v>
      </c>
      <c r="P4418" t="s">
        <v>20</v>
      </c>
      <c r="Q4418" t="s">
        <v>20</v>
      </c>
      <c r="R4418" t="s">
        <v>10037</v>
      </c>
      <c r="S4418" t="s">
        <v>33</v>
      </c>
    </row>
    <row r="4419" spans="1:19" x14ac:dyDescent="0.25">
      <c r="A4419">
        <v>70112</v>
      </c>
      <c r="B4419" t="s">
        <v>12409</v>
      </c>
      <c r="C4419" t="s">
        <v>20</v>
      </c>
      <c r="D4419" t="s">
        <v>20</v>
      </c>
      <c r="E4419" t="s">
        <v>20</v>
      </c>
      <c r="F4419" t="s">
        <v>20</v>
      </c>
      <c r="G4419" t="s">
        <v>20</v>
      </c>
      <c r="H4419" s="2">
        <v>43032.604351851849</v>
      </c>
      <c r="I4419" t="s">
        <v>20</v>
      </c>
      <c r="J4419" t="s">
        <v>20</v>
      </c>
      <c r="K4419" t="s">
        <v>20</v>
      </c>
      <c r="L4419" t="s">
        <v>20</v>
      </c>
      <c r="M4419" t="s">
        <v>20</v>
      </c>
      <c r="O4419" t="s">
        <v>12410</v>
      </c>
      <c r="P4419" t="s">
        <v>20</v>
      </c>
      <c r="Q4419" t="s">
        <v>20</v>
      </c>
      <c r="R4419" t="s">
        <v>12411</v>
      </c>
      <c r="S4419" t="s">
        <v>20</v>
      </c>
    </row>
    <row r="4420" spans="1:19" x14ac:dyDescent="0.25">
      <c r="A4420">
        <v>69402</v>
      </c>
      <c r="B4420" t="s">
        <v>12412</v>
      </c>
      <c r="C4420" t="s">
        <v>30</v>
      </c>
      <c r="E4420" t="s">
        <v>30</v>
      </c>
      <c r="G4420" t="s">
        <v>920</v>
      </c>
      <c r="H4420" s="2">
        <v>43032.672476851854</v>
      </c>
      <c r="I4420" t="s">
        <v>20</v>
      </c>
      <c r="O4420" t="s">
        <v>12413</v>
      </c>
      <c r="R4420" t="s">
        <v>922</v>
      </c>
      <c r="S4420" t="s">
        <v>923</v>
      </c>
    </row>
    <row r="4421" spans="1:19" x14ac:dyDescent="0.25">
      <c r="A4421">
        <v>5977</v>
      </c>
      <c r="B4421" s="1" t="s">
        <v>12414</v>
      </c>
      <c r="C4421" t="s">
        <v>30</v>
      </c>
      <c r="E4421" t="s">
        <v>30</v>
      </c>
      <c r="G4421" t="s">
        <v>920</v>
      </c>
      <c r="H4421" s="2">
        <v>43037.678379629629</v>
      </c>
      <c r="I4421" t="s">
        <v>20</v>
      </c>
      <c r="O4421" t="s">
        <v>12415</v>
      </c>
      <c r="R4421" t="s">
        <v>922</v>
      </c>
      <c r="S4421" t="s">
        <v>923</v>
      </c>
    </row>
    <row r="4422" spans="1:19" x14ac:dyDescent="0.25">
      <c r="A4422">
        <v>42646</v>
      </c>
      <c r="B4422" t="s">
        <v>12416</v>
      </c>
      <c r="C4422" t="s">
        <v>30</v>
      </c>
      <c r="D4422" t="s">
        <v>20</v>
      </c>
      <c r="E4422" t="s">
        <v>30</v>
      </c>
      <c r="F4422" t="s">
        <v>20</v>
      </c>
      <c r="G4422" t="s">
        <v>20</v>
      </c>
      <c r="H4422" s="2">
        <v>43034.579814814817</v>
      </c>
      <c r="I4422" t="s">
        <v>20</v>
      </c>
      <c r="J4422" t="s">
        <v>30</v>
      </c>
      <c r="K4422" t="s">
        <v>20</v>
      </c>
      <c r="O4422" t="s">
        <v>12417</v>
      </c>
      <c r="P4422" t="s">
        <v>20</v>
      </c>
      <c r="Q4422" t="s">
        <v>20</v>
      </c>
      <c r="R4422" t="s">
        <v>12418</v>
      </c>
      <c r="S4422" t="s">
        <v>33</v>
      </c>
    </row>
    <row r="4423" spans="1:19" x14ac:dyDescent="0.25">
      <c r="A4423">
        <v>43778</v>
      </c>
      <c r="B4423" t="s">
        <v>12419</v>
      </c>
      <c r="C4423" t="s">
        <v>30</v>
      </c>
      <c r="D4423" t="s">
        <v>20</v>
      </c>
      <c r="E4423" t="s">
        <v>30</v>
      </c>
      <c r="F4423" t="s">
        <v>20</v>
      </c>
      <c r="G4423" t="s">
        <v>20</v>
      </c>
      <c r="H4423" s="2">
        <v>43025.852222222224</v>
      </c>
      <c r="I4423" t="s">
        <v>20</v>
      </c>
      <c r="J4423" t="s">
        <v>30</v>
      </c>
      <c r="K4423" t="s">
        <v>20</v>
      </c>
      <c r="L4423" t="s">
        <v>20</v>
      </c>
      <c r="M4423" t="s">
        <v>20</v>
      </c>
      <c r="O4423" t="s">
        <v>12420</v>
      </c>
      <c r="P4423" t="s">
        <v>20</v>
      </c>
      <c r="R4423" t="s">
        <v>12421</v>
      </c>
      <c r="S4423" t="s">
        <v>33</v>
      </c>
    </row>
    <row r="4424" spans="1:19" x14ac:dyDescent="0.25">
      <c r="A4424">
        <v>43137</v>
      </c>
      <c r="B4424" t="s">
        <v>12422</v>
      </c>
      <c r="C4424" t="s">
        <v>20</v>
      </c>
      <c r="D4424" t="s">
        <v>20</v>
      </c>
      <c r="E4424" t="s">
        <v>20</v>
      </c>
      <c r="F4424" t="s">
        <v>20</v>
      </c>
      <c r="G4424" t="s">
        <v>20</v>
      </c>
      <c r="H4424" s="2">
        <v>43025.672939814816</v>
      </c>
      <c r="I4424" t="s">
        <v>20</v>
      </c>
      <c r="J4424" t="s">
        <v>20</v>
      </c>
      <c r="K4424" t="s">
        <v>20</v>
      </c>
      <c r="L4424" t="s">
        <v>20</v>
      </c>
      <c r="O4424" t="s">
        <v>12423</v>
      </c>
      <c r="P4424" t="s">
        <v>20</v>
      </c>
      <c r="Q4424" t="s">
        <v>20</v>
      </c>
      <c r="R4424" t="s">
        <v>12424</v>
      </c>
      <c r="S4424" t="s">
        <v>20</v>
      </c>
    </row>
    <row r="4425" spans="1:19" x14ac:dyDescent="0.25">
      <c r="A4425">
        <v>67267</v>
      </c>
      <c r="B4425" t="s">
        <v>12425</v>
      </c>
      <c r="C4425" t="s">
        <v>30</v>
      </c>
      <c r="E4425" t="s">
        <v>30</v>
      </c>
      <c r="G4425" t="s">
        <v>920</v>
      </c>
      <c r="H4425" s="2">
        <v>43033.545104166667</v>
      </c>
      <c r="I4425" t="s">
        <v>20</v>
      </c>
      <c r="O4425" t="s">
        <v>12426</v>
      </c>
      <c r="R4425" t="s">
        <v>922</v>
      </c>
      <c r="S4425" t="s">
        <v>923</v>
      </c>
    </row>
    <row r="4426" spans="1:19" x14ac:dyDescent="0.25">
      <c r="A4426">
        <v>19803</v>
      </c>
      <c r="B4426" t="s">
        <v>12427</v>
      </c>
      <c r="C4426" t="s">
        <v>20</v>
      </c>
      <c r="D4426" t="s">
        <v>20</v>
      </c>
      <c r="E4426" t="s">
        <v>20</v>
      </c>
      <c r="F4426" t="s">
        <v>20</v>
      </c>
      <c r="G4426" t="s">
        <v>20</v>
      </c>
      <c r="H4426" s="2">
        <v>43018.841562499998</v>
      </c>
      <c r="I4426" t="s">
        <v>20</v>
      </c>
      <c r="J4426" t="s">
        <v>20</v>
      </c>
      <c r="K4426" t="s">
        <v>20</v>
      </c>
      <c r="L4426" t="s">
        <v>20</v>
      </c>
      <c r="O4426" t="s">
        <v>12428</v>
      </c>
      <c r="P4426" t="s">
        <v>20</v>
      </c>
      <c r="R4426" t="s">
        <v>12429</v>
      </c>
      <c r="S4426" t="s">
        <v>20</v>
      </c>
    </row>
    <row r="4427" spans="1:19" x14ac:dyDescent="0.25">
      <c r="A4427">
        <v>70044</v>
      </c>
      <c r="B4427" t="s">
        <v>12430</v>
      </c>
      <c r="C4427" t="s">
        <v>20</v>
      </c>
      <c r="D4427" t="s">
        <v>20</v>
      </c>
      <c r="E4427" t="s">
        <v>20</v>
      </c>
      <c r="F4427" t="s">
        <v>20</v>
      </c>
      <c r="G4427" t="s">
        <v>20</v>
      </c>
      <c r="H4427" s="2">
        <v>43032.588055555556</v>
      </c>
      <c r="I4427" t="s">
        <v>20</v>
      </c>
      <c r="J4427" t="s">
        <v>20</v>
      </c>
      <c r="K4427" t="s">
        <v>20</v>
      </c>
      <c r="L4427" t="s">
        <v>20</v>
      </c>
      <c r="O4427" t="s">
        <v>12431</v>
      </c>
      <c r="P4427" t="s">
        <v>20</v>
      </c>
      <c r="Q4427" t="s">
        <v>20</v>
      </c>
      <c r="R4427" t="s">
        <v>12432</v>
      </c>
      <c r="S4427" t="s">
        <v>20</v>
      </c>
    </row>
    <row r="4428" spans="1:19" x14ac:dyDescent="0.25">
      <c r="A4428">
        <v>82920</v>
      </c>
      <c r="B4428" t="s">
        <v>12433</v>
      </c>
      <c r="C4428" t="s">
        <v>20</v>
      </c>
      <c r="D4428" t="s">
        <v>20</v>
      </c>
      <c r="E4428" t="s">
        <v>20</v>
      </c>
      <c r="F4428" t="s">
        <v>20</v>
      </c>
      <c r="G4428" t="s">
        <v>20</v>
      </c>
      <c r="H4428" s="2">
        <v>43011.615069444444</v>
      </c>
      <c r="I4428" t="s">
        <v>20</v>
      </c>
      <c r="J4428" t="s">
        <v>20</v>
      </c>
      <c r="K4428" t="s">
        <v>20</v>
      </c>
      <c r="O4428" s="1" t="s">
        <v>12434</v>
      </c>
      <c r="P4428" t="s">
        <v>20</v>
      </c>
      <c r="R4428" t="s">
        <v>12435</v>
      </c>
      <c r="S4428" t="s">
        <v>20</v>
      </c>
    </row>
    <row r="4429" spans="1:19" x14ac:dyDescent="0.25">
      <c r="A4429">
        <v>60842</v>
      </c>
      <c r="B4429" t="s">
        <v>12436</v>
      </c>
      <c r="C4429" t="s">
        <v>20</v>
      </c>
      <c r="D4429" t="s">
        <v>20</v>
      </c>
      <c r="E4429" t="s">
        <v>20</v>
      </c>
      <c r="F4429" t="s">
        <v>20</v>
      </c>
      <c r="G4429" t="s">
        <v>20</v>
      </c>
      <c r="H4429" s="2">
        <v>43023.77449074074</v>
      </c>
      <c r="I4429" t="s">
        <v>20</v>
      </c>
      <c r="J4429" t="s">
        <v>20</v>
      </c>
      <c r="K4429" t="s">
        <v>20</v>
      </c>
      <c r="L4429" t="s">
        <v>20</v>
      </c>
      <c r="O4429" s="1" t="s">
        <v>12437</v>
      </c>
      <c r="P4429" t="s">
        <v>20</v>
      </c>
      <c r="R4429" t="s">
        <v>12438</v>
      </c>
      <c r="S4429" t="s">
        <v>20</v>
      </c>
    </row>
    <row r="4430" spans="1:19" x14ac:dyDescent="0.25">
      <c r="A4430">
        <v>75357</v>
      </c>
      <c r="B4430" t="s">
        <v>12439</v>
      </c>
      <c r="C4430" t="s">
        <v>20</v>
      </c>
      <c r="D4430" t="s">
        <v>20</v>
      </c>
      <c r="E4430" t="s">
        <v>20</v>
      </c>
      <c r="F4430" t="s">
        <v>20</v>
      </c>
      <c r="G4430" t="s">
        <v>20</v>
      </c>
      <c r="H4430" s="2">
        <v>43014.459120370368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O4430" t="s">
        <v>12440</v>
      </c>
      <c r="P4430" t="s">
        <v>20</v>
      </c>
      <c r="Q4430" t="s">
        <v>20</v>
      </c>
      <c r="R4430" t="s">
        <v>12441</v>
      </c>
      <c r="S4430" t="s">
        <v>20</v>
      </c>
    </row>
    <row r="4431" spans="1:19" x14ac:dyDescent="0.25">
      <c r="A4431">
        <v>9395</v>
      </c>
      <c r="B4431" t="s">
        <v>12442</v>
      </c>
      <c r="C4431" t="s">
        <v>20</v>
      </c>
      <c r="D4431" t="s">
        <v>20</v>
      </c>
      <c r="E4431" t="s">
        <v>20</v>
      </c>
      <c r="F4431" t="s">
        <v>20</v>
      </c>
      <c r="G4431" t="s">
        <v>20</v>
      </c>
      <c r="H4431" s="2">
        <v>43035.712708333333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O4431" t="s">
        <v>12443</v>
      </c>
      <c r="P4431" t="s">
        <v>20</v>
      </c>
      <c r="Q4431" t="s">
        <v>20</v>
      </c>
      <c r="R4431" t="s">
        <v>12444</v>
      </c>
      <c r="S4431" t="s">
        <v>20</v>
      </c>
    </row>
    <row r="4432" spans="1:19" x14ac:dyDescent="0.25">
      <c r="A4432">
        <v>6470</v>
      </c>
      <c r="B4432" t="s">
        <v>12445</v>
      </c>
      <c r="C4432" t="s">
        <v>30</v>
      </c>
      <c r="E4432" t="s">
        <v>30</v>
      </c>
      <c r="G4432" t="s">
        <v>920</v>
      </c>
      <c r="H4432" s="2">
        <v>43037.618067129632</v>
      </c>
      <c r="I4432" t="s">
        <v>20</v>
      </c>
      <c r="O4432" s="1" t="s">
        <v>12446</v>
      </c>
      <c r="R4432" t="s">
        <v>922</v>
      </c>
      <c r="S4432" t="s">
        <v>923</v>
      </c>
    </row>
    <row r="4433" spans="1:19" x14ac:dyDescent="0.25">
      <c r="A4433">
        <v>73806</v>
      </c>
      <c r="B4433" t="s">
        <v>12447</v>
      </c>
      <c r="C4433" t="s">
        <v>30</v>
      </c>
      <c r="D4433" t="s">
        <v>20</v>
      </c>
      <c r="E4433" t="s">
        <v>30</v>
      </c>
      <c r="F4433" t="s">
        <v>20</v>
      </c>
      <c r="G4433" t="s">
        <v>20</v>
      </c>
      <c r="H4433" s="2">
        <v>43014.858900462961</v>
      </c>
      <c r="I4433" t="s">
        <v>20</v>
      </c>
      <c r="J4433" t="s">
        <v>30</v>
      </c>
      <c r="K4433" t="s">
        <v>20</v>
      </c>
      <c r="L4433" t="s">
        <v>20</v>
      </c>
      <c r="M4433" t="s">
        <v>20</v>
      </c>
      <c r="O4433" t="s">
        <v>12448</v>
      </c>
      <c r="P4433" t="s">
        <v>20</v>
      </c>
      <c r="Q4433" t="s">
        <v>20</v>
      </c>
      <c r="R4433" t="s">
        <v>12449</v>
      </c>
      <c r="S4433" t="s">
        <v>33</v>
      </c>
    </row>
    <row r="4434" spans="1:19" x14ac:dyDescent="0.25">
      <c r="A4434">
        <v>23009</v>
      </c>
      <c r="B4434" t="s">
        <v>12450</v>
      </c>
      <c r="C4434" t="s">
        <v>20</v>
      </c>
      <c r="D4434" t="s">
        <v>20</v>
      </c>
      <c r="E4434" t="s">
        <v>20</v>
      </c>
      <c r="F4434" t="s">
        <v>20</v>
      </c>
      <c r="G4434" t="s">
        <v>20</v>
      </c>
      <c r="H4434" s="2">
        <v>43016.540590277778</v>
      </c>
      <c r="I4434" t="s">
        <v>20</v>
      </c>
      <c r="J4434" t="s">
        <v>20</v>
      </c>
      <c r="K4434" t="s">
        <v>20</v>
      </c>
      <c r="L4434" t="s">
        <v>20</v>
      </c>
      <c r="O4434" t="s">
        <v>12451</v>
      </c>
      <c r="P4434" t="s">
        <v>20</v>
      </c>
      <c r="Q4434" t="s">
        <v>20</v>
      </c>
      <c r="R4434" t="s">
        <v>12452</v>
      </c>
      <c r="S4434" t="s">
        <v>20</v>
      </c>
    </row>
    <row r="4435" spans="1:19" x14ac:dyDescent="0.25">
      <c r="A4435">
        <v>87623</v>
      </c>
      <c r="B4435" t="s">
        <v>12453</v>
      </c>
      <c r="C4435" t="s">
        <v>30</v>
      </c>
      <c r="D4435" t="s">
        <v>20</v>
      </c>
      <c r="E4435" t="s">
        <v>30</v>
      </c>
      <c r="F4435" t="s">
        <v>20</v>
      </c>
      <c r="G4435" t="s">
        <v>20</v>
      </c>
      <c r="H4435" s="2">
        <v>43009.295057870368</v>
      </c>
      <c r="I4435" t="s">
        <v>20</v>
      </c>
      <c r="J4435" t="s">
        <v>30</v>
      </c>
      <c r="K4435" t="s">
        <v>20</v>
      </c>
      <c r="L4435" t="s">
        <v>30</v>
      </c>
      <c r="O4435" t="s">
        <v>12454</v>
      </c>
      <c r="P4435" t="s">
        <v>20</v>
      </c>
      <c r="R4435" t="s">
        <v>12455</v>
      </c>
      <c r="S4435" t="s">
        <v>33</v>
      </c>
    </row>
    <row r="4436" spans="1:19" x14ac:dyDescent="0.25">
      <c r="A4436">
        <v>78043</v>
      </c>
      <c r="B4436" t="s">
        <v>12456</v>
      </c>
      <c r="C4436" t="s">
        <v>20</v>
      </c>
      <c r="D4436" t="s">
        <v>20</v>
      </c>
      <c r="E4436" t="s">
        <v>20</v>
      </c>
      <c r="F4436" t="s">
        <v>20</v>
      </c>
      <c r="G4436" t="s">
        <v>20</v>
      </c>
      <c r="H4436" s="2">
        <v>43013.362870370373</v>
      </c>
      <c r="I4436" t="s">
        <v>20</v>
      </c>
      <c r="J4436" t="s">
        <v>20</v>
      </c>
      <c r="K4436" t="s">
        <v>20</v>
      </c>
      <c r="L4436" t="s">
        <v>20</v>
      </c>
      <c r="O4436" t="s">
        <v>12457</v>
      </c>
      <c r="P4436" t="s">
        <v>20</v>
      </c>
      <c r="Q4436" t="s">
        <v>20</v>
      </c>
      <c r="R4436" t="s">
        <v>12458</v>
      </c>
      <c r="S4436" t="s">
        <v>20</v>
      </c>
    </row>
    <row r="4437" spans="1:19" x14ac:dyDescent="0.25">
      <c r="A4437">
        <v>44375</v>
      </c>
      <c r="B4437" t="s">
        <v>12459</v>
      </c>
      <c r="C4437" t="s">
        <v>20</v>
      </c>
      <c r="D4437" t="s">
        <v>20</v>
      </c>
      <c r="E4437" t="s">
        <v>20</v>
      </c>
      <c r="F4437" t="s">
        <v>20</v>
      </c>
      <c r="G4437" t="s">
        <v>20</v>
      </c>
      <c r="H4437" s="2">
        <v>43025.369849537034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O4437" s="1" t="s">
        <v>12460</v>
      </c>
      <c r="P4437" t="s">
        <v>20</v>
      </c>
      <c r="Q4437" t="s">
        <v>20</v>
      </c>
      <c r="R4437" t="s">
        <v>12461</v>
      </c>
      <c r="S4437" t="s">
        <v>20</v>
      </c>
    </row>
    <row r="4438" spans="1:19" x14ac:dyDescent="0.25">
      <c r="A4438">
        <v>16580</v>
      </c>
      <c r="B4438" t="s">
        <v>12462</v>
      </c>
      <c r="C4438" t="s">
        <v>20</v>
      </c>
      <c r="D4438" t="s">
        <v>20</v>
      </c>
      <c r="E4438" t="s">
        <v>20</v>
      </c>
      <c r="F4438" t="s">
        <v>20</v>
      </c>
      <c r="G4438" t="s">
        <v>20</v>
      </c>
      <c r="H4438" s="2">
        <v>43019.729930555557</v>
      </c>
      <c r="I4438" t="s">
        <v>20</v>
      </c>
      <c r="J4438" t="s">
        <v>20</v>
      </c>
      <c r="K4438" t="s">
        <v>20</v>
      </c>
      <c r="L4438" t="s">
        <v>20</v>
      </c>
      <c r="O4438" t="s">
        <v>12463</v>
      </c>
      <c r="P4438" t="s">
        <v>20</v>
      </c>
      <c r="Q4438" t="s">
        <v>20</v>
      </c>
      <c r="R4438" t="s">
        <v>12464</v>
      </c>
      <c r="S4438" t="s">
        <v>20</v>
      </c>
    </row>
    <row r="4439" spans="1:19" x14ac:dyDescent="0.25">
      <c r="A4439">
        <v>1652</v>
      </c>
      <c r="B4439" t="s">
        <v>12465</v>
      </c>
      <c r="C4439" t="s">
        <v>30</v>
      </c>
      <c r="E4439" t="s">
        <v>30</v>
      </c>
      <c r="G4439" t="s">
        <v>920</v>
      </c>
      <c r="H4439" s="2">
        <v>43021.285995370374</v>
      </c>
      <c r="I4439" t="s">
        <v>20</v>
      </c>
      <c r="O4439" t="s">
        <v>12466</v>
      </c>
      <c r="R4439" t="s">
        <v>922</v>
      </c>
      <c r="S4439" t="s">
        <v>923</v>
      </c>
    </row>
    <row r="4440" spans="1:19" x14ac:dyDescent="0.25">
      <c r="A4440">
        <v>64384</v>
      </c>
      <c r="B4440" t="s">
        <v>12467</v>
      </c>
      <c r="C4440" t="s">
        <v>30</v>
      </c>
      <c r="D4440" t="s">
        <v>20</v>
      </c>
      <c r="E4440" t="s">
        <v>30</v>
      </c>
      <c r="F4440" t="s">
        <v>20</v>
      </c>
      <c r="G4440" t="s">
        <v>20</v>
      </c>
      <c r="H4440" s="2">
        <v>43021.653391203705</v>
      </c>
      <c r="I4440" t="s">
        <v>20</v>
      </c>
      <c r="J4440" t="s">
        <v>30</v>
      </c>
      <c r="K4440" t="s">
        <v>20</v>
      </c>
      <c r="L4440" t="s">
        <v>20</v>
      </c>
      <c r="M4440" t="s">
        <v>20</v>
      </c>
      <c r="O4440" t="s">
        <v>12468</v>
      </c>
      <c r="P4440" t="s">
        <v>20</v>
      </c>
      <c r="Q4440" t="s">
        <v>20</v>
      </c>
      <c r="R4440" t="s">
        <v>3505</v>
      </c>
      <c r="S4440" t="s">
        <v>33</v>
      </c>
    </row>
    <row r="4441" spans="1:19" x14ac:dyDescent="0.25">
      <c r="A4441">
        <v>6006</v>
      </c>
      <c r="B4441" t="s">
        <v>12469</v>
      </c>
      <c r="C4441" t="s">
        <v>20</v>
      </c>
      <c r="D4441" t="s">
        <v>20</v>
      </c>
      <c r="E4441" t="s">
        <v>20</v>
      </c>
      <c r="F4441" t="s">
        <v>20</v>
      </c>
      <c r="G4441" t="s">
        <v>20</v>
      </c>
      <c r="H4441" s="2">
        <v>43037.694780092592</v>
      </c>
      <c r="I4441" t="s">
        <v>20</v>
      </c>
      <c r="J4441" t="s">
        <v>20</v>
      </c>
      <c r="K4441" t="s">
        <v>20</v>
      </c>
      <c r="L4441" t="s">
        <v>20</v>
      </c>
      <c r="O4441" t="s">
        <v>12470</v>
      </c>
      <c r="P4441" t="s">
        <v>20</v>
      </c>
      <c r="Q4441" t="s">
        <v>20</v>
      </c>
      <c r="R4441" t="s">
        <v>12471</v>
      </c>
      <c r="S4441" t="s">
        <v>20</v>
      </c>
    </row>
    <row r="4442" spans="1:19" x14ac:dyDescent="0.25">
      <c r="A4442">
        <v>1592</v>
      </c>
      <c r="B4442" s="1" t="s">
        <v>12472</v>
      </c>
      <c r="C4442" t="s">
        <v>20</v>
      </c>
      <c r="D4442" t="s">
        <v>20</v>
      </c>
      <c r="E4442" t="s">
        <v>20</v>
      </c>
      <c r="F4442" t="s">
        <v>20</v>
      </c>
      <c r="G4442" t="s">
        <v>20</v>
      </c>
      <c r="H4442" s="2">
        <v>43016.613680555558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O4442" t="s">
        <v>12473</v>
      </c>
      <c r="P4442" t="s">
        <v>20</v>
      </c>
      <c r="Q4442" t="s">
        <v>20</v>
      </c>
      <c r="R4442" t="s">
        <v>12474</v>
      </c>
      <c r="S4442" t="s">
        <v>20</v>
      </c>
    </row>
    <row r="4443" spans="1:19" x14ac:dyDescent="0.25">
      <c r="A4443">
        <v>67499</v>
      </c>
      <c r="B4443" t="s">
        <v>12475</v>
      </c>
      <c r="C4443" t="s">
        <v>20</v>
      </c>
      <c r="D4443" t="s">
        <v>20</v>
      </c>
      <c r="E4443" t="s">
        <v>20</v>
      </c>
      <c r="F4443" t="s">
        <v>20</v>
      </c>
      <c r="G4443" t="s">
        <v>20</v>
      </c>
      <c r="H4443" s="2">
        <v>43033.610590277778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O4443" t="s">
        <v>12476</v>
      </c>
      <c r="P4443" t="s">
        <v>20</v>
      </c>
      <c r="Q4443" t="s">
        <v>20</v>
      </c>
      <c r="R4443" t="s">
        <v>8047</v>
      </c>
      <c r="S4443" t="s">
        <v>20</v>
      </c>
    </row>
    <row r="4444" spans="1:19" x14ac:dyDescent="0.25">
      <c r="A4444">
        <v>75302</v>
      </c>
      <c r="B4444" t="s">
        <v>12477</v>
      </c>
      <c r="C4444" t="s">
        <v>30</v>
      </c>
      <c r="E4444" t="s">
        <v>30</v>
      </c>
      <c r="G4444" t="s">
        <v>920</v>
      </c>
      <c r="H4444" s="2">
        <v>43014.435729166667</v>
      </c>
      <c r="I4444" t="s">
        <v>20</v>
      </c>
      <c r="O4444" t="s">
        <v>12478</v>
      </c>
      <c r="R4444" t="s">
        <v>922</v>
      </c>
      <c r="S4444" t="s">
        <v>923</v>
      </c>
    </row>
    <row r="4445" spans="1:19" x14ac:dyDescent="0.25">
      <c r="A4445">
        <v>40724</v>
      </c>
      <c r="B4445" t="s">
        <v>12479</v>
      </c>
      <c r="C4445" t="s">
        <v>30</v>
      </c>
      <c r="D4445" t="s">
        <v>20</v>
      </c>
      <c r="E4445" t="s">
        <v>30</v>
      </c>
      <c r="F4445" t="s">
        <v>20</v>
      </c>
      <c r="G4445" t="s">
        <v>20</v>
      </c>
      <c r="H4445" s="2">
        <v>43026.706319444442</v>
      </c>
      <c r="I4445" t="s">
        <v>20</v>
      </c>
      <c r="J4445" t="s">
        <v>30</v>
      </c>
      <c r="K4445" t="s">
        <v>20</v>
      </c>
      <c r="L4445" t="s">
        <v>20</v>
      </c>
      <c r="O4445" s="1" t="s">
        <v>12480</v>
      </c>
      <c r="P4445" t="s">
        <v>20</v>
      </c>
      <c r="Q4445" t="s">
        <v>20</v>
      </c>
      <c r="R4445" t="s">
        <v>12481</v>
      </c>
      <c r="S4445" t="s">
        <v>33</v>
      </c>
    </row>
    <row r="4446" spans="1:19" x14ac:dyDescent="0.25">
      <c r="A4446">
        <v>42977</v>
      </c>
      <c r="B4446" t="s">
        <v>12482</v>
      </c>
      <c r="C4446" t="s">
        <v>20</v>
      </c>
      <c r="D4446" t="s">
        <v>20</v>
      </c>
      <c r="E4446" t="s">
        <v>20</v>
      </c>
      <c r="F4446" t="s">
        <v>20</v>
      </c>
      <c r="G4446" t="s">
        <v>20</v>
      </c>
      <c r="H4446" s="2">
        <v>43025.625775462962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O4446" t="s">
        <v>12483</v>
      </c>
      <c r="P4446" t="s">
        <v>20</v>
      </c>
      <c r="R4446" t="s">
        <v>12484</v>
      </c>
      <c r="S4446" t="s">
        <v>20</v>
      </c>
    </row>
    <row r="4447" spans="1:19" x14ac:dyDescent="0.25">
      <c r="A4447">
        <v>79826</v>
      </c>
      <c r="B4447" t="s">
        <v>12485</v>
      </c>
      <c r="C4447" t="s">
        <v>20</v>
      </c>
      <c r="D4447" t="s">
        <v>20</v>
      </c>
      <c r="E4447" t="s">
        <v>20</v>
      </c>
      <c r="F4447" t="s">
        <v>20</v>
      </c>
      <c r="G4447" t="s">
        <v>20</v>
      </c>
      <c r="H4447" s="2">
        <v>43012.498148148145</v>
      </c>
      <c r="I4447" t="s">
        <v>20</v>
      </c>
      <c r="J4447" t="s">
        <v>20</v>
      </c>
      <c r="K4447" t="s">
        <v>20</v>
      </c>
      <c r="L4447" t="s">
        <v>20</v>
      </c>
      <c r="M4447" t="s">
        <v>20</v>
      </c>
      <c r="O4447" t="s">
        <v>12486</v>
      </c>
      <c r="P4447" t="s">
        <v>20</v>
      </c>
      <c r="R4447" t="s">
        <v>12487</v>
      </c>
      <c r="S4447" t="s">
        <v>20</v>
      </c>
    </row>
    <row r="4448" spans="1:19" x14ac:dyDescent="0.25">
      <c r="A4448">
        <v>18251</v>
      </c>
      <c r="B4448" t="s">
        <v>12488</v>
      </c>
      <c r="C4448" t="s">
        <v>20</v>
      </c>
      <c r="D4448" t="s">
        <v>20</v>
      </c>
      <c r="E4448" t="s">
        <v>20</v>
      </c>
      <c r="F4448" t="s">
        <v>20</v>
      </c>
      <c r="G4448" t="s">
        <v>20</v>
      </c>
      <c r="H4448" s="2">
        <v>43019.446087962962</v>
      </c>
      <c r="I4448" t="s">
        <v>20</v>
      </c>
      <c r="J4448" t="s">
        <v>20</v>
      </c>
      <c r="K4448" t="s">
        <v>20</v>
      </c>
      <c r="L4448" t="s">
        <v>20</v>
      </c>
      <c r="M4448" t="s">
        <v>20</v>
      </c>
      <c r="O4448" t="s">
        <v>12489</v>
      </c>
      <c r="P4448" t="s">
        <v>20</v>
      </c>
      <c r="Q4448" t="s">
        <v>20</v>
      </c>
      <c r="R4448" t="s">
        <v>12490</v>
      </c>
      <c r="S4448" t="s">
        <v>20</v>
      </c>
    </row>
    <row r="4449" spans="1:19" x14ac:dyDescent="0.25">
      <c r="A4449">
        <v>23280</v>
      </c>
      <c r="B4449" t="s">
        <v>12491</v>
      </c>
      <c r="C4449" t="s">
        <v>20</v>
      </c>
      <c r="D4449" t="s">
        <v>20</v>
      </c>
      <c r="E4449" t="s">
        <v>20</v>
      </c>
      <c r="F4449" t="s">
        <v>20</v>
      </c>
      <c r="G4449" t="s">
        <v>20</v>
      </c>
      <c r="H4449" s="2">
        <v>43016.630694444444</v>
      </c>
      <c r="I4449" t="s">
        <v>20</v>
      </c>
      <c r="J4449" t="s">
        <v>20</v>
      </c>
      <c r="K4449" t="s">
        <v>20</v>
      </c>
      <c r="L4449" t="s">
        <v>20</v>
      </c>
      <c r="O4449" t="s">
        <v>12492</v>
      </c>
      <c r="P4449" t="s">
        <v>20</v>
      </c>
      <c r="R4449" t="s">
        <v>12493</v>
      </c>
      <c r="S4449" t="s">
        <v>20</v>
      </c>
    </row>
    <row r="4450" spans="1:19" x14ac:dyDescent="0.25">
      <c r="A4450">
        <v>8420</v>
      </c>
      <c r="B4450" t="s">
        <v>12494</v>
      </c>
      <c r="C4450" t="s">
        <v>20</v>
      </c>
      <c r="D4450" t="s">
        <v>20</v>
      </c>
      <c r="E4450" t="s">
        <v>20</v>
      </c>
      <c r="F4450" t="s">
        <v>20</v>
      </c>
      <c r="G4450" t="s">
        <v>20</v>
      </c>
      <c r="H4450" s="2">
        <v>43036.301504629628</v>
      </c>
      <c r="I4450" t="s">
        <v>20</v>
      </c>
      <c r="J4450" t="s">
        <v>20</v>
      </c>
      <c r="K4450" t="s">
        <v>20</v>
      </c>
      <c r="L4450" t="s">
        <v>20</v>
      </c>
      <c r="M4450" t="s">
        <v>20</v>
      </c>
      <c r="O4450" t="s">
        <v>12495</v>
      </c>
      <c r="P4450" t="s">
        <v>20</v>
      </c>
      <c r="Q4450" t="s">
        <v>20</v>
      </c>
      <c r="R4450" t="s">
        <v>12496</v>
      </c>
      <c r="S4450" t="s">
        <v>20</v>
      </c>
    </row>
    <row r="4451" spans="1:19" x14ac:dyDescent="0.25">
      <c r="A4451">
        <v>18531</v>
      </c>
      <c r="B4451" t="s">
        <v>12497</v>
      </c>
      <c r="C4451" t="s">
        <v>20</v>
      </c>
      <c r="D4451" t="s">
        <v>20</v>
      </c>
      <c r="E4451" t="s">
        <v>20</v>
      </c>
      <c r="F4451" t="s">
        <v>20</v>
      </c>
      <c r="G4451" t="s">
        <v>20</v>
      </c>
      <c r="H4451" s="2">
        <v>43018.521284722221</v>
      </c>
      <c r="I4451" t="s">
        <v>20</v>
      </c>
      <c r="J4451" t="s">
        <v>20</v>
      </c>
      <c r="K4451" t="s">
        <v>20</v>
      </c>
      <c r="L4451" t="s">
        <v>20</v>
      </c>
      <c r="M4451" t="s">
        <v>20</v>
      </c>
      <c r="O4451" t="s">
        <v>12498</v>
      </c>
      <c r="P4451" t="s">
        <v>20</v>
      </c>
      <c r="Q4451" t="s">
        <v>20</v>
      </c>
      <c r="R4451" t="s">
        <v>4938</v>
      </c>
      <c r="S4451" t="s">
        <v>20</v>
      </c>
    </row>
    <row r="4452" spans="1:19" x14ac:dyDescent="0.25">
      <c r="A4452">
        <v>69453</v>
      </c>
      <c r="B4452" t="s">
        <v>12499</v>
      </c>
      <c r="C4452" t="s">
        <v>20</v>
      </c>
      <c r="D4452" t="s">
        <v>20</v>
      </c>
      <c r="E4452" t="s">
        <v>20</v>
      </c>
      <c r="F4452" t="s">
        <v>20</v>
      </c>
      <c r="G4452" t="s">
        <v>20</v>
      </c>
      <c r="H4452" s="2">
        <v>43032.6875462963</v>
      </c>
      <c r="I4452" t="s">
        <v>20</v>
      </c>
      <c r="J4452" t="s">
        <v>20</v>
      </c>
      <c r="K4452" t="s">
        <v>20</v>
      </c>
      <c r="L4452" t="s">
        <v>20</v>
      </c>
      <c r="O4452" t="s">
        <v>12500</v>
      </c>
      <c r="P4452" t="s">
        <v>20</v>
      </c>
      <c r="Q4452" t="s">
        <v>20</v>
      </c>
      <c r="R4452" t="s">
        <v>12501</v>
      </c>
      <c r="S4452" t="s">
        <v>20</v>
      </c>
    </row>
    <row r="4453" spans="1:19" x14ac:dyDescent="0.25">
      <c r="A4453">
        <v>70409</v>
      </c>
      <c r="B4453" t="s">
        <v>12502</v>
      </c>
      <c r="C4453" t="s">
        <v>30</v>
      </c>
      <c r="E4453" t="s">
        <v>30</v>
      </c>
      <c r="G4453" t="s">
        <v>920</v>
      </c>
      <c r="H4453" s="2">
        <v>43032.426412037035</v>
      </c>
      <c r="I4453" t="s">
        <v>20</v>
      </c>
      <c r="O4453" t="s">
        <v>12503</v>
      </c>
      <c r="R4453" t="s">
        <v>922</v>
      </c>
      <c r="S4453" t="s">
        <v>923</v>
      </c>
    </row>
    <row r="4454" spans="1:19" x14ac:dyDescent="0.25">
      <c r="A4454">
        <v>13170</v>
      </c>
      <c r="B4454" t="s">
        <v>12504</v>
      </c>
      <c r="C4454" t="s">
        <v>30</v>
      </c>
      <c r="E4454" t="s">
        <v>30</v>
      </c>
      <c r="G4454" t="s">
        <v>920</v>
      </c>
      <c r="H4454" s="2">
        <v>43020.620081018518</v>
      </c>
      <c r="I4454" t="s">
        <v>20</v>
      </c>
      <c r="O4454" t="s">
        <v>12505</v>
      </c>
      <c r="R4454" t="s">
        <v>922</v>
      </c>
      <c r="S4454" t="s">
        <v>923</v>
      </c>
    </row>
    <row r="4455" spans="1:19" x14ac:dyDescent="0.25">
      <c r="A4455">
        <v>75526</v>
      </c>
      <c r="B4455" t="s">
        <v>12506</v>
      </c>
      <c r="C4455" t="s">
        <v>30</v>
      </c>
      <c r="D4455" t="s">
        <v>20</v>
      </c>
      <c r="E4455" t="s">
        <v>30</v>
      </c>
      <c r="F4455" t="s">
        <v>20</v>
      </c>
      <c r="G4455" t="s">
        <v>20</v>
      </c>
      <c r="H4455" s="2">
        <v>43013.87300925926</v>
      </c>
      <c r="I4455" t="s">
        <v>20</v>
      </c>
      <c r="J4455" t="s">
        <v>30</v>
      </c>
      <c r="K4455" t="s">
        <v>20</v>
      </c>
      <c r="L4455" t="s">
        <v>20</v>
      </c>
      <c r="O4455" t="s">
        <v>12507</v>
      </c>
      <c r="P4455" t="s">
        <v>20</v>
      </c>
      <c r="R4455" t="s">
        <v>12508</v>
      </c>
      <c r="S4455" t="s">
        <v>33</v>
      </c>
    </row>
    <row r="4456" spans="1:19" x14ac:dyDescent="0.25">
      <c r="A4456">
        <v>17265</v>
      </c>
      <c r="B4456" t="s">
        <v>12509</v>
      </c>
      <c r="C4456" t="s">
        <v>30</v>
      </c>
      <c r="E4456" t="s">
        <v>30</v>
      </c>
      <c r="G4456" t="s">
        <v>920</v>
      </c>
      <c r="H4456" s="2">
        <v>43019.851087962961</v>
      </c>
      <c r="I4456" t="s">
        <v>20</v>
      </c>
      <c r="O4456" t="s">
        <v>12510</v>
      </c>
      <c r="R4456" t="s">
        <v>922</v>
      </c>
      <c r="S4456" t="s">
        <v>923</v>
      </c>
    </row>
    <row r="4457" spans="1:19" x14ac:dyDescent="0.25">
      <c r="A4457">
        <v>60240</v>
      </c>
      <c r="B4457" t="s">
        <v>12511</v>
      </c>
      <c r="C4457" t="s">
        <v>20</v>
      </c>
      <c r="D4457" t="s">
        <v>20</v>
      </c>
      <c r="E4457" t="s">
        <v>20</v>
      </c>
      <c r="F4457" t="s">
        <v>20</v>
      </c>
      <c r="G4457" t="s">
        <v>20</v>
      </c>
      <c r="H4457" s="2">
        <v>43023.596736111111</v>
      </c>
      <c r="I4457" t="s">
        <v>20</v>
      </c>
      <c r="J4457" t="s">
        <v>20</v>
      </c>
      <c r="K4457" t="s">
        <v>20</v>
      </c>
      <c r="L4457" t="s">
        <v>20</v>
      </c>
      <c r="O4457" t="s">
        <v>12512</v>
      </c>
      <c r="P4457" t="s">
        <v>20</v>
      </c>
      <c r="Q4457" t="s">
        <v>20</v>
      </c>
      <c r="R4457" t="s">
        <v>12513</v>
      </c>
      <c r="S4457" t="s">
        <v>20</v>
      </c>
    </row>
    <row r="4458" spans="1:19" x14ac:dyDescent="0.25">
      <c r="A4458">
        <v>13083</v>
      </c>
      <c r="B4458" t="s">
        <v>12514</v>
      </c>
      <c r="C4458" t="s">
        <v>20</v>
      </c>
      <c r="D4458" t="s">
        <v>20</v>
      </c>
      <c r="E4458" t="s">
        <v>20</v>
      </c>
      <c r="F4458" t="s">
        <v>20</v>
      </c>
      <c r="G4458" t="s">
        <v>20</v>
      </c>
      <c r="H4458" s="2">
        <v>43020.600381944445</v>
      </c>
      <c r="I4458" t="s">
        <v>20</v>
      </c>
      <c r="J4458" t="s">
        <v>20</v>
      </c>
      <c r="K4458" t="s">
        <v>20</v>
      </c>
      <c r="L4458" t="s">
        <v>20</v>
      </c>
      <c r="O4458" t="s">
        <v>12515</v>
      </c>
      <c r="P4458" t="s">
        <v>20</v>
      </c>
      <c r="Q4458" t="s">
        <v>20</v>
      </c>
      <c r="R4458" t="s">
        <v>12516</v>
      </c>
      <c r="S4458" t="s">
        <v>20</v>
      </c>
    </row>
    <row r="4459" spans="1:19" x14ac:dyDescent="0.25">
      <c r="A4459">
        <v>75255</v>
      </c>
      <c r="B4459" t="s">
        <v>12517</v>
      </c>
      <c r="C4459" t="s">
        <v>20</v>
      </c>
      <c r="D4459" t="s">
        <v>20</v>
      </c>
      <c r="E4459" t="s">
        <v>20</v>
      </c>
      <c r="F4459" t="s">
        <v>20</v>
      </c>
      <c r="G4459" t="s">
        <v>20</v>
      </c>
      <c r="H4459" s="2">
        <v>43014.419363425928</v>
      </c>
      <c r="I4459" t="s">
        <v>20</v>
      </c>
      <c r="J4459" t="s">
        <v>20</v>
      </c>
      <c r="K4459" t="s">
        <v>20</v>
      </c>
      <c r="L4459" t="s">
        <v>20</v>
      </c>
      <c r="M4459" t="s">
        <v>20</v>
      </c>
      <c r="O4459" t="s">
        <v>12518</v>
      </c>
      <c r="P4459" t="s">
        <v>20</v>
      </c>
      <c r="Q4459" t="s">
        <v>20</v>
      </c>
      <c r="R4459" t="s">
        <v>12519</v>
      </c>
      <c r="S4459" t="s">
        <v>20</v>
      </c>
    </row>
    <row r="4460" spans="1:19" x14ac:dyDescent="0.25">
      <c r="A4460">
        <v>73923</v>
      </c>
      <c r="B4460" t="s">
        <v>12520</v>
      </c>
      <c r="C4460" t="s">
        <v>20</v>
      </c>
      <c r="D4460" t="s">
        <v>20</v>
      </c>
      <c r="E4460" t="s">
        <v>20</v>
      </c>
      <c r="F4460" t="s">
        <v>20</v>
      </c>
      <c r="G4460" t="s">
        <v>20</v>
      </c>
      <c r="H4460" s="2">
        <v>43015.449976851851</v>
      </c>
      <c r="I4460" t="s">
        <v>20</v>
      </c>
      <c r="J4460" t="s">
        <v>20</v>
      </c>
      <c r="K4460" t="s">
        <v>20</v>
      </c>
      <c r="L4460" t="s">
        <v>20</v>
      </c>
      <c r="M4460" t="s">
        <v>20</v>
      </c>
      <c r="O4460" t="s">
        <v>12521</v>
      </c>
      <c r="P4460" t="s">
        <v>20</v>
      </c>
      <c r="Q4460" t="s">
        <v>20</v>
      </c>
      <c r="R4460" t="s">
        <v>12522</v>
      </c>
      <c r="S4460" t="s">
        <v>20</v>
      </c>
    </row>
    <row r="4461" spans="1:19" x14ac:dyDescent="0.25">
      <c r="A4461">
        <v>80228</v>
      </c>
      <c r="B4461" t="s">
        <v>12523</v>
      </c>
      <c r="C4461" t="s">
        <v>30</v>
      </c>
      <c r="D4461" t="s">
        <v>20</v>
      </c>
      <c r="E4461" t="s">
        <v>20</v>
      </c>
      <c r="F4461" t="s">
        <v>20</v>
      </c>
      <c r="G4461" t="s">
        <v>20</v>
      </c>
      <c r="H4461" s="2">
        <v>43012.603136574071</v>
      </c>
      <c r="I4461" t="s">
        <v>20</v>
      </c>
      <c r="J4461" t="s">
        <v>20</v>
      </c>
      <c r="K4461" t="s">
        <v>20</v>
      </c>
      <c r="L4461" t="s">
        <v>30</v>
      </c>
      <c r="O4461" t="s">
        <v>12524</v>
      </c>
      <c r="P4461" t="s">
        <v>20</v>
      </c>
      <c r="Q4461" t="s">
        <v>20</v>
      </c>
      <c r="R4461" t="s">
        <v>12525</v>
      </c>
      <c r="S4461" t="s">
        <v>33</v>
      </c>
    </row>
    <row r="4462" spans="1:19" x14ac:dyDescent="0.25">
      <c r="A4462">
        <v>83607</v>
      </c>
      <c r="B4462" t="s">
        <v>12526</v>
      </c>
      <c r="C4462" t="s">
        <v>20</v>
      </c>
      <c r="D4462" t="s">
        <v>20</v>
      </c>
      <c r="E4462" t="s">
        <v>20</v>
      </c>
      <c r="F4462" t="s">
        <v>20</v>
      </c>
      <c r="G4462" t="s">
        <v>20</v>
      </c>
      <c r="H4462" s="2">
        <v>43011.362650462965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O4462" t="s">
        <v>12527</v>
      </c>
      <c r="P4462" t="s">
        <v>20</v>
      </c>
      <c r="Q4462" t="s">
        <v>20</v>
      </c>
      <c r="R4462" t="s">
        <v>12528</v>
      </c>
      <c r="S4462" t="s">
        <v>20</v>
      </c>
    </row>
    <row r="4463" spans="1:19" x14ac:dyDescent="0.25">
      <c r="A4463">
        <v>70099</v>
      </c>
      <c r="B4463" t="s">
        <v>12529</v>
      </c>
      <c r="C4463" t="s">
        <v>20</v>
      </c>
      <c r="D4463" t="s">
        <v>20</v>
      </c>
      <c r="E4463" t="s">
        <v>20</v>
      </c>
      <c r="F4463" t="s">
        <v>20</v>
      </c>
      <c r="G4463" t="s">
        <v>20</v>
      </c>
      <c r="H4463" s="2">
        <v>43032.600486111114</v>
      </c>
      <c r="I4463" t="s">
        <v>20</v>
      </c>
      <c r="J4463" t="s">
        <v>20</v>
      </c>
      <c r="K4463" t="s">
        <v>20</v>
      </c>
      <c r="L4463" t="s">
        <v>20</v>
      </c>
      <c r="M4463" t="s">
        <v>20</v>
      </c>
      <c r="O4463" t="s">
        <v>12530</v>
      </c>
      <c r="P4463" t="s">
        <v>20</v>
      </c>
      <c r="Q4463" t="s">
        <v>20</v>
      </c>
      <c r="R4463" t="s">
        <v>12531</v>
      </c>
      <c r="S4463" t="s">
        <v>20</v>
      </c>
    </row>
    <row r="4464" spans="1:19" x14ac:dyDescent="0.25">
      <c r="A4464">
        <v>81846</v>
      </c>
      <c r="B4464" t="s">
        <v>12532</v>
      </c>
      <c r="C4464" t="s">
        <v>30</v>
      </c>
      <c r="E4464" t="s">
        <v>30</v>
      </c>
      <c r="G4464" t="s">
        <v>920</v>
      </c>
      <c r="H4464" s="2">
        <v>43011.798541666663</v>
      </c>
      <c r="I4464" t="s">
        <v>20</v>
      </c>
      <c r="O4464" t="s">
        <v>12533</v>
      </c>
      <c r="R4464" t="s">
        <v>922</v>
      </c>
      <c r="S4464" t="s">
        <v>923</v>
      </c>
    </row>
    <row r="4465" spans="1:19" x14ac:dyDescent="0.25">
      <c r="A4465">
        <v>4567</v>
      </c>
      <c r="B4465" t="s">
        <v>12534</v>
      </c>
      <c r="C4465" t="s">
        <v>30</v>
      </c>
      <c r="E4465" t="s">
        <v>30</v>
      </c>
      <c r="G4465" t="s">
        <v>920</v>
      </c>
      <c r="H4465" s="2">
        <v>43038.626631944448</v>
      </c>
      <c r="I4465" t="s">
        <v>20</v>
      </c>
      <c r="O4465" t="s">
        <v>12535</v>
      </c>
      <c r="R4465" t="s">
        <v>922</v>
      </c>
      <c r="S4465" t="s">
        <v>923</v>
      </c>
    </row>
    <row r="4466" spans="1:19" x14ac:dyDescent="0.25">
      <c r="A4466">
        <v>64252</v>
      </c>
      <c r="B4466" t="s">
        <v>12536</v>
      </c>
      <c r="C4466" t="s">
        <v>20</v>
      </c>
      <c r="D4466" t="s">
        <v>20</v>
      </c>
      <c r="E4466" t="s">
        <v>20</v>
      </c>
      <c r="F4466" t="s">
        <v>20</v>
      </c>
      <c r="G4466" t="s">
        <v>20</v>
      </c>
      <c r="H4466" s="2">
        <v>43021.618495370371</v>
      </c>
      <c r="I4466" t="s">
        <v>20</v>
      </c>
      <c r="J4466" t="s">
        <v>20</v>
      </c>
      <c r="K4466" t="s">
        <v>20</v>
      </c>
      <c r="L4466" t="s">
        <v>20</v>
      </c>
      <c r="O4466" t="s">
        <v>12537</v>
      </c>
      <c r="P4466" t="s">
        <v>20</v>
      </c>
      <c r="Q4466" t="s">
        <v>20</v>
      </c>
      <c r="R4466" t="s">
        <v>12538</v>
      </c>
      <c r="S4466" t="s">
        <v>20</v>
      </c>
    </row>
    <row r="4467" spans="1:19" x14ac:dyDescent="0.25">
      <c r="A4467">
        <v>8438</v>
      </c>
      <c r="B4467" t="s">
        <v>12539</v>
      </c>
      <c r="C4467" t="s">
        <v>30</v>
      </c>
      <c r="D4467" t="s">
        <v>20</v>
      </c>
      <c r="E4467" t="s">
        <v>30</v>
      </c>
      <c r="F4467" t="s">
        <v>20</v>
      </c>
      <c r="G4467" t="s">
        <v>20</v>
      </c>
      <c r="H4467" s="2">
        <v>43036.315659722219</v>
      </c>
      <c r="I4467" t="s">
        <v>20</v>
      </c>
      <c r="J4467" t="s">
        <v>30</v>
      </c>
      <c r="K4467" t="s">
        <v>20</v>
      </c>
      <c r="L4467" t="s">
        <v>20</v>
      </c>
      <c r="M4467" t="s">
        <v>20</v>
      </c>
      <c r="O4467" t="s">
        <v>12540</v>
      </c>
      <c r="P4467" t="s">
        <v>20</v>
      </c>
      <c r="Q4467" t="s">
        <v>20</v>
      </c>
      <c r="R4467" t="s">
        <v>12541</v>
      </c>
      <c r="S4467" t="s">
        <v>33</v>
      </c>
    </row>
    <row r="4468" spans="1:19" x14ac:dyDescent="0.25">
      <c r="A4468">
        <v>835</v>
      </c>
      <c r="B4468" t="s">
        <v>12542</v>
      </c>
      <c r="C4468" t="s">
        <v>30</v>
      </c>
      <c r="D4468" t="s">
        <v>20</v>
      </c>
      <c r="E4468" t="s">
        <v>30</v>
      </c>
      <c r="F4468" t="s">
        <v>20</v>
      </c>
      <c r="G4468" t="s">
        <v>20</v>
      </c>
      <c r="H4468" s="2">
        <v>43023.945277777777</v>
      </c>
      <c r="I4468" t="s">
        <v>20</v>
      </c>
      <c r="J4468" t="s">
        <v>30</v>
      </c>
      <c r="K4468" t="s">
        <v>20</v>
      </c>
      <c r="L4468" t="s">
        <v>20</v>
      </c>
      <c r="M4468" t="s">
        <v>20</v>
      </c>
      <c r="O4468" t="s">
        <v>12543</v>
      </c>
      <c r="P4468" t="s">
        <v>20</v>
      </c>
      <c r="Q4468" t="s">
        <v>20</v>
      </c>
      <c r="R4468" t="s">
        <v>12544</v>
      </c>
      <c r="S4468" t="s">
        <v>33</v>
      </c>
    </row>
    <row r="4469" spans="1:19" x14ac:dyDescent="0.25">
      <c r="A4469">
        <v>78661</v>
      </c>
      <c r="B4469" t="s">
        <v>12545</v>
      </c>
      <c r="C4469" t="s">
        <v>30</v>
      </c>
      <c r="D4469" t="s">
        <v>20</v>
      </c>
      <c r="E4469" t="s">
        <v>30</v>
      </c>
      <c r="F4469" t="s">
        <v>20</v>
      </c>
      <c r="G4469" t="s">
        <v>20</v>
      </c>
      <c r="H4469" s="2">
        <v>43012.874814814815</v>
      </c>
      <c r="I4469" t="s">
        <v>20</v>
      </c>
      <c r="J4469" t="s">
        <v>30</v>
      </c>
      <c r="K4469" t="s">
        <v>20</v>
      </c>
      <c r="L4469" t="s">
        <v>20</v>
      </c>
      <c r="O4469" t="s">
        <v>12546</v>
      </c>
      <c r="P4469" t="s">
        <v>20</v>
      </c>
      <c r="Q4469" t="s">
        <v>20</v>
      </c>
      <c r="R4469" t="s">
        <v>12547</v>
      </c>
      <c r="S4469" t="s">
        <v>33</v>
      </c>
    </row>
    <row r="4470" spans="1:19" x14ac:dyDescent="0.25">
      <c r="A4470">
        <v>64499</v>
      </c>
      <c r="B4470" t="s">
        <v>12548</v>
      </c>
      <c r="C4470" t="s">
        <v>20</v>
      </c>
      <c r="D4470" t="s">
        <v>20</v>
      </c>
      <c r="E4470" t="s">
        <v>20</v>
      </c>
      <c r="F4470" t="s">
        <v>20</v>
      </c>
      <c r="G4470" t="s">
        <v>20</v>
      </c>
      <c r="H4470" s="2">
        <v>43021.68378472222</v>
      </c>
      <c r="I4470" t="s">
        <v>20</v>
      </c>
      <c r="J4470" t="s">
        <v>20</v>
      </c>
      <c r="K4470" t="s">
        <v>20</v>
      </c>
      <c r="O4470" t="s">
        <v>12549</v>
      </c>
      <c r="P4470" t="s">
        <v>20</v>
      </c>
      <c r="Q4470" t="s">
        <v>20</v>
      </c>
      <c r="R4470" t="s">
        <v>512</v>
      </c>
      <c r="S4470" t="s">
        <v>20</v>
      </c>
    </row>
    <row r="4471" spans="1:19" x14ac:dyDescent="0.25">
      <c r="A4471">
        <v>43886</v>
      </c>
      <c r="B4471" t="s">
        <v>12550</v>
      </c>
      <c r="C4471" t="s">
        <v>30</v>
      </c>
      <c r="D4471" t="s">
        <v>20</v>
      </c>
      <c r="E4471" t="s">
        <v>30</v>
      </c>
      <c r="F4471" t="s">
        <v>20</v>
      </c>
      <c r="G4471" t="s">
        <v>20</v>
      </c>
      <c r="H4471" s="2">
        <v>43025.889340277776</v>
      </c>
      <c r="I4471" t="s">
        <v>20</v>
      </c>
      <c r="J4471" t="s">
        <v>30</v>
      </c>
      <c r="K4471" t="s">
        <v>20</v>
      </c>
      <c r="L4471" t="s">
        <v>20</v>
      </c>
      <c r="O4471" t="s">
        <v>12551</v>
      </c>
      <c r="P4471" t="s">
        <v>20</v>
      </c>
      <c r="Q4471" t="s">
        <v>20</v>
      </c>
      <c r="R4471" t="s">
        <v>12552</v>
      </c>
      <c r="S4471" t="s">
        <v>33</v>
      </c>
    </row>
    <row r="4472" spans="1:19" x14ac:dyDescent="0.25">
      <c r="A4472">
        <v>43717</v>
      </c>
      <c r="B4472" t="s">
        <v>12553</v>
      </c>
      <c r="C4472" t="s">
        <v>20</v>
      </c>
      <c r="D4472" t="s">
        <v>20</v>
      </c>
      <c r="E4472" t="s">
        <v>20</v>
      </c>
      <c r="F4472" t="s">
        <v>20</v>
      </c>
      <c r="G4472" t="s">
        <v>20</v>
      </c>
      <c r="H4472" s="2">
        <v>43025.832314814812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O4472" t="s">
        <v>12554</v>
      </c>
      <c r="P4472" t="s">
        <v>20</v>
      </c>
      <c r="Q4472" t="s">
        <v>20</v>
      </c>
      <c r="R4472" t="s">
        <v>12555</v>
      </c>
      <c r="S4472" t="s">
        <v>20</v>
      </c>
    </row>
    <row r="4473" spans="1:19" x14ac:dyDescent="0.25">
      <c r="A4473">
        <v>69161</v>
      </c>
      <c r="B4473" t="s">
        <v>12556</v>
      </c>
      <c r="C4473" t="s">
        <v>20</v>
      </c>
      <c r="D4473" t="s">
        <v>20</v>
      </c>
      <c r="E4473" t="s">
        <v>20</v>
      </c>
      <c r="F4473" t="s">
        <v>20</v>
      </c>
      <c r="G4473" t="s">
        <v>20</v>
      </c>
      <c r="H4473" s="2">
        <v>43032.857905092591</v>
      </c>
      <c r="I4473" t="s">
        <v>20</v>
      </c>
      <c r="J4473" t="s">
        <v>20</v>
      </c>
      <c r="K4473" t="s">
        <v>20</v>
      </c>
      <c r="L4473" t="s">
        <v>20</v>
      </c>
      <c r="O4473" t="s">
        <v>12557</v>
      </c>
      <c r="P4473" t="s">
        <v>20</v>
      </c>
      <c r="Q4473" t="s">
        <v>20</v>
      </c>
      <c r="R4473" t="s">
        <v>12558</v>
      </c>
      <c r="S4473" t="s">
        <v>20</v>
      </c>
    </row>
    <row r="4474" spans="1:19" x14ac:dyDescent="0.25">
      <c r="A4474">
        <v>72557</v>
      </c>
      <c r="B4474" t="s">
        <v>12559</v>
      </c>
      <c r="C4474" t="s">
        <v>30</v>
      </c>
      <c r="D4474" t="s">
        <v>20</v>
      </c>
      <c r="E4474" t="s">
        <v>30</v>
      </c>
      <c r="F4474" t="s">
        <v>20</v>
      </c>
      <c r="G4474" t="s">
        <v>20</v>
      </c>
      <c r="H4474" s="2">
        <v>43031.392187500001</v>
      </c>
      <c r="I4474" t="s">
        <v>20</v>
      </c>
      <c r="J4474" t="s">
        <v>30</v>
      </c>
      <c r="K4474" t="s">
        <v>20</v>
      </c>
      <c r="L4474" t="s">
        <v>20</v>
      </c>
      <c r="O4474" t="s">
        <v>12560</v>
      </c>
      <c r="P4474" t="s">
        <v>20</v>
      </c>
      <c r="Q4474" t="s">
        <v>20</v>
      </c>
      <c r="R4474" t="s">
        <v>12561</v>
      </c>
      <c r="S4474" t="s">
        <v>33</v>
      </c>
    </row>
    <row r="4475" spans="1:19" x14ac:dyDescent="0.25">
      <c r="A4475">
        <v>59691</v>
      </c>
      <c r="B4475" t="s">
        <v>12562</v>
      </c>
      <c r="C4475" t="s">
        <v>20</v>
      </c>
      <c r="D4475" t="s">
        <v>20</v>
      </c>
      <c r="E4475" t="s">
        <v>20</v>
      </c>
      <c r="F4475" t="s">
        <v>20</v>
      </c>
      <c r="G4475" t="s">
        <v>20</v>
      </c>
      <c r="H4475" s="2">
        <v>43024.413761574076</v>
      </c>
      <c r="I4475" t="s">
        <v>20</v>
      </c>
      <c r="J4475" t="s">
        <v>20</v>
      </c>
      <c r="K4475" t="s">
        <v>20</v>
      </c>
      <c r="L4475" t="s">
        <v>20</v>
      </c>
      <c r="O4475" t="s">
        <v>12563</v>
      </c>
      <c r="P4475" t="s">
        <v>20</v>
      </c>
      <c r="Q4475" t="s">
        <v>20</v>
      </c>
      <c r="R4475" t="s">
        <v>12564</v>
      </c>
      <c r="S4475" t="s">
        <v>20</v>
      </c>
    </row>
    <row r="4476" spans="1:19" x14ac:dyDescent="0.25">
      <c r="A4476">
        <v>26940</v>
      </c>
      <c r="B4476" t="s">
        <v>12565</v>
      </c>
      <c r="C4476" t="s">
        <v>20</v>
      </c>
      <c r="D4476" t="s">
        <v>20</v>
      </c>
      <c r="E4476" t="s">
        <v>20</v>
      </c>
      <c r="F4476" t="s">
        <v>20</v>
      </c>
      <c r="G4476" t="s">
        <v>20</v>
      </c>
      <c r="H4476" s="2">
        <v>43015.992048611108</v>
      </c>
      <c r="I4476" t="s">
        <v>20</v>
      </c>
      <c r="J4476" t="s">
        <v>20</v>
      </c>
      <c r="K4476" t="s">
        <v>20</v>
      </c>
      <c r="L4476" t="s">
        <v>20</v>
      </c>
      <c r="O4476" t="s">
        <v>12566</v>
      </c>
      <c r="P4476" t="s">
        <v>20</v>
      </c>
      <c r="Q4476" t="s">
        <v>20</v>
      </c>
      <c r="R4476" t="s">
        <v>12567</v>
      </c>
      <c r="S4476" t="s">
        <v>20</v>
      </c>
    </row>
    <row r="4477" spans="1:19" x14ac:dyDescent="0.25">
      <c r="A4477">
        <v>3157</v>
      </c>
      <c r="B4477" t="s">
        <v>12568</v>
      </c>
      <c r="C4477" t="s">
        <v>20</v>
      </c>
      <c r="D4477" t="s">
        <v>20</v>
      </c>
      <c r="E4477" t="s">
        <v>20</v>
      </c>
      <c r="F4477" t="s">
        <v>20</v>
      </c>
      <c r="G4477" t="s">
        <v>20</v>
      </c>
      <c r="H4477" s="2">
        <v>43039.376469907409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O4477" t="s">
        <v>12569</v>
      </c>
      <c r="P4477" t="s">
        <v>20</v>
      </c>
      <c r="Q4477" t="s">
        <v>20</v>
      </c>
      <c r="R4477" t="s">
        <v>12570</v>
      </c>
      <c r="S4477" t="s">
        <v>20</v>
      </c>
    </row>
    <row r="4478" spans="1:19" x14ac:dyDescent="0.25">
      <c r="A4478">
        <v>21452</v>
      </c>
      <c r="B4478" t="s">
        <v>12571</v>
      </c>
      <c r="C4478" t="s">
        <v>30</v>
      </c>
      <c r="D4478" t="s">
        <v>20</v>
      </c>
      <c r="E4478" t="s">
        <v>30</v>
      </c>
      <c r="F4478" t="s">
        <v>20</v>
      </c>
      <c r="G4478" t="s">
        <v>20</v>
      </c>
      <c r="H4478" s="2">
        <v>43017.620150462964</v>
      </c>
      <c r="I4478" t="s">
        <v>20</v>
      </c>
      <c r="J4478" t="s">
        <v>30</v>
      </c>
      <c r="K4478" t="s">
        <v>20</v>
      </c>
      <c r="L4478" t="s">
        <v>20</v>
      </c>
      <c r="O4478" t="s">
        <v>12572</v>
      </c>
      <c r="P4478" t="s">
        <v>20</v>
      </c>
      <c r="Q4478" t="s">
        <v>20</v>
      </c>
      <c r="R4478" t="s">
        <v>12573</v>
      </c>
      <c r="S4478" t="s">
        <v>33</v>
      </c>
    </row>
    <row r="4479" spans="1:19" x14ac:dyDescent="0.25">
      <c r="A4479">
        <v>66700</v>
      </c>
      <c r="B4479" t="s">
        <v>12574</v>
      </c>
      <c r="C4479" t="s">
        <v>20</v>
      </c>
      <c r="D4479" t="s">
        <v>20</v>
      </c>
      <c r="E4479" t="s">
        <v>20</v>
      </c>
      <c r="F4479" t="s">
        <v>20</v>
      </c>
      <c r="G4479" t="s">
        <v>20</v>
      </c>
      <c r="H4479" s="2">
        <v>43033.870740740742</v>
      </c>
      <c r="I4479" t="s">
        <v>20</v>
      </c>
      <c r="J4479" t="s">
        <v>20</v>
      </c>
      <c r="K4479" t="s">
        <v>20</v>
      </c>
      <c r="L4479" t="s">
        <v>20</v>
      </c>
      <c r="O4479" t="s">
        <v>12575</v>
      </c>
      <c r="P4479" t="s">
        <v>20</v>
      </c>
      <c r="Q4479" t="s">
        <v>20</v>
      </c>
      <c r="R4479" t="s">
        <v>12576</v>
      </c>
      <c r="S4479" t="s">
        <v>20</v>
      </c>
    </row>
    <row r="4480" spans="1:19" x14ac:dyDescent="0.25">
      <c r="A4480">
        <v>86225</v>
      </c>
      <c r="B4480" t="s">
        <v>12577</v>
      </c>
      <c r="C4480" t="s">
        <v>30</v>
      </c>
      <c r="D4480" t="s">
        <v>20</v>
      </c>
      <c r="E4480" t="s">
        <v>30</v>
      </c>
      <c r="F4480" t="s">
        <v>20</v>
      </c>
      <c r="G4480" t="s">
        <v>20</v>
      </c>
      <c r="H4480" s="2">
        <v>43009.78087962963</v>
      </c>
      <c r="I4480" t="s">
        <v>20</v>
      </c>
      <c r="J4480" t="s">
        <v>30</v>
      </c>
      <c r="K4480" t="s">
        <v>20</v>
      </c>
      <c r="L4480" t="s">
        <v>20</v>
      </c>
      <c r="O4480" t="s">
        <v>12578</v>
      </c>
      <c r="P4480" t="s">
        <v>20</v>
      </c>
      <c r="R4480" t="s">
        <v>12579</v>
      </c>
      <c r="S4480" t="s">
        <v>33</v>
      </c>
    </row>
    <row r="4481" spans="1:19" x14ac:dyDescent="0.25">
      <c r="A4481">
        <v>4129</v>
      </c>
      <c r="B4481" t="s">
        <v>12580</v>
      </c>
      <c r="C4481" t="s">
        <v>30</v>
      </c>
      <c r="D4481" t="s">
        <v>20</v>
      </c>
      <c r="E4481" t="s">
        <v>30</v>
      </c>
      <c r="F4481" t="s">
        <v>20</v>
      </c>
      <c r="G4481" t="s">
        <v>20</v>
      </c>
      <c r="H4481" s="2">
        <v>43021.319988425923</v>
      </c>
      <c r="I4481" t="s">
        <v>20</v>
      </c>
      <c r="J4481" t="s">
        <v>30</v>
      </c>
      <c r="K4481" t="s">
        <v>20</v>
      </c>
      <c r="L4481" t="s">
        <v>20</v>
      </c>
      <c r="O4481" t="s">
        <v>12581</v>
      </c>
      <c r="P4481" t="s">
        <v>20</v>
      </c>
      <c r="Q4481" t="s">
        <v>20</v>
      </c>
      <c r="R4481" t="s">
        <v>10058</v>
      </c>
      <c r="S4481" t="s">
        <v>33</v>
      </c>
    </row>
    <row r="4482" spans="1:19" x14ac:dyDescent="0.25">
      <c r="A4482">
        <v>60736</v>
      </c>
      <c r="B4482" t="s">
        <v>12582</v>
      </c>
      <c r="C4482" t="s">
        <v>20</v>
      </c>
      <c r="D4482" t="s">
        <v>20</v>
      </c>
      <c r="E4482" t="s">
        <v>20</v>
      </c>
      <c r="F4482" t="s">
        <v>20</v>
      </c>
      <c r="G4482" t="s">
        <v>20</v>
      </c>
      <c r="H4482" s="2">
        <v>43023.73846064815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O4482" t="s">
        <v>12583</v>
      </c>
      <c r="P4482" t="s">
        <v>20</v>
      </c>
      <c r="Q4482" t="s">
        <v>20</v>
      </c>
      <c r="R4482" t="s">
        <v>12584</v>
      </c>
      <c r="S4482" t="s">
        <v>20</v>
      </c>
    </row>
    <row r="4483" spans="1:19" x14ac:dyDescent="0.25">
      <c r="A4483">
        <v>70157</v>
      </c>
      <c r="B4483" t="s">
        <v>12585</v>
      </c>
      <c r="C4483" t="s">
        <v>20</v>
      </c>
      <c r="D4483" t="s">
        <v>20</v>
      </c>
      <c r="E4483" t="s">
        <v>20</v>
      </c>
      <c r="F4483" t="s">
        <v>20</v>
      </c>
      <c r="G4483" t="s">
        <v>20</v>
      </c>
      <c r="H4483" s="2">
        <v>43032.606516203705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O4483" t="s">
        <v>12586</v>
      </c>
      <c r="P4483" t="s">
        <v>20</v>
      </c>
      <c r="Q4483" t="s">
        <v>20</v>
      </c>
      <c r="R4483" t="s">
        <v>8211</v>
      </c>
      <c r="S4483" t="s">
        <v>20</v>
      </c>
    </row>
    <row r="4484" spans="1:19" x14ac:dyDescent="0.25">
      <c r="A4484">
        <v>59319</v>
      </c>
      <c r="B4484" t="s">
        <v>12587</v>
      </c>
      <c r="C4484" t="s">
        <v>20</v>
      </c>
      <c r="D4484" t="s">
        <v>20</v>
      </c>
      <c r="E4484" t="s">
        <v>20</v>
      </c>
      <c r="F4484" t="s">
        <v>20</v>
      </c>
      <c r="G4484" t="s">
        <v>20</v>
      </c>
      <c r="H4484" s="2">
        <v>43024.225682870368</v>
      </c>
      <c r="I4484" t="s">
        <v>20</v>
      </c>
      <c r="J4484" t="s">
        <v>20</v>
      </c>
      <c r="K4484" t="s">
        <v>20</v>
      </c>
      <c r="L4484" t="s">
        <v>20</v>
      </c>
      <c r="O4484" t="s">
        <v>12588</v>
      </c>
      <c r="P4484" t="s">
        <v>20</v>
      </c>
      <c r="R4484" t="s">
        <v>12589</v>
      </c>
      <c r="S4484" t="s">
        <v>20</v>
      </c>
    </row>
    <row r="4485" spans="1:19" x14ac:dyDescent="0.25">
      <c r="A4485">
        <v>64777</v>
      </c>
      <c r="B4485" t="s">
        <v>12590</v>
      </c>
      <c r="C4485" t="s">
        <v>30</v>
      </c>
      <c r="D4485" t="s">
        <v>20</v>
      </c>
      <c r="E4485" t="s">
        <v>30</v>
      </c>
      <c r="F4485" t="s">
        <v>20</v>
      </c>
      <c r="G4485" t="s">
        <v>20</v>
      </c>
      <c r="H4485" s="2">
        <v>43021.759942129633</v>
      </c>
      <c r="I4485" t="s">
        <v>20</v>
      </c>
      <c r="J4485" t="s">
        <v>30</v>
      </c>
      <c r="K4485" t="s">
        <v>20</v>
      </c>
      <c r="L4485" t="s">
        <v>20</v>
      </c>
      <c r="M4485" t="s">
        <v>20</v>
      </c>
      <c r="O4485" t="s">
        <v>12591</v>
      </c>
      <c r="P4485" t="s">
        <v>20</v>
      </c>
      <c r="Q4485" t="s">
        <v>20</v>
      </c>
      <c r="R4485" t="s">
        <v>9363</v>
      </c>
      <c r="S4485" t="s">
        <v>33</v>
      </c>
    </row>
    <row r="4486" spans="1:19" x14ac:dyDescent="0.25">
      <c r="A4486">
        <v>64858</v>
      </c>
      <c r="B4486" t="s">
        <v>12592</v>
      </c>
      <c r="C4486" t="s">
        <v>30</v>
      </c>
      <c r="E4486" t="s">
        <v>30</v>
      </c>
      <c r="G4486" t="s">
        <v>920</v>
      </c>
      <c r="H4486" s="2">
        <v>43021.79109953704</v>
      </c>
      <c r="I4486" t="s">
        <v>20</v>
      </c>
      <c r="O4486" t="s">
        <v>12593</v>
      </c>
      <c r="R4486" t="s">
        <v>922</v>
      </c>
      <c r="S4486" t="s">
        <v>923</v>
      </c>
    </row>
    <row r="4487" spans="1:19" x14ac:dyDescent="0.25">
      <c r="A4487">
        <v>2583</v>
      </c>
      <c r="B4487" t="s">
        <v>12594</v>
      </c>
      <c r="C4487" t="s">
        <v>20</v>
      </c>
      <c r="D4487" t="s">
        <v>20</v>
      </c>
      <c r="E4487" t="s">
        <v>20</v>
      </c>
      <c r="F4487" t="s">
        <v>20</v>
      </c>
      <c r="G4487" t="s">
        <v>20</v>
      </c>
      <c r="H4487" s="2">
        <v>43039.711168981485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O4487" t="s">
        <v>12595</v>
      </c>
      <c r="P4487" t="s">
        <v>20</v>
      </c>
      <c r="Q4487" t="s">
        <v>20</v>
      </c>
      <c r="R4487" t="s">
        <v>12596</v>
      </c>
      <c r="S4487" t="s">
        <v>20</v>
      </c>
    </row>
    <row r="4488" spans="1:19" x14ac:dyDescent="0.25">
      <c r="A4488">
        <v>4947</v>
      </c>
      <c r="B4488" t="s">
        <v>12597</v>
      </c>
      <c r="C4488" t="s">
        <v>20</v>
      </c>
      <c r="D4488" t="s">
        <v>20</v>
      </c>
      <c r="E4488" t="s">
        <v>20</v>
      </c>
      <c r="F4488" t="s">
        <v>20</v>
      </c>
      <c r="G4488" t="s">
        <v>20</v>
      </c>
      <c r="H4488" s="2">
        <v>43038.419120370374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O4488" t="s">
        <v>12598</v>
      </c>
      <c r="P4488" t="s">
        <v>20</v>
      </c>
      <c r="Q4488" t="s">
        <v>20</v>
      </c>
      <c r="R4488" t="s">
        <v>12599</v>
      </c>
      <c r="S4488" t="s">
        <v>20</v>
      </c>
    </row>
    <row r="4489" spans="1:19" x14ac:dyDescent="0.25">
      <c r="A4489">
        <v>142974</v>
      </c>
      <c r="B4489" t="s">
        <v>12600</v>
      </c>
      <c r="C4489" t="s">
        <v>30</v>
      </c>
      <c r="E4489" t="s">
        <v>30</v>
      </c>
      <c r="G4489" t="s">
        <v>20</v>
      </c>
      <c r="H4489" s="2">
        <v>43026.510659722226</v>
      </c>
      <c r="I4489" t="s">
        <v>920</v>
      </c>
      <c r="O4489" t="s">
        <v>12601</v>
      </c>
      <c r="R4489" t="s">
        <v>922</v>
      </c>
      <c r="S4489" t="s">
        <v>923</v>
      </c>
    </row>
    <row r="4490" spans="1:19" x14ac:dyDescent="0.25">
      <c r="A4490">
        <v>61278</v>
      </c>
      <c r="B4490" t="s">
        <v>12602</v>
      </c>
      <c r="C4490" t="s">
        <v>30</v>
      </c>
      <c r="D4490" t="s">
        <v>20</v>
      </c>
      <c r="E4490" t="s">
        <v>30</v>
      </c>
      <c r="F4490" t="s">
        <v>20</v>
      </c>
      <c r="G4490" t="s">
        <v>20</v>
      </c>
      <c r="H4490" s="2">
        <v>43023.954467592594</v>
      </c>
      <c r="I4490" t="s">
        <v>20</v>
      </c>
      <c r="J4490" t="s">
        <v>30</v>
      </c>
      <c r="K4490" t="s">
        <v>20</v>
      </c>
      <c r="L4490" t="s">
        <v>20</v>
      </c>
      <c r="M4490" t="s">
        <v>20</v>
      </c>
      <c r="O4490" t="s">
        <v>12603</v>
      </c>
      <c r="P4490" t="s">
        <v>20</v>
      </c>
      <c r="Q4490" t="s">
        <v>20</v>
      </c>
      <c r="R4490" t="s">
        <v>12604</v>
      </c>
      <c r="S4490" t="s">
        <v>33</v>
      </c>
    </row>
    <row r="4491" spans="1:19" x14ac:dyDescent="0.25">
      <c r="A4491">
        <v>21882</v>
      </c>
      <c r="B4491" t="s">
        <v>12605</v>
      </c>
      <c r="C4491" t="s">
        <v>20</v>
      </c>
      <c r="D4491" t="s">
        <v>20</v>
      </c>
      <c r="E4491" t="s">
        <v>20</v>
      </c>
      <c r="F4491" t="s">
        <v>20</v>
      </c>
      <c r="G4491" t="s">
        <v>20</v>
      </c>
      <c r="H4491" s="2">
        <v>43017.746886574074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O4491" s="1" t="s">
        <v>12606</v>
      </c>
      <c r="P4491" t="s">
        <v>20</v>
      </c>
      <c r="Q4491" t="s">
        <v>20</v>
      </c>
      <c r="R4491" t="s">
        <v>12607</v>
      </c>
      <c r="S4491" t="s">
        <v>20</v>
      </c>
    </row>
    <row r="4492" spans="1:19" x14ac:dyDescent="0.25">
      <c r="A4492">
        <v>16999</v>
      </c>
      <c r="B4492" t="s">
        <v>12608</v>
      </c>
      <c r="C4492" t="s">
        <v>30</v>
      </c>
      <c r="E4492" t="s">
        <v>30</v>
      </c>
      <c r="G4492" t="s">
        <v>920</v>
      </c>
      <c r="H4492" s="2">
        <v>43019.804386574076</v>
      </c>
      <c r="I4492" t="s">
        <v>20</v>
      </c>
      <c r="O4492" t="s">
        <v>12609</v>
      </c>
      <c r="R4492" t="s">
        <v>922</v>
      </c>
      <c r="S4492" t="s">
        <v>923</v>
      </c>
    </row>
    <row r="4493" spans="1:19" x14ac:dyDescent="0.25">
      <c r="A4493">
        <v>74224</v>
      </c>
      <c r="B4493" t="s">
        <v>12610</v>
      </c>
      <c r="C4493" t="s">
        <v>30</v>
      </c>
      <c r="E4493" t="s">
        <v>30</v>
      </c>
      <c r="G4493" t="s">
        <v>920</v>
      </c>
      <c r="H4493" s="2">
        <v>43014.779895833337</v>
      </c>
      <c r="O4493" t="s">
        <v>12611</v>
      </c>
      <c r="R4493" t="s">
        <v>922</v>
      </c>
      <c r="S4493" t="s">
        <v>923</v>
      </c>
    </row>
    <row r="4494" spans="1:19" x14ac:dyDescent="0.25">
      <c r="A4494">
        <v>61598</v>
      </c>
      <c r="B4494" t="s">
        <v>12612</v>
      </c>
      <c r="C4494" t="s">
        <v>30</v>
      </c>
      <c r="D4494" t="s">
        <v>20</v>
      </c>
      <c r="E4494" t="s">
        <v>30</v>
      </c>
      <c r="F4494" t="s">
        <v>20</v>
      </c>
      <c r="G4494" t="s">
        <v>20</v>
      </c>
      <c r="H4494" s="2">
        <v>43023.38853009259</v>
      </c>
      <c r="I4494" t="s">
        <v>20</v>
      </c>
      <c r="J4494" t="s">
        <v>30</v>
      </c>
      <c r="K4494" t="s">
        <v>20</v>
      </c>
      <c r="L4494" t="s">
        <v>20</v>
      </c>
      <c r="M4494" t="s">
        <v>20</v>
      </c>
      <c r="O4494" t="s">
        <v>12613</v>
      </c>
      <c r="P4494" t="s">
        <v>20</v>
      </c>
      <c r="Q4494" t="s">
        <v>20</v>
      </c>
      <c r="R4494" t="s">
        <v>12614</v>
      </c>
      <c r="S4494" t="s">
        <v>33</v>
      </c>
    </row>
    <row r="4495" spans="1:19" x14ac:dyDescent="0.25">
      <c r="A4495">
        <v>8462</v>
      </c>
      <c r="B4495" t="s">
        <v>12615</v>
      </c>
      <c r="C4495" t="s">
        <v>20</v>
      </c>
      <c r="D4495" t="s">
        <v>20</v>
      </c>
      <c r="E4495" t="s">
        <v>20</v>
      </c>
      <c r="F4495" t="s">
        <v>20</v>
      </c>
      <c r="G4495" t="s">
        <v>20</v>
      </c>
      <c r="H4495" s="2">
        <v>43036.314606481479</v>
      </c>
      <c r="I4495" t="s">
        <v>20</v>
      </c>
      <c r="J4495" t="s">
        <v>20</v>
      </c>
      <c r="K4495" t="s">
        <v>20</v>
      </c>
      <c r="L4495" t="s">
        <v>20</v>
      </c>
      <c r="O4495" t="s">
        <v>12616</v>
      </c>
      <c r="P4495" t="s">
        <v>20</v>
      </c>
      <c r="Q4495" t="s">
        <v>20</v>
      </c>
      <c r="R4495" t="s">
        <v>12617</v>
      </c>
      <c r="S4495" t="s">
        <v>20</v>
      </c>
    </row>
    <row r="4496" spans="1:19" x14ac:dyDescent="0.25">
      <c r="A4496">
        <v>15107</v>
      </c>
      <c r="B4496" t="s">
        <v>12618</v>
      </c>
      <c r="C4496" t="s">
        <v>30</v>
      </c>
      <c r="E4496" t="s">
        <v>30</v>
      </c>
      <c r="G4496" t="s">
        <v>920</v>
      </c>
      <c r="H4496" s="2">
        <v>43020.349421296298</v>
      </c>
      <c r="I4496" t="s">
        <v>20</v>
      </c>
      <c r="O4496" t="s">
        <v>12619</v>
      </c>
      <c r="R4496" t="s">
        <v>922</v>
      </c>
      <c r="S4496" t="s">
        <v>923</v>
      </c>
    </row>
    <row r="4497" spans="1:19" x14ac:dyDescent="0.25">
      <c r="A4497">
        <v>58018</v>
      </c>
      <c r="B4497" t="s">
        <v>12620</v>
      </c>
      <c r="C4497" t="s">
        <v>30</v>
      </c>
      <c r="D4497" t="s">
        <v>20</v>
      </c>
      <c r="E4497" t="s">
        <v>30</v>
      </c>
      <c r="F4497" t="s">
        <v>20</v>
      </c>
      <c r="G4497" t="s">
        <v>20</v>
      </c>
      <c r="H4497" s="2">
        <v>43024.538541666669</v>
      </c>
      <c r="I4497" t="s">
        <v>20</v>
      </c>
      <c r="J4497" t="s">
        <v>30</v>
      </c>
      <c r="K4497" t="s">
        <v>20</v>
      </c>
      <c r="L4497" t="s">
        <v>20</v>
      </c>
      <c r="M4497" t="s">
        <v>20</v>
      </c>
      <c r="O4497" t="s">
        <v>12621</v>
      </c>
      <c r="P4497" t="s">
        <v>20</v>
      </c>
      <c r="Q4497" t="s">
        <v>20</v>
      </c>
      <c r="R4497" t="s">
        <v>12622</v>
      </c>
      <c r="S4497" t="s">
        <v>33</v>
      </c>
    </row>
    <row r="4498" spans="1:19" x14ac:dyDescent="0.25">
      <c r="A4498">
        <v>12824</v>
      </c>
      <c r="B4498" t="s">
        <v>12623</v>
      </c>
      <c r="C4498" t="s">
        <v>20</v>
      </c>
      <c r="D4498" t="s">
        <v>20</v>
      </c>
      <c r="E4498" t="s">
        <v>20</v>
      </c>
      <c r="F4498" t="s">
        <v>20</v>
      </c>
      <c r="G4498" t="s">
        <v>20</v>
      </c>
      <c r="H4498" s="2">
        <v>43020.531689814816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O4498" t="s">
        <v>12624</v>
      </c>
      <c r="P4498" t="s">
        <v>20</v>
      </c>
      <c r="Q4498" t="s">
        <v>20</v>
      </c>
      <c r="R4498" t="s">
        <v>12625</v>
      </c>
      <c r="S4498" t="s">
        <v>20</v>
      </c>
    </row>
    <row r="4499" spans="1:19" x14ac:dyDescent="0.25">
      <c r="A4499">
        <v>76993</v>
      </c>
      <c r="B4499" t="s">
        <v>12626</v>
      </c>
      <c r="C4499" t="s">
        <v>20</v>
      </c>
      <c r="D4499" t="s">
        <v>20</v>
      </c>
      <c r="E4499" t="s">
        <v>20</v>
      </c>
      <c r="F4499" t="s">
        <v>20</v>
      </c>
      <c r="G4499" t="s">
        <v>20</v>
      </c>
      <c r="H4499" s="2">
        <v>43013.464201388888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O4499" t="s">
        <v>12627</v>
      </c>
      <c r="P4499" t="s">
        <v>20</v>
      </c>
      <c r="Q4499" t="s">
        <v>20</v>
      </c>
      <c r="R4499" t="s">
        <v>12628</v>
      </c>
      <c r="S4499" t="s">
        <v>20</v>
      </c>
    </row>
    <row r="4500" spans="1:19" x14ac:dyDescent="0.25">
      <c r="A4500">
        <v>60025</v>
      </c>
      <c r="B4500" t="s">
        <v>12629</v>
      </c>
      <c r="C4500" t="s">
        <v>30</v>
      </c>
      <c r="E4500" t="s">
        <v>30</v>
      </c>
      <c r="G4500" t="s">
        <v>920</v>
      </c>
      <c r="H4500" s="2">
        <v>43023.50854166667</v>
      </c>
      <c r="I4500" t="s">
        <v>20</v>
      </c>
      <c r="O4500" t="s">
        <v>12630</v>
      </c>
      <c r="R4500" t="s">
        <v>922</v>
      </c>
      <c r="S4500" t="s">
        <v>923</v>
      </c>
    </row>
    <row r="4501" spans="1:19" x14ac:dyDescent="0.25">
      <c r="A4501">
        <v>13268</v>
      </c>
      <c r="B4501" t="s">
        <v>12631</v>
      </c>
      <c r="C4501" t="s">
        <v>20</v>
      </c>
      <c r="D4501" t="s">
        <v>20</v>
      </c>
      <c r="E4501" t="s">
        <v>20</v>
      </c>
      <c r="F4501" t="s">
        <v>20</v>
      </c>
      <c r="G4501" t="s">
        <v>20</v>
      </c>
      <c r="H4501" s="2">
        <v>43020.635625000003</v>
      </c>
      <c r="I4501" t="s">
        <v>20</v>
      </c>
      <c r="J4501" t="s">
        <v>20</v>
      </c>
      <c r="K4501" t="s">
        <v>20</v>
      </c>
      <c r="L4501" t="s">
        <v>20</v>
      </c>
      <c r="O4501" t="s">
        <v>12632</v>
      </c>
      <c r="P4501" t="s">
        <v>20</v>
      </c>
      <c r="Q4501" t="s">
        <v>20</v>
      </c>
      <c r="R4501" t="s">
        <v>12633</v>
      </c>
      <c r="S4501" t="s">
        <v>20</v>
      </c>
    </row>
    <row r="4502" spans="1:19" x14ac:dyDescent="0.25">
      <c r="A4502">
        <v>80473</v>
      </c>
      <c r="B4502" t="s">
        <v>12634</v>
      </c>
      <c r="C4502" t="s">
        <v>30</v>
      </c>
      <c r="D4502" t="s">
        <v>20</v>
      </c>
      <c r="E4502" t="s">
        <v>20</v>
      </c>
      <c r="F4502" t="s">
        <v>20</v>
      </c>
      <c r="G4502" t="s">
        <v>20</v>
      </c>
      <c r="H4502" s="2">
        <v>43012.404861111114</v>
      </c>
      <c r="I4502" t="s">
        <v>20</v>
      </c>
      <c r="J4502" t="s">
        <v>20</v>
      </c>
      <c r="K4502" t="s">
        <v>20</v>
      </c>
      <c r="L4502" t="s">
        <v>30</v>
      </c>
      <c r="O4502" t="s">
        <v>12635</v>
      </c>
      <c r="P4502" t="s">
        <v>20</v>
      </c>
      <c r="Q4502" t="s">
        <v>20</v>
      </c>
      <c r="R4502" t="s">
        <v>12636</v>
      </c>
      <c r="S4502" t="s">
        <v>33</v>
      </c>
    </row>
    <row r="4503" spans="1:19" x14ac:dyDescent="0.25">
      <c r="A4503">
        <v>15713</v>
      </c>
      <c r="B4503" t="s">
        <v>12637</v>
      </c>
      <c r="C4503" t="s">
        <v>20</v>
      </c>
      <c r="D4503" t="s">
        <v>20</v>
      </c>
      <c r="E4503" t="s">
        <v>20</v>
      </c>
      <c r="F4503" t="s">
        <v>20</v>
      </c>
      <c r="G4503" t="s">
        <v>20</v>
      </c>
      <c r="H4503" s="2">
        <v>43019.509872685187</v>
      </c>
      <c r="I4503" t="s">
        <v>20</v>
      </c>
      <c r="J4503" t="s">
        <v>20</v>
      </c>
      <c r="K4503" t="s">
        <v>20</v>
      </c>
      <c r="L4503" t="s">
        <v>20</v>
      </c>
      <c r="O4503" t="s">
        <v>12638</v>
      </c>
      <c r="P4503" t="s">
        <v>20</v>
      </c>
      <c r="Q4503" t="s">
        <v>20</v>
      </c>
      <c r="R4503" t="s">
        <v>12639</v>
      </c>
      <c r="S4503" t="s">
        <v>20</v>
      </c>
    </row>
    <row r="4504" spans="1:19" x14ac:dyDescent="0.25">
      <c r="A4504">
        <v>58921</v>
      </c>
      <c r="B4504" t="s">
        <v>12640</v>
      </c>
      <c r="C4504" t="s">
        <v>30</v>
      </c>
      <c r="E4504" t="s">
        <v>30</v>
      </c>
      <c r="G4504" t="s">
        <v>920</v>
      </c>
      <c r="H4504" s="2">
        <v>43024.842187499999</v>
      </c>
      <c r="I4504" t="s">
        <v>20</v>
      </c>
      <c r="O4504" t="s">
        <v>12641</v>
      </c>
      <c r="R4504" t="s">
        <v>922</v>
      </c>
      <c r="S4504" t="s">
        <v>923</v>
      </c>
    </row>
    <row r="4505" spans="1:19" x14ac:dyDescent="0.25">
      <c r="A4505">
        <v>59386</v>
      </c>
      <c r="B4505" t="s">
        <v>12642</v>
      </c>
      <c r="C4505" t="s">
        <v>20</v>
      </c>
      <c r="D4505" t="s">
        <v>20</v>
      </c>
      <c r="E4505" t="s">
        <v>20</v>
      </c>
      <c r="F4505" t="s">
        <v>20</v>
      </c>
      <c r="G4505" t="s">
        <v>20</v>
      </c>
      <c r="H4505" s="2">
        <v>43024.299675925926</v>
      </c>
      <c r="I4505" t="s">
        <v>20</v>
      </c>
      <c r="J4505" t="s">
        <v>20</v>
      </c>
      <c r="K4505" t="s">
        <v>20</v>
      </c>
      <c r="L4505" t="s">
        <v>20</v>
      </c>
      <c r="O4505" t="s">
        <v>12643</v>
      </c>
      <c r="P4505" t="s">
        <v>20</v>
      </c>
      <c r="Q4505" t="s">
        <v>20</v>
      </c>
      <c r="R4505" t="s">
        <v>12644</v>
      </c>
      <c r="S4505" t="s">
        <v>20</v>
      </c>
    </row>
    <row r="4506" spans="1:19" x14ac:dyDescent="0.25">
      <c r="A4506">
        <v>21615</v>
      </c>
      <c r="B4506" t="s">
        <v>12645</v>
      </c>
      <c r="C4506" t="s">
        <v>20</v>
      </c>
      <c r="D4506" t="s">
        <v>20</v>
      </c>
      <c r="E4506" t="s">
        <v>20</v>
      </c>
      <c r="F4506" t="s">
        <v>20</v>
      </c>
      <c r="G4506" t="s">
        <v>20</v>
      </c>
      <c r="H4506" s="2">
        <v>43017.653298611112</v>
      </c>
      <c r="I4506" t="s">
        <v>20</v>
      </c>
      <c r="J4506" t="s">
        <v>20</v>
      </c>
      <c r="K4506" t="s">
        <v>20</v>
      </c>
      <c r="L4506" t="s">
        <v>20</v>
      </c>
      <c r="M4506" t="s">
        <v>20</v>
      </c>
      <c r="O4506" t="s">
        <v>12646</v>
      </c>
      <c r="P4506" t="s">
        <v>20</v>
      </c>
      <c r="Q4506" t="s">
        <v>20</v>
      </c>
      <c r="R4506" t="s">
        <v>12647</v>
      </c>
      <c r="S4506" t="s">
        <v>20</v>
      </c>
    </row>
    <row r="4507" spans="1:19" x14ac:dyDescent="0.25">
      <c r="A4507">
        <v>84869</v>
      </c>
      <c r="B4507" t="s">
        <v>12648</v>
      </c>
      <c r="C4507" t="s">
        <v>20</v>
      </c>
      <c r="D4507" t="s">
        <v>20</v>
      </c>
      <c r="E4507" t="s">
        <v>20</v>
      </c>
      <c r="F4507" t="s">
        <v>20</v>
      </c>
      <c r="G4507" t="s">
        <v>20</v>
      </c>
      <c r="H4507" s="2">
        <v>43010.744537037041</v>
      </c>
      <c r="I4507" t="s">
        <v>20</v>
      </c>
      <c r="J4507" t="s">
        <v>20</v>
      </c>
      <c r="K4507" t="s">
        <v>20</v>
      </c>
      <c r="L4507" t="s">
        <v>20</v>
      </c>
      <c r="O4507" t="s">
        <v>12649</v>
      </c>
      <c r="P4507" t="s">
        <v>20</v>
      </c>
      <c r="Q4507" t="s">
        <v>20</v>
      </c>
      <c r="R4507" t="s">
        <v>12650</v>
      </c>
      <c r="S4507" t="s">
        <v>20</v>
      </c>
    </row>
    <row r="4508" spans="1:19" x14ac:dyDescent="0.25">
      <c r="A4508">
        <v>65405</v>
      </c>
      <c r="B4508" t="s">
        <v>12651</v>
      </c>
      <c r="C4508" t="s">
        <v>20</v>
      </c>
      <c r="D4508" t="s">
        <v>20</v>
      </c>
      <c r="E4508" t="s">
        <v>20</v>
      </c>
      <c r="F4508" t="s">
        <v>20</v>
      </c>
      <c r="G4508" t="s">
        <v>20</v>
      </c>
      <c r="H4508" s="2">
        <v>43034.427418981482</v>
      </c>
      <c r="I4508" t="s">
        <v>20</v>
      </c>
      <c r="J4508" t="s">
        <v>20</v>
      </c>
      <c r="K4508" t="s">
        <v>20</v>
      </c>
      <c r="L4508" t="s">
        <v>20</v>
      </c>
      <c r="M4508" t="s">
        <v>20</v>
      </c>
      <c r="O4508" t="s">
        <v>12652</v>
      </c>
      <c r="P4508" t="s">
        <v>20</v>
      </c>
      <c r="Q4508" t="s">
        <v>20</v>
      </c>
      <c r="R4508" t="s">
        <v>12653</v>
      </c>
      <c r="S4508" t="s">
        <v>20</v>
      </c>
    </row>
    <row r="4509" spans="1:19" x14ac:dyDescent="0.25">
      <c r="A4509">
        <v>17713</v>
      </c>
      <c r="B4509" t="s">
        <v>12654</v>
      </c>
      <c r="C4509" t="s">
        <v>20</v>
      </c>
      <c r="D4509" t="s">
        <v>20</v>
      </c>
      <c r="E4509" t="s">
        <v>20</v>
      </c>
      <c r="F4509" t="s">
        <v>20</v>
      </c>
      <c r="G4509" t="s">
        <v>20</v>
      </c>
      <c r="H4509" s="2">
        <v>43019.240706018521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O4509" t="s">
        <v>12655</v>
      </c>
      <c r="P4509" t="s">
        <v>20</v>
      </c>
      <c r="Q4509" t="s">
        <v>20</v>
      </c>
      <c r="R4509" t="s">
        <v>12656</v>
      </c>
      <c r="S4509" t="s">
        <v>20</v>
      </c>
    </row>
    <row r="4510" spans="1:19" x14ac:dyDescent="0.25">
      <c r="A4510">
        <v>23411</v>
      </c>
      <c r="B4510" t="s">
        <v>12657</v>
      </c>
      <c r="C4510" t="s">
        <v>20</v>
      </c>
      <c r="D4510" t="s">
        <v>20</v>
      </c>
      <c r="E4510" t="s">
        <v>20</v>
      </c>
      <c r="F4510" t="s">
        <v>20</v>
      </c>
      <c r="G4510" t="s">
        <v>20</v>
      </c>
      <c r="H4510" s="2">
        <v>43016.672974537039</v>
      </c>
      <c r="I4510" t="s">
        <v>20</v>
      </c>
      <c r="J4510" t="s">
        <v>20</v>
      </c>
      <c r="K4510" t="s">
        <v>20</v>
      </c>
      <c r="L4510" t="s">
        <v>20</v>
      </c>
      <c r="M4510" t="s">
        <v>20</v>
      </c>
      <c r="O4510" t="s">
        <v>12658</v>
      </c>
      <c r="P4510" t="s">
        <v>20</v>
      </c>
      <c r="Q4510" t="s">
        <v>20</v>
      </c>
      <c r="R4510" t="s">
        <v>12659</v>
      </c>
      <c r="S4510" t="s">
        <v>20</v>
      </c>
    </row>
    <row r="4511" spans="1:19" x14ac:dyDescent="0.25">
      <c r="A4511">
        <v>62782</v>
      </c>
      <c r="B4511" t="s">
        <v>12660</v>
      </c>
      <c r="C4511" t="s">
        <v>20</v>
      </c>
      <c r="D4511" t="s">
        <v>20</v>
      </c>
      <c r="E4511" t="s">
        <v>20</v>
      </c>
      <c r="F4511" t="s">
        <v>20</v>
      </c>
      <c r="G4511" t="s">
        <v>20</v>
      </c>
      <c r="H4511" s="2">
        <v>43022.77511574074</v>
      </c>
      <c r="I4511" t="s">
        <v>20</v>
      </c>
      <c r="J4511" t="s">
        <v>20</v>
      </c>
      <c r="K4511" t="s">
        <v>20</v>
      </c>
      <c r="L4511" t="s">
        <v>20</v>
      </c>
      <c r="O4511" t="s">
        <v>12661</v>
      </c>
      <c r="P4511" t="s">
        <v>20</v>
      </c>
      <c r="Q4511" t="s">
        <v>20</v>
      </c>
      <c r="R4511" t="s">
        <v>12662</v>
      </c>
      <c r="S4511" t="s">
        <v>20</v>
      </c>
    </row>
    <row r="4512" spans="1:19" x14ac:dyDescent="0.25">
      <c r="A4512">
        <v>84837</v>
      </c>
      <c r="B4512" t="s">
        <v>12663</v>
      </c>
      <c r="C4512" t="s">
        <v>30</v>
      </c>
      <c r="E4512" t="s">
        <v>30</v>
      </c>
      <c r="G4512" t="s">
        <v>920</v>
      </c>
      <c r="H4512" s="2">
        <v>43010.726458333331</v>
      </c>
      <c r="I4512" t="s">
        <v>20</v>
      </c>
      <c r="O4512" t="s">
        <v>12664</v>
      </c>
      <c r="R4512" t="s">
        <v>922</v>
      </c>
      <c r="S4512" t="s">
        <v>923</v>
      </c>
    </row>
    <row r="4513" spans="1:19" x14ac:dyDescent="0.25">
      <c r="A4513">
        <v>12404</v>
      </c>
      <c r="B4513" t="s">
        <v>12665</v>
      </c>
      <c r="C4513" t="s">
        <v>20</v>
      </c>
      <c r="D4513" t="s">
        <v>20</v>
      </c>
      <c r="E4513" t="s">
        <v>20</v>
      </c>
      <c r="F4513" t="s">
        <v>20</v>
      </c>
      <c r="G4513" t="s">
        <v>20</v>
      </c>
      <c r="H4513" s="2">
        <v>43021.416307870371</v>
      </c>
      <c r="I4513" t="s">
        <v>20</v>
      </c>
      <c r="J4513" t="s">
        <v>20</v>
      </c>
      <c r="K4513" t="s">
        <v>20</v>
      </c>
      <c r="L4513" t="s">
        <v>20</v>
      </c>
      <c r="O4513" t="s">
        <v>12666</v>
      </c>
      <c r="P4513" t="s">
        <v>20</v>
      </c>
      <c r="Q4513" t="s">
        <v>20</v>
      </c>
      <c r="R4513" t="s">
        <v>12667</v>
      </c>
      <c r="S4513" t="s">
        <v>20</v>
      </c>
    </row>
    <row r="4514" spans="1:19" x14ac:dyDescent="0.25">
      <c r="A4514">
        <v>26005</v>
      </c>
      <c r="B4514" t="s">
        <v>12668</v>
      </c>
      <c r="C4514" t="s">
        <v>30</v>
      </c>
      <c r="E4514" t="s">
        <v>30</v>
      </c>
      <c r="G4514" t="s">
        <v>920</v>
      </c>
      <c r="H4514" s="2">
        <v>43015.670717592591</v>
      </c>
      <c r="I4514" t="s">
        <v>20</v>
      </c>
      <c r="O4514" t="s">
        <v>12669</v>
      </c>
      <c r="R4514" t="s">
        <v>922</v>
      </c>
      <c r="S4514" t="s">
        <v>923</v>
      </c>
    </row>
    <row r="4515" spans="1:19" x14ac:dyDescent="0.25">
      <c r="A4515">
        <v>82733</v>
      </c>
      <c r="B4515" t="s">
        <v>12670</v>
      </c>
      <c r="C4515" t="s">
        <v>20</v>
      </c>
      <c r="D4515" t="s">
        <v>20</v>
      </c>
      <c r="E4515" t="s">
        <v>20</v>
      </c>
      <c r="F4515" t="s">
        <v>20</v>
      </c>
      <c r="G4515" t="s">
        <v>20</v>
      </c>
      <c r="H4515" s="2">
        <v>43011.532800925925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O4515" t="s">
        <v>12671</v>
      </c>
      <c r="Q4515" t="s">
        <v>20</v>
      </c>
      <c r="R4515" t="s">
        <v>12672</v>
      </c>
      <c r="S4515" t="s">
        <v>20</v>
      </c>
    </row>
    <row r="4516" spans="1:19" x14ac:dyDescent="0.25">
      <c r="A4516">
        <v>84681</v>
      </c>
      <c r="B4516" t="s">
        <v>12673</v>
      </c>
      <c r="C4516" t="s">
        <v>30</v>
      </c>
      <c r="D4516" t="s">
        <v>30</v>
      </c>
      <c r="E4516" t="s">
        <v>20</v>
      </c>
      <c r="F4516" t="s">
        <v>20</v>
      </c>
      <c r="G4516" t="s">
        <v>20</v>
      </c>
      <c r="H4516" s="2">
        <v>43010.688101851854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O4516" t="s">
        <v>12674</v>
      </c>
      <c r="P4516" t="s">
        <v>20</v>
      </c>
      <c r="Q4516" t="s">
        <v>20</v>
      </c>
      <c r="R4516" t="s">
        <v>12675</v>
      </c>
      <c r="S4516" t="s">
        <v>300</v>
      </c>
    </row>
    <row r="4517" spans="1:19" x14ac:dyDescent="0.25">
      <c r="A4517">
        <v>62633</v>
      </c>
      <c r="B4517" t="s">
        <v>12676</v>
      </c>
      <c r="C4517" t="s">
        <v>20</v>
      </c>
      <c r="D4517" t="s">
        <v>20</v>
      </c>
      <c r="E4517" t="s">
        <v>20</v>
      </c>
      <c r="F4517" t="s">
        <v>20</v>
      </c>
      <c r="G4517" t="s">
        <v>20</v>
      </c>
      <c r="H4517" s="2">
        <v>43022.718298611115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O4517" t="s">
        <v>12677</v>
      </c>
      <c r="P4517" t="s">
        <v>20</v>
      </c>
      <c r="Q4517" t="s">
        <v>20</v>
      </c>
      <c r="R4517" t="s">
        <v>12678</v>
      </c>
      <c r="S4517" t="s">
        <v>20</v>
      </c>
    </row>
    <row r="4518" spans="1:19" x14ac:dyDescent="0.25">
      <c r="A4518">
        <v>73951</v>
      </c>
      <c r="B4518" t="s">
        <v>12679</v>
      </c>
      <c r="C4518" t="s">
        <v>20</v>
      </c>
      <c r="D4518" t="s">
        <v>20</v>
      </c>
      <c r="E4518" t="s">
        <v>20</v>
      </c>
      <c r="F4518" t="s">
        <v>20</v>
      </c>
      <c r="G4518" t="s">
        <v>20</v>
      </c>
      <c r="H4518" s="2">
        <v>43015.267708333333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O4518" t="s">
        <v>12680</v>
      </c>
      <c r="P4518" t="s">
        <v>20</v>
      </c>
      <c r="Q4518" t="s">
        <v>20</v>
      </c>
      <c r="R4518" t="s">
        <v>12681</v>
      </c>
      <c r="S4518" t="s">
        <v>20</v>
      </c>
    </row>
    <row r="4519" spans="1:19" x14ac:dyDescent="0.25">
      <c r="A4519">
        <v>85879</v>
      </c>
      <c r="B4519" t="s">
        <v>12682</v>
      </c>
      <c r="C4519" t="s">
        <v>30</v>
      </c>
      <c r="D4519" t="s">
        <v>20</v>
      </c>
      <c r="E4519" t="s">
        <v>30</v>
      </c>
      <c r="F4519" t="s">
        <v>20</v>
      </c>
      <c r="G4519" t="s">
        <v>20</v>
      </c>
      <c r="H4519" s="2">
        <v>43010.357141203705</v>
      </c>
      <c r="I4519" t="s">
        <v>20</v>
      </c>
      <c r="J4519" t="s">
        <v>30</v>
      </c>
      <c r="K4519" t="s">
        <v>20</v>
      </c>
      <c r="L4519" t="s">
        <v>20</v>
      </c>
      <c r="M4519" t="s">
        <v>20</v>
      </c>
      <c r="O4519" t="s">
        <v>12683</v>
      </c>
      <c r="P4519" t="s">
        <v>20</v>
      </c>
      <c r="Q4519" t="s">
        <v>20</v>
      </c>
      <c r="R4519" t="s">
        <v>12684</v>
      </c>
      <c r="S4519" t="s">
        <v>33</v>
      </c>
    </row>
    <row r="4520" spans="1:19" x14ac:dyDescent="0.25">
      <c r="A4520">
        <v>20322</v>
      </c>
      <c r="B4520" t="s">
        <v>12685</v>
      </c>
      <c r="C4520" t="s">
        <v>20</v>
      </c>
      <c r="D4520" t="s">
        <v>20</v>
      </c>
      <c r="E4520" t="s">
        <v>20</v>
      </c>
      <c r="F4520" t="s">
        <v>20</v>
      </c>
      <c r="G4520" t="s">
        <v>20</v>
      </c>
      <c r="H4520" s="2">
        <v>43018.271817129629</v>
      </c>
      <c r="I4520" t="s">
        <v>20</v>
      </c>
      <c r="J4520" t="s">
        <v>20</v>
      </c>
      <c r="K4520" t="s">
        <v>20</v>
      </c>
      <c r="L4520" t="s">
        <v>20</v>
      </c>
      <c r="O4520" t="s">
        <v>12686</v>
      </c>
      <c r="P4520" t="s">
        <v>20</v>
      </c>
      <c r="Q4520" t="s">
        <v>20</v>
      </c>
      <c r="R4520" t="s">
        <v>12687</v>
      </c>
      <c r="S4520" t="s">
        <v>20</v>
      </c>
    </row>
    <row r="4521" spans="1:19" x14ac:dyDescent="0.25">
      <c r="A4521">
        <v>58474</v>
      </c>
      <c r="B4521" t="s">
        <v>12688</v>
      </c>
      <c r="C4521" t="s">
        <v>20</v>
      </c>
      <c r="D4521" t="s">
        <v>20</v>
      </c>
      <c r="E4521" t="s">
        <v>20</v>
      </c>
      <c r="F4521" t="s">
        <v>20</v>
      </c>
      <c r="G4521" t="s">
        <v>20</v>
      </c>
      <c r="H4521" s="2">
        <v>43024.70752314815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O4521" t="s">
        <v>12689</v>
      </c>
      <c r="P4521" t="s">
        <v>20</v>
      </c>
      <c r="Q4521" t="s">
        <v>20</v>
      </c>
      <c r="R4521" t="s">
        <v>12690</v>
      </c>
      <c r="S4521" t="s">
        <v>20</v>
      </c>
    </row>
    <row r="4522" spans="1:19" x14ac:dyDescent="0.25">
      <c r="A4522">
        <v>3608</v>
      </c>
      <c r="B4522" t="s">
        <v>12691</v>
      </c>
      <c r="C4522" t="s">
        <v>20</v>
      </c>
      <c r="D4522" t="s">
        <v>20</v>
      </c>
      <c r="E4522" t="s">
        <v>20</v>
      </c>
      <c r="F4522" t="s">
        <v>20</v>
      </c>
      <c r="G4522" t="s">
        <v>20</v>
      </c>
      <c r="H4522" s="2">
        <v>43039.31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O4522" t="s">
        <v>12692</v>
      </c>
      <c r="P4522" t="s">
        <v>20</v>
      </c>
      <c r="Q4522" t="s">
        <v>20</v>
      </c>
      <c r="R4522" t="s">
        <v>12693</v>
      </c>
      <c r="S4522" t="s">
        <v>20</v>
      </c>
    </row>
    <row r="4523" spans="1:19" x14ac:dyDescent="0.25">
      <c r="A4523">
        <v>63124</v>
      </c>
      <c r="B4523" t="s">
        <v>12694</v>
      </c>
      <c r="C4523" t="s">
        <v>20</v>
      </c>
      <c r="D4523" t="s">
        <v>20</v>
      </c>
      <c r="E4523" t="s">
        <v>20</v>
      </c>
      <c r="F4523" t="s">
        <v>20</v>
      </c>
      <c r="G4523" t="s">
        <v>20</v>
      </c>
      <c r="H4523" s="2">
        <v>43022.093587962961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O4523" t="s">
        <v>12695</v>
      </c>
      <c r="P4523" t="s">
        <v>20</v>
      </c>
      <c r="R4523" t="s">
        <v>3162</v>
      </c>
      <c r="S4523" t="s">
        <v>20</v>
      </c>
    </row>
    <row r="4524" spans="1:19" x14ac:dyDescent="0.25">
      <c r="A4524">
        <v>74771</v>
      </c>
      <c r="B4524" t="s">
        <v>12696</v>
      </c>
      <c r="C4524" t="s">
        <v>30</v>
      </c>
      <c r="D4524" t="s">
        <v>20</v>
      </c>
      <c r="E4524" t="s">
        <v>30</v>
      </c>
      <c r="F4524" t="s">
        <v>20</v>
      </c>
      <c r="G4524" t="s">
        <v>20</v>
      </c>
      <c r="H4524" s="2">
        <v>43014.333043981482</v>
      </c>
      <c r="I4524" t="s">
        <v>20</v>
      </c>
      <c r="J4524" t="s">
        <v>30</v>
      </c>
      <c r="K4524" t="s">
        <v>20</v>
      </c>
      <c r="L4524" t="s">
        <v>20</v>
      </c>
      <c r="M4524" t="s">
        <v>20</v>
      </c>
      <c r="O4524" t="s">
        <v>12697</v>
      </c>
      <c r="P4524" t="s">
        <v>20</v>
      </c>
      <c r="Q4524" t="s">
        <v>20</v>
      </c>
      <c r="R4524" t="s">
        <v>12698</v>
      </c>
      <c r="S4524" t="s">
        <v>33</v>
      </c>
    </row>
    <row r="4525" spans="1:19" x14ac:dyDescent="0.25">
      <c r="A4525">
        <v>1810</v>
      </c>
      <c r="B4525" t="s">
        <v>12699</v>
      </c>
      <c r="C4525" t="s">
        <v>20</v>
      </c>
      <c r="D4525" t="s">
        <v>20</v>
      </c>
      <c r="E4525" t="s">
        <v>20</v>
      </c>
      <c r="F4525" t="s">
        <v>20</v>
      </c>
      <c r="G4525" t="s">
        <v>20</v>
      </c>
      <c r="H4525" s="2">
        <v>43039.920949074076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O4525" t="s">
        <v>12700</v>
      </c>
      <c r="P4525" t="s">
        <v>20</v>
      </c>
      <c r="Q4525" t="s">
        <v>20</v>
      </c>
      <c r="R4525" t="s">
        <v>4449</v>
      </c>
      <c r="S4525" t="s">
        <v>20</v>
      </c>
    </row>
    <row r="4526" spans="1:19" x14ac:dyDescent="0.25">
      <c r="A4526">
        <v>69729</v>
      </c>
      <c r="B4526" t="s">
        <v>12701</v>
      </c>
      <c r="C4526" t="s">
        <v>20</v>
      </c>
      <c r="D4526" t="s">
        <v>20</v>
      </c>
      <c r="E4526" t="s">
        <v>20</v>
      </c>
      <c r="F4526" t="s">
        <v>20</v>
      </c>
      <c r="G4526" t="s">
        <v>20</v>
      </c>
      <c r="H4526" s="2">
        <v>43032.504976851851</v>
      </c>
      <c r="I4526" t="s">
        <v>20</v>
      </c>
      <c r="J4526" t="s">
        <v>20</v>
      </c>
      <c r="K4526" t="s">
        <v>20</v>
      </c>
      <c r="L4526" t="s">
        <v>20</v>
      </c>
      <c r="O4526" t="s">
        <v>12702</v>
      </c>
      <c r="P4526" t="s">
        <v>20</v>
      </c>
      <c r="Q4526" t="s">
        <v>20</v>
      </c>
      <c r="R4526" t="s">
        <v>12703</v>
      </c>
      <c r="S4526" t="s">
        <v>20</v>
      </c>
    </row>
    <row r="4527" spans="1:19" x14ac:dyDescent="0.25">
      <c r="A4527">
        <v>9833</v>
      </c>
      <c r="B4527" t="s">
        <v>12704</v>
      </c>
      <c r="C4527" t="s">
        <v>20</v>
      </c>
      <c r="D4527" t="s">
        <v>20</v>
      </c>
      <c r="E4527" t="s">
        <v>20</v>
      </c>
      <c r="F4527" t="s">
        <v>20</v>
      </c>
      <c r="G4527" t="s">
        <v>20</v>
      </c>
      <c r="H4527" s="2">
        <v>43022.481481481482</v>
      </c>
      <c r="I4527" t="s">
        <v>20</v>
      </c>
      <c r="J4527" t="s">
        <v>20</v>
      </c>
      <c r="K4527" t="s">
        <v>20</v>
      </c>
      <c r="L4527" t="s">
        <v>20</v>
      </c>
      <c r="M4527" t="s">
        <v>20</v>
      </c>
      <c r="O4527" t="s">
        <v>12705</v>
      </c>
      <c r="P4527" t="s">
        <v>20</v>
      </c>
      <c r="Q4527" t="s">
        <v>20</v>
      </c>
      <c r="R4527" t="s">
        <v>12706</v>
      </c>
      <c r="S4527" t="s">
        <v>20</v>
      </c>
    </row>
    <row r="4528" spans="1:19" x14ac:dyDescent="0.25">
      <c r="A4528">
        <v>81684</v>
      </c>
      <c r="B4528" t="s">
        <v>12707</v>
      </c>
      <c r="C4528" t="s">
        <v>30</v>
      </c>
      <c r="E4528" t="s">
        <v>30</v>
      </c>
      <c r="G4528" t="s">
        <v>920</v>
      </c>
      <c r="H4528" s="2">
        <v>43011.75508101852</v>
      </c>
      <c r="I4528" t="s">
        <v>20</v>
      </c>
      <c r="O4528" t="s">
        <v>12708</v>
      </c>
      <c r="R4528" t="s">
        <v>922</v>
      </c>
      <c r="S4528" t="s">
        <v>923</v>
      </c>
    </row>
    <row r="4529" spans="1:19" x14ac:dyDescent="0.25">
      <c r="A4529">
        <v>60677</v>
      </c>
      <c r="B4529" t="s">
        <v>12709</v>
      </c>
      <c r="C4529" t="s">
        <v>30</v>
      </c>
      <c r="E4529" t="s">
        <v>30</v>
      </c>
      <c r="G4529" t="s">
        <v>920</v>
      </c>
      <c r="H4529" s="2">
        <v>43023.716203703705</v>
      </c>
      <c r="I4529" t="s">
        <v>20</v>
      </c>
      <c r="O4529" t="s">
        <v>12710</v>
      </c>
      <c r="R4529" t="s">
        <v>922</v>
      </c>
      <c r="S4529" t="s">
        <v>923</v>
      </c>
    </row>
    <row r="4530" spans="1:19" x14ac:dyDescent="0.25">
      <c r="A4530">
        <v>17056</v>
      </c>
      <c r="B4530" t="s">
        <v>12711</v>
      </c>
      <c r="C4530" t="s">
        <v>30</v>
      </c>
      <c r="E4530" t="s">
        <v>30</v>
      </c>
      <c r="G4530" t="s">
        <v>920</v>
      </c>
      <c r="H4530" s="2">
        <v>43019.80846064815</v>
      </c>
      <c r="I4530" t="s">
        <v>20</v>
      </c>
      <c r="O4530" t="s">
        <v>12712</v>
      </c>
      <c r="R4530" t="s">
        <v>922</v>
      </c>
      <c r="S4530" t="s">
        <v>923</v>
      </c>
    </row>
    <row r="4531" spans="1:19" x14ac:dyDescent="0.25">
      <c r="A4531">
        <v>15259</v>
      </c>
      <c r="B4531" t="s">
        <v>12713</v>
      </c>
      <c r="C4531" t="s">
        <v>20</v>
      </c>
      <c r="D4531" t="s">
        <v>20</v>
      </c>
      <c r="E4531" t="s">
        <v>20</v>
      </c>
      <c r="F4531" t="s">
        <v>20</v>
      </c>
      <c r="G4531" t="s">
        <v>20</v>
      </c>
      <c r="H4531" s="2">
        <v>43020.394907407404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O4531" t="s">
        <v>12714</v>
      </c>
      <c r="P4531" t="s">
        <v>20</v>
      </c>
      <c r="Q4531" t="s">
        <v>20</v>
      </c>
      <c r="R4531" t="s">
        <v>12715</v>
      </c>
      <c r="S4531" t="s">
        <v>20</v>
      </c>
    </row>
    <row r="4532" spans="1:19" x14ac:dyDescent="0.25">
      <c r="A4532">
        <v>26595</v>
      </c>
      <c r="B4532" t="s">
        <v>12716</v>
      </c>
      <c r="C4532" t="s">
        <v>20</v>
      </c>
      <c r="D4532" t="s">
        <v>20</v>
      </c>
      <c r="E4532" t="s">
        <v>20</v>
      </c>
      <c r="F4532" t="s">
        <v>20</v>
      </c>
      <c r="G4532" t="s">
        <v>20</v>
      </c>
      <c r="H4532" s="2">
        <v>43015.863078703704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O4532" t="s">
        <v>12717</v>
      </c>
      <c r="Q4532" t="s">
        <v>20</v>
      </c>
      <c r="R4532" t="s">
        <v>12718</v>
      </c>
      <c r="S4532" t="s">
        <v>20</v>
      </c>
    </row>
    <row r="4533" spans="1:19" x14ac:dyDescent="0.25">
      <c r="A4533">
        <v>71335</v>
      </c>
      <c r="B4533" t="s">
        <v>12719</v>
      </c>
      <c r="C4533" t="s">
        <v>30</v>
      </c>
      <c r="E4533" t="s">
        <v>30</v>
      </c>
      <c r="G4533" t="s">
        <v>920</v>
      </c>
      <c r="H4533" s="2">
        <v>43031.754895833335</v>
      </c>
      <c r="I4533" t="s">
        <v>20</v>
      </c>
      <c r="O4533" t="s">
        <v>12720</v>
      </c>
      <c r="R4533" t="s">
        <v>922</v>
      </c>
      <c r="S4533" t="s">
        <v>923</v>
      </c>
    </row>
    <row r="4534" spans="1:19" x14ac:dyDescent="0.25">
      <c r="A4534">
        <v>83784</v>
      </c>
      <c r="B4534" t="s">
        <v>12721</v>
      </c>
      <c r="C4534" t="s">
        <v>20</v>
      </c>
      <c r="D4534" t="s">
        <v>20</v>
      </c>
      <c r="E4534" t="s">
        <v>20</v>
      </c>
      <c r="F4534" t="s">
        <v>20</v>
      </c>
      <c r="G4534" t="s">
        <v>20</v>
      </c>
      <c r="H4534" s="2">
        <v>43010.901909722219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O4534" t="s">
        <v>12722</v>
      </c>
      <c r="P4534" t="s">
        <v>20</v>
      </c>
      <c r="Q4534" t="s">
        <v>20</v>
      </c>
      <c r="R4534" t="s">
        <v>12723</v>
      </c>
      <c r="S4534" t="s">
        <v>20</v>
      </c>
    </row>
    <row r="4535" spans="1:19" x14ac:dyDescent="0.25">
      <c r="A4535">
        <v>23713</v>
      </c>
      <c r="B4535" t="s">
        <v>12724</v>
      </c>
      <c r="C4535" t="s">
        <v>20</v>
      </c>
      <c r="D4535" t="s">
        <v>20</v>
      </c>
      <c r="E4535" t="s">
        <v>20</v>
      </c>
      <c r="F4535" t="s">
        <v>20</v>
      </c>
      <c r="G4535" t="s">
        <v>20</v>
      </c>
      <c r="H4535" s="2">
        <v>43016.76935185185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O4535" t="s">
        <v>12725</v>
      </c>
      <c r="P4535" t="s">
        <v>20</v>
      </c>
      <c r="Q4535" t="s">
        <v>20</v>
      </c>
      <c r="R4535" t="s">
        <v>12726</v>
      </c>
      <c r="S4535" t="s">
        <v>20</v>
      </c>
    </row>
    <row r="4536" spans="1:19" x14ac:dyDescent="0.25">
      <c r="A4536">
        <v>18902</v>
      </c>
      <c r="B4536" t="s">
        <v>12727</v>
      </c>
      <c r="C4536" t="s">
        <v>20</v>
      </c>
      <c r="D4536" t="s">
        <v>20</v>
      </c>
      <c r="E4536" t="s">
        <v>20</v>
      </c>
      <c r="F4536" t="s">
        <v>20</v>
      </c>
      <c r="G4536" t="s">
        <v>20</v>
      </c>
      <c r="H4536" s="2">
        <v>43018.62703703704</v>
      </c>
      <c r="I4536" t="s">
        <v>20</v>
      </c>
      <c r="J4536" t="s">
        <v>20</v>
      </c>
      <c r="K4536" t="s">
        <v>20</v>
      </c>
      <c r="L4536" t="s">
        <v>20</v>
      </c>
      <c r="O4536" t="s">
        <v>12728</v>
      </c>
      <c r="Q4536" t="s">
        <v>20</v>
      </c>
      <c r="R4536" t="s">
        <v>12729</v>
      </c>
      <c r="S4536" t="s">
        <v>20</v>
      </c>
    </row>
    <row r="4537" spans="1:19" x14ac:dyDescent="0.25">
      <c r="A4537">
        <v>79628</v>
      </c>
      <c r="B4537" t="s">
        <v>12730</v>
      </c>
      <c r="C4537" t="s">
        <v>20</v>
      </c>
      <c r="D4537" t="s">
        <v>20</v>
      </c>
      <c r="E4537" t="s">
        <v>20</v>
      </c>
      <c r="F4537" t="s">
        <v>20</v>
      </c>
      <c r="G4537" t="s">
        <v>20</v>
      </c>
      <c r="H4537" s="2">
        <v>43012.713865740741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O4537" t="s">
        <v>12731</v>
      </c>
      <c r="P4537" t="s">
        <v>20</v>
      </c>
      <c r="Q4537" t="s">
        <v>20</v>
      </c>
      <c r="R4537" t="s">
        <v>12732</v>
      </c>
      <c r="S4537" t="s">
        <v>20</v>
      </c>
    </row>
    <row r="4538" spans="1:19" x14ac:dyDescent="0.25">
      <c r="A4538">
        <v>18491</v>
      </c>
      <c r="B4538" t="s">
        <v>12733</v>
      </c>
      <c r="C4538" t="s">
        <v>20</v>
      </c>
      <c r="D4538" t="s">
        <v>20</v>
      </c>
      <c r="E4538" t="s">
        <v>20</v>
      </c>
      <c r="F4538" t="s">
        <v>20</v>
      </c>
      <c r="G4538" t="s">
        <v>20</v>
      </c>
      <c r="H4538" s="2">
        <v>43018.507928240739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O4538" t="s">
        <v>12734</v>
      </c>
      <c r="P4538" t="s">
        <v>20</v>
      </c>
      <c r="Q4538" t="s">
        <v>20</v>
      </c>
      <c r="R4538" t="s">
        <v>12735</v>
      </c>
      <c r="S4538" t="s">
        <v>20</v>
      </c>
    </row>
    <row r="4539" spans="1:19" x14ac:dyDescent="0.25">
      <c r="A4539">
        <v>57955</v>
      </c>
      <c r="B4539" t="s">
        <v>12736</v>
      </c>
      <c r="C4539" t="s">
        <v>20</v>
      </c>
      <c r="D4539" t="s">
        <v>20</v>
      </c>
      <c r="E4539" t="s">
        <v>20</v>
      </c>
      <c r="F4539" t="s">
        <v>20</v>
      </c>
      <c r="G4539" t="s">
        <v>20</v>
      </c>
      <c r="H4539" s="2">
        <v>43024.513958333337</v>
      </c>
      <c r="I4539" t="s">
        <v>20</v>
      </c>
      <c r="J4539" t="s">
        <v>20</v>
      </c>
      <c r="K4539" t="s">
        <v>20</v>
      </c>
      <c r="L4539" t="s">
        <v>20</v>
      </c>
      <c r="O4539" t="s">
        <v>12737</v>
      </c>
      <c r="P4539" t="s">
        <v>20</v>
      </c>
      <c r="Q4539" t="s">
        <v>20</v>
      </c>
      <c r="R4539" t="s">
        <v>12738</v>
      </c>
      <c r="S4539" t="s">
        <v>20</v>
      </c>
    </row>
    <row r="4540" spans="1:19" x14ac:dyDescent="0.25">
      <c r="A4540">
        <v>3694</v>
      </c>
      <c r="B4540" t="s">
        <v>12739</v>
      </c>
      <c r="C4540" t="s">
        <v>20</v>
      </c>
      <c r="D4540" t="s">
        <v>20</v>
      </c>
      <c r="E4540" t="s">
        <v>20</v>
      </c>
      <c r="F4540" t="s">
        <v>20</v>
      </c>
      <c r="G4540" t="s">
        <v>20</v>
      </c>
      <c r="H4540" s="2">
        <v>43039.36074074074</v>
      </c>
      <c r="I4540" t="s">
        <v>20</v>
      </c>
      <c r="J4540" t="s">
        <v>20</v>
      </c>
      <c r="K4540" t="s">
        <v>20</v>
      </c>
      <c r="O4540" t="s">
        <v>12740</v>
      </c>
      <c r="P4540" t="s">
        <v>20</v>
      </c>
      <c r="Q4540" t="s">
        <v>20</v>
      </c>
      <c r="R4540" t="s">
        <v>12741</v>
      </c>
      <c r="S4540" t="s">
        <v>20</v>
      </c>
    </row>
    <row r="4541" spans="1:19" x14ac:dyDescent="0.25">
      <c r="A4541">
        <v>2809</v>
      </c>
      <c r="B4541" t="s">
        <v>12742</v>
      </c>
      <c r="C4541" t="s">
        <v>30</v>
      </c>
      <c r="E4541" t="s">
        <v>30</v>
      </c>
      <c r="G4541" t="s">
        <v>920</v>
      </c>
      <c r="H4541" s="2">
        <v>43039.521053240744</v>
      </c>
      <c r="I4541" t="s">
        <v>20</v>
      </c>
      <c r="O4541" t="s">
        <v>12743</v>
      </c>
      <c r="R4541" t="s">
        <v>922</v>
      </c>
      <c r="S4541" t="s">
        <v>923</v>
      </c>
    </row>
    <row r="4542" spans="1:19" x14ac:dyDescent="0.25">
      <c r="A4542">
        <v>3252</v>
      </c>
      <c r="B4542" t="s">
        <v>12744</v>
      </c>
      <c r="C4542" t="s">
        <v>20</v>
      </c>
      <c r="D4542" t="s">
        <v>20</v>
      </c>
      <c r="E4542" t="s">
        <v>20</v>
      </c>
      <c r="F4542" t="s">
        <v>20</v>
      </c>
      <c r="G4542" t="s">
        <v>20</v>
      </c>
      <c r="H4542" s="2">
        <v>43039.408599537041</v>
      </c>
      <c r="I4542" t="s">
        <v>20</v>
      </c>
      <c r="J4542" t="s">
        <v>20</v>
      </c>
      <c r="K4542" t="s">
        <v>20</v>
      </c>
      <c r="O4542" t="s">
        <v>12745</v>
      </c>
      <c r="P4542" t="s">
        <v>20</v>
      </c>
      <c r="Q4542" t="s">
        <v>20</v>
      </c>
      <c r="R4542" t="s">
        <v>12746</v>
      </c>
      <c r="S4542" t="s">
        <v>20</v>
      </c>
    </row>
    <row r="4543" spans="1:19" x14ac:dyDescent="0.25">
      <c r="A4543">
        <v>71374</v>
      </c>
      <c r="B4543" t="s">
        <v>12747</v>
      </c>
      <c r="C4543" t="s">
        <v>30</v>
      </c>
      <c r="E4543" t="s">
        <v>30</v>
      </c>
      <c r="G4543" t="s">
        <v>920</v>
      </c>
      <c r="H4543" s="2">
        <v>43031.757627314815</v>
      </c>
      <c r="I4543" t="s">
        <v>20</v>
      </c>
      <c r="O4543" t="s">
        <v>12748</v>
      </c>
      <c r="R4543" t="s">
        <v>922</v>
      </c>
      <c r="S4543" t="s">
        <v>923</v>
      </c>
    </row>
    <row r="4544" spans="1:19" x14ac:dyDescent="0.25">
      <c r="A4544">
        <v>6464</v>
      </c>
      <c r="B4544" t="s">
        <v>12749</v>
      </c>
      <c r="C4544" t="s">
        <v>30</v>
      </c>
      <c r="E4544" t="s">
        <v>30</v>
      </c>
      <c r="G4544" t="s">
        <v>920</v>
      </c>
      <c r="H4544" s="2">
        <v>43037.617094907408</v>
      </c>
      <c r="I4544" t="s">
        <v>20</v>
      </c>
      <c r="O4544" t="s">
        <v>12750</v>
      </c>
      <c r="R4544" t="s">
        <v>922</v>
      </c>
      <c r="S4544" t="s">
        <v>923</v>
      </c>
    </row>
    <row r="4545" spans="1:19" x14ac:dyDescent="0.25">
      <c r="A4545">
        <v>82324</v>
      </c>
      <c r="B4545" t="s">
        <v>12751</v>
      </c>
      <c r="C4545" t="s">
        <v>20</v>
      </c>
      <c r="D4545" t="s">
        <v>20</v>
      </c>
      <c r="E4545" t="s">
        <v>20</v>
      </c>
      <c r="F4545" t="s">
        <v>20</v>
      </c>
      <c r="G4545" t="s">
        <v>20</v>
      </c>
      <c r="H4545" s="2">
        <v>43011.672777777778</v>
      </c>
      <c r="I4545" t="s">
        <v>20</v>
      </c>
      <c r="J4545" t="s">
        <v>20</v>
      </c>
      <c r="K4545" t="s">
        <v>20</v>
      </c>
      <c r="L4545" t="s">
        <v>20</v>
      </c>
      <c r="O4545" t="s">
        <v>12752</v>
      </c>
      <c r="P4545" t="s">
        <v>20</v>
      </c>
      <c r="Q4545" t="s">
        <v>20</v>
      </c>
      <c r="R4545" t="s">
        <v>12753</v>
      </c>
      <c r="S4545" t="s">
        <v>20</v>
      </c>
    </row>
    <row r="4546" spans="1:19" x14ac:dyDescent="0.25">
      <c r="A4546">
        <v>25669</v>
      </c>
      <c r="B4546" t="s">
        <v>12754</v>
      </c>
      <c r="C4546" t="s">
        <v>30</v>
      </c>
      <c r="E4546" t="s">
        <v>30</v>
      </c>
      <c r="G4546" t="s">
        <v>920</v>
      </c>
      <c r="H4546" s="2">
        <v>43014.960173611114</v>
      </c>
      <c r="I4546" t="s">
        <v>20</v>
      </c>
      <c r="O4546" t="s">
        <v>12755</v>
      </c>
      <c r="R4546" t="s">
        <v>922</v>
      </c>
      <c r="S4546" t="s">
        <v>923</v>
      </c>
    </row>
    <row r="4547" spans="1:19" x14ac:dyDescent="0.25">
      <c r="A4547">
        <v>67636</v>
      </c>
      <c r="B4547" t="s">
        <v>12756</v>
      </c>
      <c r="C4547" t="s">
        <v>20</v>
      </c>
      <c r="D4547" t="s">
        <v>20</v>
      </c>
      <c r="E4547" t="s">
        <v>20</v>
      </c>
      <c r="F4547" t="s">
        <v>20</v>
      </c>
      <c r="G4547" t="s">
        <v>20</v>
      </c>
      <c r="H4547" s="2">
        <v>43033.396284722221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O4547" t="s">
        <v>12757</v>
      </c>
      <c r="P4547" t="s">
        <v>20</v>
      </c>
      <c r="Q4547" t="s">
        <v>20</v>
      </c>
      <c r="R4547" t="s">
        <v>12758</v>
      </c>
      <c r="S4547" t="s">
        <v>20</v>
      </c>
    </row>
    <row r="4548" spans="1:19" x14ac:dyDescent="0.25">
      <c r="A4548">
        <v>23061</v>
      </c>
      <c r="B4548" t="s">
        <v>12759</v>
      </c>
      <c r="C4548" t="s">
        <v>20</v>
      </c>
      <c r="D4548" t="s">
        <v>20</v>
      </c>
      <c r="E4548" t="s">
        <v>20</v>
      </c>
      <c r="F4548" t="s">
        <v>20</v>
      </c>
      <c r="G4548" t="s">
        <v>20</v>
      </c>
      <c r="H4548" s="2">
        <v>43016.558958333335</v>
      </c>
      <c r="I4548" t="s">
        <v>20</v>
      </c>
      <c r="J4548" t="s">
        <v>20</v>
      </c>
      <c r="K4548" t="s">
        <v>20</v>
      </c>
      <c r="L4548" t="s">
        <v>20</v>
      </c>
      <c r="O4548" t="s">
        <v>12760</v>
      </c>
      <c r="P4548" t="s">
        <v>20</v>
      </c>
      <c r="Q4548" t="s">
        <v>20</v>
      </c>
      <c r="R4548" t="s">
        <v>12761</v>
      </c>
      <c r="S4548" t="s">
        <v>20</v>
      </c>
    </row>
    <row r="4549" spans="1:19" x14ac:dyDescent="0.25">
      <c r="A4549">
        <v>74460</v>
      </c>
      <c r="B4549" t="s">
        <v>12762</v>
      </c>
      <c r="C4549" t="s">
        <v>20</v>
      </c>
      <c r="D4549" t="s">
        <v>20</v>
      </c>
      <c r="E4549" t="s">
        <v>20</v>
      </c>
      <c r="F4549" t="s">
        <v>20</v>
      </c>
      <c r="G4549" t="s">
        <v>20</v>
      </c>
      <c r="H4549" s="2">
        <v>43015.079826388886</v>
      </c>
      <c r="I4549" t="s">
        <v>20</v>
      </c>
      <c r="J4549" t="s">
        <v>20</v>
      </c>
      <c r="K4549" t="s">
        <v>20</v>
      </c>
      <c r="L4549" t="s">
        <v>20</v>
      </c>
      <c r="M4549" t="s">
        <v>20</v>
      </c>
      <c r="O4549" t="s">
        <v>12763</v>
      </c>
      <c r="P4549" t="s">
        <v>20</v>
      </c>
      <c r="Q4549" t="s">
        <v>20</v>
      </c>
      <c r="R4549" t="s">
        <v>9363</v>
      </c>
      <c r="S4549" t="s">
        <v>20</v>
      </c>
    </row>
    <row r="4550" spans="1:19" x14ac:dyDescent="0.25">
      <c r="A4550">
        <v>24213</v>
      </c>
      <c r="B4550" t="s">
        <v>12764</v>
      </c>
      <c r="C4550" t="s">
        <v>30</v>
      </c>
      <c r="E4550" t="s">
        <v>30</v>
      </c>
      <c r="G4550" t="s">
        <v>920</v>
      </c>
      <c r="H4550" s="2">
        <v>43016.981817129628</v>
      </c>
      <c r="I4550" t="s">
        <v>20</v>
      </c>
      <c r="O4550" t="s">
        <v>12765</v>
      </c>
      <c r="R4550" t="s">
        <v>922</v>
      </c>
      <c r="S4550" t="s">
        <v>923</v>
      </c>
    </row>
    <row r="4551" spans="1:19" x14ac:dyDescent="0.25">
      <c r="A4551">
        <v>57925</v>
      </c>
      <c r="B4551" t="s">
        <v>12766</v>
      </c>
      <c r="C4551" t="s">
        <v>30</v>
      </c>
      <c r="E4551" t="s">
        <v>30</v>
      </c>
      <c r="G4551" t="s">
        <v>20</v>
      </c>
      <c r="H4551" s="2">
        <v>43024.518576388888</v>
      </c>
      <c r="I4551" t="s">
        <v>920</v>
      </c>
      <c r="O4551" t="s">
        <v>12767</v>
      </c>
      <c r="R4551" t="s">
        <v>922</v>
      </c>
      <c r="S4551" t="s">
        <v>923</v>
      </c>
    </row>
    <row r="4552" spans="1:19" x14ac:dyDescent="0.25">
      <c r="A4552">
        <v>25631</v>
      </c>
      <c r="B4552" t="s">
        <v>12768</v>
      </c>
      <c r="C4552" t="s">
        <v>20</v>
      </c>
      <c r="D4552" t="s">
        <v>20</v>
      </c>
      <c r="E4552" t="s">
        <v>20</v>
      </c>
      <c r="F4552" t="s">
        <v>20</v>
      </c>
      <c r="G4552" t="s">
        <v>20</v>
      </c>
      <c r="H4552" s="2">
        <v>43014.832465277781</v>
      </c>
      <c r="I4552" t="s">
        <v>20</v>
      </c>
      <c r="J4552" t="s">
        <v>20</v>
      </c>
      <c r="K4552" t="s">
        <v>20</v>
      </c>
      <c r="L4552" t="s">
        <v>20</v>
      </c>
      <c r="O4552" t="s">
        <v>12769</v>
      </c>
      <c r="P4552" t="s">
        <v>20</v>
      </c>
      <c r="Q4552" t="s">
        <v>20</v>
      </c>
      <c r="R4552" t="s">
        <v>12770</v>
      </c>
      <c r="S4552" t="s">
        <v>20</v>
      </c>
    </row>
    <row r="4553" spans="1:19" x14ac:dyDescent="0.25">
      <c r="A4553">
        <v>21852</v>
      </c>
      <c r="B4553" t="s">
        <v>12771</v>
      </c>
      <c r="C4553" t="s">
        <v>30</v>
      </c>
      <c r="E4553" t="s">
        <v>30</v>
      </c>
      <c r="G4553" t="s">
        <v>920</v>
      </c>
      <c r="H4553" s="2">
        <v>43017.741712962961</v>
      </c>
      <c r="I4553" t="s">
        <v>20</v>
      </c>
      <c r="O4553" t="s">
        <v>12772</v>
      </c>
      <c r="R4553" t="s">
        <v>922</v>
      </c>
      <c r="S4553" t="s">
        <v>923</v>
      </c>
    </row>
    <row r="4554" spans="1:19" x14ac:dyDescent="0.25">
      <c r="A4554">
        <v>12558</v>
      </c>
      <c r="B4554" t="s">
        <v>12773</v>
      </c>
      <c r="C4554" t="s">
        <v>20</v>
      </c>
      <c r="D4554" t="s">
        <v>20</v>
      </c>
      <c r="E4554" t="s">
        <v>20</v>
      </c>
      <c r="F4554" t="s">
        <v>20</v>
      </c>
      <c r="G4554" t="s">
        <v>20</v>
      </c>
      <c r="H4554" s="2">
        <v>43021.454699074071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O4554" t="s">
        <v>12774</v>
      </c>
      <c r="P4554" t="s">
        <v>20</v>
      </c>
      <c r="Q4554" t="s">
        <v>20</v>
      </c>
      <c r="R4554" t="s">
        <v>9198</v>
      </c>
      <c r="S4554" t="s">
        <v>20</v>
      </c>
    </row>
    <row r="4555" spans="1:19" x14ac:dyDescent="0.25">
      <c r="A4555">
        <v>69382</v>
      </c>
      <c r="B4555" t="s">
        <v>12775</v>
      </c>
      <c r="C4555" t="s">
        <v>30</v>
      </c>
      <c r="D4555" t="s">
        <v>20</v>
      </c>
      <c r="E4555" t="s">
        <v>30</v>
      </c>
      <c r="F4555" t="s">
        <v>20</v>
      </c>
      <c r="G4555" t="s">
        <v>20</v>
      </c>
      <c r="H4555" s="2">
        <v>43032.673900462964</v>
      </c>
      <c r="I4555" t="s">
        <v>20</v>
      </c>
      <c r="J4555" t="s">
        <v>30</v>
      </c>
      <c r="K4555" t="s">
        <v>20</v>
      </c>
      <c r="L4555" t="s">
        <v>20</v>
      </c>
      <c r="O4555" t="s">
        <v>12776</v>
      </c>
      <c r="P4555" t="s">
        <v>20</v>
      </c>
      <c r="Q4555" t="s">
        <v>20</v>
      </c>
      <c r="R4555" t="s">
        <v>12777</v>
      </c>
      <c r="S4555" t="s">
        <v>33</v>
      </c>
    </row>
    <row r="4556" spans="1:19" x14ac:dyDescent="0.25">
      <c r="A4556">
        <v>69679</v>
      </c>
      <c r="B4556" t="s">
        <v>12778</v>
      </c>
      <c r="C4556" t="s">
        <v>20</v>
      </c>
      <c r="D4556" t="s">
        <v>20</v>
      </c>
      <c r="E4556" t="s">
        <v>20</v>
      </c>
      <c r="F4556" t="s">
        <v>20</v>
      </c>
      <c r="G4556" t="s">
        <v>20</v>
      </c>
      <c r="H4556" s="2">
        <v>43032.744016203702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O4556" t="s">
        <v>12779</v>
      </c>
      <c r="P4556" t="s">
        <v>20</v>
      </c>
      <c r="Q4556" t="s">
        <v>20</v>
      </c>
      <c r="R4556" t="s">
        <v>12780</v>
      </c>
      <c r="S4556" t="s">
        <v>20</v>
      </c>
    </row>
    <row r="4557" spans="1:19" x14ac:dyDescent="0.25">
      <c r="A4557">
        <v>16055</v>
      </c>
      <c r="B4557" t="s">
        <v>12781</v>
      </c>
      <c r="C4557" t="s">
        <v>30</v>
      </c>
      <c r="E4557" t="s">
        <v>30</v>
      </c>
      <c r="G4557" t="s">
        <v>920</v>
      </c>
      <c r="H4557" s="2">
        <v>43019.615914351853</v>
      </c>
      <c r="I4557" t="s">
        <v>20</v>
      </c>
      <c r="O4557" t="s">
        <v>12782</v>
      </c>
      <c r="R4557" t="s">
        <v>922</v>
      </c>
      <c r="S4557" t="s">
        <v>923</v>
      </c>
    </row>
    <row r="4558" spans="1:19" x14ac:dyDescent="0.25">
      <c r="A4558">
        <v>76195</v>
      </c>
      <c r="B4558" t="s">
        <v>12783</v>
      </c>
      <c r="C4558" t="s">
        <v>20</v>
      </c>
      <c r="D4558" t="s">
        <v>20</v>
      </c>
      <c r="E4558" t="s">
        <v>20</v>
      </c>
      <c r="F4558" t="s">
        <v>20</v>
      </c>
      <c r="G4558" t="s">
        <v>20</v>
      </c>
      <c r="H4558" s="2">
        <v>43013.724872685183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O4558" t="s">
        <v>12784</v>
      </c>
      <c r="P4558" t="s">
        <v>20</v>
      </c>
      <c r="Q4558" t="s">
        <v>20</v>
      </c>
      <c r="R4558" t="s">
        <v>12785</v>
      </c>
      <c r="S4558" t="s">
        <v>20</v>
      </c>
    </row>
    <row r="4559" spans="1:19" x14ac:dyDescent="0.25">
      <c r="A4559">
        <v>61572</v>
      </c>
      <c r="B4559" t="s">
        <v>12786</v>
      </c>
      <c r="C4559" t="s">
        <v>30</v>
      </c>
      <c r="D4559" t="s">
        <v>20</v>
      </c>
      <c r="E4559" t="s">
        <v>30</v>
      </c>
      <c r="F4559" t="s">
        <v>20</v>
      </c>
      <c r="G4559" t="s">
        <v>20</v>
      </c>
      <c r="H4559" s="2">
        <v>43023.380347222221</v>
      </c>
      <c r="I4559" t="s">
        <v>20</v>
      </c>
      <c r="J4559" t="s">
        <v>30</v>
      </c>
      <c r="K4559" t="s">
        <v>20</v>
      </c>
      <c r="L4559" t="s">
        <v>20</v>
      </c>
      <c r="O4559" t="s">
        <v>12787</v>
      </c>
      <c r="P4559" t="s">
        <v>20</v>
      </c>
      <c r="Q4559" t="s">
        <v>20</v>
      </c>
      <c r="R4559" t="s">
        <v>12788</v>
      </c>
      <c r="S4559" t="s">
        <v>33</v>
      </c>
    </row>
    <row r="4560" spans="1:19" x14ac:dyDescent="0.25">
      <c r="A4560">
        <v>2998</v>
      </c>
      <c r="B4560" t="s">
        <v>12789</v>
      </c>
      <c r="C4560" t="s">
        <v>20</v>
      </c>
      <c r="D4560" t="s">
        <v>20</v>
      </c>
      <c r="E4560" t="s">
        <v>20</v>
      </c>
      <c r="F4560" t="s">
        <v>20</v>
      </c>
      <c r="G4560" t="s">
        <v>20</v>
      </c>
      <c r="H4560" s="2">
        <v>43039.582372685189</v>
      </c>
      <c r="I4560" t="s">
        <v>20</v>
      </c>
      <c r="J4560" t="s">
        <v>20</v>
      </c>
      <c r="K4560" t="s">
        <v>20</v>
      </c>
      <c r="L4560" t="s">
        <v>20</v>
      </c>
      <c r="O4560" t="s">
        <v>12790</v>
      </c>
      <c r="Q4560" t="s">
        <v>20</v>
      </c>
      <c r="R4560" t="s">
        <v>12791</v>
      </c>
      <c r="S4560" t="s">
        <v>20</v>
      </c>
    </row>
    <row r="4561" spans="1:19" x14ac:dyDescent="0.25">
      <c r="A4561">
        <v>7679</v>
      </c>
      <c r="B4561" t="s">
        <v>12792</v>
      </c>
      <c r="C4561" t="s">
        <v>20</v>
      </c>
      <c r="D4561" t="s">
        <v>20</v>
      </c>
      <c r="E4561" t="s">
        <v>20</v>
      </c>
      <c r="F4561" t="s">
        <v>20</v>
      </c>
      <c r="G4561" t="s">
        <v>20</v>
      </c>
      <c r="H4561" s="2">
        <v>43036.510706018518</v>
      </c>
      <c r="I4561" t="s">
        <v>20</v>
      </c>
      <c r="J4561" t="s">
        <v>20</v>
      </c>
      <c r="K4561" t="s">
        <v>20</v>
      </c>
      <c r="L4561" t="s">
        <v>20</v>
      </c>
      <c r="M4561" t="s">
        <v>20</v>
      </c>
      <c r="O4561" t="s">
        <v>12793</v>
      </c>
      <c r="P4561" t="s">
        <v>20</v>
      </c>
      <c r="Q4561" t="s">
        <v>20</v>
      </c>
      <c r="R4561" t="s">
        <v>12794</v>
      </c>
      <c r="S4561" t="s">
        <v>20</v>
      </c>
    </row>
    <row r="4562" spans="1:19" x14ac:dyDescent="0.25">
      <c r="A4562">
        <v>11206</v>
      </c>
      <c r="B4562" t="s">
        <v>12795</v>
      </c>
      <c r="C4562" t="s">
        <v>20</v>
      </c>
      <c r="D4562" t="s">
        <v>20</v>
      </c>
      <c r="E4562" t="s">
        <v>20</v>
      </c>
      <c r="F4562" t="s">
        <v>20</v>
      </c>
      <c r="G4562" t="s">
        <v>20</v>
      </c>
      <c r="H4562" s="2">
        <v>43034.778634259259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O4562" t="s">
        <v>12796</v>
      </c>
      <c r="P4562" t="s">
        <v>20</v>
      </c>
      <c r="Q4562" t="s">
        <v>20</v>
      </c>
      <c r="R4562" t="s">
        <v>12797</v>
      </c>
      <c r="S4562" t="s">
        <v>20</v>
      </c>
    </row>
    <row r="4563" spans="1:19" x14ac:dyDescent="0.25">
      <c r="A4563">
        <v>63072</v>
      </c>
      <c r="B4563" t="s">
        <v>12798</v>
      </c>
      <c r="C4563" t="s">
        <v>20</v>
      </c>
      <c r="D4563" t="s">
        <v>20</v>
      </c>
      <c r="E4563" t="s">
        <v>20</v>
      </c>
      <c r="F4563" t="s">
        <v>20</v>
      </c>
      <c r="G4563" t="s">
        <v>20</v>
      </c>
      <c r="H4563" s="2">
        <v>43022.959583333337</v>
      </c>
      <c r="I4563" t="s">
        <v>20</v>
      </c>
      <c r="J4563" t="s">
        <v>20</v>
      </c>
      <c r="K4563" t="s">
        <v>20</v>
      </c>
      <c r="L4563" t="s">
        <v>20</v>
      </c>
      <c r="M4563" t="s">
        <v>20</v>
      </c>
      <c r="O4563" t="s">
        <v>12799</v>
      </c>
      <c r="P4563" t="s">
        <v>20</v>
      </c>
      <c r="Q4563" t="s">
        <v>20</v>
      </c>
      <c r="R4563" t="s">
        <v>12800</v>
      </c>
      <c r="S4563" t="s">
        <v>20</v>
      </c>
    </row>
    <row r="4564" spans="1:19" x14ac:dyDescent="0.25">
      <c r="A4564">
        <v>6392</v>
      </c>
      <c r="B4564" t="s">
        <v>12801</v>
      </c>
      <c r="C4564" t="s">
        <v>30</v>
      </c>
      <c r="E4564" t="s">
        <v>30</v>
      </c>
      <c r="G4564" t="s">
        <v>920</v>
      </c>
      <c r="H4564" s="2">
        <v>43037.589837962965</v>
      </c>
      <c r="I4564" t="s">
        <v>20</v>
      </c>
      <c r="O4564" t="s">
        <v>12802</v>
      </c>
      <c r="R4564" t="s">
        <v>922</v>
      </c>
      <c r="S4564" t="s">
        <v>923</v>
      </c>
    </row>
    <row r="4565" spans="1:19" x14ac:dyDescent="0.25">
      <c r="A4565">
        <v>7617</v>
      </c>
      <c r="B4565" t="s">
        <v>12803</v>
      </c>
      <c r="C4565" t="s">
        <v>20</v>
      </c>
      <c r="D4565" t="s">
        <v>20</v>
      </c>
      <c r="E4565" t="s">
        <v>20</v>
      </c>
      <c r="F4565" t="s">
        <v>20</v>
      </c>
      <c r="G4565" t="s">
        <v>20</v>
      </c>
      <c r="H4565" s="2">
        <v>43036.732453703706</v>
      </c>
      <c r="I4565" t="s">
        <v>20</v>
      </c>
      <c r="J4565" t="s">
        <v>20</v>
      </c>
      <c r="K4565" t="s">
        <v>20</v>
      </c>
      <c r="O4565" t="s">
        <v>12804</v>
      </c>
      <c r="Q4565" t="s">
        <v>20</v>
      </c>
      <c r="R4565" t="s">
        <v>9775</v>
      </c>
      <c r="S4565" t="s">
        <v>20</v>
      </c>
    </row>
    <row r="4566" spans="1:19" x14ac:dyDescent="0.25">
      <c r="A4566">
        <v>62419</v>
      </c>
      <c r="B4566" t="s">
        <v>12805</v>
      </c>
      <c r="C4566" t="s">
        <v>20</v>
      </c>
      <c r="D4566" t="s">
        <v>20</v>
      </c>
      <c r="E4566" t="s">
        <v>20</v>
      </c>
      <c r="F4566" t="s">
        <v>20</v>
      </c>
      <c r="G4566" t="s">
        <v>20</v>
      </c>
      <c r="H4566" s="2">
        <v>43022.641284722224</v>
      </c>
      <c r="I4566" t="s">
        <v>20</v>
      </c>
      <c r="J4566" t="s">
        <v>20</v>
      </c>
      <c r="K4566" t="s">
        <v>20</v>
      </c>
      <c r="L4566" t="s">
        <v>20</v>
      </c>
      <c r="O4566" t="s">
        <v>12806</v>
      </c>
      <c r="Q4566" t="s">
        <v>20</v>
      </c>
      <c r="R4566" t="s">
        <v>12807</v>
      </c>
      <c r="S4566" t="s">
        <v>20</v>
      </c>
    </row>
    <row r="4567" spans="1:19" x14ac:dyDescent="0.25">
      <c r="A4567">
        <v>68790</v>
      </c>
      <c r="B4567" t="s">
        <v>12808</v>
      </c>
      <c r="C4567" t="s">
        <v>20</v>
      </c>
      <c r="D4567" t="s">
        <v>20</v>
      </c>
      <c r="E4567" t="s">
        <v>20</v>
      </c>
      <c r="F4567" t="s">
        <v>20</v>
      </c>
      <c r="G4567" t="s">
        <v>20</v>
      </c>
      <c r="H4567" s="2">
        <v>43032.779039351852</v>
      </c>
      <c r="I4567" t="s">
        <v>20</v>
      </c>
      <c r="J4567" t="s">
        <v>20</v>
      </c>
      <c r="K4567" t="s">
        <v>20</v>
      </c>
      <c r="L4567" t="s">
        <v>20</v>
      </c>
      <c r="O4567" t="s">
        <v>12809</v>
      </c>
      <c r="P4567" t="s">
        <v>20</v>
      </c>
      <c r="Q4567" t="s">
        <v>20</v>
      </c>
      <c r="R4567" t="s">
        <v>12810</v>
      </c>
      <c r="S4567" t="s">
        <v>20</v>
      </c>
    </row>
    <row r="4568" spans="1:19" x14ac:dyDescent="0.25">
      <c r="A4568">
        <v>40337</v>
      </c>
      <c r="B4568" t="s">
        <v>12811</v>
      </c>
      <c r="C4568" t="s">
        <v>20</v>
      </c>
      <c r="D4568" t="s">
        <v>20</v>
      </c>
      <c r="E4568" t="s">
        <v>20</v>
      </c>
      <c r="F4568" t="s">
        <v>20</v>
      </c>
      <c r="G4568" t="s">
        <v>20</v>
      </c>
      <c r="H4568" s="2">
        <v>43026.757662037038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O4568" t="s">
        <v>12812</v>
      </c>
      <c r="P4568" t="s">
        <v>20</v>
      </c>
      <c r="Q4568" t="s">
        <v>20</v>
      </c>
      <c r="R4568" t="s">
        <v>12813</v>
      </c>
      <c r="S4568" t="s">
        <v>20</v>
      </c>
    </row>
    <row r="4569" spans="1:19" x14ac:dyDescent="0.25">
      <c r="A4569">
        <v>61307</v>
      </c>
      <c r="B4569" t="s">
        <v>12814</v>
      </c>
      <c r="C4569" t="s">
        <v>30</v>
      </c>
      <c r="E4569" t="s">
        <v>30</v>
      </c>
      <c r="G4569" t="s">
        <v>920</v>
      </c>
      <c r="H4569" s="2">
        <v>43023.025335648148</v>
      </c>
      <c r="I4569" t="s">
        <v>20</v>
      </c>
      <c r="O4569" t="s">
        <v>12815</v>
      </c>
      <c r="R4569" t="s">
        <v>922</v>
      </c>
      <c r="S4569" t="s">
        <v>923</v>
      </c>
    </row>
    <row r="4570" spans="1:19" x14ac:dyDescent="0.25">
      <c r="A4570">
        <v>8876</v>
      </c>
      <c r="B4570" t="s">
        <v>12816</v>
      </c>
      <c r="C4570" t="s">
        <v>20</v>
      </c>
      <c r="D4570" t="s">
        <v>20</v>
      </c>
      <c r="E4570" t="s">
        <v>20</v>
      </c>
      <c r="F4570" t="s">
        <v>20</v>
      </c>
      <c r="G4570" t="s">
        <v>20</v>
      </c>
      <c r="H4570" s="2">
        <v>43035.799189814818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O4570" t="s">
        <v>12817</v>
      </c>
      <c r="P4570" t="s">
        <v>20</v>
      </c>
      <c r="Q4570" t="s">
        <v>20</v>
      </c>
      <c r="R4570" t="s">
        <v>11891</v>
      </c>
      <c r="S4570" t="s">
        <v>20</v>
      </c>
    </row>
    <row r="4571" spans="1:19" x14ac:dyDescent="0.25">
      <c r="A4571">
        <v>17345</v>
      </c>
      <c r="B4571" t="s">
        <v>12818</v>
      </c>
      <c r="C4571" t="s">
        <v>30</v>
      </c>
      <c r="D4571" t="s">
        <v>20</v>
      </c>
      <c r="E4571" t="s">
        <v>30</v>
      </c>
      <c r="F4571" t="s">
        <v>20</v>
      </c>
      <c r="G4571" t="s">
        <v>20</v>
      </c>
      <c r="H4571" s="2">
        <v>43019.864583333336</v>
      </c>
      <c r="I4571" t="s">
        <v>20</v>
      </c>
      <c r="J4571" t="s">
        <v>30</v>
      </c>
      <c r="K4571" t="s">
        <v>20</v>
      </c>
      <c r="L4571" t="s">
        <v>20</v>
      </c>
      <c r="M4571" t="s">
        <v>20</v>
      </c>
      <c r="O4571" t="s">
        <v>12819</v>
      </c>
      <c r="P4571" t="s">
        <v>20</v>
      </c>
      <c r="Q4571" t="s">
        <v>20</v>
      </c>
      <c r="R4571" t="s">
        <v>1867</v>
      </c>
      <c r="S4571" t="s">
        <v>33</v>
      </c>
    </row>
    <row r="4572" spans="1:19" x14ac:dyDescent="0.25">
      <c r="A4572">
        <v>42672</v>
      </c>
      <c r="B4572" t="s">
        <v>12820</v>
      </c>
      <c r="C4572" t="s">
        <v>20</v>
      </c>
      <c r="D4572" t="s">
        <v>20</v>
      </c>
      <c r="E4572" t="s">
        <v>20</v>
      </c>
      <c r="F4572" t="s">
        <v>20</v>
      </c>
      <c r="G4572" t="s">
        <v>20</v>
      </c>
      <c r="H4572" s="2">
        <v>43025.52789351852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O4572" t="s">
        <v>12821</v>
      </c>
      <c r="P4572" t="s">
        <v>20</v>
      </c>
      <c r="Q4572" t="s">
        <v>20</v>
      </c>
      <c r="R4572" t="s">
        <v>12822</v>
      </c>
      <c r="S4572" t="s">
        <v>20</v>
      </c>
    </row>
    <row r="4573" spans="1:19" x14ac:dyDescent="0.25">
      <c r="A4573">
        <v>42990</v>
      </c>
      <c r="B4573" t="s">
        <v>12823</v>
      </c>
      <c r="C4573" t="s">
        <v>20</v>
      </c>
      <c r="D4573" t="s">
        <v>20</v>
      </c>
      <c r="E4573" t="s">
        <v>20</v>
      </c>
      <c r="F4573" t="s">
        <v>20</v>
      </c>
      <c r="G4573" t="s">
        <v>20</v>
      </c>
      <c r="H4573" s="2">
        <v>43025.628888888888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O4573" t="s">
        <v>12824</v>
      </c>
      <c r="P4573" t="s">
        <v>20</v>
      </c>
      <c r="Q4573" t="s">
        <v>20</v>
      </c>
      <c r="R4573" t="s">
        <v>12825</v>
      </c>
      <c r="S4573" t="s">
        <v>20</v>
      </c>
    </row>
    <row r="4574" spans="1:19" x14ac:dyDescent="0.25">
      <c r="A4574">
        <v>13657</v>
      </c>
      <c r="B4574" t="s">
        <v>12826</v>
      </c>
      <c r="C4574" t="s">
        <v>20</v>
      </c>
      <c r="D4574" t="s">
        <v>20</v>
      </c>
      <c r="E4574" t="s">
        <v>20</v>
      </c>
      <c r="F4574" t="s">
        <v>20</v>
      </c>
      <c r="G4574" t="s">
        <v>20</v>
      </c>
      <c r="H4574" s="2">
        <v>43020.703263888892</v>
      </c>
      <c r="I4574" t="s">
        <v>20</v>
      </c>
      <c r="J4574" t="s">
        <v>20</v>
      </c>
      <c r="K4574" t="s">
        <v>20</v>
      </c>
      <c r="L4574" t="s">
        <v>20</v>
      </c>
      <c r="O4574" t="s">
        <v>12827</v>
      </c>
      <c r="P4574" t="s">
        <v>20</v>
      </c>
      <c r="Q4574" t="s">
        <v>20</v>
      </c>
      <c r="R4574" t="s">
        <v>12828</v>
      </c>
      <c r="S4574" t="s">
        <v>20</v>
      </c>
    </row>
    <row r="4575" spans="1:19" x14ac:dyDescent="0.25">
      <c r="A4575">
        <v>59751</v>
      </c>
      <c r="B4575" s="1" t="s">
        <v>12829</v>
      </c>
      <c r="C4575" t="s">
        <v>20</v>
      </c>
      <c r="D4575" t="s">
        <v>20</v>
      </c>
      <c r="E4575" t="s">
        <v>20</v>
      </c>
      <c r="F4575" t="s">
        <v>20</v>
      </c>
      <c r="G4575" t="s">
        <v>20</v>
      </c>
      <c r="H4575" s="2">
        <v>43020.503148148149</v>
      </c>
      <c r="I4575" t="s">
        <v>20</v>
      </c>
      <c r="J4575" t="s">
        <v>20</v>
      </c>
      <c r="K4575" t="s">
        <v>20</v>
      </c>
      <c r="L4575" t="s">
        <v>20</v>
      </c>
      <c r="M4575" t="s">
        <v>20</v>
      </c>
      <c r="O4575" t="s">
        <v>12830</v>
      </c>
      <c r="P4575" t="s">
        <v>20</v>
      </c>
      <c r="Q4575" t="s">
        <v>20</v>
      </c>
      <c r="R4575" t="s">
        <v>1519</v>
      </c>
      <c r="S4575" t="s">
        <v>20</v>
      </c>
    </row>
    <row r="4576" spans="1:19" x14ac:dyDescent="0.25">
      <c r="A4576">
        <v>58079</v>
      </c>
      <c r="B4576" t="s">
        <v>12831</v>
      </c>
      <c r="C4576" t="s">
        <v>30</v>
      </c>
      <c r="D4576" t="s">
        <v>20</v>
      </c>
      <c r="E4576" t="s">
        <v>30</v>
      </c>
      <c r="F4576" t="s">
        <v>20</v>
      </c>
      <c r="G4576" t="s">
        <v>20</v>
      </c>
      <c r="H4576" s="2">
        <v>43024.580636574072</v>
      </c>
      <c r="I4576" t="s">
        <v>20</v>
      </c>
      <c r="J4576" t="s">
        <v>30</v>
      </c>
      <c r="K4576" t="s">
        <v>20</v>
      </c>
      <c r="L4576" t="s">
        <v>20</v>
      </c>
      <c r="O4576" t="s">
        <v>12832</v>
      </c>
      <c r="P4576" t="s">
        <v>20</v>
      </c>
      <c r="Q4576" t="s">
        <v>20</v>
      </c>
      <c r="R4576" t="s">
        <v>12833</v>
      </c>
      <c r="S4576" t="s">
        <v>33</v>
      </c>
    </row>
    <row r="4577" spans="1:19" x14ac:dyDescent="0.25">
      <c r="A4577">
        <v>4566</v>
      </c>
      <c r="B4577" t="s">
        <v>12834</v>
      </c>
      <c r="C4577" t="s">
        <v>20</v>
      </c>
      <c r="D4577" t="s">
        <v>20</v>
      </c>
      <c r="E4577" t="s">
        <v>20</v>
      </c>
      <c r="F4577" t="s">
        <v>20</v>
      </c>
      <c r="G4577" t="s">
        <v>20</v>
      </c>
      <c r="H4577" s="2">
        <v>43038.626284722224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O4577" t="s">
        <v>12835</v>
      </c>
      <c r="P4577" t="s">
        <v>20</v>
      </c>
      <c r="Q4577" t="s">
        <v>20</v>
      </c>
      <c r="R4577" t="s">
        <v>12836</v>
      </c>
      <c r="S4577" t="s">
        <v>20</v>
      </c>
    </row>
    <row r="4578" spans="1:19" x14ac:dyDescent="0.25">
      <c r="A4578">
        <v>8192</v>
      </c>
      <c r="B4578" t="s">
        <v>12837</v>
      </c>
      <c r="C4578" t="s">
        <v>20</v>
      </c>
      <c r="D4578" t="s">
        <v>20</v>
      </c>
      <c r="E4578" t="s">
        <v>20</v>
      </c>
      <c r="F4578" t="s">
        <v>20</v>
      </c>
      <c r="G4578" t="s">
        <v>20</v>
      </c>
      <c r="H4578" s="2">
        <v>43036.436331018522</v>
      </c>
      <c r="I4578" t="s">
        <v>20</v>
      </c>
      <c r="J4578" t="s">
        <v>20</v>
      </c>
      <c r="K4578" t="s">
        <v>20</v>
      </c>
      <c r="L4578" t="s">
        <v>20</v>
      </c>
      <c r="M4578" t="s">
        <v>20</v>
      </c>
      <c r="O4578" t="s">
        <v>12838</v>
      </c>
      <c r="P4578" t="s">
        <v>20</v>
      </c>
      <c r="Q4578" t="s">
        <v>20</v>
      </c>
      <c r="R4578" t="s">
        <v>12839</v>
      </c>
      <c r="S4578" t="s">
        <v>20</v>
      </c>
    </row>
    <row r="4579" spans="1:19" x14ac:dyDescent="0.25">
      <c r="A4579">
        <v>87684</v>
      </c>
      <c r="B4579" t="s">
        <v>12840</v>
      </c>
      <c r="C4579" t="s">
        <v>30</v>
      </c>
      <c r="E4579" t="s">
        <v>30</v>
      </c>
      <c r="G4579" t="s">
        <v>920</v>
      </c>
      <c r="H4579" s="2">
        <v>43009.077326388891</v>
      </c>
      <c r="I4579" t="s">
        <v>20</v>
      </c>
      <c r="O4579" t="s">
        <v>12841</v>
      </c>
      <c r="R4579" t="s">
        <v>922</v>
      </c>
      <c r="S4579" t="s">
        <v>923</v>
      </c>
    </row>
    <row r="4580" spans="1:19" x14ac:dyDescent="0.25">
      <c r="A4580">
        <v>84475</v>
      </c>
      <c r="B4580" t="s">
        <v>12842</v>
      </c>
      <c r="C4580" t="s">
        <v>30</v>
      </c>
      <c r="D4580" t="s">
        <v>20</v>
      </c>
      <c r="E4580" t="s">
        <v>30</v>
      </c>
      <c r="F4580" t="s">
        <v>20</v>
      </c>
      <c r="G4580" t="s">
        <v>20</v>
      </c>
      <c r="H4580" s="2">
        <v>43010.858796296299</v>
      </c>
      <c r="I4580" t="s">
        <v>20</v>
      </c>
      <c r="J4580" t="s">
        <v>30</v>
      </c>
      <c r="K4580" t="s">
        <v>20</v>
      </c>
      <c r="L4580" t="s">
        <v>20</v>
      </c>
      <c r="M4580" t="s">
        <v>20</v>
      </c>
      <c r="O4580" t="s">
        <v>12843</v>
      </c>
      <c r="P4580" t="s">
        <v>20</v>
      </c>
      <c r="Q4580" t="s">
        <v>20</v>
      </c>
      <c r="R4580" t="s">
        <v>12844</v>
      </c>
      <c r="S4580" t="s">
        <v>33</v>
      </c>
    </row>
    <row r="4581" spans="1:19" x14ac:dyDescent="0.25">
      <c r="A4581">
        <v>25600</v>
      </c>
      <c r="B4581" t="s">
        <v>12845</v>
      </c>
      <c r="C4581" t="s">
        <v>20</v>
      </c>
      <c r="D4581" t="s">
        <v>20</v>
      </c>
      <c r="E4581" t="s">
        <v>20</v>
      </c>
      <c r="F4581" t="s">
        <v>20</v>
      </c>
      <c r="G4581" t="s">
        <v>20</v>
      </c>
      <c r="H4581" s="2">
        <v>43014.825312499997</v>
      </c>
      <c r="I4581" t="s">
        <v>20</v>
      </c>
      <c r="J4581" t="s">
        <v>20</v>
      </c>
      <c r="K4581" t="s">
        <v>20</v>
      </c>
      <c r="L4581" t="s">
        <v>20</v>
      </c>
      <c r="M4581" t="s">
        <v>20</v>
      </c>
      <c r="O4581" t="s">
        <v>12846</v>
      </c>
      <c r="P4581" t="s">
        <v>20</v>
      </c>
      <c r="Q4581" t="s">
        <v>20</v>
      </c>
      <c r="R4581" t="s">
        <v>12847</v>
      </c>
      <c r="S4581" t="s">
        <v>20</v>
      </c>
    </row>
    <row r="4582" spans="1:19" x14ac:dyDescent="0.25">
      <c r="A4582">
        <v>24973</v>
      </c>
      <c r="B4582" t="s">
        <v>12848</v>
      </c>
      <c r="C4582" t="s">
        <v>20</v>
      </c>
      <c r="D4582" t="s">
        <v>20</v>
      </c>
      <c r="E4582" t="s">
        <v>20</v>
      </c>
      <c r="F4582" t="s">
        <v>20</v>
      </c>
      <c r="G4582" t="s">
        <v>20</v>
      </c>
      <c r="H4582" s="2">
        <v>43016.425740740742</v>
      </c>
      <c r="I4582" t="s">
        <v>20</v>
      </c>
      <c r="J4582" t="s">
        <v>20</v>
      </c>
      <c r="K4582" t="s">
        <v>20</v>
      </c>
      <c r="L4582" t="s">
        <v>20</v>
      </c>
      <c r="O4582" t="s">
        <v>12849</v>
      </c>
      <c r="P4582" t="s">
        <v>20</v>
      </c>
      <c r="Q4582" t="s">
        <v>20</v>
      </c>
      <c r="R4582" t="s">
        <v>12850</v>
      </c>
      <c r="S4582" t="s">
        <v>20</v>
      </c>
    </row>
    <row r="4583" spans="1:19" x14ac:dyDescent="0.25">
      <c r="A4583">
        <v>83246</v>
      </c>
      <c r="B4583" t="s">
        <v>12851</v>
      </c>
      <c r="C4583" t="s">
        <v>20</v>
      </c>
      <c r="D4583" t="s">
        <v>20</v>
      </c>
      <c r="E4583" t="s">
        <v>20</v>
      </c>
      <c r="F4583" t="s">
        <v>20</v>
      </c>
      <c r="G4583" t="s">
        <v>20</v>
      </c>
      <c r="H4583" s="2">
        <v>43011.454050925924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O4583" t="s">
        <v>12852</v>
      </c>
      <c r="P4583" t="s">
        <v>20</v>
      </c>
      <c r="Q4583" t="s">
        <v>20</v>
      </c>
      <c r="R4583" t="s">
        <v>12853</v>
      </c>
      <c r="S4583" t="s">
        <v>20</v>
      </c>
    </row>
    <row r="4584" spans="1:19" x14ac:dyDescent="0.25">
      <c r="A4584">
        <v>80213</v>
      </c>
      <c r="B4584" t="s">
        <v>12854</v>
      </c>
      <c r="C4584" t="s">
        <v>30</v>
      </c>
      <c r="D4584" t="s">
        <v>20</v>
      </c>
      <c r="E4584" t="s">
        <v>30</v>
      </c>
      <c r="F4584" t="s">
        <v>20</v>
      </c>
      <c r="G4584" t="s">
        <v>20</v>
      </c>
      <c r="H4584" s="2">
        <v>43012.604074074072</v>
      </c>
      <c r="I4584" t="s">
        <v>20</v>
      </c>
      <c r="J4584" t="s">
        <v>30</v>
      </c>
      <c r="K4584" t="s">
        <v>20</v>
      </c>
      <c r="L4584" t="s">
        <v>20</v>
      </c>
      <c r="M4584" t="s">
        <v>20</v>
      </c>
      <c r="O4584" t="s">
        <v>12855</v>
      </c>
      <c r="Q4584" t="s">
        <v>20</v>
      </c>
      <c r="R4584" t="s">
        <v>12856</v>
      </c>
      <c r="S4584" t="s">
        <v>33</v>
      </c>
    </row>
    <row r="4585" spans="1:19" x14ac:dyDescent="0.25">
      <c r="A4585">
        <v>73817</v>
      </c>
      <c r="B4585" t="s">
        <v>12857</v>
      </c>
      <c r="C4585" t="s">
        <v>20</v>
      </c>
      <c r="D4585" t="s">
        <v>20</v>
      </c>
      <c r="E4585" t="s">
        <v>20</v>
      </c>
      <c r="F4585" t="s">
        <v>20</v>
      </c>
      <c r="G4585" t="s">
        <v>20</v>
      </c>
      <c r="H4585" s="2">
        <v>43014.891365740739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O4585" t="s">
        <v>12858</v>
      </c>
      <c r="P4585" t="s">
        <v>20</v>
      </c>
      <c r="Q4585" t="s">
        <v>20</v>
      </c>
      <c r="R4585" t="s">
        <v>12859</v>
      </c>
      <c r="S4585" t="s">
        <v>20</v>
      </c>
    </row>
    <row r="4586" spans="1:19" x14ac:dyDescent="0.25">
      <c r="A4586">
        <v>43015</v>
      </c>
      <c r="B4586" t="s">
        <v>12860</v>
      </c>
      <c r="C4586" t="s">
        <v>30</v>
      </c>
      <c r="D4586" t="s">
        <v>20</v>
      </c>
      <c r="E4586" t="s">
        <v>30</v>
      </c>
      <c r="F4586" t="s">
        <v>20</v>
      </c>
      <c r="G4586" t="s">
        <v>20</v>
      </c>
      <c r="H4586" s="2">
        <v>43025.635625000003</v>
      </c>
      <c r="I4586" t="s">
        <v>20</v>
      </c>
      <c r="J4586" t="s">
        <v>30</v>
      </c>
      <c r="K4586" t="s">
        <v>20</v>
      </c>
      <c r="L4586" t="s">
        <v>20</v>
      </c>
      <c r="O4586" t="s">
        <v>12861</v>
      </c>
      <c r="P4586" t="s">
        <v>20</v>
      </c>
      <c r="Q4586" t="s">
        <v>20</v>
      </c>
      <c r="R4586" t="s">
        <v>12862</v>
      </c>
      <c r="S4586" t="s">
        <v>33</v>
      </c>
    </row>
    <row r="4587" spans="1:19" x14ac:dyDescent="0.25">
      <c r="A4587">
        <v>78012</v>
      </c>
      <c r="B4587" t="s">
        <v>12863</v>
      </c>
      <c r="C4587" t="s">
        <v>30</v>
      </c>
      <c r="D4587" t="s">
        <v>20</v>
      </c>
      <c r="E4587" t="s">
        <v>30</v>
      </c>
      <c r="F4587" t="s">
        <v>20</v>
      </c>
      <c r="G4587" t="s">
        <v>20</v>
      </c>
      <c r="H4587" s="2">
        <v>43013.34207175926</v>
      </c>
      <c r="I4587" t="s">
        <v>20</v>
      </c>
      <c r="J4587" t="s">
        <v>30</v>
      </c>
      <c r="K4587" t="s">
        <v>20</v>
      </c>
      <c r="L4587" t="s">
        <v>20</v>
      </c>
      <c r="M4587" t="s">
        <v>20</v>
      </c>
      <c r="O4587" t="s">
        <v>12864</v>
      </c>
      <c r="P4587" t="s">
        <v>20</v>
      </c>
      <c r="Q4587" t="s">
        <v>20</v>
      </c>
      <c r="R4587" t="s">
        <v>3526</v>
      </c>
      <c r="S4587" t="s">
        <v>33</v>
      </c>
    </row>
    <row r="4588" spans="1:19" x14ac:dyDescent="0.25">
      <c r="A4588">
        <v>24629</v>
      </c>
      <c r="B4588" t="s">
        <v>12865</v>
      </c>
      <c r="C4588" t="s">
        <v>30</v>
      </c>
      <c r="D4588" t="s">
        <v>20</v>
      </c>
      <c r="E4588" t="s">
        <v>30</v>
      </c>
      <c r="F4588" t="s">
        <v>20</v>
      </c>
      <c r="G4588" t="s">
        <v>20</v>
      </c>
      <c r="H4588" s="2">
        <v>43016.213206018518</v>
      </c>
      <c r="I4588" t="s">
        <v>20</v>
      </c>
      <c r="J4588" t="s">
        <v>30</v>
      </c>
      <c r="K4588" t="s">
        <v>20</v>
      </c>
      <c r="L4588" t="s">
        <v>20</v>
      </c>
      <c r="M4588" t="s">
        <v>20</v>
      </c>
      <c r="O4588" t="s">
        <v>12866</v>
      </c>
      <c r="P4588" t="s">
        <v>20</v>
      </c>
      <c r="Q4588" t="s">
        <v>20</v>
      </c>
      <c r="R4588" t="s">
        <v>12867</v>
      </c>
      <c r="S4588" t="s">
        <v>33</v>
      </c>
    </row>
    <row r="4589" spans="1:19" x14ac:dyDescent="0.25">
      <c r="A4589">
        <v>42739</v>
      </c>
      <c r="B4589" t="s">
        <v>12868</v>
      </c>
      <c r="C4589" t="s">
        <v>20</v>
      </c>
      <c r="D4589" t="s">
        <v>20</v>
      </c>
      <c r="E4589" t="s">
        <v>20</v>
      </c>
      <c r="F4589" t="s">
        <v>20</v>
      </c>
      <c r="G4589" t="s">
        <v>20</v>
      </c>
      <c r="H4589" s="2">
        <v>43025.547106481485</v>
      </c>
      <c r="I4589" t="s">
        <v>20</v>
      </c>
      <c r="J4589" t="s">
        <v>20</v>
      </c>
      <c r="K4589" t="s">
        <v>20</v>
      </c>
      <c r="L4589" t="s">
        <v>20</v>
      </c>
      <c r="O4589" t="s">
        <v>12869</v>
      </c>
      <c r="P4589" t="s">
        <v>20</v>
      </c>
      <c r="Q4589" t="s">
        <v>20</v>
      </c>
      <c r="R4589" t="s">
        <v>12870</v>
      </c>
      <c r="S4589" t="s">
        <v>20</v>
      </c>
    </row>
    <row r="4590" spans="1:19" x14ac:dyDescent="0.25">
      <c r="A4590">
        <v>12507</v>
      </c>
      <c r="B4590" t="s">
        <v>12871</v>
      </c>
      <c r="C4590" t="s">
        <v>20</v>
      </c>
      <c r="D4590" t="s">
        <v>20</v>
      </c>
      <c r="E4590" t="s">
        <v>20</v>
      </c>
      <c r="F4590" t="s">
        <v>20</v>
      </c>
      <c r="G4590" t="s">
        <v>20</v>
      </c>
      <c r="H4590" s="2">
        <v>43021.441863425927</v>
      </c>
      <c r="I4590" t="s">
        <v>20</v>
      </c>
      <c r="J4590" t="s">
        <v>20</v>
      </c>
      <c r="K4590" t="s">
        <v>20</v>
      </c>
      <c r="O4590" t="s">
        <v>12872</v>
      </c>
      <c r="P4590" t="s">
        <v>20</v>
      </c>
      <c r="Q4590" t="s">
        <v>20</v>
      </c>
      <c r="R4590" t="s">
        <v>12873</v>
      </c>
      <c r="S4590" t="s">
        <v>20</v>
      </c>
    </row>
    <row r="4591" spans="1:19" x14ac:dyDescent="0.25">
      <c r="A4591">
        <v>64180</v>
      </c>
      <c r="B4591" t="s">
        <v>12874</v>
      </c>
      <c r="C4591" t="s">
        <v>30</v>
      </c>
      <c r="D4591" t="s">
        <v>20</v>
      </c>
      <c r="E4591" t="s">
        <v>30</v>
      </c>
      <c r="F4591" t="s">
        <v>20</v>
      </c>
      <c r="G4591" t="s">
        <v>20</v>
      </c>
      <c r="H4591" s="2">
        <v>43021.59946759259</v>
      </c>
      <c r="I4591" t="s">
        <v>20</v>
      </c>
      <c r="J4591" t="s">
        <v>30</v>
      </c>
      <c r="K4591" t="s">
        <v>20</v>
      </c>
      <c r="L4591" t="s">
        <v>20</v>
      </c>
      <c r="O4591" t="s">
        <v>12875</v>
      </c>
      <c r="P4591" t="s">
        <v>20</v>
      </c>
      <c r="Q4591" t="s">
        <v>20</v>
      </c>
      <c r="R4591" t="s">
        <v>12876</v>
      </c>
      <c r="S4591" t="s">
        <v>33</v>
      </c>
    </row>
    <row r="4592" spans="1:19" x14ac:dyDescent="0.25">
      <c r="A4592">
        <v>4773</v>
      </c>
      <c r="B4592" t="s">
        <v>12877</v>
      </c>
      <c r="C4592" t="s">
        <v>20</v>
      </c>
      <c r="D4592" t="s">
        <v>20</v>
      </c>
      <c r="E4592" t="s">
        <v>20</v>
      </c>
      <c r="F4592" t="s">
        <v>20</v>
      </c>
      <c r="G4592" t="s">
        <v>20</v>
      </c>
      <c r="H4592" s="2">
        <v>43038.601909722223</v>
      </c>
      <c r="I4592" t="s">
        <v>20</v>
      </c>
      <c r="J4592" t="s">
        <v>20</v>
      </c>
      <c r="K4592" t="s">
        <v>20</v>
      </c>
      <c r="L4592" t="s">
        <v>20</v>
      </c>
      <c r="M4592" t="s">
        <v>20</v>
      </c>
      <c r="O4592" t="s">
        <v>12878</v>
      </c>
      <c r="P4592" t="s">
        <v>20</v>
      </c>
      <c r="Q4592" t="s">
        <v>20</v>
      </c>
      <c r="R4592" t="s">
        <v>12879</v>
      </c>
      <c r="S4592" t="s">
        <v>20</v>
      </c>
    </row>
    <row r="4593" spans="1:19" x14ac:dyDescent="0.25">
      <c r="A4593">
        <v>21328</v>
      </c>
      <c r="B4593" t="s">
        <v>12880</v>
      </c>
      <c r="C4593" t="s">
        <v>30</v>
      </c>
      <c r="D4593" t="s">
        <v>20</v>
      </c>
      <c r="E4593" t="s">
        <v>30</v>
      </c>
      <c r="F4593" t="s">
        <v>20</v>
      </c>
      <c r="G4593" t="s">
        <v>20</v>
      </c>
      <c r="H4593" s="2">
        <v>43017.584976851853</v>
      </c>
      <c r="I4593" t="s">
        <v>20</v>
      </c>
      <c r="J4593" t="s">
        <v>30</v>
      </c>
      <c r="K4593" t="s">
        <v>20</v>
      </c>
      <c r="L4593" t="s">
        <v>20</v>
      </c>
      <c r="O4593" t="s">
        <v>12881</v>
      </c>
      <c r="P4593" t="s">
        <v>20</v>
      </c>
      <c r="Q4593" t="s">
        <v>20</v>
      </c>
      <c r="R4593" t="s">
        <v>12882</v>
      </c>
      <c r="S4593" t="s">
        <v>33</v>
      </c>
    </row>
    <row r="4594" spans="1:19" x14ac:dyDescent="0.25">
      <c r="A4594">
        <v>79194</v>
      </c>
      <c r="B4594" t="s">
        <v>12883</v>
      </c>
      <c r="C4594" t="s">
        <v>20</v>
      </c>
      <c r="D4594" t="s">
        <v>20</v>
      </c>
      <c r="E4594" t="s">
        <v>20</v>
      </c>
      <c r="F4594" t="s">
        <v>20</v>
      </c>
      <c r="G4594" t="s">
        <v>20</v>
      </c>
      <c r="H4594" s="2">
        <v>43012.632465277777</v>
      </c>
      <c r="I4594" t="s">
        <v>20</v>
      </c>
      <c r="J4594" t="s">
        <v>20</v>
      </c>
      <c r="K4594" t="s">
        <v>20</v>
      </c>
      <c r="L4594" t="s">
        <v>20</v>
      </c>
      <c r="O4594" t="s">
        <v>12884</v>
      </c>
      <c r="P4594" t="s">
        <v>20</v>
      </c>
      <c r="Q4594" t="s">
        <v>20</v>
      </c>
      <c r="R4594" t="s">
        <v>12885</v>
      </c>
      <c r="S4594" t="s">
        <v>20</v>
      </c>
    </row>
    <row r="4595" spans="1:19" x14ac:dyDescent="0.25">
      <c r="A4595">
        <v>60100</v>
      </c>
      <c r="B4595" t="s">
        <v>12886</v>
      </c>
      <c r="C4595" t="s">
        <v>20</v>
      </c>
      <c r="D4595" t="s">
        <v>20</v>
      </c>
      <c r="E4595" t="s">
        <v>20</v>
      </c>
      <c r="F4595" t="s">
        <v>20</v>
      </c>
      <c r="G4595" t="s">
        <v>20</v>
      </c>
      <c r="H4595" s="2">
        <v>43023.530219907407</v>
      </c>
      <c r="I4595" t="s">
        <v>20</v>
      </c>
      <c r="J4595" t="s">
        <v>20</v>
      </c>
      <c r="K4595" t="s">
        <v>20</v>
      </c>
      <c r="L4595" t="s">
        <v>20</v>
      </c>
      <c r="O4595" t="s">
        <v>12887</v>
      </c>
      <c r="P4595" t="s">
        <v>20</v>
      </c>
      <c r="Q4595" t="s">
        <v>20</v>
      </c>
      <c r="R4595" t="s">
        <v>12888</v>
      </c>
      <c r="S4595" t="s">
        <v>20</v>
      </c>
    </row>
    <row r="4596" spans="1:19" x14ac:dyDescent="0.25">
      <c r="A4596">
        <v>68183</v>
      </c>
      <c r="B4596" t="s">
        <v>12889</v>
      </c>
      <c r="C4596" t="s">
        <v>20</v>
      </c>
      <c r="D4596" t="s">
        <v>20</v>
      </c>
      <c r="E4596" t="s">
        <v>20</v>
      </c>
      <c r="F4596" t="s">
        <v>20</v>
      </c>
      <c r="G4596" t="s">
        <v>20</v>
      </c>
      <c r="H4596" s="2">
        <v>43033.318692129629</v>
      </c>
      <c r="I4596" t="s">
        <v>20</v>
      </c>
      <c r="J4596" t="s">
        <v>20</v>
      </c>
      <c r="K4596" t="s">
        <v>20</v>
      </c>
      <c r="L4596" t="s">
        <v>20</v>
      </c>
      <c r="O4596" t="s">
        <v>12890</v>
      </c>
      <c r="P4596" t="s">
        <v>20</v>
      </c>
      <c r="Q4596" t="s">
        <v>20</v>
      </c>
      <c r="R4596" t="s">
        <v>12891</v>
      </c>
      <c r="S4596" t="s">
        <v>20</v>
      </c>
    </row>
    <row r="4597" spans="1:19" x14ac:dyDescent="0.25">
      <c r="A4597">
        <v>43844</v>
      </c>
      <c r="B4597" t="s">
        <v>12892</v>
      </c>
      <c r="C4597" t="s">
        <v>30</v>
      </c>
      <c r="E4597" t="s">
        <v>30</v>
      </c>
      <c r="G4597" t="s">
        <v>920</v>
      </c>
      <c r="H4597" s="2">
        <v>43034.598483796297</v>
      </c>
      <c r="I4597" t="s">
        <v>20</v>
      </c>
      <c r="O4597" t="s">
        <v>12893</v>
      </c>
      <c r="R4597" t="s">
        <v>922</v>
      </c>
      <c r="S4597" t="s">
        <v>923</v>
      </c>
    </row>
    <row r="4598" spans="1:19" x14ac:dyDescent="0.25">
      <c r="A4598">
        <v>68303</v>
      </c>
      <c r="B4598" t="s">
        <v>12894</v>
      </c>
      <c r="C4598" t="s">
        <v>30</v>
      </c>
      <c r="E4598" t="s">
        <v>30</v>
      </c>
      <c r="G4598" t="s">
        <v>920</v>
      </c>
      <c r="H4598" s="2">
        <v>43033.201574074075</v>
      </c>
      <c r="I4598" t="s">
        <v>20</v>
      </c>
      <c r="O4598" t="s">
        <v>12895</v>
      </c>
      <c r="R4598" t="s">
        <v>922</v>
      </c>
      <c r="S4598" t="s">
        <v>923</v>
      </c>
    </row>
    <row r="4599" spans="1:19" x14ac:dyDescent="0.25">
      <c r="A4599">
        <v>81726</v>
      </c>
      <c r="B4599" t="s">
        <v>12896</v>
      </c>
      <c r="C4599" t="s">
        <v>30</v>
      </c>
      <c r="E4599" t="s">
        <v>30</v>
      </c>
      <c r="G4599" t="s">
        <v>920</v>
      </c>
      <c r="H4599" s="2">
        <v>43011.771805555552</v>
      </c>
      <c r="I4599" t="s">
        <v>20</v>
      </c>
      <c r="O4599" t="s">
        <v>12897</v>
      </c>
      <c r="R4599" t="s">
        <v>922</v>
      </c>
      <c r="S4599" t="s">
        <v>923</v>
      </c>
    </row>
    <row r="4600" spans="1:19" x14ac:dyDescent="0.25">
      <c r="A4600">
        <v>61248</v>
      </c>
      <c r="B4600" t="s">
        <v>12898</v>
      </c>
      <c r="C4600" t="s">
        <v>20</v>
      </c>
      <c r="D4600" t="s">
        <v>20</v>
      </c>
      <c r="E4600" t="s">
        <v>20</v>
      </c>
      <c r="F4600" t="s">
        <v>20</v>
      </c>
      <c r="G4600" t="s">
        <v>20</v>
      </c>
      <c r="H4600" s="2">
        <v>43023.926111111112</v>
      </c>
      <c r="I4600" t="s">
        <v>20</v>
      </c>
      <c r="J4600" t="s">
        <v>20</v>
      </c>
      <c r="K4600" t="s">
        <v>20</v>
      </c>
      <c r="L4600" t="s">
        <v>20</v>
      </c>
      <c r="M4600" t="s">
        <v>20</v>
      </c>
      <c r="O4600" t="s">
        <v>12899</v>
      </c>
      <c r="P4600" t="s">
        <v>20</v>
      </c>
      <c r="Q4600" t="s">
        <v>20</v>
      </c>
      <c r="R4600" t="s">
        <v>3388</v>
      </c>
      <c r="S4600" t="s">
        <v>20</v>
      </c>
    </row>
    <row r="4601" spans="1:19" x14ac:dyDescent="0.25">
      <c r="A4601">
        <v>42492</v>
      </c>
      <c r="B4601" t="s">
        <v>12900</v>
      </c>
      <c r="C4601" t="s">
        <v>20</v>
      </c>
      <c r="D4601" t="s">
        <v>20</v>
      </c>
      <c r="E4601" t="s">
        <v>20</v>
      </c>
      <c r="F4601" t="s">
        <v>20</v>
      </c>
      <c r="G4601" t="s">
        <v>20</v>
      </c>
      <c r="H4601" s="2">
        <v>43026.437592592592</v>
      </c>
      <c r="I4601" t="s">
        <v>20</v>
      </c>
      <c r="J4601" t="s">
        <v>20</v>
      </c>
      <c r="K4601" t="s">
        <v>20</v>
      </c>
      <c r="L4601" t="s">
        <v>20</v>
      </c>
      <c r="O4601" t="s">
        <v>12901</v>
      </c>
      <c r="P4601" t="s">
        <v>20</v>
      </c>
      <c r="Q4601" t="s">
        <v>20</v>
      </c>
      <c r="R4601" t="s">
        <v>12902</v>
      </c>
      <c r="S4601" t="s">
        <v>20</v>
      </c>
    </row>
    <row r="4602" spans="1:19" x14ac:dyDescent="0.25">
      <c r="A4602">
        <v>70072</v>
      </c>
      <c r="B4602" s="1" t="s">
        <v>12903</v>
      </c>
      <c r="C4602" t="s">
        <v>30</v>
      </c>
      <c r="E4602" t="s">
        <v>30</v>
      </c>
      <c r="G4602" t="s">
        <v>920</v>
      </c>
      <c r="H4602" s="2">
        <v>43032.583425925928</v>
      </c>
      <c r="I4602" t="s">
        <v>20</v>
      </c>
      <c r="O4602" t="s">
        <v>12904</v>
      </c>
      <c r="R4602" t="s">
        <v>922</v>
      </c>
      <c r="S4602" t="s">
        <v>923</v>
      </c>
    </row>
    <row r="4603" spans="1:19" x14ac:dyDescent="0.25">
      <c r="A4603">
        <v>84045</v>
      </c>
      <c r="B4603" t="s">
        <v>12905</v>
      </c>
      <c r="C4603" t="s">
        <v>30</v>
      </c>
      <c r="E4603" t="s">
        <v>30</v>
      </c>
      <c r="G4603" t="s">
        <v>20</v>
      </c>
      <c r="H4603" s="2">
        <v>43010.76761574074</v>
      </c>
      <c r="I4603" t="s">
        <v>920</v>
      </c>
      <c r="O4603" t="s">
        <v>12906</v>
      </c>
      <c r="R4603" t="s">
        <v>922</v>
      </c>
      <c r="S4603" t="s">
        <v>923</v>
      </c>
    </row>
    <row r="4604" spans="1:19" x14ac:dyDescent="0.25">
      <c r="A4604">
        <v>43481</v>
      </c>
      <c r="B4604" t="s">
        <v>12907</v>
      </c>
      <c r="C4604" t="s">
        <v>30</v>
      </c>
      <c r="D4604" t="s">
        <v>20</v>
      </c>
      <c r="E4604" t="s">
        <v>30</v>
      </c>
      <c r="F4604" t="s">
        <v>20</v>
      </c>
      <c r="G4604" t="s">
        <v>20</v>
      </c>
      <c r="H4604" s="2">
        <v>43025.768217592595</v>
      </c>
      <c r="I4604" t="s">
        <v>20</v>
      </c>
      <c r="J4604" t="s">
        <v>30</v>
      </c>
      <c r="K4604" t="s">
        <v>20</v>
      </c>
      <c r="L4604" t="s">
        <v>20</v>
      </c>
      <c r="O4604" s="1" t="s">
        <v>12908</v>
      </c>
      <c r="P4604" t="s">
        <v>20</v>
      </c>
      <c r="Q4604" t="s">
        <v>20</v>
      </c>
      <c r="R4604" t="s">
        <v>12909</v>
      </c>
      <c r="S4604" t="s">
        <v>33</v>
      </c>
    </row>
    <row r="4605" spans="1:19" x14ac:dyDescent="0.25">
      <c r="A4605">
        <v>65490</v>
      </c>
      <c r="B4605" t="s">
        <v>12910</v>
      </c>
      <c r="C4605" t="s">
        <v>20</v>
      </c>
      <c r="D4605" t="s">
        <v>20</v>
      </c>
      <c r="E4605" t="s">
        <v>20</v>
      </c>
      <c r="F4605" t="s">
        <v>20</v>
      </c>
      <c r="G4605" t="s">
        <v>20</v>
      </c>
      <c r="H4605" s="2">
        <v>43034.446967592594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O4605" t="s">
        <v>12911</v>
      </c>
      <c r="P4605" t="s">
        <v>20</v>
      </c>
      <c r="Q4605" t="s">
        <v>20</v>
      </c>
      <c r="R4605" t="s">
        <v>12912</v>
      </c>
      <c r="S4605" t="s">
        <v>20</v>
      </c>
    </row>
    <row r="4606" spans="1:19" x14ac:dyDescent="0.25">
      <c r="A4606">
        <v>71086</v>
      </c>
      <c r="B4606" t="s">
        <v>12913</v>
      </c>
      <c r="C4606" t="s">
        <v>20</v>
      </c>
      <c r="D4606" t="s">
        <v>20</v>
      </c>
      <c r="E4606" t="s">
        <v>20</v>
      </c>
      <c r="F4606" t="s">
        <v>20</v>
      </c>
      <c r="G4606" t="s">
        <v>20</v>
      </c>
      <c r="H4606" s="2">
        <v>43031.891099537039</v>
      </c>
      <c r="I4606" t="s">
        <v>20</v>
      </c>
      <c r="J4606" t="s">
        <v>20</v>
      </c>
      <c r="K4606" t="s">
        <v>20</v>
      </c>
      <c r="O4606" t="s">
        <v>12914</v>
      </c>
      <c r="P4606" t="s">
        <v>20</v>
      </c>
      <c r="Q4606" t="s">
        <v>20</v>
      </c>
      <c r="R4606" t="s">
        <v>12915</v>
      </c>
      <c r="S4606" t="s">
        <v>20</v>
      </c>
    </row>
    <row r="4607" spans="1:19" x14ac:dyDescent="0.25">
      <c r="A4607">
        <v>26605</v>
      </c>
      <c r="B4607" t="s">
        <v>12916</v>
      </c>
      <c r="C4607" t="s">
        <v>20</v>
      </c>
      <c r="D4607" t="s">
        <v>20</v>
      </c>
      <c r="E4607" t="s">
        <v>20</v>
      </c>
      <c r="F4607" t="s">
        <v>20</v>
      </c>
      <c r="G4607" t="s">
        <v>20</v>
      </c>
      <c r="H4607" s="2">
        <v>43015.594328703701</v>
      </c>
      <c r="I4607" t="s">
        <v>20</v>
      </c>
      <c r="J4607" t="s">
        <v>20</v>
      </c>
      <c r="K4607" t="s">
        <v>20</v>
      </c>
      <c r="O4607" t="s">
        <v>12917</v>
      </c>
      <c r="P4607" t="s">
        <v>20</v>
      </c>
      <c r="R4607" t="s">
        <v>512</v>
      </c>
      <c r="S4607" t="s">
        <v>20</v>
      </c>
    </row>
    <row r="4608" spans="1:19" x14ac:dyDescent="0.25">
      <c r="A4608">
        <v>20633</v>
      </c>
      <c r="B4608" t="s">
        <v>12918</v>
      </c>
      <c r="C4608" t="s">
        <v>30</v>
      </c>
      <c r="D4608" t="s">
        <v>20</v>
      </c>
      <c r="E4608" t="s">
        <v>30</v>
      </c>
      <c r="F4608" t="s">
        <v>20</v>
      </c>
      <c r="G4608" t="s">
        <v>20</v>
      </c>
      <c r="H4608" s="2">
        <v>43018.40042824074</v>
      </c>
      <c r="I4608" t="s">
        <v>20</v>
      </c>
      <c r="J4608" t="s">
        <v>30</v>
      </c>
      <c r="K4608" t="s">
        <v>20</v>
      </c>
      <c r="L4608" t="s">
        <v>20</v>
      </c>
      <c r="O4608" t="s">
        <v>12919</v>
      </c>
      <c r="P4608" t="s">
        <v>20</v>
      </c>
      <c r="Q4608" t="s">
        <v>20</v>
      </c>
      <c r="R4608" t="s">
        <v>12920</v>
      </c>
      <c r="S4608" t="s">
        <v>33</v>
      </c>
    </row>
    <row r="4609" spans="1:19" x14ac:dyDescent="0.25">
      <c r="A4609">
        <v>58696</v>
      </c>
      <c r="B4609" t="s">
        <v>12921</v>
      </c>
      <c r="C4609" t="s">
        <v>20</v>
      </c>
      <c r="D4609" t="s">
        <v>20</v>
      </c>
      <c r="E4609" t="s">
        <v>20</v>
      </c>
      <c r="F4609" t="s">
        <v>20</v>
      </c>
      <c r="G4609" t="s">
        <v>20</v>
      </c>
      <c r="H4609" s="2">
        <v>43024.782164351855</v>
      </c>
      <c r="I4609" t="s">
        <v>20</v>
      </c>
      <c r="J4609" t="s">
        <v>20</v>
      </c>
      <c r="K4609" t="s">
        <v>20</v>
      </c>
      <c r="O4609" t="s">
        <v>12922</v>
      </c>
      <c r="P4609" t="s">
        <v>20</v>
      </c>
      <c r="Q4609" t="s">
        <v>20</v>
      </c>
      <c r="R4609" t="s">
        <v>12923</v>
      </c>
      <c r="S4609" t="s">
        <v>20</v>
      </c>
    </row>
    <row r="4610" spans="1:19" x14ac:dyDescent="0.25">
      <c r="A4610">
        <v>6783</v>
      </c>
      <c r="B4610" t="s">
        <v>12924</v>
      </c>
      <c r="C4610" t="s">
        <v>20</v>
      </c>
      <c r="D4610" t="s">
        <v>20</v>
      </c>
      <c r="E4610" t="s">
        <v>20</v>
      </c>
      <c r="F4610" t="s">
        <v>20</v>
      </c>
      <c r="G4610" t="s">
        <v>20</v>
      </c>
      <c r="H4610" s="2">
        <v>43021.343171296299</v>
      </c>
      <c r="I4610" t="s">
        <v>20</v>
      </c>
      <c r="J4610" t="s">
        <v>20</v>
      </c>
      <c r="K4610" t="s">
        <v>20</v>
      </c>
      <c r="O4610" t="s">
        <v>12925</v>
      </c>
      <c r="P4610" t="s">
        <v>20</v>
      </c>
      <c r="Q4610" t="s">
        <v>20</v>
      </c>
      <c r="R4610" t="s">
        <v>512</v>
      </c>
      <c r="S4610" t="s">
        <v>20</v>
      </c>
    </row>
    <row r="4611" spans="1:19" x14ac:dyDescent="0.25">
      <c r="A4611">
        <v>70603</v>
      </c>
      <c r="B4611" t="s">
        <v>12926</v>
      </c>
      <c r="C4611" t="s">
        <v>20</v>
      </c>
      <c r="D4611" t="s">
        <v>20</v>
      </c>
      <c r="E4611" t="s">
        <v>20</v>
      </c>
      <c r="F4611" t="s">
        <v>20</v>
      </c>
      <c r="G4611" t="s">
        <v>20</v>
      </c>
      <c r="H4611" s="2">
        <v>43032.476064814815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O4611" t="s">
        <v>12927</v>
      </c>
      <c r="P4611" t="s">
        <v>20</v>
      </c>
      <c r="Q4611" t="s">
        <v>20</v>
      </c>
      <c r="R4611" t="s">
        <v>12928</v>
      </c>
      <c r="S4611" t="s">
        <v>20</v>
      </c>
    </row>
    <row r="4612" spans="1:19" x14ac:dyDescent="0.25">
      <c r="A4612">
        <v>16268</v>
      </c>
      <c r="B4612" t="s">
        <v>12929</v>
      </c>
      <c r="C4612" t="s">
        <v>20</v>
      </c>
      <c r="D4612" t="s">
        <v>20</v>
      </c>
      <c r="E4612" t="s">
        <v>20</v>
      </c>
      <c r="F4612" t="s">
        <v>20</v>
      </c>
      <c r="G4612" t="s">
        <v>20</v>
      </c>
      <c r="H4612" s="2">
        <v>43019.661446759259</v>
      </c>
      <c r="I4612" t="s">
        <v>20</v>
      </c>
      <c r="J4612" t="s">
        <v>20</v>
      </c>
      <c r="K4612" t="s">
        <v>20</v>
      </c>
      <c r="L4612" t="s">
        <v>20</v>
      </c>
      <c r="M4612" t="s">
        <v>20</v>
      </c>
      <c r="O4612" t="s">
        <v>12930</v>
      </c>
      <c r="P4612" t="s">
        <v>20</v>
      </c>
      <c r="Q4612" t="s">
        <v>20</v>
      </c>
      <c r="R4612" t="s">
        <v>12931</v>
      </c>
      <c r="S4612" t="s">
        <v>20</v>
      </c>
    </row>
    <row r="4613" spans="1:19" x14ac:dyDescent="0.25">
      <c r="A4613">
        <v>40055</v>
      </c>
      <c r="B4613" t="s">
        <v>12932</v>
      </c>
      <c r="C4613" t="s">
        <v>30</v>
      </c>
      <c r="D4613" t="s">
        <v>20</v>
      </c>
      <c r="E4613" t="s">
        <v>30</v>
      </c>
      <c r="F4613" t="s">
        <v>20</v>
      </c>
      <c r="G4613" t="s">
        <v>20</v>
      </c>
      <c r="H4613" s="2">
        <v>43026.505185185182</v>
      </c>
      <c r="I4613" t="s">
        <v>20</v>
      </c>
      <c r="J4613" t="s">
        <v>30</v>
      </c>
      <c r="K4613" t="s">
        <v>20</v>
      </c>
      <c r="L4613" t="s">
        <v>20</v>
      </c>
      <c r="O4613" t="s">
        <v>12933</v>
      </c>
      <c r="P4613" t="s">
        <v>20</v>
      </c>
      <c r="Q4613" t="s">
        <v>20</v>
      </c>
      <c r="R4613" t="s">
        <v>12934</v>
      </c>
      <c r="S4613" t="s">
        <v>33</v>
      </c>
    </row>
    <row r="4614" spans="1:19" x14ac:dyDescent="0.25">
      <c r="A4614">
        <v>13850</v>
      </c>
      <c r="B4614" t="s">
        <v>12935</v>
      </c>
      <c r="C4614" t="s">
        <v>20</v>
      </c>
      <c r="D4614" t="s">
        <v>20</v>
      </c>
      <c r="E4614" t="s">
        <v>20</v>
      </c>
      <c r="F4614" t="s">
        <v>20</v>
      </c>
      <c r="G4614" t="s">
        <v>20</v>
      </c>
      <c r="H4614" s="2">
        <v>43020.739606481482</v>
      </c>
      <c r="I4614" t="s">
        <v>20</v>
      </c>
      <c r="J4614" t="s">
        <v>20</v>
      </c>
      <c r="K4614" t="s">
        <v>20</v>
      </c>
      <c r="L4614" t="s">
        <v>20</v>
      </c>
      <c r="O4614" t="s">
        <v>12936</v>
      </c>
      <c r="P4614" t="s">
        <v>20</v>
      </c>
      <c r="Q4614" t="s">
        <v>20</v>
      </c>
      <c r="R4614" t="s">
        <v>12937</v>
      </c>
      <c r="S4614" t="s">
        <v>20</v>
      </c>
    </row>
    <row r="4615" spans="1:19" x14ac:dyDescent="0.25">
      <c r="A4615">
        <v>43551</v>
      </c>
      <c r="B4615" t="s">
        <v>12938</v>
      </c>
      <c r="C4615" t="s">
        <v>20</v>
      </c>
      <c r="D4615" t="s">
        <v>20</v>
      </c>
      <c r="E4615" t="s">
        <v>20</v>
      </c>
      <c r="F4615" t="s">
        <v>20</v>
      </c>
      <c r="G4615" t="s">
        <v>20</v>
      </c>
      <c r="H4615" s="2">
        <v>43025.786180555559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O4615" t="s">
        <v>12939</v>
      </c>
      <c r="P4615" t="s">
        <v>20</v>
      </c>
      <c r="Q4615" t="s">
        <v>20</v>
      </c>
      <c r="R4615" t="s">
        <v>12940</v>
      </c>
      <c r="S4615" t="s">
        <v>20</v>
      </c>
    </row>
    <row r="4616" spans="1:19" x14ac:dyDescent="0.25">
      <c r="A4616">
        <v>86572</v>
      </c>
      <c r="B4616" t="s">
        <v>12941</v>
      </c>
      <c r="C4616" t="s">
        <v>30</v>
      </c>
      <c r="E4616" t="s">
        <v>30</v>
      </c>
      <c r="G4616" t="s">
        <v>920</v>
      </c>
      <c r="H4616" s="2">
        <v>43009.667939814812</v>
      </c>
      <c r="I4616" t="s">
        <v>20</v>
      </c>
      <c r="O4616" t="s">
        <v>12942</v>
      </c>
      <c r="R4616" t="s">
        <v>922</v>
      </c>
      <c r="S4616" t="s">
        <v>923</v>
      </c>
    </row>
    <row r="4617" spans="1:19" x14ac:dyDescent="0.25">
      <c r="A4617">
        <v>24733</v>
      </c>
      <c r="B4617" t="s">
        <v>12943</v>
      </c>
      <c r="C4617" t="s">
        <v>20</v>
      </c>
      <c r="D4617" t="s">
        <v>20</v>
      </c>
      <c r="E4617" t="s">
        <v>20</v>
      </c>
      <c r="F4617" t="s">
        <v>20</v>
      </c>
      <c r="G4617" t="s">
        <v>20</v>
      </c>
      <c r="H4617" s="2">
        <v>43016.336759259262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O4617" t="s">
        <v>12944</v>
      </c>
      <c r="P4617" t="s">
        <v>20</v>
      </c>
      <c r="Q4617" t="s">
        <v>20</v>
      </c>
      <c r="R4617" t="s">
        <v>12945</v>
      </c>
      <c r="S4617" t="s">
        <v>20</v>
      </c>
    </row>
    <row r="4618" spans="1:19" x14ac:dyDescent="0.25">
      <c r="A4618">
        <v>25869</v>
      </c>
      <c r="B4618" t="s">
        <v>12946</v>
      </c>
      <c r="C4618" t="s">
        <v>20</v>
      </c>
      <c r="D4618" t="s">
        <v>20</v>
      </c>
      <c r="E4618" t="s">
        <v>20</v>
      </c>
      <c r="F4618" t="s">
        <v>20</v>
      </c>
      <c r="G4618" t="s">
        <v>20</v>
      </c>
      <c r="H4618" s="2">
        <v>43014.924745370372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O4618" t="s">
        <v>12947</v>
      </c>
      <c r="P4618" t="s">
        <v>20</v>
      </c>
      <c r="Q4618" t="s">
        <v>20</v>
      </c>
      <c r="R4618" t="s">
        <v>12948</v>
      </c>
      <c r="S4618" t="s">
        <v>20</v>
      </c>
    </row>
    <row r="4619" spans="1:19" x14ac:dyDescent="0.25">
      <c r="A4619">
        <v>4545</v>
      </c>
      <c r="B4619" t="s">
        <v>12949</v>
      </c>
      <c r="C4619" t="s">
        <v>30</v>
      </c>
      <c r="D4619" t="s">
        <v>20</v>
      </c>
      <c r="E4619" t="s">
        <v>30</v>
      </c>
      <c r="F4619" t="s">
        <v>20</v>
      </c>
      <c r="G4619" t="s">
        <v>20</v>
      </c>
      <c r="H4619" s="2">
        <v>43038.870428240742</v>
      </c>
      <c r="I4619" t="s">
        <v>20</v>
      </c>
      <c r="J4619" t="s">
        <v>30</v>
      </c>
      <c r="K4619" t="s">
        <v>20</v>
      </c>
      <c r="L4619" t="s">
        <v>20</v>
      </c>
      <c r="M4619" t="s">
        <v>20</v>
      </c>
      <c r="O4619" t="s">
        <v>12950</v>
      </c>
      <c r="P4619" t="s">
        <v>20</v>
      </c>
      <c r="Q4619" t="s">
        <v>20</v>
      </c>
      <c r="R4619" t="s">
        <v>12951</v>
      </c>
      <c r="S4619" t="s">
        <v>33</v>
      </c>
    </row>
    <row r="4620" spans="1:19" x14ac:dyDescent="0.25">
      <c r="A4620">
        <v>84730</v>
      </c>
      <c r="B4620" t="s">
        <v>12952</v>
      </c>
      <c r="C4620" t="s">
        <v>20</v>
      </c>
      <c r="D4620" t="s">
        <v>20</v>
      </c>
      <c r="E4620" t="s">
        <v>20</v>
      </c>
      <c r="F4620" t="s">
        <v>20</v>
      </c>
      <c r="G4620" t="s">
        <v>20</v>
      </c>
      <c r="H4620" s="2">
        <v>43010.704247685186</v>
      </c>
      <c r="I4620" t="s">
        <v>20</v>
      </c>
      <c r="J4620" t="s">
        <v>20</v>
      </c>
      <c r="K4620" t="s">
        <v>20</v>
      </c>
      <c r="L4620" t="s">
        <v>20</v>
      </c>
      <c r="M4620" t="s">
        <v>20</v>
      </c>
      <c r="O4620" t="s">
        <v>12953</v>
      </c>
      <c r="P4620" t="s">
        <v>20</v>
      </c>
      <c r="Q4620" t="s">
        <v>20</v>
      </c>
      <c r="R4620" t="s">
        <v>12954</v>
      </c>
      <c r="S4620" t="s">
        <v>20</v>
      </c>
    </row>
    <row r="4621" spans="1:19" x14ac:dyDescent="0.25">
      <c r="A4621">
        <v>18473</v>
      </c>
      <c r="B4621" t="s">
        <v>12955</v>
      </c>
      <c r="C4621" t="s">
        <v>30</v>
      </c>
      <c r="E4621" t="s">
        <v>30</v>
      </c>
      <c r="G4621" t="s">
        <v>920</v>
      </c>
      <c r="H4621" s="2">
        <v>43018.504976851851</v>
      </c>
      <c r="I4621" t="s">
        <v>20</v>
      </c>
      <c r="O4621" t="s">
        <v>12956</v>
      </c>
      <c r="R4621" t="s">
        <v>922</v>
      </c>
      <c r="S4621" t="s">
        <v>923</v>
      </c>
    </row>
    <row r="4622" spans="1:19" x14ac:dyDescent="0.25">
      <c r="A4622">
        <v>65888</v>
      </c>
      <c r="B4622" t="s">
        <v>12957</v>
      </c>
      <c r="C4622" t="s">
        <v>30</v>
      </c>
      <c r="E4622" t="s">
        <v>30</v>
      </c>
      <c r="G4622" t="s">
        <v>920</v>
      </c>
      <c r="H4622" s="2">
        <v>43034.370925925927</v>
      </c>
      <c r="I4622" t="s">
        <v>20</v>
      </c>
      <c r="O4622" t="s">
        <v>12958</v>
      </c>
      <c r="R4622" t="s">
        <v>922</v>
      </c>
      <c r="S4622" t="s">
        <v>923</v>
      </c>
    </row>
    <row r="4623" spans="1:19" x14ac:dyDescent="0.25">
      <c r="A4623">
        <v>60776</v>
      </c>
      <c r="B4623" t="s">
        <v>12959</v>
      </c>
      <c r="C4623" t="s">
        <v>20</v>
      </c>
      <c r="D4623" t="s">
        <v>20</v>
      </c>
      <c r="E4623" t="s">
        <v>20</v>
      </c>
      <c r="F4623" t="s">
        <v>20</v>
      </c>
      <c r="G4623" t="s">
        <v>20</v>
      </c>
      <c r="H4623" s="2">
        <v>43023.749652777777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O4623" t="s">
        <v>12960</v>
      </c>
      <c r="P4623" t="s">
        <v>20</v>
      </c>
      <c r="Q4623" t="s">
        <v>20</v>
      </c>
      <c r="R4623" t="s">
        <v>7265</v>
      </c>
      <c r="S4623" t="s">
        <v>20</v>
      </c>
    </row>
    <row r="4624" spans="1:19" x14ac:dyDescent="0.25">
      <c r="A4624">
        <v>45614</v>
      </c>
      <c r="B4624" t="s">
        <v>12961</v>
      </c>
      <c r="C4624" t="s">
        <v>20</v>
      </c>
      <c r="D4624" t="s">
        <v>20</v>
      </c>
      <c r="E4624" t="s">
        <v>20</v>
      </c>
      <c r="F4624" t="s">
        <v>20</v>
      </c>
      <c r="G4624" t="s">
        <v>20</v>
      </c>
      <c r="H4624" s="2">
        <v>43026.430347222224</v>
      </c>
      <c r="I4624" t="s">
        <v>20</v>
      </c>
      <c r="J4624" t="s">
        <v>20</v>
      </c>
      <c r="K4624" t="s">
        <v>20</v>
      </c>
      <c r="L4624" t="s">
        <v>20</v>
      </c>
      <c r="O4624" t="s">
        <v>12962</v>
      </c>
      <c r="P4624" t="s">
        <v>20</v>
      </c>
      <c r="Q4624" t="s">
        <v>20</v>
      </c>
      <c r="R4624" t="s">
        <v>12963</v>
      </c>
      <c r="S4624" t="s">
        <v>20</v>
      </c>
    </row>
    <row r="4625" spans="1:19" x14ac:dyDescent="0.25">
      <c r="A4625">
        <v>66319</v>
      </c>
      <c r="B4625" t="s">
        <v>12964</v>
      </c>
      <c r="C4625" t="s">
        <v>30</v>
      </c>
      <c r="D4625" t="s">
        <v>20</v>
      </c>
      <c r="E4625" t="s">
        <v>30</v>
      </c>
      <c r="F4625" t="s">
        <v>20</v>
      </c>
      <c r="G4625" t="s">
        <v>20</v>
      </c>
      <c r="H4625" s="2">
        <v>43033.778912037036</v>
      </c>
      <c r="I4625" t="s">
        <v>20</v>
      </c>
      <c r="J4625" t="s">
        <v>30</v>
      </c>
      <c r="K4625" t="s">
        <v>20</v>
      </c>
      <c r="L4625" t="s">
        <v>20</v>
      </c>
      <c r="M4625" t="s">
        <v>20</v>
      </c>
      <c r="O4625" t="s">
        <v>12965</v>
      </c>
      <c r="P4625" t="s">
        <v>20</v>
      </c>
      <c r="Q4625" t="s">
        <v>20</v>
      </c>
      <c r="R4625" t="s">
        <v>12966</v>
      </c>
      <c r="S4625" t="s">
        <v>33</v>
      </c>
    </row>
    <row r="4626" spans="1:19" x14ac:dyDescent="0.25">
      <c r="A4626">
        <v>6347</v>
      </c>
      <c r="B4626" s="1" t="s">
        <v>12967</v>
      </c>
      <c r="C4626" t="s">
        <v>20</v>
      </c>
      <c r="D4626" t="s">
        <v>20</v>
      </c>
      <c r="E4626" t="s">
        <v>20</v>
      </c>
      <c r="F4626" t="s">
        <v>20</v>
      </c>
      <c r="G4626" t="s">
        <v>20</v>
      </c>
      <c r="H4626" s="2">
        <v>43037.563206018516</v>
      </c>
      <c r="I4626" t="s">
        <v>20</v>
      </c>
      <c r="J4626" t="s">
        <v>20</v>
      </c>
      <c r="K4626" t="s">
        <v>20</v>
      </c>
      <c r="L4626" t="s">
        <v>20</v>
      </c>
      <c r="O4626" t="s">
        <v>12968</v>
      </c>
      <c r="P4626" t="s">
        <v>20</v>
      </c>
      <c r="Q4626" t="s">
        <v>20</v>
      </c>
      <c r="R4626" t="s">
        <v>12969</v>
      </c>
      <c r="S4626" t="s">
        <v>20</v>
      </c>
    </row>
    <row r="4627" spans="1:19" x14ac:dyDescent="0.25">
      <c r="A4627">
        <v>77810</v>
      </c>
      <c r="B4627" t="s">
        <v>12970</v>
      </c>
      <c r="C4627" t="s">
        <v>30</v>
      </c>
      <c r="E4627" t="s">
        <v>30</v>
      </c>
      <c r="G4627" t="s">
        <v>920</v>
      </c>
      <c r="H4627" s="2">
        <v>43013.302754629629</v>
      </c>
      <c r="I4627" t="s">
        <v>20</v>
      </c>
      <c r="O4627" t="s">
        <v>12971</v>
      </c>
      <c r="R4627" t="s">
        <v>922</v>
      </c>
      <c r="S4627" t="s">
        <v>923</v>
      </c>
    </row>
    <row r="4628" spans="1:19" x14ac:dyDescent="0.25">
      <c r="A4628">
        <v>4139</v>
      </c>
      <c r="B4628" t="s">
        <v>12972</v>
      </c>
      <c r="C4628" t="s">
        <v>20</v>
      </c>
      <c r="D4628" t="s">
        <v>20</v>
      </c>
      <c r="E4628" t="s">
        <v>20</v>
      </c>
      <c r="F4628" t="s">
        <v>20</v>
      </c>
      <c r="G4628" t="s">
        <v>20</v>
      </c>
      <c r="H4628" s="2">
        <v>43038.758842592593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O4628" t="s">
        <v>12973</v>
      </c>
      <c r="P4628" t="s">
        <v>20</v>
      </c>
      <c r="Q4628" t="s">
        <v>20</v>
      </c>
      <c r="R4628" t="s">
        <v>12974</v>
      </c>
      <c r="S4628" t="s">
        <v>20</v>
      </c>
    </row>
    <row r="4629" spans="1:19" x14ac:dyDescent="0.25">
      <c r="A4629">
        <v>80273</v>
      </c>
      <c r="B4629" t="s">
        <v>12975</v>
      </c>
      <c r="C4629" t="s">
        <v>20</v>
      </c>
      <c r="D4629" t="s">
        <v>20</v>
      </c>
      <c r="E4629" t="s">
        <v>20</v>
      </c>
      <c r="F4629" t="s">
        <v>20</v>
      </c>
      <c r="G4629" t="s">
        <v>20</v>
      </c>
      <c r="H4629" s="2">
        <v>43012.620162037034</v>
      </c>
      <c r="I4629" t="s">
        <v>20</v>
      </c>
      <c r="J4629" t="s">
        <v>20</v>
      </c>
      <c r="K4629" t="s">
        <v>20</v>
      </c>
      <c r="O4629" t="s">
        <v>12976</v>
      </c>
      <c r="P4629" t="s">
        <v>20</v>
      </c>
      <c r="R4629" t="s">
        <v>512</v>
      </c>
      <c r="S4629" t="s">
        <v>20</v>
      </c>
    </row>
    <row r="4630" spans="1:19" x14ac:dyDescent="0.25">
      <c r="A4630">
        <v>8842</v>
      </c>
      <c r="B4630" t="s">
        <v>12977</v>
      </c>
      <c r="C4630" t="s">
        <v>30</v>
      </c>
      <c r="E4630" t="s">
        <v>30</v>
      </c>
      <c r="G4630" t="s">
        <v>920</v>
      </c>
      <c r="H4630" s="2">
        <v>43035.780173611114</v>
      </c>
      <c r="I4630" t="s">
        <v>20</v>
      </c>
      <c r="O4630" t="s">
        <v>12978</v>
      </c>
      <c r="R4630" t="s">
        <v>922</v>
      </c>
      <c r="S4630" t="s">
        <v>923</v>
      </c>
    </row>
    <row r="4631" spans="1:19" x14ac:dyDescent="0.25">
      <c r="A4631">
        <v>68534</v>
      </c>
      <c r="B4631" t="s">
        <v>12979</v>
      </c>
      <c r="C4631" t="s">
        <v>30</v>
      </c>
      <c r="E4631" t="s">
        <v>30</v>
      </c>
      <c r="G4631" t="s">
        <v>920</v>
      </c>
      <c r="H4631" s="2">
        <v>43032.919016203705</v>
      </c>
      <c r="I4631" t="s">
        <v>20</v>
      </c>
      <c r="O4631" t="s">
        <v>12980</v>
      </c>
      <c r="R4631" t="s">
        <v>922</v>
      </c>
      <c r="S4631" t="s">
        <v>923</v>
      </c>
    </row>
    <row r="4632" spans="1:19" x14ac:dyDescent="0.25">
      <c r="A4632">
        <v>80716</v>
      </c>
      <c r="B4632" t="s">
        <v>12981</v>
      </c>
      <c r="C4632" t="s">
        <v>20</v>
      </c>
      <c r="D4632" t="s">
        <v>20</v>
      </c>
      <c r="E4632" t="s">
        <v>20</v>
      </c>
      <c r="F4632" t="s">
        <v>20</v>
      </c>
      <c r="G4632" t="s">
        <v>20</v>
      </c>
      <c r="H4632" s="2">
        <v>43012.476423611108</v>
      </c>
      <c r="I4632" t="s">
        <v>20</v>
      </c>
      <c r="J4632" t="s">
        <v>20</v>
      </c>
      <c r="K4632" t="s">
        <v>20</v>
      </c>
      <c r="L4632" t="s">
        <v>20</v>
      </c>
      <c r="O4632" t="s">
        <v>12982</v>
      </c>
      <c r="P4632" t="s">
        <v>20</v>
      </c>
      <c r="Q4632" t="s">
        <v>20</v>
      </c>
      <c r="R4632" t="s">
        <v>12983</v>
      </c>
      <c r="S4632" t="s">
        <v>20</v>
      </c>
    </row>
    <row r="4633" spans="1:19" x14ac:dyDescent="0.25">
      <c r="A4633">
        <v>63005</v>
      </c>
      <c r="B4633" t="s">
        <v>12984</v>
      </c>
      <c r="C4633" t="s">
        <v>20</v>
      </c>
      <c r="D4633" t="s">
        <v>20</v>
      </c>
      <c r="E4633" t="s">
        <v>20</v>
      </c>
      <c r="F4633" t="s">
        <v>20</v>
      </c>
      <c r="G4633" t="s">
        <v>20</v>
      </c>
      <c r="H4633" s="2">
        <v>43022.902199074073</v>
      </c>
      <c r="I4633" t="s">
        <v>20</v>
      </c>
      <c r="J4633" t="s">
        <v>20</v>
      </c>
      <c r="K4633" t="s">
        <v>20</v>
      </c>
      <c r="L4633" t="s">
        <v>20</v>
      </c>
      <c r="O4633" t="s">
        <v>12985</v>
      </c>
      <c r="P4633" t="s">
        <v>20</v>
      </c>
      <c r="Q4633" t="s">
        <v>20</v>
      </c>
      <c r="R4633" t="s">
        <v>12986</v>
      </c>
      <c r="S4633" t="s">
        <v>20</v>
      </c>
    </row>
    <row r="4634" spans="1:19" x14ac:dyDescent="0.25">
      <c r="A4634">
        <v>9542</v>
      </c>
      <c r="B4634" t="s">
        <v>12987</v>
      </c>
      <c r="C4634" t="s">
        <v>20</v>
      </c>
      <c r="D4634" t="s">
        <v>20</v>
      </c>
      <c r="E4634" t="s">
        <v>20</v>
      </c>
      <c r="F4634" t="s">
        <v>20</v>
      </c>
      <c r="G4634" t="s">
        <v>20</v>
      </c>
      <c r="H4634" s="2">
        <v>43035.746516203704</v>
      </c>
      <c r="I4634" t="s">
        <v>20</v>
      </c>
      <c r="J4634" t="s">
        <v>20</v>
      </c>
      <c r="K4634" t="s">
        <v>20</v>
      </c>
      <c r="L4634" t="s">
        <v>20</v>
      </c>
      <c r="O4634" t="s">
        <v>12988</v>
      </c>
      <c r="P4634" t="s">
        <v>20</v>
      </c>
      <c r="Q4634" t="s">
        <v>20</v>
      </c>
      <c r="R4634" t="s">
        <v>12989</v>
      </c>
      <c r="S4634" t="s">
        <v>20</v>
      </c>
    </row>
    <row r="4635" spans="1:19" x14ac:dyDescent="0.25">
      <c r="A4635">
        <v>20613</v>
      </c>
      <c r="B4635" t="s">
        <v>12990</v>
      </c>
      <c r="C4635" t="s">
        <v>20</v>
      </c>
      <c r="D4635" t="s">
        <v>20</v>
      </c>
      <c r="E4635" t="s">
        <v>20</v>
      </c>
      <c r="F4635" t="s">
        <v>20</v>
      </c>
      <c r="G4635" t="s">
        <v>20</v>
      </c>
      <c r="H4635" s="2">
        <v>43018.394085648149</v>
      </c>
      <c r="I4635" t="s">
        <v>20</v>
      </c>
      <c r="J4635" t="s">
        <v>20</v>
      </c>
      <c r="K4635" t="s">
        <v>20</v>
      </c>
      <c r="L4635" t="s">
        <v>20</v>
      </c>
      <c r="M4635" t="s">
        <v>20</v>
      </c>
      <c r="O4635" t="s">
        <v>12991</v>
      </c>
      <c r="P4635" t="s">
        <v>20</v>
      </c>
      <c r="Q4635" t="s">
        <v>20</v>
      </c>
      <c r="R4635" t="s">
        <v>12992</v>
      </c>
      <c r="S4635" t="s">
        <v>20</v>
      </c>
    </row>
    <row r="4636" spans="1:19" x14ac:dyDescent="0.25">
      <c r="A4636">
        <v>75090</v>
      </c>
      <c r="B4636" s="1" t="s">
        <v>12993</v>
      </c>
      <c r="C4636" t="s">
        <v>20</v>
      </c>
      <c r="D4636" t="s">
        <v>20</v>
      </c>
      <c r="E4636" t="s">
        <v>20</v>
      </c>
      <c r="F4636" t="s">
        <v>20</v>
      </c>
      <c r="G4636" t="s">
        <v>20</v>
      </c>
      <c r="H4636" s="2">
        <v>43014.306388888886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O4636" t="s">
        <v>12994</v>
      </c>
      <c r="P4636" t="s">
        <v>20</v>
      </c>
      <c r="Q4636" t="s">
        <v>20</v>
      </c>
      <c r="R4636" t="s">
        <v>12995</v>
      </c>
      <c r="S4636" t="s">
        <v>20</v>
      </c>
    </row>
    <row r="4637" spans="1:19" x14ac:dyDescent="0.25">
      <c r="A4637">
        <v>57681</v>
      </c>
      <c r="B4637" t="s">
        <v>12996</v>
      </c>
      <c r="C4637" t="s">
        <v>20</v>
      </c>
      <c r="D4637" t="s">
        <v>20</v>
      </c>
      <c r="E4637" t="s">
        <v>20</v>
      </c>
      <c r="F4637" t="s">
        <v>20</v>
      </c>
      <c r="G4637" t="s">
        <v>20</v>
      </c>
      <c r="H4637" s="2">
        <v>43025.431377314817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O4637" t="s">
        <v>12997</v>
      </c>
      <c r="P4637" t="s">
        <v>20</v>
      </c>
      <c r="Q4637" t="s">
        <v>20</v>
      </c>
      <c r="R4637" t="s">
        <v>12998</v>
      </c>
      <c r="S4637" t="s">
        <v>20</v>
      </c>
    </row>
    <row r="4638" spans="1:19" x14ac:dyDescent="0.25">
      <c r="A4638">
        <v>71399</v>
      </c>
      <c r="B4638" t="s">
        <v>12999</v>
      </c>
      <c r="C4638" t="s">
        <v>20</v>
      </c>
      <c r="D4638" t="s">
        <v>20</v>
      </c>
      <c r="E4638" t="s">
        <v>20</v>
      </c>
      <c r="F4638" t="s">
        <v>20</v>
      </c>
      <c r="G4638" t="s">
        <v>20</v>
      </c>
      <c r="H4638" s="2">
        <v>43031.763611111113</v>
      </c>
      <c r="I4638" t="s">
        <v>20</v>
      </c>
      <c r="J4638" t="s">
        <v>20</v>
      </c>
      <c r="K4638" t="s">
        <v>20</v>
      </c>
      <c r="L4638" t="s">
        <v>20</v>
      </c>
      <c r="O4638" t="s">
        <v>13000</v>
      </c>
      <c r="P4638" t="s">
        <v>20</v>
      </c>
      <c r="Q4638" t="s">
        <v>20</v>
      </c>
      <c r="R4638" t="s">
        <v>13001</v>
      </c>
      <c r="S4638" t="s">
        <v>20</v>
      </c>
    </row>
    <row r="4639" spans="1:19" x14ac:dyDescent="0.25">
      <c r="A4639">
        <v>73077</v>
      </c>
      <c r="B4639" t="s">
        <v>13002</v>
      </c>
      <c r="C4639" t="s">
        <v>30</v>
      </c>
      <c r="D4639" t="s">
        <v>20</v>
      </c>
      <c r="E4639" t="s">
        <v>30</v>
      </c>
      <c r="F4639" t="s">
        <v>20</v>
      </c>
      <c r="G4639" t="s">
        <v>20</v>
      </c>
      <c r="H4639" s="2">
        <v>43031.349074074074</v>
      </c>
      <c r="I4639" t="s">
        <v>20</v>
      </c>
      <c r="J4639" t="s">
        <v>30</v>
      </c>
      <c r="K4639" t="s">
        <v>20</v>
      </c>
      <c r="L4639" t="s">
        <v>20</v>
      </c>
      <c r="M4639" t="s">
        <v>20</v>
      </c>
      <c r="O4639" t="s">
        <v>13003</v>
      </c>
      <c r="P4639" t="s">
        <v>20</v>
      </c>
      <c r="Q4639" t="s">
        <v>20</v>
      </c>
      <c r="R4639" t="s">
        <v>13004</v>
      </c>
      <c r="S4639" t="s">
        <v>33</v>
      </c>
    </row>
    <row r="4640" spans="1:19" x14ac:dyDescent="0.25">
      <c r="A4640">
        <v>25043</v>
      </c>
      <c r="B4640" t="s">
        <v>13005</v>
      </c>
      <c r="C4640" t="s">
        <v>20</v>
      </c>
      <c r="D4640" t="s">
        <v>20</v>
      </c>
      <c r="E4640" t="s">
        <v>20</v>
      </c>
      <c r="F4640" t="s">
        <v>20</v>
      </c>
      <c r="G4640" t="s">
        <v>20</v>
      </c>
      <c r="H4640" s="2">
        <v>43016.455428240741</v>
      </c>
      <c r="I4640" t="s">
        <v>20</v>
      </c>
      <c r="J4640" t="s">
        <v>20</v>
      </c>
      <c r="K4640" t="s">
        <v>20</v>
      </c>
      <c r="L4640" t="s">
        <v>20</v>
      </c>
      <c r="O4640" t="s">
        <v>13006</v>
      </c>
      <c r="P4640" t="s">
        <v>20</v>
      </c>
      <c r="Q4640" t="s">
        <v>20</v>
      </c>
      <c r="R4640" t="s">
        <v>13007</v>
      </c>
      <c r="S4640" t="s">
        <v>20</v>
      </c>
    </row>
    <row r="4641" spans="1:19" x14ac:dyDescent="0.25">
      <c r="A4641">
        <v>7326</v>
      </c>
      <c r="B4641" t="s">
        <v>13008</v>
      </c>
      <c r="C4641" t="s">
        <v>20</v>
      </c>
      <c r="D4641" t="s">
        <v>20</v>
      </c>
      <c r="E4641" t="s">
        <v>20</v>
      </c>
      <c r="F4641" t="s">
        <v>20</v>
      </c>
      <c r="G4641" t="s">
        <v>20</v>
      </c>
      <c r="H4641" s="2">
        <v>43036.839108796295</v>
      </c>
      <c r="I4641" t="s">
        <v>20</v>
      </c>
      <c r="J4641" t="s">
        <v>20</v>
      </c>
      <c r="K4641" t="s">
        <v>20</v>
      </c>
      <c r="L4641" t="s">
        <v>20</v>
      </c>
      <c r="O4641" t="s">
        <v>13009</v>
      </c>
      <c r="P4641" t="s">
        <v>20</v>
      </c>
      <c r="Q4641" t="s">
        <v>20</v>
      </c>
      <c r="R4641" t="s">
        <v>13010</v>
      </c>
      <c r="S4641" t="s">
        <v>20</v>
      </c>
    </row>
    <row r="4642" spans="1:19" x14ac:dyDescent="0.25">
      <c r="A4642">
        <v>4584</v>
      </c>
      <c r="B4642" t="s">
        <v>13011</v>
      </c>
      <c r="C4642" t="s">
        <v>30</v>
      </c>
      <c r="E4642" t="s">
        <v>30</v>
      </c>
      <c r="G4642" t="s">
        <v>920</v>
      </c>
      <c r="H4642" s="2">
        <v>43038.6328587963</v>
      </c>
      <c r="I4642" t="s">
        <v>20</v>
      </c>
      <c r="O4642" t="s">
        <v>13012</v>
      </c>
      <c r="R4642" t="s">
        <v>922</v>
      </c>
      <c r="S4642" t="s">
        <v>923</v>
      </c>
    </row>
    <row r="4643" spans="1:19" x14ac:dyDescent="0.25">
      <c r="A4643">
        <v>26125</v>
      </c>
      <c r="B4643" t="s">
        <v>13013</v>
      </c>
      <c r="C4643" t="s">
        <v>30</v>
      </c>
      <c r="D4643" t="s">
        <v>20</v>
      </c>
      <c r="E4643" t="s">
        <v>20</v>
      </c>
      <c r="F4643" t="s">
        <v>20</v>
      </c>
      <c r="G4643" t="s">
        <v>20</v>
      </c>
      <c r="H4643" s="2">
        <v>43015.507581018515</v>
      </c>
      <c r="I4643" t="s">
        <v>20</v>
      </c>
      <c r="J4643" t="s">
        <v>20</v>
      </c>
      <c r="K4643" t="s">
        <v>20</v>
      </c>
      <c r="L4643" t="s">
        <v>30</v>
      </c>
      <c r="M4643" t="s">
        <v>20</v>
      </c>
      <c r="O4643" t="s">
        <v>13014</v>
      </c>
      <c r="Q4643" t="s">
        <v>20</v>
      </c>
      <c r="R4643" t="s">
        <v>13015</v>
      </c>
      <c r="S4643" t="s">
        <v>300</v>
      </c>
    </row>
    <row r="4644" spans="1:19" x14ac:dyDescent="0.25">
      <c r="A4644">
        <v>3156</v>
      </c>
      <c r="B4644" t="s">
        <v>13016</v>
      </c>
      <c r="C4644" t="s">
        <v>30</v>
      </c>
      <c r="E4644" t="s">
        <v>30</v>
      </c>
      <c r="G4644" t="s">
        <v>920</v>
      </c>
      <c r="H4644" s="2">
        <v>43039.376226851855</v>
      </c>
      <c r="I4644" t="s">
        <v>20</v>
      </c>
      <c r="O4644" t="s">
        <v>13017</v>
      </c>
      <c r="R4644" t="s">
        <v>922</v>
      </c>
      <c r="S4644" t="s">
        <v>923</v>
      </c>
    </row>
    <row r="4645" spans="1:19" x14ac:dyDescent="0.25">
      <c r="A4645">
        <v>72372</v>
      </c>
      <c r="B4645" t="s">
        <v>13018</v>
      </c>
      <c r="C4645" t="s">
        <v>30</v>
      </c>
      <c r="E4645" t="s">
        <v>30</v>
      </c>
      <c r="G4645" t="s">
        <v>920</v>
      </c>
      <c r="H4645" s="2">
        <v>43031.58525462963</v>
      </c>
      <c r="I4645" t="s">
        <v>20</v>
      </c>
      <c r="O4645" t="s">
        <v>13019</v>
      </c>
      <c r="R4645" t="s">
        <v>922</v>
      </c>
      <c r="S4645" t="s">
        <v>923</v>
      </c>
    </row>
    <row r="4646" spans="1:19" x14ac:dyDescent="0.25">
      <c r="A4646">
        <v>4152</v>
      </c>
      <c r="B4646" t="s">
        <v>13020</v>
      </c>
      <c r="C4646" t="s">
        <v>30</v>
      </c>
      <c r="D4646" t="s">
        <v>30</v>
      </c>
      <c r="E4646" t="s">
        <v>20</v>
      </c>
      <c r="F4646" t="s">
        <v>20</v>
      </c>
      <c r="G4646" t="s">
        <v>20</v>
      </c>
      <c r="H4646" s="2">
        <v>43038.760567129626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O4646" t="s">
        <v>13021</v>
      </c>
      <c r="P4646" t="s">
        <v>20</v>
      </c>
      <c r="Q4646" t="s">
        <v>20</v>
      </c>
      <c r="R4646" t="s">
        <v>13022</v>
      </c>
      <c r="S4646" t="s">
        <v>300</v>
      </c>
    </row>
    <row r="4647" spans="1:19" x14ac:dyDescent="0.25">
      <c r="A4647">
        <v>11688</v>
      </c>
      <c r="B4647" t="s">
        <v>13023</v>
      </c>
      <c r="C4647" t="s">
        <v>30</v>
      </c>
      <c r="D4647" t="s">
        <v>20</v>
      </c>
      <c r="E4647" t="s">
        <v>30</v>
      </c>
      <c r="F4647" t="s">
        <v>20</v>
      </c>
      <c r="G4647" t="s">
        <v>20</v>
      </c>
      <c r="H4647" s="2">
        <v>43034.652696759258</v>
      </c>
      <c r="I4647" t="s">
        <v>20</v>
      </c>
      <c r="J4647" t="s">
        <v>30</v>
      </c>
      <c r="K4647" t="s">
        <v>20</v>
      </c>
      <c r="L4647" t="s">
        <v>20</v>
      </c>
      <c r="M4647" t="s">
        <v>20</v>
      </c>
      <c r="O4647" t="s">
        <v>13024</v>
      </c>
      <c r="P4647" t="s">
        <v>20</v>
      </c>
      <c r="Q4647" t="s">
        <v>20</v>
      </c>
      <c r="R4647" t="s">
        <v>13025</v>
      </c>
      <c r="S4647" t="s">
        <v>33</v>
      </c>
    </row>
    <row r="4648" spans="1:19" x14ac:dyDescent="0.25">
      <c r="A4648">
        <v>75295</v>
      </c>
      <c r="B4648" t="s">
        <v>13026</v>
      </c>
      <c r="C4648" t="s">
        <v>20</v>
      </c>
      <c r="D4648" t="s">
        <v>20</v>
      </c>
      <c r="E4648" t="s">
        <v>20</v>
      </c>
      <c r="F4648" t="s">
        <v>20</v>
      </c>
      <c r="G4648" t="s">
        <v>20</v>
      </c>
      <c r="H4648" s="2">
        <v>43014.437615740739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O4648" t="s">
        <v>13027</v>
      </c>
      <c r="P4648" t="s">
        <v>20</v>
      </c>
      <c r="Q4648" t="s">
        <v>20</v>
      </c>
      <c r="R4648" t="s">
        <v>13028</v>
      </c>
      <c r="S4648" t="s">
        <v>20</v>
      </c>
    </row>
    <row r="4649" spans="1:19" x14ac:dyDescent="0.25">
      <c r="A4649">
        <v>21115</v>
      </c>
      <c r="B4649" t="s">
        <v>13029</v>
      </c>
      <c r="C4649" t="s">
        <v>20</v>
      </c>
      <c r="D4649" t="s">
        <v>20</v>
      </c>
      <c r="E4649" t="s">
        <v>20</v>
      </c>
      <c r="F4649" t="s">
        <v>20</v>
      </c>
      <c r="G4649" t="s">
        <v>20</v>
      </c>
      <c r="H4649" s="2">
        <v>43017.523252314815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O4649" t="s">
        <v>13030</v>
      </c>
      <c r="P4649" t="s">
        <v>20</v>
      </c>
      <c r="Q4649" t="s">
        <v>20</v>
      </c>
      <c r="R4649" t="s">
        <v>13031</v>
      </c>
      <c r="S4649" t="s">
        <v>20</v>
      </c>
    </row>
    <row r="4650" spans="1:19" x14ac:dyDescent="0.25">
      <c r="A4650">
        <v>20043</v>
      </c>
      <c r="B4650" t="s">
        <v>13032</v>
      </c>
      <c r="C4650" t="s">
        <v>20</v>
      </c>
      <c r="D4650" t="s">
        <v>20</v>
      </c>
      <c r="E4650" t="s">
        <v>20</v>
      </c>
      <c r="F4650" t="s">
        <v>20</v>
      </c>
      <c r="G4650" t="s">
        <v>20</v>
      </c>
      <c r="H4650" s="2">
        <v>43018.890497685185</v>
      </c>
      <c r="I4650" t="s">
        <v>20</v>
      </c>
      <c r="J4650" t="s">
        <v>20</v>
      </c>
      <c r="K4650" t="s">
        <v>20</v>
      </c>
      <c r="L4650" t="s">
        <v>20</v>
      </c>
      <c r="O4650" t="s">
        <v>13033</v>
      </c>
      <c r="P4650" t="s">
        <v>20</v>
      </c>
      <c r="Q4650" t="s">
        <v>20</v>
      </c>
      <c r="R4650" t="s">
        <v>13034</v>
      </c>
      <c r="S4650" t="s">
        <v>20</v>
      </c>
    </row>
    <row r="4651" spans="1:19" x14ac:dyDescent="0.25">
      <c r="A4651">
        <v>70922</v>
      </c>
      <c r="B4651" t="s">
        <v>13035</v>
      </c>
      <c r="C4651" t="s">
        <v>20</v>
      </c>
      <c r="D4651" t="s">
        <v>20</v>
      </c>
      <c r="E4651" t="s">
        <v>20</v>
      </c>
      <c r="F4651" t="s">
        <v>20</v>
      </c>
      <c r="G4651" t="s">
        <v>20</v>
      </c>
      <c r="H4651" s="2">
        <v>43032.364317129628</v>
      </c>
      <c r="I4651" t="s">
        <v>20</v>
      </c>
      <c r="J4651" t="s">
        <v>20</v>
      </c>
      <c r="K4651" t="s">
        <v>20</v>
      </c>
      <c r="L4651" t="s">
        <v>20</v>
      </c>
      <c r="O4651" t="s">
        <v>13036</v>
      </c>
      <c r="P4651" t="s">
        <v>20</v>
      </c>
      <c r="Q4651" t="s">
        <v>20</v>
      </c>
      <c r="R4651" t="s">
        <v>13037</v>
      </c>
      <c r="S4651" t="s">
        <v>20</v>
      </c>
    </row>
    <row r="4652" spans="1:19" x14ac:dyDescent="0.25">
      <c r="A4652">
        <v>17040</v>
      </c>
      <c r="B4652" t="s">
        <v>13038</v>
      </c>
      <c r="C4652" t="s">
        <v>20</v>
      </c>
      <c r="D4652" t="s">
        <v>20</v>
      </c>
      <c r="E4652" t="s">
        <v>20</v>
      </c>
      <c r="F4652" t="s">
        <v>20</v>
      </c>
      <c r="G4652" t="s">
        <v>20</v>
      </c>
      <c r="H4652" s="2">
        <v>43019.807916666665</v>
      </c>
      <c r="I4652" t="s">
        <v>20</v>
      </c>
      <c r="J4652" t="s">
        <v>20</v>
      </c>
      <c r="K4652" t="s">
        <v>20</v>
      </c>
      <c r="O4652" t="s">
        <v>13039</v>
      </c>
      <c r="P4652" t="s">
        <v>20</v>
      </c>
      <c r="Q4652" t="s">
        <v>20</v>
      </c>
      <c r="R4652" t="s">
        <v>512</v>
      </c>
      <c r="S4652" t="s">
        <v>20</v>
      </c>
    </row>
    <row r="4653" spans="1:19" x14ac:dyDescent="0.25">
      <c r="A4653">
        <v>20025</v>
      </c>
      <c r="B4653" t="s">
        <v>13040</v>
      </c>
      <c r="C4653" t="s">
        <v>30</v>
      </c>
      <c r="D4653" t="s">
        <v>20</v>
      </c>
      <c r="E4653" t="s">
        <v>30</v>
      </c>
      <c r="F4653" t="s">
        <v>20</v>
      </c>
      <c r="G4653" t="s">
        <v>20</v>
      </c>
      <c r="H4653" s="2">
        <v>43018.885509259257</v>
      </c>
      <c r="I4653" t="s">
        <v>20</v>
      </c>
      <c r="J4653" t="s">
        <v>30</v>
      </c>
      <c r="K4653" t="s">
        <v>20</v>
      </c>
      <c r="L4653" t="s">
        <v>20</v>
      </c>
      <c r="O4653" t="s">
        <v>13041</v>
      </c>
      <c r="P4653" t="s">
        <v>20</v>
      </c>
      <c r="Q4653" t="s">
        <v>20</v>
      </c>
      <c r="R4653" t="s">
        <v>13042</v>
      </c>
      <c r="S4653" t="s">
        <v>33</v>
      </c>
    </row>
    <row r="4654" spans="1:19" x14ac:dyDescent="0.25">
      <c r="A4654">
        <v>78250</v>
      </c>
      <c r="B4654" t="s">
        <v>13043</v>
      </c>
      <c r="C4654" t="s">
        <v>20</v>
      </c>
      <c r="D4654" t="s">
        <v>20</v>
      </c>
      <c r="E4654" t="s">
        <v>20</v>
      </c>
      <c r="F4654" t="s">
        <v>20</v>
      </c>
      <c r="G4654" t="s">
        <v>20</v>
      </c>
      <c r="H4654" s="2">
        <v>43012.867638888885</v>
      </c>
      <c r="I4654" t="s">
        <v>20</v>
      </c>
      <c r="J4654" t="s">
        <v>20</v>
      </c>
      <c r="K4654" t="s">
        <v>20</v>
      </c>
      <c r="L4654" t="s">
        <v>20</v>
      </c>
      <c r="M4654" t="s">
        <v>20</v>
      </c>
      <c r="O4654" t="s">
        <v>13044</v>
      </c>
      <c r="P4654" t="s">
        <v>20</v>
      </c>
      <c r="Q4654" t="s">
        <v>20</v>
      </c>
      <c r="R4654" t="s">
        <v>13045</v>
      </c>
      <c r="S4654" t="s">
        <v>20</v>
      </c>
    </row>
    <row r="4655" spans="1:19" x14ac:dyDescent="0.25">
      <c r="A4655">
        <v>83953</v>
      </c>
      <c r="B4655" t="s">
        <v>13046</v>
      </c>
      <c r="C4655" t="s">
        <v>20</v>
      </c>
      <c r="D4655" t="s">
        <v>20</v>
      </c>
      <c r="E4655" t="s">
        <v>20</v>
      </c>
      <c r="F4655" t="s">
        <v>20</v>
      </c>
      <c r="G4655" t="s">
        <v>20</v>
      </c>
      <c r="H4655" s="2">
        <v>43010.758599537039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O4655" t="s">
        <v>13047</v>
      </c>
      <c r="P4655" t="s">
        <v>20</v>
      </c>
      <c r="Q4655" t="s">
        <v>20</v>
      </c>
      <c r="R4655" t="s">
        <v>13048</v>
      </c>
      <c r="S4655" t="s">
        <v>20</v>
      </c>
    </row>
    <row r="4656" spans="1:19" x14ac:dyDescent="0.25">
      <c r="A4656">
        <v>79267</v>
      </c>
      <c r="B4656" t="s">
        <v>13049</v>
      </c>
      <c r="C4656" t="s">
        <v>30</v>
      </c>
      <c r="D4656" t="s">
        <v>20</v>
      </c>
      <c r="E4656" t="s">
        <v>30</v>
      </c>
      <c r="F4656" t="s">
        <v>20</v>
      </c>
      <c r="G4656" t="s">
        <v>20</v>
      </c>
      <c r="H4656" s="2">
        <v>43012.647928240738</v>
      </c>
      <c r="I4656" t="s">
        <v>20</v>
      </c>
      <c r="J4656" t="s">
        <v>30</v>
      </c>
      <c r="K4656" t="s">
        <v>20</v>
      </c>
      <c r="L4656" t="s">
        <v>20</v>
      </c>
      <c r="M4656" t="s">
        <v>20</v>
      </c>
      <c r="O4656" t="s">
        <v>13050</v>
      </c>
      <c r="P4656" t="s">
        <v>20</v>
      </c>
      <c r="Q4656" t="s">
        <v>20</v>
      </c>
      <c r="R4656" t="s">
        <v>13051</v>
      </c>
      <c r="S4656" t="s">
        <v>33</v>
      </c>
    </row>
    <row r="4657" spans="1:19" x14ac:dyDescent="0.25">
      <c r="A4657">
        <v>17453</v>
      </c>
      <c r="B4657" t="s">
        <v>13052</v>
      </c>
      <c r="C4657" t="s">
        <v>30</v>
      </c>
      <c r="E4657" t="s">
        <v>30</v>
      </c>
      <c r="G4657" t="s">
        <v>920</v>
      </c>
      <c r="H4657" s="2">
        <v>43019.895046296297</v>
      </c>
      <c r="I4657" t="s">
        <v>20</v>
      </c>
      <c r="O4657" t="s">
        <v>13053</v>
      </c>
      <c r="R4657" t="s">
        <v>922</v>
      </c>
      <c r="S4657" t="s">
        <v>923</v>
      </c>
    </row>
    <row r="4658" spans="1:19" x14ac:dyDescent="0.25">
      <c r="A4658">
        <v>64482</v>
      </c>
      <c r="B4658" t="s">
        <v>13054</v>
      </c>
      <c r="C4658" t="s">
        <v>20</v>
      </c>
      <c r="D4658" t="s">
        <v>20</v>
      </c>
      <c r="E4658" t="s">
        <v>20</v>
      </c>
      <c r="F4658" t="s">
        <v>20</v>
      </c>
      <c r="G4658" t="s">
        <v>20</v>
      </c>
      <c r="H4658" s="2">
        <v>43021.677951388891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O4658" t="s">
        <v>13055</v>
      </c>
      <c r="P4658" t="s">
        <v>20</v>
      </c>
      <c r="Q4658" t="s">
        <v>20</v>
      </c>
      <c r="R4658" t="s">
        <v>13056</v>
      </c>
      <c r="S4658" t="s">
        <v>20</v>
      </c>
    </row>
    <row r="4659" spans="1:19" x14ac:dyDescent="0.25">
      <c r="A4659">
        <v>956</v>
      </c>
      <c r="B4659" t="s">
        <v>13057</v>
      </c>
      <c r="C4659" t="s">
        <v>20</v>
      </c>
      <c r="D4659" t="s">
        <v>20</v>
      </c>
      <c r="E4659" t="s">
        <v>20</v>
      </c>
      <c r="F4659" t="s">
        <v>20</v>
      </c>
      <c r="G4659" t="s">
        <v>20</v>
      </c>
      <c r="H4659" s="2">
        <v>43019.684270833335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O4659" t="s">
        <v>13058</v>
      </c>
      <c r="P4659" t="s">
        <v>20</v>
      </c>
      <c r="Q4659" t="s">
        <v>20</v>
      </c>
      <c r="R4659" t="s">
        <v>13059</v>
      </c>
      <c r="S4659" t="s">
        <v>20</v>
      </c>
    </row>
    <row r="4660" spans="1:19" x14ac:dyDescent="0.25">
      <c r="A4660">
        <v>60804</v>
      </c>
      <c r="B4660" t="s">
        <v>13060</v>
      </c>
      <c r="C4660" t="s">
        <v>20</v>
      </c>
      <c r="D4660" t="s">
        <v>20</v>
      </c>
      <c r="E4660" t="s">
        <v>20</v>
      </c>
      <c r="F4660" t="s">
        <v>20</v>
      </c>
      <c r="G4660" t="s">
        <v>20</v>
      </c>
      <c r="H4660" s="2">
        <v>43023.757696759261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O4660" t="s">
        <v>13061</v>
      </c>
      <c r="P4660" t="s">
        <v>20</v>
      </c>
      <c r="Q4660" t="s">
        <v>20</v>
      </c>
      <c r="R4660" t="s">
        <v>13062</v>
      </c>
      <c r="S4660" t="s">
        <v>20</v>
      </c>
    </row>
    <row r="4661" spans="1:19" x14ac:dyDescent="0.25">
      <c r="A4661">
        <v>2265</v>
      </c>
      <c r="B4661" t="s">
        <v>13063</v>
      </c>
      <c r="C4661" t="s">
        <v>30</v>
      </c>
      <c r="E4661" t="s">
        <v>30</v>
      </c>
      <c r="G4661" t="s">
        <v>920</v>
      </c>
      <c r="H4661" s="2">
        <v>43039.859247685185</v>
      </c>
      <c r="I4661" t="s">
        <v>20</v>
      </c>
      <c r="O4661" t="s">
        <v>13064</v>
      </c>
      <c r="R4661" t="s">
        <v>922</v>
      </c>
      <c r="S4661" t="s">
        <v>923</v>
      </c>
    </row>
    <row r="4662" spans="1:19" x14ac:dyDescent="0.25">
      <c r="A4662">
        <v>23846</v>
      </c>
      <c r="B4662" t="s">
        <v>13065</v>
      </c>
      <c r="C4662" t="s">
        <v>30</v>
      </c>
      <c r="D4662" t="s">
        <v>20</v>
      </c>
      <c r="E4662" t="s">
        <v>20</v>
      </c>
      <c r="F4662" t="s">
        <v>20</v>
      </c>
      <c r="G4662" t="s">
        <v>20</v>
      </c>
      <c r="H4662" s="2">
        <v>43016.793553240743</v>
      </c>
      <c r="I4662" t="s">
        <v>20</v>
      </c>
      <c r="J4662" t="s">
        <v>20</v>
      </c>
      <c r="K4662" t="s">
        <v>20</v>
      </c>
      <c r="L4662" t="s">
        <v>30</v>
      </c>
      <c r="O4662" t="s">
        <v>13066</v>
      </c>
      <c r="P4662" t="s">
        <v>20</v>
      </c>
      <c r="Q4662" t="s">
        <v>20</v>
      </c>
      <c r="R4662" t="s">
        <v>13067</v>
      </c>
      <c r="S4662" t="s">
        <v>33</v>
      </c>
    </row>
    <row r="4663" spans="1:19" x14ac:dyDescent="0.25">
      <c r="A4663">
        <v>41803</v>
      </c>
      <c r="B4663" t="s">
        <v>13068</v>
      </c>
      <c r="C4663" t="s">
        <v>20</v>
      </c>
      <c r="D4663" t="s">
        <v>20</v>
      </c>
      <c r="E4663" t="s">
        <v>20</v>
      </c>
      <c r="F4663" t="s">
        <v>20</v>
      </c>
      <c r="G4663" t="s">
        <v>20</v>
      </c>
      <c r="H4663" s="2">
        <v>43026.279328703706</v>
      </c>
      <c r="I4663" t="s">
        <v>20</v>
      </c>
      <c r="J4663" t="s">
        <v>20</v>
      </c>
      <c r="K4663" t="s">
        <v>20</v>
      </c>
      <c r="L4663" t="s">
        <v>20</v>
      </c>
      <c r="O4663" t="s">
        <v>13069</v>
      </c>
      <c r="P4663" t="s">
        <v>20</v>
      </c>
      <c r="Q4663" t="s">
        <v>20</v>
      </c>
      <c r="R4663" t="s">
        <v>13070</v>
      </c>
      <c r="S4663" t="s">
        <v>20</v>
      </c>
    </row>
    <row r="4664" spans="1:19" x14ac:dyDescent="0.25">
      <c r="A4664">
        <v>3297</v>
      </c>
      <c r="B4664" t="s">
        <v>13071</v>
      </c>
      <c r="C4664" t="s">
        <v>20</v>
      </c>
      <c r="D4664" t="s">
        <v>20</v>
      </c>
      <c r="E4664" t="s">
        <v>20</v>
      </c>
      <c r="F4664" t="s">
        <v>20</v>
      </c>
      <c r="G4664" t="s">
        <v>20</v>
      </c>
      <c r="H4664" s="2">
        <v>43039.423032407409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O4664" t="s">
        <v>13072</v>
      </c>
      <c r="P4664" t="s">
        <v>20</v>
      </c>
      <c r="Q4664" t="s">
        <v>20</v>
      </c>
      <c r="R4664" t="s">
        <v>13073</v>
      </c>
      <c r="S4664" t="s">
        <v>20</v>
      </c>
    </row>
    <row r="4665" spans="1:19" x14ac:dyDescent="0.25">
      <c r="A4665">
        <v>39663</v>
      </c>
      <c r="B4665" t="s">
        <v>13074</v>
      </c>
      <c r="C4665" t="s">
        <v>20</v>
      </c>
      <c r="D4665" t="s">
        <v>20</v>
      </c>
      <c r="E4665" t="s">
        <v>20</v>
      </c>
      <c r="F4665" t="s">
        <v>20</v>
      </c>
      <c r="G4665" t="s">
        <v>20</v>
      </c>
      <c r="H4665" s="2">
        <v>43026.583460648151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O4665" t="s">
        <v>13075</v>
      </c>
      <c r="P4665" t="s">
        <v>20</v>
      </c>
      <c r="Q4665" t="s">
        <v>20</v>
      </c>
      <c r="R4665" t="s">
        <v>13076</v>
      </c>
      <c r="S4665" t="s">
        <v>20</v>
      </c>
    </row>
    <row r="4666" spans="1:19" x14ac:dyDescent="0.25">
      <c r="A4666">
        <v>73747</v>
      </c>
      <c r="B4666" t="s">
        <v>13077</v>
      </c>
      <c r="C4666" t="s">
        <v>20</v>
      </c>
      <c r="D4666" t="s">
        <v>20</v>
      </c>
      <c r="E4666" t="s">
        <v>20</v>
      </c>
      <c r="F4666" t="s">
        <v>20</v>
      </c>
      <c r="G4666" t="s">
        <v>20</v>
      </c>
      <c r="H4666" s="2">
        <v>43014.582268518519</v>
      </c>
      <c r="I4666" t="s">
        <v>20</v>
      </c>
      <c r="J4666" t="s">
        <v>20</v>
      </c>
      <c r="K4666" t="s">
        <v>20</v>
      </c>
      <c r="L4666" t="s">
        <v>20</v>
      </c>
      <c r="O4666" t="s">
        <v>13078</v>
      </c>
      <c r="P4666" t="s">
        <v>20</v>
      </c>
      <c r="Q4666" t="s">
        <v>20</v>
      </c>
      <c r="R4666" t="s">
        <v>13079</v>
      </c>
      <c r="S4666" t="s">
        <v>20</v>
      </c>
    </row>
    <row r="4667" spans="1:19" x14ac:dyDescent="0.25">
      <c r="A4667">
        <v>58535</v>
      </c>
      <c r="B4667" t="s">
        <v>13080</v>
      </c>
      <c r="C4667" t="s">
        <v>30</v>
      </c>
      <c r="E4667" t="s">
        <v>30</v>
      </c>
      <c r="G4667" t="s">
        <v>920</v>
      </c>
      <c r="H4667" s="2">
        <v>43024.728125000001</v>
      </c>
      <c r="I4667" t="s">
        <v>20</v>
      </c>
      <c r="O4667" t="s">
        <v>13081</v>
      </c>
      <c r="R4667" t="s">
        <v>922</v>
      </c>
      <c r="S4667" t="s">
        <v>923</v>
      </c>
    </row>
    <row r="4668" spans="1:19" x14ac:dyDescent="0.25">
      <c r="A4668">
        <v>64285</v>
      </c>
      <c r="B4668" s="1" t="s">
        <v>13082</v>
      </c>
      <c r="C4668" t="s">
        <v>30</v>
      </c>
      <c r="E4668" t="s">
        <v>30</v>
      </c>
      <c r="G4668" t="s">
        <v>920</v>
      </c>
      <c r="H4668" s="2">
        <v>43021.628611111111</v>
      </c>
      <c r="I4668" t="s">
        <v>20</v>
      </c>
      <c r="O4668" s="1" t="s">
        <v>13083</v>
      </c>
      <c r="R4668" t="s">
        <v>922</v>
      </c>
      <c r="S4668" t="s">
        <v>923</v>
      </c>
    </row>
    <row r="4669" spans="1:19" x14ac:dyDescent="0.25">
      <c r="A4669">
        <v>5182</v>
      </c>
      <c r="B4669" t="s">
        <v>13084</v>
      </c>
      <c r="C4669" t="s">
        <v>30</v>
      </c>
      <c r="E4669" t="s">
        <v>30</v>
      </c>
      <c r="G4669" t="s">
        <v>920</v>
      </c>
      <c r="H4669" s="2">
        <v>43038.488993055558</v>
      </c>
      <c r="I4669" t="s">
        <v>20</v>
      </c>
      <c r="O4669" t="s">
        <v>13085</v>
      </c>
      <c r="R4669" t="s">
        <v>922</v>
      </c>
      <c r="S4669" t="s">
        <v>923</v>
      </c>
    </row>
    <row r="4670" spans="1:19" x14ac:dyDescent="0.25">
      <c r="A4670">
        <v>7130</v>
      </c>
      <c r="B4670" t="s">
        <v>13086</v>
      </c>
      <c r="C4670" t="s">
        <v>20</v>
      </c>
      <c r="D4670" t="s">
        <v>20</v>
      </c>
      <c r="E4670" t="s">
        <v>20</v>
      </c>
      <c r="F4670" t="s">
        <v>20</v>
      </c>
      <c r="G4670" t="s">
        <v>20</v>
      </c>
      <c r="H4670" s="2">
        <v>43036.772731481484</v>
      </c>
      <c r="I4670" t="s">
        <v>20</v>
      </c>
      <c r="J4670" t="s">
        <v>20</v>
      </c>
      <c r="K4670" t="s">
        <v>20</v>
      </c>
      <c r="O4670" t="s">
        <v>13087</v>
      </c>
      <c r="P4670" t="s">
        <v>20</v>
      </c>
      <c r="Q4670" t="s">
        <v>20</v>
      </c>
      <c r="R4670" t="s">
        <v>512</v>
      </c>
      <c r="S4670" t="s">
        <v>20</v>
      </c>
    </row>
    <row r="4671" spans="1:19" x14ac:dyDescent="0.25">
      <c r="A4671">
        <v>12806</v>
      </c>
      <c r="B4671" t="s">
        <v>13088</v>
      </c>
      <c r="C4671" t="s">
        <v>30</v>
      </c>
      <c r="E4671" t="s">
        <v>30</v>
      </c>
      <c r="G4671" t="s">
        <v>920</v>
      </c>
      <c r="H4671" s="2">
        <v>43020.525706018518</v>
      </c>
      <c r="I4671" t="s">
        <v>20</v>
      </c>
      <c r="O4671" t="s">
        <v>13089</v>
      </c>
      <c r="R4671" t="s">
        <v>922</v>
      </c>
      <c r="S4671" t="s">
        <v>923</v>
      </c>
    </row>
    <row r="4672" spans="1:19" x14ac:dyDescent="0.25">
      <c r="A4672">
        <v>73008</v>
      </c>
      <c r="B4672" t="s">
        <v>13090</v>
      </c>
      <c r="C4672" t="s">
        <v>30</v>
      </c>
      <c r="E4672" t="s">
        <v>30</v>
      </c>
      <c r="G4672" t="s">
        <v>920</v>
      </c>
      <c r="H4672" s="2">
        <v>43031.32613425926</v>
      </c>
      <c r="I4672" t="s">
        <v>20</v>
      </c>
      <c r="O4672" t="s">
        <v>13091</v>
      </c>
      <c r="R4672" t="s">
        <v>922</v>
      </c>
      <c r="S4672" t="s">
        <v>923</v>
      </c>
    </row>
    <row r="4673" spans="1:19" x14ac:dyDescent="0.25">
      <c r="A4673">
        <v>9958</v>
      </c>
      <c r="B4673" t="s">
        <v>13092</v>
      </c>
      <c r="C4673" t="s">
        <v>20</v>
      </c>
      <c r="D4673" t="s">
        <v>20</v>
      </c>
      <c r="E4673" t="s">
        <v>20</v>
      </c>
      <c r="F4673" t="s">
        <v>20</v>
      </c>
      <c r="G4673" t="s">
        <v>20</v>
      </c>
      <c r="H4673" s="2">
        <v>43021.362129629626</v>
      </c>
      <c r="I4673" t="s">
        <v>20</v>
      </c>
      <c r="J4673" t="s">
        <v>20</v>
      </c>
      <c r="K4673" t="s">
        <v>20</v>
      </c>
      <c r="L4673" t="s">
        <v>20</v>
      </c>
      <c r="O4673" t="s">
        <v>13093</v>
      </c>
      <c r="P4673" t="s">
        <v>20</v>
      </c>
      <c r="Q4673" t="s">
        <v>20</v>
      </c>
      <c r="R4673" t="s">
        <v>13094</v>
      </c>
      <c r="S4673" t="s">
        <v>20</v>
      </c>
    </row>
    <row r="4674" spans="1:19" x14ac:dyDescent="0.25">
      <c r="A4674">
        <v>76628</v>
      </c>
      <c r="B4674" t="s">
        <v>13095</v>
      </c>
      <c r="C4674" t="s">
        <v>20</v>
      </c>
      <c r="D4674" t="s">
        <v>20</v>
      </c>
      <c r="E4674" t="s">
        <v>20</v>
      </c>
      <c r="F4674" t="s">
        <v>20</v>
      </c>
      <c r="G4674" t="s">
        <v>20</v>
      </c>
      <c r="H4674" s="2">
        <v>43013.841516203705</v>
      </c>
      <c r="I4674" t="s">
        <v>20</v>
      </c>
      <c r="J4674" t="s">
        <v>20</v>
      </c>
      <c r="K4674" t="s">
        <v>20</v>
      </c>
      <c r="L4674" t="s">
        <v>20</v>
      </c>
      <c r="M4674" t="s">
        <v>20</v>
      </c>
      <c r="O4674" t="s">
        <v>13096</v>
      </c>
      <c r="P4674" t="s">
        <v>20</v>
      </c>
      <c r="Q4674" t="s">
        <v>20</v>
      </c>
      <c r="R4674" t="s">
        <v>13097</v>
      </c>
      <c r="S4674" t="s">
        <v>20</v>
      </c>
    </row>
    <row r="4675" spans="1:19" x14ac:dyDescent="0.25">
      <c r="A4675">
        <v>74826</v>
      </c>
      <c r="B4675" t="s">
        <v>13098</v>
      </c>
      <c r="C4675" t="s">
        <v>30</v>
      </c>
      <c r="E4675" t="s">
        <v>30</v>
      </c>
      <c r="G4675" t="s">
        <v>920</v>
      </c>
      <c r="H4675" s="2">
        <v>43014.61041666667</v>
      </c>
      <c r="I4675" t="s">
        <v>20</v>
      </c>
      <c r="O4675" t="s">
        <v>13099</v>
      </c>
      <c r="R4675" t="s">
        <v>922</v>
      </c>
      <c r="S4675" t="s">
        <v>923</v>
      </c>
    </row>
    <row r="4676" spans="1:19" x14ac:dyDescent="0.25">
      <c r="A4676">
        <v>80233</v>
      </c>
      <c r="B4676" t="s">
        <v>13100</v>
      </c>
      <c r="C4676" t="s">
        <v>20</v>
      </c>
      <c r="D4676" t="s">
        <v>20</v>
      </c>
      <c r="E4676" t="s">
        <v>20</v>
      </c>
      <c r="F4676" t="s">
        <v>20</v>
      </c>
      <c r="G4676" t="s">
        <v>20</v>
      </c>
      <c r="H4676" s="2">
        <v>43012.608252314814</v>
      </c>
      <c r="I4676" t="s">
        <v>20</v>
      </c>
      <c r="J4676" t="s">
        <v>20</v>
      </c>
      <c r="K4676" t="s">
        <v>20</v>
      </c>
      <c r="L4676" t="s">
        <v>20</v>
      </c>
      <c r="M4676" t="s">
        <v>20</v>
      </c>
      <c r="O4676" t="s">
        <v>13101</v>
      </c>
      <c r="P4676" t="s">
        <v>20</v>
      </c>
      <c r="Q4676" t="s">
        <v>20</v>
      </c>
      <c r="R4676" t="s">
        <v>375</v>
      </c>
      <c r="S4676" t="s">
        <v>20</v>
      </c>
    </row>
    <row r="4677" spans="1:19" x14ac:dyDescent="0.25">
      <c r="A4677">
        <v>84218</v>
      </c>
      <c r="B4677" t="s">
        <v>13102</v>
      </c>
      <c r="C4677" t="s">
        <v>30</v>
      </c>
      <c r="E4677" t="s">
        <v>30</v>
      </c>
      <c r="G4677" t="s">
        <v>920</v>
      </c>
      <c r="H4677" s="2">
        <v>43010.803483796299</v>
      </c>
      <c r="I4677" t="s">
        <v>20</v>
      </c>
      <c r="O4677" t="s">
        <v>13103</v>
      </c>
      <c r="R4677" t="s">
        <v>922</v>
      </c>
      <c r="S4677" t="s">
        <v>923</v>
      </c>
    </row>
    <row r="4678" spans="1:19" x14ac:dyDescent="0.25">
      <c r="A4678">
        <v>74657</v>
      </c>
      <c r="B4678" t="s">
        <v>13104</v>
      </c>
      <c r="C4678" t="s">
        <v>20</v>
      </c>
      <c r="D4678" t="s">
        <v>20</v>
      </c>
      <c r="E4678" t="s">
        <v>20</v>
      </c>
      <c r="F4678" t="s">
        <v>20</v>
      </c>
      <c r="G4678" t="s">
        <v>20</v>
      </c>
      <c r="H4678" s="2">
        <v>43014.577893518515</v>
      </c>
      <c r="I4678" t="s">
        <v>20</v>
      </c>
      <c r="J4678" t="s">
        <v>20</v>
      </c>
      <c r="K4678" t="s">
        <v>20</v>
      </c>
      <c r="L4678" t="s">
        <v>20</v>
      </c>
      <c r="O4678" t="s">
        <v>13105</v>
      </c>
      <c r="P4678" t="s">
        <v>20</v>
      </c>
      <c r="Q4678" t="s">
        <v>20</v>
      </c>
      <c r="R4678" t="s">
        <v>13106</v>
      </c>
      <c r="S4678" t="s">
        <v>20</v>
      </c>
    </row>
    <row r="4679" spans="1:19" x14ac:dyDescent="0.25">
      <c r="A4679">
        <v>9092</v>
      </c>
      <c r="B4679" t="s">
        <v>13107</v>
      </c>
      <c r="C4679" t="s">
        <v>20</v>
      </c>
      <c r="D4679" t="s">
        <v>20</v>
      </c>
      <c r="E4679" t="s">
        <v>20</v>
      </c>
      <c r="F4679" t="s">
        <v>20</v>
      </c>
      <c r="G4679" t="s">
        <v>20</v>
      </c>
      <c r="H4679" s="2">
        <v>43035.860752314817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O4679" t="s">
        <v>13108</v>
      </c>
      <c r="P4679" t="s">
        <v>20</v>
      </c>
      <c r="Q4679" t="s">
        <v>20</v>
      </c>
      <c r="R4679" t="s">
        <v>13109</v>
      </c>
      <c r="S4679" t="s">
        <v>20</v>
      </c>
    </row>
    <row r="4680" spans="1:19" x14ac:dyDescent="0.25">
      <c r="A4680">
        <v>7535</v>
      </c>
      <c r="B4680" t="s">
        <v>13110</v>
      </c>
      <c r="C4680" t="s">
        <v>20</v>
      </c>
      <c r="D4680" t="s">
        <v>20</v>
      </c>
      <c r="E4680" t="s">
        <v>20</v>
      </c>
      <c r="F4680" t="s">
        <v>20</v>
      </c>
      <c r="G4680" t="s">
        <v>20</v>
      </c>
      <c r="H4680" s="2">
        <v>43036.705196759256</v>
      </c>
      <c r="I4680" t="s">
        <v>20</v>
      </c>
      <c r="J4680" t="s">
        <v>20</v>
      </c>
      <c r="K4680" t="s">
        <v>20</v>
      </c>
      <c r="L4680" t="s">
        <v>20</v>
      </c>
      <c r="M4680" t="s">
        <v>20</v>
      </c>
      <c r="O4680" t="s">
        <v>13111</v>
      </c>
      <c r="P4680" t="s">
        <v>20</v>
      </c>
      <c r="R4680" t="s">
        <v>12310</v>
      </c>
      <c r="S4680" t="s">
        <v>20</v>
      </c>
    </row>
    <row r="4681" spans="1:19" x14ac:dyDescent="0.25">
      <c r="A4681">
        <v>60175</v>
      </c>
      <c r="B4681" t="s">
        <v>13112</v>
      </c>
      <c r="C4681" t="s">
        <v>20</v>
      </c>
      <c r="D4681" t="s">
        <v>20</v>
      </c>
      <c r="E4681" t="s">
        <v>20</v>
      </c>
      <c r="F4681" t="s">
        <v>20</v>
      </c>
      <c r="G4681" t="s">
        <v>20</v>
      </c>
      <c r="H4681" s="2">
        <v>43023.574490740742</v>
      </c>
      <c r="I4681" t="s">
        <v>20</v>
      </c>
      <c r="J4681" t="s">
        <v>20</v>
      </c>
      <c r="K4681" t="s">
        <v>20</v>
      </c>
      <c r="L4681" t="s">
        <v>20</v>
      </c>
      <c r="O4681" t="s">
        <v>13113</v>
      </c>
      <c r="P4681" t="s">
        <v>20</v>
      </c>
      <c r="Q4681" t="s">
        <v>20</v>
      </c>
      <c r="R4681" t="s">
        <v>13114</v>
      </c>
      <c r="S4681" t="s">
        <v>20</v>
      </c>
    </row>
    <row r="4682" spans="1:19" x14ac:dyDescent="0.25">
      <c r="A4682">
        <v>60584</v>
      </c>
      <c r="B4682" t="s">
        <v>13115</v>
      </c>
      <c r="C4682" t="s">
        <v>20</v>
      </c>
      <c r="D4682" t="s">
        <v>20</v>
      </c>
      <c r="E4682" t="s">
        <v>20</v>
      </c>
      <c r="F4682" t="s">
        <v>20</v>
      </c>
      <c r="G4682" t="s">
        <v>20</v>
      </c>
      <c r="H4682" s="2">
        <v>43023.706666666665</v>
      </c>
      <c r="I4682" t="s">
        <v>20</v>
      </c>
      <c r="J4682" t="s">
        <v>20</v>
      </c>
      <c r="K4682" t="s">
        <v>20</v>
      </c>
      <c r="L4682" t="s">
        <v>20</v>
      </c>
      <c r="M4682" t="s">
        <v>20</v>
      </c>
      <c r="O4682" t="s">
        <v>13116</v>
      </c>
      <c r="P4682" t="s">
        <v>20</v>
      </c>
      <c r="R4682" t="s">
        <v>4832</v>
      </c>
      <c r="S4682" t="s">
        <v>20</v>
      </c>
    </row>
    <row r="4683" spans="1:19" x14ac:dyDescent="0.25">
      <c r="A4683">
        <v>69698</v>
      </c>
      <c r="B4683" t="s">
        <v>13117</v>
      </c>
      <c r="C4683" t="s">
        <v>20</v>
      </c>
      <c r="D4683" t="s">
        <v>20</v>
      </c>
      <c r="E4683" t="s">
        <v>20</v>
      </c>
      <c r="F4683" t="s">
        <v>20</v>
      </c>
      <c r="G4683" t="s">
        <v>20</v>
      </c>
      <c r="H4683" s="2">
        <v>43032.501770833333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O4683" t="s">
        <v>13118</v>
      </c>
      <c r="P4683" t="s">
        <v>20</v>
      </c>
      <c r="Q4683" t="s">
        <v>20</v>
      </c>
      <c r="R4683" t="s">
        <v>13119</v>
      </c>
      <c r="S4683" t="s">
        <v>20</v>
      </c>
    </row>
    <row r="4684" spans="1:19" x14ac:dyDescent="0.25">
      <c r="A4684">
        <v>74327</v>
      </c>
      <c r="B4684" t="s">
        <v>13120</v>
      </c>
      <c r="C4684" t="s">
        <v>30</v>
      </c>
      <c r="D4684" t="s">
        <v>20</v>
      </c>
      <c r="E4684" t="s">
        <v>30</v>
      </c>
      <c r="F4684" t="s">
        <v>20</v>
      </c>
      <c r="G4684" t="s">
        <v>20</v>
      </c>
      <c r="H4684" s="2">
        <v>43014.750381944446</v>
      </c>
      <c r="I4684" t="s">
        <v>20</v>
      </c>
      <c r="J4684" t="s">
        <v>30</v>
      </c>
      <c r="K4684" t="s">
        <v>20</v>
      </c>
      <c r="L4684" t="s">
        <v>20</v>
      </c>
      <c r="O4684" t="s">
        <v>13121</v>
      </c>
      <c r="P4684" t="s">
        <v>20</v>
      </c>
      <c r="Q4684" t="s">
        <v>20</v>
      </c>
      <c r="R4684" t="s">
        <v>13122</v>
      </c>
      <c r="S4684" t="s">
        <v>33</v>
      </c>
    </row>
    <row r="4685" spans="1:19" x14ac:dyDescent="0.25">
      <c r="A4685">
        <v>80997</v>
      </c>
      <c r="B4685" t="s">
        <v>13123</v>
      </c>
      <c r="C4685" t="s">
        <v>30</v>
      </c>
      <c r="E4685" t="s">
        <v>30</v>
      </c>
      <c r="G4685" t="s">
        <v>920</v>
      </c>
      <c r="H4685" s="2">
        <v>43012.302858796298</v>
      </c>
      <c r="I4685" t="s">
        <v>20</v>
      </c>
      <c r="O4685" t="s">
        <v>13124</v>
      </c>
      <c r="R4685" t="s">
        <v>922</v>
      </c>
      <c r="S4685" t="s">
        <v>923</v>
      </c>
    </row>
    <row r="4686" spans="1:19" x14ac:dyDescent="0.25">
      <c r="A4686">
        <v>79075</v>
      </c>
      <c r="B4686" t="s">
        <v>13125</v>
      </c>
      <c r="C4686" t="s">
        <v>20</v>
      </c>
      <c r="D4686" t="s">
        <v>20</v>
      </c>
      <c r="E4686" t="s">
        <v>20</v>
      </c>
      <c r="F4686" t="s">
        <v>20</v>
      </c>
      <c r="G4686" t="s">
        <v>20</v>
      </c>
      <c r="H4686" s="2">
        <v>43012.831655092596</v>
      </c>
      <c r="I4686" t="s">
        <v>20</v>
      </c>
      <c r="J4686" t="s">
        <v>20</v>
      </c>
      <c r="K4686" t="s">
        <v>20</v>
      </c>
      <c r="O4686" t="s">
        <v>13126</v>
      </c>
      <c r="P4686" t="s">
        <v>20</v>
      </c>
      <c r="Q4686" t="s">
        <v>20</v>
      </c>
      <c r="R4686" t="s">
        <v>57</v>
      </c>
      <c r="S4686" t="s">
        <v>20</v>
      </c>
    </row>
    <row r="4687" spans="1:19" x14ac:dyDescent="0.25">
      <c r="A4687">
        <v>44225</v>
      </c>
      <c r="B4687" t="s">
        <v>13127</v>
      </c>
      <c r="C4687" t="s">
        <v>20</v>
      </c>
      <c r="D4687" t="s">
        <v>20</v>
      </c>
      <c r="E4687" t="s">
        <v>20</v>
      </c>
      <c r="F4687" t="s">
        <v>20</v>
      </c>
      <c r="G4687" t="s">
        <v>20</v>
      </c>
      <c r="H4687" s="2">
        <v>43025.307916666665</v>
      </c>
      <c r="I4687" t="s">
        <v>20</v>
      </c>
      <c r="J4687" t="s">
        <v>20</v>
      </c>
      <c r="K4687" t="s">
        <v>20</v>
      </c>
      <c r="L4687" t="s">
        <v>20</v>
      </c>
      <c r="O4687" t="s">
        <v>13128</v>
      </c>
      <c r="P4687" t="s">
        <v>20</v>
      </c>
      <c r="Q4687" t="s">
        <v>20</v>
      </c>
      <c r="R4687" t="s">
        <v>13129</v>
      </c>
      <c r="S4687" t="s">
        <v>20</v>
      </c>
    </row>
    <row r="4688" spans="1:19" x14ac:dyDescent="0.25">
      <c r="A4688">
        <v>23745</v>
      </c>
      <c r="B4688" t="s">
        <v>13130</v>
      </c>
      <c r="C4688" t="s">
        <v>20</v>
      </c>
      <c r="D4688" t="s">
        <v>20</v>
      </c>
      <c r="E4688" t="s">
        <v>20</v>
      </c>
      <c r="F4688" t="s">
        <v>20</v>
      </c>
      <c r="G4688" t="s">
        <v>20</v>
      </c>
      <c r="H4688" s="2">
        <v>43016.783032407409</v>
      </c>
      <c r="I4688" t="s">
        <v>20</v>
      </c>
      <c r="J4688" t="s">
        <v>20</v>
      </c>
      <c r="K4688" t="s">
        <v>20</v>
      </c>
      <c r="L4688" t="s">
        <v>20</v>
      </c>
      <c r="O4688" t="s">
        <v>13131</v>
      </c>
      <c r="P4688" t="s">
        <v>20</v>
      </c>
      <c r="Q4688" t="s">
        <v>20</v>
      </c>
      <c r="R4688" t="s">
        <v>13132</v>
      </c>
      <c r="S4688" t="s">
        <v>20</v>
      </c>
    </row>
    <row r="4689" spans="1:19" x14ac:dyDescent="0.25">
      <c r="A4689">
        <v>40590</v>
      </c>
      <c r="B4689" t="s">
        <v>13133</v>
      </c>
      <c r="C4689" t="s">
        <v>30</v>
      </c>
      <c r="D4689" t="s">
        <v>20</v>
      </c>
      <c r="E4689" t="s">
        <v>30</v>
      </c>
      <c r="F4689" t="s">
        <v>20</v>
      </c>
      <c r="G4689" t="s">
        <v>20</v>
      </c>
      <c r="H4689" s="2">
        <v>43026.670219907406</v>
      </c>
      <c r="I4689" t="s">
        <v>20</v>
      </c>
      <c r="J4689" t="s">
        <v>30</v>
      </c>
      <c r="K4689" t="s">
        <v>20</v>
      </c>
      <c r="L4689" t="s">
        <v>20</v>
      </c>
      <c r="M4689" t="s">
        <v>20</v>
      </c>
      <c r="O4689" t="s">
        <v>13134</v>
      </c>
      <c r="P4689" t="s">
        <v>20</v>
      </c>
      <c r="Q4689" t="s">
        <v>20</v>
      </c>
      <c r="R4689" t="s">
        <v>13135</v>
      </c>
      <c r="S4689" t="s">
        <v>33</v>
      </c>
    </row>
    <row r="4690" spans="1:19" x14ac:dyDescent="0.25">
      <c r="A4690">
        <v>83147</v>
      </c>
      <c r="B4690" t="s">
        <v>13136</v>
      </c>
      <c r="C4690" t="s">
        <v>20</v>
      </c>
      <c r="D4690" t="s">
        <v>20</v>
      </c>
      <c r="E4690" t="s">
        <v>20</v>
      </c>
      <c r="F4690" t="s">
        <v>20</v>
      </c>
      <c r="G4690" t="s">
        <v>20</v>
      </c>
      <c r="H4690" s="2">
        <v>43011.434479166666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O4690" t="s">
        <v>13137</v>
      </c>
      <c r="P4690" t="s">
        <v>20</v>
      </c>
      <c r="Q4690" t="s">
        <v>20</v>
      </c>
      <c r="R4690" t="s">
        <v>9846</v>
      </c>
      <c r="S4690" t="s">
        <v>20</v>
      </c>
    </row>
    <row r="4691" spans="1:19" x14ac:dyDescent="0.25">
      <c r="A4691">
        <v>63719</v>
      </c>
      <c r="B4691" t="s">
        <v>13138</v>
      </c>
      <c r="C4691" t="s">
        <v>20</v>
      </c>
      <c r="D4691" t="s">
        <v>20</v>
      </c>
      <c r="E4691" t="s">
        <v>20</v>
      </c>
      <c r="F4691" t="s">
        <v>20</v>
      </c>
      <c r="G4691" t="s">
        <v>20</v>
      </c>
      <c r="H4691" s="2">
        <v>43022.483761574076</v>
      </c>
      <c r="I4691" t="s">
        <v>20</v>
      </c>
      <c r="J4691" t="s">
        <v>20</v>
      </c>
      <c r="K4691" t="s">
        <v>20</v>
      </c>
      <c r="O4691" t="s">
        <v>13139</v>
      </c>
      <c r="Q4691" t="s">
        <v>20</v>
      </c>
      <c r="R4691" t="s">
        <v>620</v>
      </c>
      <c r="S4691" t="s">
        <v>20</v>
      </c>
    </row>
    <row r="4692" spans="1:19" x14ac:dyDescent="0.25">
      <c r="A4692">
        <v>81780</v>
      </c>
      <c r="B4692" t="s">
        <v>13140</v>
      </c>
      <c r="C4692" t="s">
        <v>30</v>
      </c>
      <c r="D4692" t="s">
        <v>20</v>
      </c>
      <c r="E4692" t="s">
        <v>30</v>
      </c>
      <c r="F4692" t="s">
        <v>20</v>
      </c>
      <c r="G4692" t="s">
        <v>20</v>
      </c>
      <c r="H4692" s="2">
        <v>43011.779583333337</v>
      </c>
      <c r="I4692" t="s">
        <v>20</v>
      </c>
      <c r="J4692" t="s">
        <v>30</v>
      </c>
      <c r="K4692" t="s">
        <v>20</v>
      </c>
      <c r="L4692" t="s">
        <v>20</v>
      </c>
      <c r="M4692" t="s">
        <v>20</v>
      </c>
      <c r="O4692" t="s">
        <v>13141</v>
      </c>
      <c r="P4692" t="s">
        <v>20</v>
      </c>
      <c r="Q4692" t="s">
        <v>20</v>
      </c>
      <c r="R4692" t="s">
        <v>13142</v>
      </c>
      <c r="S4692" t="s">
        <v>33</v>
      </c>
    </row>
    <row r="4693" spans="1:19" x14ac:dyDescent="0.25">
      <c r="A4693">
        <v>80951</v>
      </c>
      <c r="B4693" t="s">
        <v>13143</v>
      </c>
      <c r="C4693" t="s">
        <v>20</v>
      </c>
      <c r="D4693" t="s">
        <v>20</v>
      </c>
      <c r="E4693" t="s">
        <v>20</v>
      </c>
      <c r="F4693" t="s">
        <v>20</v>
      </c>
      <c r="G4693" t="s">
        <v>20</v>
      </c>
      <c r="H4693" s="2">
        <v>43012.249699074076</v>
      </c>
      <c r="I4693" t="s">
        <v>20</v>
      </c>
      <c r="J4693" t="s">
        <v>20</v>
      </c>
      <c r="K4693" t="s">
        <v>20</v>
      </c>
      <c r="L4693" t="s">
        <v>20</v>
      </c>
      <c r="O4693" t="s">
        <v>13144</v>
      </c>
      <c r="P4693" t="s">
        <v>20</v>
      </c>
      <c r="R4693" t="s">
        <v>13145</v>
      </c>
      <c r="S4693" t="s">
        <v>20</v>
      </c>
    </row>
    <row r="4694" spans="1:19" x14ac:dyDescent="0.25">
      <c r="A4694">
        <v>87090</v>
      </c>
      <c r="B4694" t="s">
        <v>13146</v>
      </c>
      <c r="C4694" t="s">
        <v>30</v>
      </c>
      <c r="D4694" t="s">
        <v>20</v>
      </c>
      <c r="E4694" t="s">
        <v>20</v>
      </c>
      <c r="F4694" t="s">
        <v>20</v>
      </c>
      <c r="G4694" t="s">
        <v>20</v>
      </c>
      <c r="H4694" s="2">
        <v>43009.585046296299</v>
      </c>
      <c r="I4694" t="s">
        <v>20</v>
      </c>
      <c r="J4694" t="s">
        <v>20</v>
      </c>
      <c r="K4694" t="s">
        <v>20</v>
      </c>
      <c r="L4694" t="s">
        <v>30</v>
      </c>
      <c r="M4694" t="s">
        <v>20</v>
      </c>
      <c r="O4694" t="s">
        <v>13147</v>
      </c>
      <c r="P4694" t="s">
        <v>20</v>
      </c>
      <c r="Q4694" t="s">
        <v>20</v>
      </c>
      <c r="R4694" t="s">
        <v>13148</v>
      </c>
      <c r="S4694" t="s">
        <v>300</v>
      </c>
    </row>
    <row r="4695" spans="1:19" x14ac:dyDescent="0.25">
      <c r="A4695">
        <v>11388</v>
      </c>
      <c r="B4695" t="s">
        <v>13149</v>
      </c>
      <c r="C4695" t="s">
        <v>30</v>
      </c>
      <c r="E4695" t="s">
        <v>30</v>
      </c>
      <c r="G4695" t="s">
        <v>920</v>
      </c>
      <c r="H4695" s="2">
        <v>43034.819282407407</v>
      </c>
      <c r="I4695" t="s">
        <v>20</v>
      </c>
      <c r="O4695" t="s">
        <v>13150</v>
      </c>
      <c r="R4695" t="s">
        <v>922</v>
      </c>
      <c r="S4695" t="s">
        <v>923</v>
      </c>
    </row>
    <row r="4696" spans="1:19" x14ac:dyDescent="0.25">
      <c r="A4696">
        <v>10491</v>
      </c>
      <c r="B4696" t="s">
        <v>13151</v>
      </c>
      <c r="C4696" t="s">
        <v>20</v>
      </c>
      <c r="D4696" t="s">
        <v>20</v>
      </c>
      <c r="E4696" t="s">
        <v>20</v>
      </c>
      <c r="F4696" t="s">
        <v>20</v>
      </c>
      <c r="G4696" t="s">
        <v>20</v>
      </c>
      <c r="H4696" s="2">
        <v>43035.487002314818</v>
      </c>
      <c r="I4696" t="s">
        <v>20</v>
      </c>
      <c r="J4696" t="s">
        <v>20</v>
      </c>
      <c r="K4696" t="s">
        <v>20</v>
      </c>
      <c r="L4696" t="s">
        <v>20</v>
      </c>
      <c r="O4696" t="s">
        <v>13152</v>
      </c>
      <c r="P4696" t="s">
        <v>20</v>
      </c>
      <c r="Q4696" t="s">
        <v>20</v>
      </c>
      <c r="R4696" t="s">
        <v>13153</v>
      </c>
      <c r="S4696" t="s">
        <v>20</v>
      </c>
    </row>
    <row r="4697" spans="1:19" x14ac:dyDescent="0.25">
      <c r="A4697">
        <v>15785</v>
      </c>
      <c r="B4697" t="s">
        <v>13154</v>
      </c>
      <c r="C4697" t="s">
        <v>20</v>
      </c>
      <c r="D4697" t="s">
        <v>20</v>
      </c>
      <c r="E4697" t="s">
        <v>20</v>
      </c>
      <c r="F4697" t="s">
        <v>20</v>
      </c>
      <c r="G4697" t="s">
        <v>20</v>
      </c>
      <c r="H4697" s="2">
        <v>43019.530115740738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O4697" t="s">
        <v>13155</v>
      </c>
      <c r="P4697" t="s">
        <v>20</v>
      </c>
      <c r="Q4697" t="s">
        <v>20</v>
      </c>
      <c r="R4697" t="s">
        <v>12954</v>
      </c>
      <c r="S4697" t="s">
        <v>20</v>
      </c>
    </row>
    <row r="4698" spans="1:19" x14ac:dyDescent="0.25">
      <c r="A4698">
        <v>67797</v>
      </c>
      <c r="B4698" t="s">
        <v>13156</v>
      </c>
      <c r="C4698" t="s">
        <v>20</v>
      </c>
      <c r="D4698" t="s">
        <v>20</v>
      </c>
      <c r="E4698" t="s">
        <v>20</v>
      </c>
      <c r="F4698" t="s">
        <v>20</v>
      </c>
      <c r="G4698" t="s">
        <v>20</v>
      </c>
      <c r="H4698" s="2">
        <v>43033.416990740741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O4698" t="s">
        <v>13157</v>
      </c>
      <c r="P4698" t="s">
        <v>20</v>
      </c>
      <c r="Q4698" t="s">
        <v>20</v>
      </c>
      <c r="R4698" t="s">
        <v>13158</v>
      </c>
      <c r="S4698" t="s">
        <v>20</v>
      </c>
    </row>
    <row r="4699" spans="1:19" x14ac:dyDescent="0.25">
      <c r="A4699">
        <v>26704</v>
      </c>
      <c r="B4699" t="s">
        <v>13159</v>
      </c>
      <c r="C4699" t="s">
        <v>30</v>
      </c>
      <c r="D4699" t="s">
        <v>20</v>
      </c>
      <c r="E4699" t="s">
        <v>30</v>
      </c>
      <c r="F4699" t="s">
        <v>20</v>
      </c>
      <c r="G4699" t="s">
        <v>20</v>
      </c>
      <c r="H4699" s="2">
        <v>43015.881562499999</v>
      </c>
      <c r="I4699" t="s">
        <v>20</v>
      </c>
      <c r="J4699" t="s">
        <v>30</v>
      </c>
      <c r="K4699" t="s">
        <v>20</v>
      </c>
      <c r="L4699" t="s">
        <v>20</v>
      </c>
      <c r="M4699" t="s">
        <v>20</v>
      </c>
      <c r="O4699" t="s">
        <v>13160</v>
      </c>
      <c r="P4699" t="s">
        <v>20</v>
      </c>
      <c r="R4699" t="s">
        <v>13161</v>
      </c>
      <c r="S4699" t="s">
        <v>33</v>
      </c>
    </row>
    <row r="4700" spans="1:19" x14ac:dyDescent="0.25">
      <c r="A4700">
        <v>40002</v>
      </c>
      <c r="B4700" t="s">
        <v>13162</v>
      </c>
      <c r="C4700" t="s">
        <v>20</v>
      </c>
      <c r="D4700" t="s">
        <v>20</v>
      </c>
      <c r="E4700" t="s">
        <v>20</v>
      </c>
      <c r="F4700" t="s">
        <v>20</v>
      </c>
      <c r="G4700" t="s">
        <v>20</v>
      </c>
      <c r="H4700" s="2">
        <v>43026.496168981481</v>
      </c>
      <c r="I4700" t="s">
        <v>20</v>
      </c>
      <c r="J4700" t="s">
        <v>20</v>
      </c>
      <c r="K4700" t="s">
        <v>20</v>
      </c>
      <c r="L4700" t="s">
        <v>20</v>
      </c>
      <c r="M4700" t="s">
        <v>20</v>
      </c>
      <c r="O4700" t="s">
        <v>13163</v>
      </c>
      <c r="P4700" t="s">
        <v>20</v>
      </c>
      <c r="R4700" t="s">
        <v>13164</v>
      </c>
      <c r="S4700" t="s">
        <v>20</v>
      </c>
    </row>
    <row r="4701" spans="1:19" x14ac:dyDescent="0.25">
      <c r="A4701">
        <v>58269</v>
      </c>
      <c r="B4701" t="s">
        <v>13165</v>
      </c>
      <c r="C4701" t="s">
        <v>30</v>
      </c>
      <c r="E4701" t="s">
        <v>30</v>
      </c>
      <c r="G4701" t="s">
        <v>920</v>
      </c>
      <c r="H4701" s="2">
        <v>43024.637118055558</v>
      </c>
      <c r="I4701" t="s">
        <v>20</v>
      </c>
      <c r="O4701" t="s">
        <v>13166</v>
      </c>
      <c r="R4701" t="s">
        <v>922</v>
      </c>
      <c r="S4701" t="s">
        <v>923</v>
      </c>
    </row>
    <row r="4702" spans="1:19" x14ac:dyDescent="0.25">
      <c r="A4702">
        <v>65472</v>
      </c>
      <c r="B4702" t="s">
        <v>13167</v>
      </c>
      <c r="C4702" t="s">
        <v>20</v>
      </c>
      <c r="D4702" t="s">
        <v>20</v>
      </c>
      <c r="E4702" t="s">
        <v>20</v>
      </c>
      <c r="F4702" t="s">
        <v>20</v>
      </c>
      <c r="G4702" t="s">
        <v>20</v>
      </c>
      <c r="H4702" s="2">
        <v>43034.439918981479</v>
      </c>
      <c r="I4702" t="s">
        <v>20</v>
      </c>
      <c r="J4702" t="s">
        <v>20</v>
      </c>
      <c r="K4702" t="s">
        <v>20</v>
      </c>
      <c r="L4702" t="s">
        <v>20</v>
      </c>
      <c r="O4702" t="s">
        <v>13168</v>
      </c>
      <c r="P4702" t="s">
        <v>20</v>
      </c>
      <c r="Q4702" t="s">
        <v>20</v>
      </c>
      <c r="R4702" t="s">
        <v>13169</v>
      </c>
      <c r="S4702" t="s">
        <v>20</v>
      </c>
    </row>
    <row r="4703" spans="1:19" x14ac:dyDescent="0.25">
      <c r="A4703">
        <v>25279</v>
      </c>
      <c r="B4703" t="s">
        <v>13170</v>
      </c>
      <c r="C4703" t="s">
        <v>30</v>
      </c>
      <c r="E4703" t="s">
        <v>30</v>
      </c>
      <c r="G4703" t="s">
        <v>920</v>
      </c>
      <c r="H4703" s="2">
        <v>43015.365706018521</v>
      </c>
      <c r="I4703" t="s">
        <v>20</v>
      </c>
      <c r="O4703" t="s">
        <v>13171</v>
      </c>
      <c r="R4703" t="s">
        <v>922</v>
      </c>
      <c r="S4703" t="s">
        <v>923</v>
      </c>
    </row>
    <row r="4704" spans="1:19" x14ac:dyDescent="0.25">
      <c r="A4704">
        <v>1069</v>
      </c>
      <c r="B4704" t="s">
        <v>13172</v>
      </c>
      <c r="C4704" t="s">
        <v>20</v>
      </c>
      <c r="D4704" t="s">
        <v>20</v>
      </c>
      <c r="E4704" t="s">
        <v>20</v>
      </c>
      <c r="F4704" t="s">
        <v>20</v>
      </c>
      <c r="G4704" t="s">
        <v>20</v>
      </c>
      <c r="H4704" s="2">
        <v>43020.475104166668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O4704" t="s">
        <v>13173</v>
      </c>
      <c r="P4704" t="s">
        <v>20</v>
      </c>
      <c r="Q4704" t="s">
        <v>20</v>
      </c>
      <c r="R4704" t="s">
        <v>13174</v>
      </c>
      <c r="S4704" t="s">
        <v>20</v>
      </c>
    </row>
    <row r="4705" spans="1:19" x14ac:dyDescent="0.25">
      <c r="A4705">
        <v>86873</v>
      </c>
      <c r="B4705" t="s">
        <v>13175</v>
      </c>
      <c r="C4705" t="s">
        <v>20</v>
      </c>
      <c r="D4705" t="s">
        <v>20</v>
      </c>
      <c r="E4705" t="s">
        <v>20</v>
      </c>
      <c r="F4705" t="s">
        <v>20</v>
      </c>
      <c r="G4705" t="s">
        <v>20</v>
      </c>
      <c r="H4705" s="2">
        <v>43009.499189814815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O4705" t="s">
        <v>13176</v>
      </c>
      <c r="P4705" t="s">
        <v>20</v>
      </c>
      <c r="Q4705" t="s">
        <v>20</v>
      </c>
      <c r="R4705" t="s">
        <v>13177</v>
      </c>
      <c r="S4705" t="s">
        <v>20</v>
      </c>
    </row>
    <row r="4706" spans="1:19" x14ac:dyDescent="0.25">
      <c r="A4706">
        <v>55451</v>
      </c>
      <c r="B4706" t="s">
        <v>13178</v>
      </c>
      <c r="C4706" t="s">
        <v>30</v>
      </c>
      <c r="E4706" t="s">
        <v>30</v>
      </c>
      <c r="G4706" t="s">
        <v>920</v>
      </c>
      <c r="H4706" s="2">
        <v>43025.923680555556</v>
      </c>
      <c r="I4706" t="s">
        <v>20</v>
      </c>
      <c r="O4706" t="s">
        <v>13179</v>
      </c>
      <c r="R4706" t="s">
        <v>922</v>
      </c>
      <c r="S4706" t="s">
        <v>923</v>
      </c>
    </row>
    <row r="4707" spans="1:19" x14ac:dyDescent="0.25">
      <c r="A4707">
        <v>13198</v>
      </c>
      <c r="B4707" t="s">
        <v>13180</v>
      </c>
      <c r="C4707" t="s">
        <v>30</v>
      </c>
      <c r="E4707" t="s">
        <v>30</v>
      </c>
      <c r="G4707" t="s">
        <v>920</v>
      </c>
      <c r="H4707" s="2">
        <v>43020.626319444447</v>
      </c>
      <c r="I4707" t="s">
        <v>20</v>
      </c>
      <c r="O4707" t="s">
        <v>13181</v>
      </c>
      <c r="R4707" t="s">
        <v>922</v>
      </c>
      <c r="S4707" t="s">
        <v>923</v>
      </c>
    </row>
    <row r="4708" spans="1:19" x14ac:dyDescent="0.25">
      <c r="A4708">
        <v>70330</v>
      </c>
      <c r="B4708" t="s">
        <v>13182</v>
      </c>
      <c r="C4708" t="s">
        <v>20</v>
      </c>
      <c r="D4708" t="s">
        <v>20</v>
      </c>
      <c r="E4708" t="s">
        <v>20</v>
      </c>
      <c r="F4708" t="s">
        <v>20</v>
      </c>
      <c r="G4708" t="s">
        <v>20</v>
      </c>
      <c r="H4708" s="2">
        <v>43032.399108796293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O4708" t="s">
        <v>13183</v>
      </c>
      <c r="P4708" t="s">
        <v>20</v>
      </c>
      <c r="Q4708" t="s">
        <v>20</v>
      </c>
      <c r="R4708" t="s">
        <v>13184</v>
      </c>
      <c r="S4708" t="s">
        <v>20</v>
      </c>
    </row>
    <row r="4709" spans="1:19" x14ac:dyDescent="0.25">
      <c r="A4709">
        <v>15384</v>
      </c>
      <c r="B4709" t="s">
        <v>13185</v>
      </c>
      <c r="C4709" t="s">
        <v>30</v>
      </c>
      <c r="D4709" t="s">
        <v>20</v>
      </c>
      <c r="E4709" t="s">
        <v>30</v>
      </c>
      <c r="F4709" t="s">
        <v>20</v>
      </c>
      <c r="G4709" t="s">
        <v>20</v>
      </c>
      <c r="H4709" s="2">
        <v>43020.423402777778</v>
      </c>
      <c r="I4709" t="s">
        <v>20</v>
      </c>
      <c r="J4709" t="s">
        <v>30</v>
      </c>
      <c r="K4709" t="s">
        <v>20</v>
      </c>
      <c r="L4709" t="s">
        <v>20</v>
      </c>
      <c r="M4709" t="s">
        <v>20</v>
      </c>
      <c r="O4709" t="s">
        <v>13186</v>
      </c>
      <c r="P4709" t="s">
        <v>20</v>
      </c>
      <c r="Q4709" t="s">
        <v>20</v>
      </c>
      <c r="R4709" t="s">
        <v>1754</v>
      </c>
      <c r="S4709" t="s">
        <v>33</v>
      </c>
    </row>
    <row r="4710" spans="1:19" x14ac:dyDescent="0.25">
      <c r="A4710">
        <v>74553</v>
      </c>
      <c r="B4710" t="s">
        <v>13187</v>
      </c>
      <c r="C4710" t="s">
        <v>30</v>
      </c>
      <c r="D4710" t="s">
        <v>20</v>
      </c>
      <c r="E4710" t="s">
        <v>30</v>
      </c>
      <c r="F4710" t="s">
        <v>20</v>
      </c>
      <c r="G4710" t="s">
        <v>20</v>
      </c>
      <c r="H4710" s="2">
        <v>43014.469467592593</v>
      </c>
      <c r="I4710" t="s">
        <v>20</v>
      </c>
      <c r="J4710" t="s">
        <v>30</v>
      </c>
      <c r="K4710" t="s">
        <v>20</v>
      </c>
      <c r="L4710" t="s">
        <v>20</v>
      </c>
      <c r="M4710" t="s">
        <v>20</v>
      </c>
      <c r="O4710" t="s">
        <v>13188</v>
      </c>
      <c r="P4710" t="s">
        <v>20</v>
      </c>
      <c r="Q4710" t="s">
        <v>20</v>
      </c>
      <c r="R4710" t="s">
        <v>13189</v>
      </c>
      <c r="S4710" t="s">
        <v>33</v>
      </c>
    </row>
    <row r="4711" spans="1:19" x14ac:dyDescent="0.25">
      <c r="A4711">
        <v>73465</v>
      </c>
      <c r="B4711" t="s">
        <v>13190</v>
      </c>
      <c r="C4711" t="s">
        <v>30</v>
      </c>
      <c r="D4711" t="s">
        <v>20</v>
      </c>
      <c r="E4711" t="s">
        <v>30</v>
      </c>
      <c r="F4711" t="s">
        <v>20</v>
      </c>
      <c r="G4711" t="s">
        <v>20</v>
      </c>
      <c r="H4711" s="2">
        <v>43030.783206018517</v>
      </c>
      <c r="I4711" t="s">
        <v>20</v>
      </c>
      <c r="J4711" t="s">
        <v>30</v>
      </c>
      <c r="K4711" t="s">
        <v>20</v>
      </c>
      <c r="L4711" t="s">
        <v>20</v>
      </c>
      <c r="O4711" t="s">
        <v>13191</v>
      </c>
      <c r="P4711" t="s">
        <v>20</v>
      </c>
      <c r="Q4711" t="s">
        <v>20</v>
      </c>
      <c r="R4711" t="s">
        <v>13192</v>
      </c>
      <c r="S4711" t="s">
        <v>33</v>
      </c>
    </row>
    <row r="4712" spans="1:19" x14ac:dyDescent="0.25">
      <c r="A4712">
        <v>75720</v>
      </c>
      <c r="B4712" t="s">
        <v>13193</v>
      </c>
      <c r="C4712" t="s">
        <v>20</v>
      </c>
      <c r="D4712" t="s">
        <v>20</v>
      </c>
      <c r="E4712" t="s">
        <v>20</v>
      </c>
      <c r="F4712" t="s">
        <v>20</v>
      </c>
      <c r="G4712" t="s">
        <v>20</v>
      </c>
      <c r="H4712" s="2">
        <v>43014.147222222222</v>
      </c>
      <c r="I4712" t="s">
        <v>20</v>
      </c>
      <c r="J4712" t="s">
        <v>20</v>
      </c>
      <c r="K4712" t="s">
        <v>20</v>
      </c>
      <c r="L4712" t="s">
        <v>20</v>
      </c>
      <c r="M4712" t="s">
        <v>20</v>
      </c>
      <c r="O4712" t="s">
        <v>13194</v>
      </c>
      <c r="P4712" t="s">
        <v>20</v>
      </c>
      <c r="Q4712" t="s">
        <v>20</v>
      </c>
      <c r="R4712" t="s">
        <v>13195</v>
      </c>
      <c r="S4712" t="s">
        <v>20</v>
      </c>
    </row>
    <row r="4713" spans="1:19" x14ac:dyDescent="0.25">
      <c r="A4713">
        <v>75469</v>
      </c>
      <c r="B4713" t="s">
        <v>13196</v>
      </c>
      <c r="C4713" t="s">
        <v>20</v>
      </c>
      <c r="D4713" t="s">
        <v>20</v>
      </c>
      <c r="E4713" t="s">
        <v>20</v>
      </c>
      <c r="F4713" t="s">
        <v>20</v>
      </c>
      <c r="G4713" t="s">
        <v>20</v>
      </c>
      <c r="H4713" s="2">
        <v>43013.843217592592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O4713" t="s">
        <v>13197</v>
      </c>
      <c r="P4713" t="s">
        <v>20</v>
      </c>
      <c r="Q4713" t="s">
        <v>20</v>
      </c>
      <c r="R4713" t="s">
        <v>13198</v>
      </c>
      <c r="S4713" t="s">
        <v>20</v>
      </c>
    </row>
    <row r="4714" spans="1:19" x14ac:dyDescent="0.25">
      <c r="A4714">
        <v>58331</v>
      </c>
      <c r="B4714" t="s">
        <v>13199</v>
      </c>
      <c r="C4714" t="s">
        <v>20</v>
      </c>
      <c r="D4714" t="s">
        <v>20</v>
      </c>
      <c r="E4714" t="s">
        <v>20</v>
      </c>
      <c r="F4714" t="s">
        <v>20</v>
      </c>
      <c r="G4714" t="s">
        <v>20</v>
      </c>
      <c r="H4714" s="2">
        <v>43024.652060185188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O4714" t="s">
        <v>13200</v>
      </c>
      <c r="P4714" t="s">
        <v>20</v>
      </c>
      <c r="Q4714" t="s">
        <v>20</v>
      </c>
      <c r="R4714" t="s">
        <v>13201</v>
      </c>
      <c r="S4714" t="s">
        <v>20</v>
      </c>
    </row>
    <row r="4715" spans="1:19" x14ac:dyDescent="0.25">
      <c r="A4715">
        <v>63164</v>
      </c>
      <c r="B4715" t="s">
        <v>13202</v>
      </c>
      <c r="C4715" t="s">
        <v>30</v>
      </c>
      <c r="E4715" t="s">
        <v>30</v>
      </c>
      <c r="G4715" t="s">
        <v>920</v>
      </c>
      <c r="H4715" s="2">
        <v>43022.240567129629</v>
      </c>
      <c r="I4715" t="s">
        <v>20</v>
      </c>
      <c r="O4715" t="s">
        <v>13203</v>
      </c>
      <c r="R4715" t="s">
        <v>922</v>
      </c>
      <c r="S4715" t="s">
        <v>923</v>
      </c>
    </row>
    <row r="4716" spans="1:19" x14ac:dyDescent="0.25">
      <c r="A4716">
        <v>14871</v>
      </c>
      <c r="B4716" t="s">
        <v>13204</v>
      </c>
      <c r="C4716" t="s">
        <v>20</v>
      </c>
      <c r="D4716" t="s">
        <v>20</v>
      </c>
      <c r="E4716" t="s">
        <v>20</v>
      </c>
      <c r="F4716" t="s">
        <v>20</v>
      </c>
      <c r="G4716" t="s">
        <v>20</v>
      </c>
      <c r="H4716" s="2">
        <v>43020.043564814812</v>
      </c>
      <c r="I4716" t="s">
        <v>20</v>
      </c>
      <c r="J4716" t="s">
        <v>20</v>
      </c>
      <c r="K4716" t="s">
        <v>20</v>
      </c>
      <c r="L4716" t="s">
        <v>20</v>
      </c>
      <c r="M4716" t="s">
        <v>20</v>
      </c>
      <c r="O4716" t="s">
        <v>13205</v>
      </c>
      <c r="P4716" t="s">
        <v>20</v>
      </c>
      <c r="Q4716" t="s">
        <v>20</v>
      </c>
      <c r="R4716" t="s">
        <v>13206</v>
      </c>
      <c r="S4716" t="s">
        <v>20</v>
      </c>
    </row>
    <row r="4717" spans="1:19" x14ac:dyDescent="0.25">
      <c r="A4717">
        <v>13561</v>
      </c>
      <c r="B4717" t="s">
        <v>13207</v>
      </c>
      <c r="C4717" t="s">
        <v>30</v>
      </c>
      <c r="D4717" t="s">
        <v>20</v>
      </c>
      <c r="E4717" t="s">
        <v>30</v>
      </c>
      <c r="F4717" t="s">
        <v>20</v>
      </c>
      <c r="G4717" t="s">
        <v>20</v>
      </c>
      <c r="H4717" s="2">
        <v>43020.686956018515</v>
      </c>
      <c r="I4717" t="s">
        <v>20</v>
      </c>
      <c r="J4717" t="s">
        <v>30</v>
      </c>
      <c r="K4717" t="s">
        <v>20</v>
      </c>
      <c r="L4717" t="s">
        <v>20</v>
      </c>
      <c r="O4717" t="s">
        <v>13208</v>
      </c>
      <c r="P4717" t="s">
        <v>20</v>
      </c>
      <c r="Q4717" t="s">
        <v>20</v>
      </c>
      <c r="R4717" t="s">
        <v>13209</v>
      </c>
      <c r="S4717" t="s">
        <v>33</v>
      </c>
    </row>
    <row r="4718" spans="1:19" x14ac:dyDescent="0.25">
      <c r="A4718">
        <v>14807</v>
      </c>
      <c r="B4718" t="s">
        <v>13210</v>
      </c>
      <c r="C4718" t="s">
        <v>20</v>
      </c>
      <c r="D4718" t="s">
        <v>20</v>
      </c>
      <c r="E4718" t="s">
        <v>20</v>
      </c>
      <c r="F4718" t="s">
        <v>20</v>
      </c>
      <c r="G4718" t="s">
        <v>20</v>
      </c>
      <c r="H4718" s="2">
        <v>43020.919328703705</v>
      </c>
      <c r="I4718" t="s">
        <v>20</v>
      </c>
      <c r="J4718" t="s">
        <v>20</v>
      </c>
      <c r="K4718" t="s">
        <v>20</v>
      </c>
      <c r="L4718" t="s">
        <v>20</v>
      </c>
      <c r="O4718" t="s">
        <v>13211</v>
      </c>
      <c r="P4718" t="s">
        <v>20</v>
      </c>
      <c r="Q4718" t="s">
        <v>20</v>
      </c>
      <c r="R4718" t="s">
        <v>13212</v>
      </c>
      <c r="S4718" t="s">
        <v>20</v>
      </c>
    </row>
    <row r="4719" spans="1:19" x14ac:dyDescent="0.25">
      <c r="A4719">
        <v>81757</v>
      </c>
      <c r="B4719" t="s">
        <v>13213</v>
      </c>
      <c r="C4719" t="s">
        <v>30</v>
      </c>
      <c r="D4719" t="s">
        <v>20</v>
      </c>
      <c r="E4719" t="s">
        <v>30</v>
      </c>
      <c r="F4719" t="s">
        <v>20</v>
      </c>
      <c r="G4719" t="s">
        <v>20</v>
      </c>
      <c r="H4719" s="2">
        <v>43011.769224537034</v>
      </c>
      <c r="I4719" t="s">
        <v>20</v>
      </c>
      <c r="J4719" t="s">
        <v>30</v>
      </c>
      <c r="K4719" t="s">
        <v>20</v>
      </c>
      <c r="L4719" t="s">
        <v>20</v>
      </c>
      <c r="O4719" t="s">
        <v>13214</v>
      </c>
      <c r="P4719" t="s">
        <v>20</v>
      </c>
      <c r="Q4719" t="s">
        <v>20</v>
      </c>
      <c r="R4719" t="s">
        <v>13215</v>
      </c>
      <c r="S4719" t="s">
        <v>33</v>
      </c>
    </row>
    <row r="4720" spans="1:19" x14ac:dyDescent="0.25">
      <c r="A4720">
        <v>41045</v>
      </c>
      <c r="B4720" t="s">
        <v>13216</v>
      </c>
      <c r="C4720" t="s">
        <v>30</v>
      </c>
      <c r="E4720" t="s">
        <v>30</v>
      </c>
      <c r="G4720" t="s">
        <v>920</v>
      </c>
      <c r="H4720" s="2">
        <v>43026.914965277778</v>
      </c>
      <c r="I4720" t="s">
        <v>20</v>
      </c>
      <c r="O4720" t="s">
        <v>13217</v>
      </c>
      <c r="R4720" t="s">
        <v>922</v>
      </c>
      <c r="S4720" t="s">
        <v>923</v>
      </c>
    </row>
    <row r="4721" spans="1:19" x14ac:dyDescent="0.25">
      <c r="A4721">
        <v>58951</v>
      </c>
      <c r="B4721" t="s">
        <v>13218</v>
      </c>
      <c r="C4721" t="s">
        <v>30</v>
      </c>
      <c r="D4721" t="s">
        <v>20</v>
      </c>
      <c r="E4721" t="s">
        <v>30</v>
      </c>
      <c r="F4721" t="s">
        <v>20</v>
      </c>
      <c r="G4721" t="s">
        <v>20</v>
      </c>
      <c r="H4721" s="2">
        <v>43024.849259259259</v>
      </c>
      <c r="I4721" t="s">
        <v>20</v>
      </c>
      <c r="J4721" t="s">
        <v>30</v>
      </c>
      <c r="K4721" t="s">
        <v>20</v>
      </c>
      <c r="L4721" t="s">
        <v>20</v>
      </c>
      <c r="O4721" t="s">
        <v>13219</v>
      </c>
      <c r="P4721" t="s">
        <v>20</v>
      </c>
      <c r="Q4721" t="s">
        <v>20</v>
      </c>
      <c r="R4721" t="s">
        <v>13220</v>
      </c>
      <c r="S4721" t="s">
        <v>33</v>
      </c>
    </row>
    <row r="4722" spans="1:19" x14ac:dyDescent="0.25">
      <c r="A4722">
        <v>13297</v>
      </c>
      <c r="B4722" t="s">
        <v>13221</v>
      </c>
      <c r="C4722" t="s">
        <v>30</v>
      </c>
      <c r="D4722" t="s">
        <v>20</v>
      </c>
      <c r="E4722" t="s">
        <v>30</v>
      </c>
      <c r="F4722" t="s">
        <v>20</v>
      </c>
      <c r="G4722" t="s">
        <v>20</v>
      </c>
      <c r="H4722" s="2">
        <v>43020.639988425923</v>
      </c>
      <c r="I4722" t="s">
        <v>20</v>
      </c>
      <c r="J4722" t="s">
        <v>30</v>
      </c>
      <c r="K4722" t="s">
        <v>20</v>
      </c>
      <c r="L4722" t="s">
        <v>20</v>
      </c>
      <c r="O4722" t="s">
        <v>13222</v>
      </c>
      <c r="P4722" t="s">
        <v>20</v>
      </c>
      <c r="Q4722" t="s">
        <v>20</v>
      </c>
      <c r="R4722" t="s">
        <v>13223</v>
      </c>
      <c r="S4722" t="s">
        <v>33</v>
      </c>
    </row>
    <row r="4723" spans="1:19" x14ac:dyDescent="0.25">
      <c r="A4723">
        <v>59557</v>
      </c>
      <c r="B4723" t="s">
        <v>13224</v>
      </c>
      <c r="C4723" t="s">
        <v>20</v>
      </c>
      <c r="D4723" t="s">
        <v>20</v>
      </c>
      <c r="E4723" t="s">
        <v>20</v>
      </c>
      <c r="F4723" t="s">
        <v>20</v>
      </c>
      <c r="G4723" t="s">
        <v>20</v>
      </c>
      <c r="H4723" s="2">
        <v>43024.368541666663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O4723" t="s">
        <v>13225</v>
      </c>
      <c r="P4723" t="s">
        <v>20</v>
      </c>
      <c r="Q4723" t="s">
        <v>20</v>
      </c>
      <c r="R4723" t="s">
        <v>13226</v>
      </c>
      <c r="S4723" t="s">
        <v>20</v>
      </c>
    </row>
    <row r="4724" spans="1:19" x14ac:dyDescent="0.25">
      <c r="A4724">
        <v>82528</v>
      </c>
      <c r="B4724" t="s">
        <v>13227</v>
      </c>
      <c r="C4724" t="s">
        <v>30</v>
      </c>
      <c r="E4724" t="s">
        <v>30</v>
      </c>
      <c r="G4724" t="s">
        <v>920</v>
      </c>
      <c r="H4724" s="2">
        <v>43011.727314814816</v>
      </c>
      <c r="I4724" t="s">
        <v>20</v>
      </c>
      <c r="O4724" t="s">
        <v>13228</v>
      </c>
      <c r="R4724" t="s">
        <v>922</v>
      </c>
      <c r="S4724" t="s">
        <v>923</v>
      </c>
    </row>
    <row r="4725" spans="1:19" x14ac:dyDescent="0.25">
      <c r="A4725">
        <v>72731</v>
      </c>
      <c r="B4725" t="s">
        <v>13229</v>
      </c>
      <c r="C4725" t="s">
        <v>30</v>
      </c>
      <c r="E4725" t="s">
        <v>30</v>
      </c>
      <c r="G4725" t="s">
        <v>920</v>
      </c>
      <c r="H4725" s="2">
        <v>43031.442557870374</v>
      </c>
      <c r="I4725" t="s">
        <v>20</v>
      </c>
      <c r="O4725" t="s">
        <v>13230</v>
      </c>
      <c r="R4725" t="s">
        <v>922</v>
      </c>
      <c r="S4725" t="s">
        <v>923</v>
      </c>
    </row>
    <row r="4726" spans="1:19" x14ac:dyDescent="0.25">
      <c r="A4726">
        <v>63366</v>
      </c>
      <c r="B4726" t="s">
        <v>13231</v>
      </c>
      <c r="C4726" t="s">
        <v>30</v>
      </c>
      <c r="E4726" t="s">
        <v>30</v>
      </c>
      <c r="G4726" t="s">
        <v>920</v>
      </c>
      <c r="H4726" s="2">
        <v>43022.394189814811</v>
      </c>
      <c r="I4726" t="s">
        <v>20</v>
      </c>
      <c r="O4726" t="s">
        <v>13232</v>
      </c>
      <c r="R4726" t="s">
        <v>922</v>
      </c>
      <c r="S4726" t="s">
        <v>923</v>
      </c>
    </row>
    <row r="4727" spans="1:19" x14ac:dyDescent="0.25">
      <c r="A4727">
        <v>8635</v>
      </c>
      <c r="B4727" t="s">
        <v>13233</v>
      </c>
      <c r="C4727" t="s">
        <v>20</v>
      </c>
      <c r="D4727" t="s">
        <v>20</v>
      </c>
      <c r="E4727" t="s">
        <v>20</v>
      </c>
      <c r="F4727" t="s">
        <v>20</v>
      </c>
      <c r="G4727" t="s">
        <v>20</v>
      </c>
      <c r="H4727" s="2">
        <v>43035.892870370371</v>
      </c>
      <c r="I4727" t="s">
        <v>20</v>
      </c>
      <c r="J4727" t="s">
        <v>20</v>
      </c>
      <c r="K4727" t="s">
        <v>20</v>
      </c>
      <c r="L4727" t="s">
        <v>20</v>
      </c>
      <c r="M4727" t="s">
        <v>20</v>
      </c>
      <c r="O4727" t="s">
        <v>13234</v>
      </c>
      <c r="P4727" t="s">
        <v>20</v>
      </c>
      <c r="Q4727" t="s">
        <v>20</v>
      </c>
      <c r="R4727" t="s">
        <v>13235</v>
      </c>
      <c r="S4727" t="s">
        <v>20</v>
      </c>
    </row>
    <row r="4728" spans="1:19" x14ac:dyDescent="0.25">
      <c r="A4728">
        <v>3394</v>
      </c>
      <c r="B4728" t="s">
        <v>13236</v>
      </c>
      <c r="C4728" t="s">
        <v>20</v>
      </c>
      <c r="D4728" t="s">
        <v>20</v>
      </c>
      <c r="E4728" t="s">
        <v>20</v>
      </c>
      <c r="F4728" t="s">
        <v>20</v>
      </c>
      <c r="G4728" t="s">
        <v>20</v>
      </c>
      <c r="H4728" s="2">
        <v>43039.454918981479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O4728" t="s">
        <v>13237</v>
      </c>
      <c r="P4728" t="s">
        <v>20</v>
      </c>
      <c r="Q4728" t="s">
        <v>20</v>
      </c>
      <c r="R4728" t="s">
        <v>13238</v>
      </c>
      <c r="S4728" t="s">
        <v>20</v>
      </c>
    </row>
    <row r="4729" spans="1:19" x14ac:dyDescent="0.25">
      <c r="A4729">
        <v>18339</v>
      </c>
      <c r="B4729" t="s">
        <v>13239</v>
      </c>
      <c r="C4729" t="s">
        <v>20</v>
      </c>
      <c r="D4729" t="s">
        <v>20</v>
      </c>
      <c r="E4729" t="s">
        <v>20</v>
      </c>
      <c r="F4729" t="s">
        <v>20</v>
      </c>
      <c r="G4729" t="s">
        <v>20</v>
      </c>
      <c r="H4729" s="2">
        <v>43019.471921296295</v>
      </c>
      <c r="I4729" t="s">
        <v>20</v>
      </c>
      <c r="J4729" t="s">
        <v>20</v>
      </c>
      <c r="K4729" t="s">
        <v>20</v>
      </c>
      <c r="O4729" t="s">
        <v>13240</v>
      </c>
      <c r="P4729" t="s">
        <v>20</v>
      </c>
      <c r="Q4729" t="s">
        <v>20</v>
      </c>
      <c r="R4729" t="s">
        <v>512</v>
      </c>
      <c r="S4729" t="s">
        <v>20</v>
      </c>
    </row>
    <row r="4730" spans="1:19" x14ac:dyDescent="0.25">
      <c r="A4730">
        <v>9928</v>
      </c>
      <c r="B4730" t="s">
        <v>13241</v>
      </c>
      <c r="C4730" t="s">
        <v>20</v>
      </c>
      <c r="D4730" t="s">
        <v>20</v>
      </c>
      <c r="E4730" t="s">
        <v>20</v>
      </c>
      <c r="F4730" t="s">
        <v>20</v>
      </c>
      <c r="G4730" t="s">
        <v>20</v>
      </c>
      <c r="H4730" s="2">
        <v>43035.600462962961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O4730" t="s">
        <v>13242</v>
      </c>
      <c r="P4730" t="s">
        <v>20</v>
      </c>
      <c r="Q4730" t="s">
        <v>20</v>
      </c>
      <c r="R4730" t="s">
        <v>13243</v>
      </c>
      <c r="S4730" t="s">
        <v>20</v>
      </c>
    </row>
    <row r="4731" spans="1:19" x14ac:dyDescent="0.25">
      <c r="A4731">
        <v>70114</v>
      </c>
      <c r="B4731" t="s">
        <v>13244</v>
      </c>
      <c r="C4731" t="s">
        <v>20</v>
      </c>
      <c r="D4731" t="s">
        <v>20</v>
      </c>
      <c r="E4731" t="s">
        <v>20</v>
      </c>
      <c r="F4731" t="s">
        <v>20</v>
      </c>
      <c r="G4731" t="s">
        <v>20</v>
      </c>
      <c r="H4731" s="2">
        <v>43032.597893518519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O4731" t="s">
        <v>13245</v>
      </c>
      <c r="P4731" t="s">
        <v>20</v>
      </c>
      <c r="Q4731" t="s">
        <v>20</v>
      </c>
      <c r="R4731" t="s">
        <v>12379</v>
      </c>
      <c r="S4731" t="s">
        <v>20</v>
      </c>
    </row>
    <row r="4732" spans="1:19" x14ac:dyDescent="0.25">
      <c r="A4732">
        <v>78331</v>
      </c>
      <c r="B4732" t="s">
        <v>13246</v>
      </c>
      <c r="C4732" t="s">
        <v>20</v>
      </c>
      <c r="D4732" t="s">
        <v>20</v>
      </c>
      <c r="E4732" t="s">
        <v>20</v>
      </c>
      <c r="F4732" t="s">
        <v>20</v>
      </c>
      <c r="G4732" t="s">
        <v>20</v>
      </c>
      <c r="H4732" s="2">
        <v>43012.783460648148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O4732" t="s">
        <v>13247</v>
      </c>
      <c r="P4732" t="s">
        <v>20</v>
      </c>
      <c r="Q4732" t="s">
        <v>20</v>
      </c>
      <c r="R4732" t="s">
        <v>13248</v>
      </c>
      <c r="S4732" t="s">
        <v>20</v>
      </c>
    </row>
    <row r="4733" spans="1:19" x14ac:dyDescent="0.25">
      <c r="A4733">
        <v>11705</v>
      </c>
      <c r="B4733" t="s">
        <v>13249</v>
      </c>
      <c r="C4733" t="s">
        <v>20</v>
      </c>
      <c r="D4733" t="s">
        <v>20</v>
      </c>
      <c r="E4733" t="s">
        <v>20</v>
      </c>
      <c r="F4733" t="s">
        <v>20</v>
      </c>
      <c r="G4733" t="s">
        <v>20</v>
      </c>
      <c r="H4733" s="2">
        <v>43034.655740740738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O4733" t="s">
        <v>13250</v>
      </c>
      <c r="P4733" t="s">
        <v>20</v>
      </c>
      <c r="Q4733" t="s">
        <v>20</v>
      </c>
      <c r="R4733" t="s">
        <v>1867</v>
      </c>
      <c r="S4733" t="s">
        <v>20</v>
      </c>
    </row>
    <row r="4734" spans="1:19" x14ac:dyDescent="0.25">
      <c r="A4734">
        <v>17305</v>
      </c>
      <c r="B4734" t="s">
        <v>13251</v>
      </c>
      <c r="C4734" t="s">
        <v>20</v>
      </c>
      <c r="D4734" t="s">
        <v>20</v>
      </c>
      <c r="E4734" t="s">
        <v>20</v>
      </c>
      <c r="F4734" t="s">
        <v>20</v>
      </c>
      <c r="G4734" t="s">
        <v>20</v>
      </c>
      <c r="H4734" s="2">
        <v>43019.855381944442</v>
      </c>
      <c r="I4734" t="s">
        <v>20</v>
      </c>
      <c r="J4734" t="s">
        <v>20</v>
      </c>
      <c r="K4734" t="s">
        <v>20</v>
      </c>
      <c r="L4734" t="s">
        <v>20</v>
      </c>
      <c r="M4734" t="s">
        <v>20</v>
      </c>
      <c r="O4734" t="s">
        <v>13252</v>
      </c>
      <c r="P4734" t="s">
        <v>20</v>
      </c>
      <c r="Q4734" t="s">
        <v>20</v>
      </c>
      <c r="R4734" t="s">
        <v>11878</v>
      </c>
      <c r="S4734" t="s">
        <v>20</v>
      </c>
    </row>
    <row r="4735" spans="1:19" x14ac:dyDescent="0.25">
      <c r="A4735">
        <v>83327</v>
      </c>
      <c r="B4735" t="s">
        <v>13253</v>
      </c>
      <c r="C4735" t="s">
        <v>30</v>
      </c>
      <c r="D4735" t="s">
        <v>20</v>
      </c>
      <c r="E4735" t="s">
        <v>30</v>
      </c>
      <c r="F4735" t="s">
        <v>20</v>
      </c>
      <c r="G4735" t="s">
        <v>20</v>
      </c>
      <c r="H4735" s="2">
        <v>43011.467581018522</v>
      </c>
      <c r="I4735" t="s">
        <v>20</v>
      </c>
      <c r="J4735" t="s">
        <v>30</v>
      </c>
      <c r="K4735" t="s">
        <v>20</v>
      </c>
      <c r="L4735" t="s">
        <v>20</v>
      </c>
      <c r="M4735" t="s">
        <v>20</v>
      </c>
      <c r="O4735" t="s">
        <v>13254</v>
      </c>
      <c r="P4735" t="s">
        <v>20</v>
      </c>
      <c r="Q4735" t="s">
        <v>20</v>
      </c>
      <c r="R4735" t="s">
        <v>13255</v>
      </c>
      <c r="S4735" t="s">
        <v>33</v>
      </c>
    </row>
    <row r="4736" spans="1:19" x14ac:dyDescent="0.25">
      <c r="A4736">
        <v>25423</v>
      </c>
      <c r="B4736" t="s">
        <v>13256</v>
      </c>
      <c r="C4736" t="s">
        <v>30</v>
      </c>
      <c r="E4736" t="s">
        <v>30</v>
      </c>
      <c r="G4736" t="s">
        <v>920</v>
      </c>
      <c r="H4736" s="2">
        <v>43015.434502314813</v>
      </c>
      <c r="I4736" t="s">
        <v>20</v>
      </c>
      <c r="O4736" t="s">
        <v>13257</v>
      </c>
      <c r="R4736" t="s">
        <v>922</v>
      </c>
      <c r="S4736" t="s">
        <v>923</v>
      </c>
    </row>
    <row r="4737" spans="1:19" x14ac:dyDescent="0.25">
      <c r="A4737">
        <v>58081</v>
      </c>
      <c r="B4737" t="s">
        <v>13258</v>
      </c>
      <c r="C4737" t="s">
        <v>20</v>
      </c>
      <c r="D4737" t="s">
        <v>20</v>
      </c>
      <c r="E4737" t="s">
        <v>20</v>
      </c>
      <c r="F4737" t="s">
        <v>20</v>
      </c>
      <c r="G4737" t="s">
        <v>20</v>
      </c>
      <c r="H4737" s="2">
        <v>43024.583298611113</v>
      </c>
      <c r="I4737" t="s">
        <v>20</v>
      </c>
      <c r="J4737" t="s">
        <v>20</v>
      </c>
      <c r="K4737" t="s">
        <v>20</v>
      </c>
      <c r="L4737" t="s">
        <v>20</v>
      </c>
      <c r="M4737" t="s">
        <v>20</v>
      </c>
      <c r="O4737" t="s">
        <v>13259</v>
      </c>
      <c r="P4737" t="s">
        <v>20</v>
      </c>
      <c r="Q4737" t="s">
        <v>20</v>
      </c>
      <c r="R4737" t="s">
        <v>1624</v>
      </c>
      <c r="S4737" t="s">
        <v>20</v>
      </c>
    </row>
    <row r="4738" spans="1:19" x14ac:dyDescent="0.25">
      <c r="A4738">
        <v>24401</v>
      </c>
      <c r="B4738" t="s">
        <v>13260</v>
      </c>
      <c r="C4738" t="s">
        <v>20</v>
      </c>
      <c r="D4738" t="s">
        <v>20</v>
      </c>
      <c r="E4738" t="s">
        <v>20</v>
      </c>
      <c r="F4738" t="s">
        <v>20</v>
      </c>
      <c r="G4738" t="s">
        <v>20</v>
      </c>
      <c r="H4738" s="2">
        <v>43015.825104166666</v>
      </c>
      <c r="I4738" t="s">
        <v>20</v>
      </c>
      <c r="J4738" t="s">
        <v>20</v>
      </c>
      <c r="K4738" t="s">
        <v>20</v>
      </c>
      <c r="L4738" t="s">
        <v>20</v>
      </c>
      <c r="O4738" t="s">
        <v>13261</v>
      </c>
      <c r="P4738" t="s">
        <v>20</v>
      </c>
      <c r="Q4738" t="s">
        <v>20</v>
      </c>
      <c r="R4738" t="s">
        <v>13262</v>
      </c>
      <c r="S4738" t="s">
        <v>20</v>
      </c>
    </row>
    <row r="4739" spans="1:19" x14ac:dyDescent="0.25">
      <c r="A4739">
        <v>6623</v>
      </c>
      <c r="B4739" t="s">
        <v>13263</v>
      </c>
      <c r="C4739" t="s">
        <v>20</v>
      </c>
      <c r="D4739" t="s">
        <v>20</v>
      </c>
      <c r="E4739" t="s">
        <v>20</v>
      </c>
      <c r="F4739" t="s">
        <v>20</v>
      </c>
      <c r="G4739" t="s">
        <v>20</v>
      </c>
      <c r="H4739" s="2">
        <v>43037.426215277781</v>
      </c>
      <c r="I4739" t="s">
        <v>20</v>
      </c>
      <c r="J4739" t="s">
        <v>20</v>
      </c>
      <c r="K4739" t="s">
        <v>20</v>
      </c>
      <c r="L4739" t="s">
        <v>20</v>
      </c>
      <c r="O4739" t="s">
        <v>13264</v>
      </c>
      <c r="Q4739" t="s">
        <v>20</v>
      </c>
      <c r="R4739" t="s">
        <v>13265</v>
      </c>
      <c r="S4739" t="s">
        <v>20</v>
      </c>
    </row>
    <row r="4740" spans="1:19" x14ac:dyDescent="0.25">
      <c r="A4740">
        <v>18932</v>
      </c>
      <c r="B4740" t="s">
        <v>13266</v>
      </c>
      <c r="C4740" t="s">
        <v>30</v>
      </c>
      <c r="E4740" t="s">
        <v>30</v>
      </c>
      <c r="G4740" t="s">
        <v>920</v>
      </c>
      <c r="H4740" s="2">
        <v>43018.688657407409</v>
      </c>
      <c r="I4740" t="s">
        <v>20</v>
      </c>
      <c r="O4740" t="s">
        <v>13267</v>
      </c>
      <c r="R4740" t="s">
        <v>922</v>
      </c>
      <c r="S4740" t="s">
        <v>923</v>
      </c>
    </row>
    <row r="4741" spans="1:19" x14ac:dyDescent="0.25">
      <c r="A4741">
        <v>60970</v>
      </c>
      <c r="B4741" t="s">
        <v>13268</v>
      </c>
      <c r="C4741" t="s">
        <v>20</v>
      </c>
      <c r="D4741" t="s">
        <v>20</v>
      </c>
      <c r="E4741" t="s">
        <v>20</v>
      </c>
      <c r="F4741" t="s">
        <v>20</v>
      </c>
      <c r="G4741" t="s">
        <v>20</v>
      </c>
      <c r="H4741" s="2">
        <v>43023.819363425922</v>
      </c>
      <c r="I4741" t="s">
        <v>20</v>
      </c>
      <c r="J4741" t="s">
        <v>20</v>
      </c>
      <c r="K4741" t="s">
        <v>20</v>
      </c>
      <c r="O4741" t="s">
        <v>13269</v>
      </c>
      <c r="Q4741" t="s">
        <v>20</v>
      </c>
      <c r="R4741" t="s">
        <v>620</v>
      </c>
      <c r="S4741" t="s">
        <v>20</v>
      </c>
    </row>
    <row r="4742" spans="1:19" x14ac:dyDescent="0.25">
      <c r="A4742">
        <v>69194</v>
      </c>
      <c r="B4742" t="s">
        <v>13270</v>
      </c>
      <c r="C4742" t="s">
        <v>20</v>
      </c>
      <c r="D4742" t="s">
        <v>20</v>
      </c>
      <c r="E4742" t="s">
        <v>20</v>
      </c>
      <c r="F4742" t="s">
        <v>20</v>
      </c>
      <c r="G4742" t="s">
        <v>20</v>
      </c>
      <c r="H4742" s="2">
        <v>43032.868842592594</v>
      </c>
      <c r="I4742" t="s">
        <v>20</v>
      </c>
      <c r="J4742" t="s">
        <v>20</v>
      </c>
      <c r="K4742" t="s">
        <v>20</v>
      </c>
      <c r="L4742" t="s">
        <v>20</v>
      </c>
      <c r="O4742" t="s">
        <v>13271</v>
      </c>
      <c r="P4742" t="s">
        <v>20</v>
      </c>
      <c r="Q4742" t="s">
        <v>20</v>
      </c>
      <c r="R4742" t="s">
        <v>13272</v>
      </c>
      <c r="S4742" t="s">
        <v>20</v>
      </c>
    </row>
    <row r="4743" spans="1:19" x14ac:dyDescent="0.25">
      <c r="A4743">
        <v>6471</v>
      </c>
      <c r="B4743" t="s">
        <v>13273</v>
      </c>
      <c r="C4743" t="s">
        <v>30</v>
      </c>
      <c r="D4743" t="s">
        <v>30</v>
      </c>
      <c r="E4743" t="s">
        <v>30</v>
      </c>
      <c r="F4743" t="s">
        <v>20</v>
      </c>
      <c r="G4743" t="s">
        <v>20</v>
      </c>
      <c r="H4743" s="2">
        <v>43037.617928240739</v>
      </c>
      <c r="I4743" t="s">
        <v>20</v>
      </c>
      <c r="J4743" t="s">
        <v>30</v>
      </c>
      <c r="K4743" t="s">
        <v>20</v>
      </c>
      <c r="L4743" t="s">
        <v>20</v>
      </c>
      <c r="O4743" t="s">
        <v>13274</v>
      </c>
      <c r="P4743" t="s">
        <v>20</v>
      </c>
      <c r="Q4743" t="s">
        <v>20</v>
      </c>
      <c r="R4743" t="s">
        <v>13275</v>
      </c>
      <c r="S4743" t="s">
        <v>300</v>
      </c>
    </row>
    <row r="4744" spans="1:19" x14ac:dyDescent="0.25">
      <c r="A4744">
        <v>68241</v>
      </c>
      <c r="B4744" t="s">
        <v>13276</v>
      </c>
      <c r="C4744" t="s">
        <v>20</v>
      </c>
      <c r="D4744" t="s">
        <v>20</v>
      </c>
      <c r="E4744" t="s">
        <v>20</v>
      </c>
      <c r="F4744" t="s">
        <v>20</v>
      </c>
      <c r="G4744" t="s">
        <v>20</v>
      </c>
      <c r="H4744" s="2">
        <v>43033.354409722226</v>
      </c>
      <c r="I4744" t="s">
        <v>20</v>
      </c>
      <c r="J4744" t="s">
        <v>20</v>
      </c>
      <c r="K4744" t="s">
        <v>20</v>
      </c>
      <c r="O4744" t="s">
        <v>13277</v>
      </c>
      <c r="P4744" t="s">
        <v>20</v>
      </c>
      <c r="Q4744" t="s">
        <v>20</v>
      </c>
      <c r="R4744" t="s">
        <v>13278</v>
      </c>
      <c r="S4744" t="s">
        <v>20</v>
      </c>
    </row>
    <row r="4745" spans="1:19" x14ac:dyDescent="0.25">
      <c r="A4745">
        <v>12461</v>
      </c>
      <c r="B4745" t="s">
        <v>13279</v>
      </c>
      <c r="C4745" t="s">
        <v>20</v>
      </c>
      <c r="D4745" t="s">
        <v>20</v>
      </c>
      <c r="E4745" t="s">
        <v>20</v>
      </c>
      <c r="F4745" t="s">
        <v>20</v>
      </c>
      <c r="G4745" t="s">
        <v>20</v>
      </c>
      <c r="H4745" s="2">
        <v>43021.428854166668</v>
      </c>
      <c r="I4745" t="s">
        <v>20</v>
      </c>
      <c r="J4745" t="s">
        <v>20</v>
      </c>
      <c r="K4745" t="s">
        <v>20</v>
      </c>
      <c r="L4745" t="s">
        <v>20</v>
      </c>
      <c r="O4745" s="1" t="s">
        <v>13280</v>
      </c>
      <c r="P4745" t="s">
        <v>20</v>
      </c>
      <c r="Q4745" t="s">
        <v>20</v>
      </c>
      <c r="R4745" t="s">
        <v>13281</v>
      </c>
      <c r="S4745" t="s">
        <v>20</v>
      </c>
    </row>
    <row r="4746" spans="1:19" x14ac:dyDescent="0.25">
      <c r="A4746">
        <v>66721</v>
      </c>
      <c r="B4746" t="s">
        <v>13282</v>
      </c>
      <c r="C4746" t="s">
        <v>30</v>
      </c>
      <c r="D4746" t="s">
        <v>30</v>
      </c>
      <c r="E4746" t="s">
        <v>30</v>
      </c>
      <c r="F4746" t="s">
        <v>20</v>
      </c>
      <c r="G4746" t="s">
        <v>20</v>
      </c>
      <c r="H4746" s="2">
        <v>43033.625347222223</v>
      </c>
      <c r="I4746" t="s">
        <v>20</v>
      </c>
      <c r="J4746" t="s">
        <v>30</v>
      </c>
      <c r="K4746" t="s">
        <v>20</v>
      </c>
      <c r="L4746" t="s">
        <v>20</v>
      </c>
      <c r="M4746" t="s">
        <v>20</v>
      </c>
      <c r="O4746" t="s">
        <v>13283</v>
      </c>
      <c r="P4746" t="s">
        <v>20</v>
      </c>
      <c r="Q4746" t="s">
        <v>20</v>
      </c>
      <c r="R4746" t="s">
        <v>13284</v>
      </c>
      <c r="S4746" t="s">
        <v>300</v>
      </c>
    </row>
    <row r="4747" spans="1:19" x14ac:dyDescent="0.25">
      <c r="A4747">
        <v>83525</v>
      </c>
      <c r="B4747" t="s">
        <v>13285</v>
      </c>
      <c r="C4747" t="s">
        <v>20</v>
      </c>
      <c r="D4747" t="s">
        <v>20</v>
      </c>
      <c r="E4747" t="s">
        <v>20</v>
      </c>
      <c r="F4747" t="s">
        <v>20</v>
      </c>
      <c r="G4747" t="s">
        <v>20</v>
      </c>
      <c r="H4747" s="2">
        <v>43011.300509259258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O4747" t="s">
        <v>13286</v>
      </c>
      <c r="P4747" t="s">
        <v>20</v>
      </c>
      <c r="Q4747" t="s">
        <v>20</v>
      </c>
      <c r="R4747" t="s">
        <v>13287</v>
      </c>
      <c r="S4747" t="s">
        <v>20</v>
      </c>
    </row>
    <row r="4748" spans="1:19" x14ac:dyDescent="0.25">
      <c r="A4748">
        <v>59766</v>
      </c>
      <c r="B4748" t="s">
        <v>13288</v>
      </c>
      <c r="C4748" t="s">
        <v>20</v>
      </c>
      <c r="D4748" t="s">
        <v>20</v>
      </c>
      <c r="E4748" t="s">
        <v>20</v>
      </c>
      <c r="F4748" t="s">
        <v>20</v>
      </c>
      <c r="G4748" t="s">
        <v>20</v>
      </c>
      <c r="H4748" s="2">
        <v>43024.43886574074</v>
      </c>
      <c r="I4748" t="s">
        <v>20</v>
      </c>
      <c r="J4748" t="s">
        <v>20</v>
      </c>
      <c r="K4748" t="s">
        <v>20</v>
      </c>
      <c r="L4748" t="s">
        <v>20</v>
      </c>
      <c r="O4748" t="s">
        <v>13289</v>
      </c>
      <c r="P4748" t="s">
        <v>20</v>
      </c>
      <c r="Q4748" t="s">
        <v>20</v>
      </c>
      <c r="R4748" t="s">
        <v>13290</v>
      </c>
      <c r="S4748" t="s">
        <v>20</v>
      </c>
    </row>
    <row r="4749" spans="1:19" x14ac:dyDescent="0.25">
      <c r="A4749">
        <v>23083</v>
      </c>
      <c r="B4749" t="s">
        <v>13291</v>
      </c>
      <c r="C4749" t="s">
        <v>20</v>
      </c>
      <c r="D4749" t="s">
        <v>20</v>
      </c>
      <c r="E4749" t="s">
        <v>20</v>
      </c>
      <c r="F4749" t="s">
        <v>20</v>
      </c>
      <c r="G4749" t="s">
        <v>20</v>
      </c>
      <c r="H4749" s="2">
        <v>43016.564131944448</v>
      </c>
      <c r="I4749" t="s">
        <v>20</v>
      </c>
      <c r="J4749" t="s">
        <v>20</v>
      </c>
      <c r="K4749" t="s">
        <v>20</v>
      </c>
      <c r="L4749" t="s">
        <v>20</v>
      </c>
      <c r="O4749" t="s">
        <v>13292</v>
      </c>
      <c r="P4749" t="s">
        <v>20</v>
      </c>
      <c r="Q4749" t="s">
        <v>20</v>
      </c>
      <c r="R4749" t="s">
        <v>13293</v>
      </c>
      <c r="S4749" t="s">
        <v>20</v>
      </c>
    </row>
    <row r="4750" spans="1:19" x14ac:dyDescent="0.25">
      <c r="A4750">
        <v>86764</v>
      </c>
      <c r="B4750" t="s">
        <v>13294</v>
      </c>
      <c r="C4750" t="s">
        <v>20</v>
      </c>
      <c r="D4750" t="s">
        <v>20</v>
      </c>
      <c r="E4750" t="s">
        <v>20</v>
      </c>
      <c r="F4750" t="s">
        <v>20</v>
      </c>
      <c r="G4750" t="s">
        <v>20</v>
      </c>
      <c r="H4750" s="2">
        <v>43009.720266203702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O4750" t="s">
        <v>13295</v>
      </c>
      <c r="P4750" t="s">
        <v>20</v>
      </c>
      <c r="Q4750" t="s">
        <v>20</v>
      </c>
      <c r="R4750" t="s">
        <v>13296</v>
      </c>
      <c r="S4750" t="s">
        <v>20</v>
      </c>
    </row>
    <row r="4751" spans="1:19" x14ac:dyDescent="0.25">
      <c r="A4751">
        <v>24816</v>
      </c>
      <c r="B4751" t="s">
        <v>13297</v>
      </c>
      <c r="C4751" t="s">
        <v>20</v>
      </c>
      <c r="D4751" t="s">
        <v>20</v>
      </c>
      <c r="E4751" t="s">
        <v>20</v>
      </c>
      <c r="F4751" t="s">
        <v>20</v>
      </c>
      <c r="G4751" t="s">
        <v>20</v>
      </c>
      <c r="H4751" s="2">
        <v>43016.368287037039</v>
      </c>
      <c r="I4751" t="s">
        <v>20</v>
      </c>
      <c r="J4751" t="s">
        <v>20</v>
      </c>
      <c r="K4751" t="s">
        <v>20</v>
      </c>
      <c r="L4751" t="s">
        <v>20</v>
      </c>
      <c r="M4751" t="s">
        <v>20</v>
      </c>
      <c r="O4751" t="s">
        <v>13298</v>
      </c>
      <c r="P4751" t="s">
        <v>20</v>
      </c>
      <c r="Q4751" t="s">
        <v>20</v>
      </c>
      <c r="R4751" t="s">
        <v>13299</v>
      </c>
      <c r="S4751" t="s">
        <v>20</v>
      </c>
    </row>
    <row r="4752" spans="1:19" x14ac:dyDescent="0.25">
      <c r="A4752">
        <v>11316</v>
      </c>
      <c r="B4752" t="s">
        <v>13300</v>
      </c>
      <c r="C4752" t="s">
        <v>30</v>
      </c>
      <c r="E4752" t="s">
        <v>30</v>
      </c>
      <c r="G4752" t="s">
        <v>920</v>
      </c>
      <c r="H4752" s="2">
        <v>43034.800763888888</v>
      </c>
      <c r="I4752" t="s">
        <v>20</v>
      </c>
      <c r="O4752" t="s">
        <v>13301</v>
      </c>
      <c r="R4752" t="s">
        <v>922</v>
      </c>
      <c r="S4752" t="s">
        <v>923</v>
      </c>
    </row>
    <row r="4753" spans="1:19" x14ac:dyDescent="0.25">
      <c r="A4753">
        <v>2189</v>
      </c>
      <c r="B4753" t="s">
        <v>13302</v>
      </c>
      <c r="C4753" t="s">
        <v>30</v>
      </c>
      <c r="E4753" t="s">
        <v>30</v>
      </c>
      <c r="G4753" t="s">
        <v>920</v>
      </c>
      <c r="H4753" s="2">
        <v>43039.835902777777</v>
      </c>
      <c r="I4753" t="s">
        <v>20</v>
      </c>
      <c r="O4753" t="s">
        <v>13303</v>
      </c>
      <c r="R4753" t="s">
        <v>922</v>
      </c>
      <c r="S4753" t="s">
        <v>923</v>
      </c>
    </row>
    <row r="4754" spans="1:19" x14ac:dyDescent="0.25">
      <c r="A4754">
        <v>7948</v>
      </c>
      <c r="B4754" t="s">
        <v>13304</v>
      </c>
      <c r="C4754" t="s">
        <v>20</v>
      </c>
      <c r="D4754" t="s">
        <v>20</v>
      </c>
      <c r="E4754" t="s">
        <v>20</v>
      </c>
      <c r="F4754" t="s">
        <v>20</v>
      </c>
      <c r="G4754" t="s">
        <v>20</v>
      </c>
      <c r="H4754" s="2">
        <v>43036.603750000002</v>
      </c>
      <c r="I4754" t="s">
        <v>20</v>
      </c>
      <c r="J4754" t="s">
        <v>20</v>
      </c>
      <c r="K4754" t="s">
        <v>20</v>
      </c>
      <c r="L4754" t="s">
        <v>20</v>
      </c>
      <c r="O4754" t="s">
        <v>13305</v>
      </c>
      <c r="P4754" t="s">
        <v>20</v>
      </c>
      <c r="Q4754" t="s">
        <v>20</v>
      </c>
      <c r="R4754" t="s">
        <v>13306</v>
      </c>
      <c r="S4754" t="s">
        <v>20</v>
      </c>
    </row>
    <row r="4755" spans="1:19" x14ac:dyDescent="0.25">
      <c r="A4755">
        <v>13747</v>
      </c>
      <c r="B4755" t="s">
        <v>13307</v>
      </c>
      <c r="C4755" t="s">
        <v>20</v>
      </c>
      <c r="D4755" t="s">
        <v>20</v>
      </c>
      <c r="E4755" t="s">
        <v>20</v>
      </c>
      <c r="F4755" t="s">
        <v>20</v>
      </c>
      <c r="G4755" t="s">
        <v>20</v>
      </c>
      <c r="H4755" s="2">
        <v>43020.725405092591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O4755" t="s">
        <v>13308</v>
      </c>
      <c r="P4755" t="s">
        <v>20</v>
      </c>
      <c r="R4755" t="s">
        <v>13309</v>
      </c>
      <c r="S4755" t="s">
        <v>20</v>
      </c>
    </row>
    <row r="4756" spans="1:19" x14ac:dyDescent="0.25">
      <c r="A4756">
        <v>25271</v>
      </c>
      <c r="B4756" t="s">
        <v>13310</v>
      </c>
      <c r="C4756" t="s">
        <v>30</v>
      </c>
      <c r="E4756" t="s">
        <v>30</v>
      </c>
      <c r="G4756" t="s">
        <v>920</v>
      </c>
      <c r="H4756" s="2">
        <v>43015.360127314816</v>
      </c>
      <c r="I4756" t="s">
        <v>20</v>
      </c>
      <c r="O4756" t="s">
        <v>13311</v>
      </c>
      <c r="R4756" t="s">
        <v>922</v>
      </c>
      <c r="S4756" t="s">
        <v>923</v>
      </c>
    </row>
    <row r="4757" spans="1:19" x14ac:dyDescent="0.25">
      <c r="A4757">
        <v>25210</v>
      </c>
      <c r="B4757" t="s">
        <v>13312</v>
      </c>
      <c r="C4757" t="s">
        <v>30</v>
      </c>
      <c r="D4757" t="s">
        <v>30</v>
      </c>
      <c r="E4757" t="s">
        <v>30</v>
      </c>
      <c r="F4757" t="s">
        <v>30</v>
      </c>
      <c r="G4757" t="s">
        <v>20</v>
      </c>
      <c r="H4757" s="2">
        <v>43014.717349537037</v>
      </c>
      <c r="I4757" t="s">
        <v>20</v>
      </c>
      <c r="J4757" t="s">
        <v>30</v>
      </c>
      <c r="K4757" t="s">
        <v>20</v>
      </c>
      <c r="L4757" t="s">
        <v>20</v>
      </c>
      <c r="M4757" t="s">
        <v>20</v>
      </c>
      <c r="O4757" t="s">
        <v>13313</v>
      </c>
      <c r="P4757" t="s">
        <v>20</v>
      </c>
      <c r="Q4757" t="s">
        <v>20</v>
      </c>
      <c r="R4757" t="s">
        <v>13314</v>
      </c>
      <c r="S4757" t="s">
        <v>33</v>
      </c>
    </row>
    <row r="4758" spans="1:19" x14ac:dyDescent="0.25">
      <c r="A4758">
        <v>84063</v>
      </c>
      <c r="B4758" t="s">
        <v>13315</v>
      </c>
      <c r="C4758" t="s">
        <v>30</v>
      </c>
      <c r="D4758" t="s">
        <v>20</v>
      </c>
      <c r="E4758" t="s">
        <v>30</v>
      </c>
      <c r="F4758" t="s">
        <v>20</v>
      </c>
      <c r="G4758" t="s">
        <v>20</v>
      </c>
      <c r="H4758" s="2">
        <v>43010.773298611108</v>
      </c>
      <c r="I4758" t="s">
        <v>20</v>
      </c>
      <c r="J4758" t="s">
        <v>30</v>
      </c>
      <c r="K4758" t="s">
        <v>20</v>
      </c>
      <c r="L4758" t="s">
        <v>20</v>
      </c>
      <c r="O4758" t="s">
        <v>13316</v>
      </c>
      <c r="P4758" t="s">
        <v>20</v>
      </c>
      <c r="R4758" t="s">
        <v>8804</v>
      </c>
      <c r="S4758" t="s">
        <v>33</v>
      </c>
    </row>
    <row r="4759" spans="1:19" x14ac:dyDescent="0.25">
      <c r="A4759">
        <v>7970</v>
      </c>
      <c r="B4759" t="s">
        <v>13317</v>
      </c>
      <c r="C4759" t="s">
        <v>30</v>
      </c>
      <c r="E4759" t="s">
        <v>30</v>
      </c>
      <c r="G4759" t="s">
        <v>920</v>
      </c>
      <c r="H4759" s="2">
        <v>43023.427118055559</v>
      </c>
      <c r="I4759" t="s">
        <v>20</v>
      </c>
      <c r="O4759" t="s">
        <v>13318</v>
      </c>
      <c r="R4759" t="s">
        <v>922</v>
      </c>
      <c r="S4759" t="s">
        <v>923</v>
      </c>
    </row>
    <row r="4760" spans="1:19" x14ac:dyDescent="0.25">
      <c r="A4760">
        <v>74140</v>
      </c>
      <c r="B4760" t="s">
        <v>13319</v>
      </c>
      <c r="C4760" t="s">
        <v>30</v>
      </c>
      <c r="E4760" t="s">
        <v>30</v>
      </c>
      <c r="G4760" t="s">
        <v>920</v>
      </c>
      <c r="H4760" s="2">
        <v>43014.685787037037</v>
      </c>
      <c r="I4760" t="s">
        <v>20</v>
      </c>
      <c r="O4760" t="s">
        <v>13320</v>
      </c>
      <c r="R4760" t="s">
        <v>922</v>
      </c>
      <c r="S4760" t="s">
        <v>923</v>
      </c>
    </row>
    <row r="4761" spans="1:19" x14ac:dyDescent="0.25">
      <c r="A4761">
        <v>84075</v>
      </c>
      <c r="B4761" t="s">
        <v>13321</v>
      </c>
      <c r="C4761" t="s">
        <v>20</v>
      </c>
      <c r="D4761" t="s">
        <v>20</v>
      </c>
      <c r="E4761" t="s">
        <v>20</v>
      </c>
      <c r="F4761" t="s">
        <v>20</v>
      </c>
      <c r="G4761" t="s">
        <v>20</v>
      </c>
      <c r="H4761" s="2">
        <v>43010.774467592593</v>
      </c>
      <c r="I4761" t="s">
        <v>20</v>
      </c>
      <c r="J4761" t="s">
        <v>20</v>
      </c>
      <c r="K4761" t="s">
        <v>20</v>
      </c>
      <c r="L4761" t="s">
        <v>20</v>
      </c>
      <c r="M4761" t="s">
        <v>20</v>
      </c>
      <c r="O4761" t="s">
        <v>13322</v>
      </c>
      <c r="P4761" t="s">
        <v>20</v>
      </c>
      <c r="Q4761" t="s">
        <v>20</v>
      </c>
      <c r="R4761" t="s">
        <v>13323</v>
      </c>
      <c r="S4761" t="s">
        <v>20</v>
      </c>
    </row>
    <row r="4762" spans="1:19" x14ac:dyDescent="0.25">
      <c r="A4762">
        <v>82767</v>
      </c>
      <c r="B4762" t="s">
        <v>13324</v>
      </c>
      <c r="C4762" t="s">
        <v>30</v>
      </c>
      <c r="D4762" t="s">
        <v>20</v>
      </c>
      <c r="E4762" t="s">
        <v>30</v>
      </c>
      <c r="F4762" t="s">
        <v>20</v>
      </c>
      <c r="G4762" t="s">
        <v>20</v>
      </c>
      <c r="H4762" s="2">
        <v>43011.552916666667</v>
      </c>
      <c r="I4762" t="s">
        <v>20</v>
      </c>
      <c r="J4762" t="s">
        <v>30</v>
      </c>
      <c r="K4762" t="s">
        <v>20</v>
      </c>
      <c r="L4762" t="s">
        <v>20</v>
      </c>
      <c r="O4762" s="1" t="s">
        <v>13325</v>
      </c>
      <c r="P4762" t="s">
        <v>20</v>
      </c>
      <c r="Q4762" t="s">
        <v>20</v>
      </c>
      <c r="R4762" t="s">
        <v>13326</v>
      </c>
      <c r="S4762" t="s">
        <v>33</v>
      </c>
    </row>
    <row r="4763" spans="1:19" x14ac:dyDescent="0.25">
      <c r="A4763">
        <v>3532</v>
      </c>
      <c r="B4763" t="s">
        <v>13327</v>
      </c>
      <c r="C4763" t="s">
        <v>20</v>
      </c>
      <c r="D4763" t="s">
        <v>20</v>
      </c>
      <c r="E4763" t="s">
        <v>20</v>
      </c>
      <c r="F4763" t="s">
        <v>20</v>
      </c>
      <c r="G4763" t="s">
        <v>20</v>
      </c>
      <c r="H4763" s="2">
        <v>43039.491087962961</v>
      </c>
      <c r="I4763" t="s">
        <v>20</v>
      </c>
      <c r="J4763" t="s">
        <v>20</v>
      </c>
      <c r="K4763" t="s">
        <v>20</v>
      </c>
      <c r="L4763" t="s">
        <v>20</v>
      </c>
      <c r="M4763" t="s">
        <v>20</v>
      </c>
      <c r="O4763" t="s">
        <v>13328</v>
      </c>
      <c r="P4763" t="s">
        <v>20</v>
      </c>
      <c r="R4763" t="s">
        <v>13329</v>
      </c>
      <c r="S4763" t="s">
        <v>20</v>
      </c>
    </row>
    <row r="4764" spans="1:19" x14ac:dyDescent="0.25">
      <c r="A4764">
        <v>66686</v>
      </c>
      <c r="B4764" t="s">
        <v>13330</v>
      </c>
      <c r="C4764" t="s">
        <v>30</v>
      </c>
      <c r="D4764" t="s">
        <v>30</v>
      </c>
      <c r="E4764" t="s">
        <v>20</v>
      </c>
      <c r="F4764" t="s">
        <v>20</v>
      </c>
      <c r="G4764" t="s">
        <v>20</v>
      </c>
      <c r="H4764" s="2">
        <v>43033.857037037036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O4764" t="s">
        <v>13331</v>
      </c>
      <c r="P4764" t="s">
        <v>20</v>
      </c>
      <c r="Q4764" t="s">
        <v>20</v>
      </c>
      <c r="R4764" t="s">
        <v>13332</v>
      </c>
      <c r="S4764" t="s">
        <v>300</v>
      </c>
    </row>
    <row r="4765" spans="1:19" x14ac:dyDescent="0.25">
      <c r="A4765">
        <v>66796</v>
      </c>
      <c r="B4765" t="s">
        <v>13333</v>
      </c>
      <c r="C4765" t="s">
        <v>20</v>
      </c>
      <c r="D4765" t="s">
        <v>20</v>
      </c>
      <c r="E4765" t="s">
        <v>20</v>
      </c>
      <c r="F4765" t="s">
        <v>20</v>
      </c>
      <c r="G4765" t="s">
        <v>20</v>
      </c>
      <c r="H4765" s="2">
        <v>43033.648287037038</v>
      </c>
      <c r="I4765" t="s">
        <v>20</v>
      </c>
      <c r="J4765" t="s">
        <v>20</v>
      </c>
      <c r="K4765" t="s">
        <v>20</v>
      </c>
      <c r="L4765" t="s">
        <v>20</v>
      </c>
      <c r="O4765" s="1" t="s">
        <v>13334</v>
      </c>
      <c r="P4765" t="s">
        <v>20</v>
      </c>
      <c r="Q4765" t="s">
        <v>20</v>
      </c>
      <c r="R4765" t="s">
        <v>7442</v>
      </c>
      <c r="S4765" t="s">
        <v>20</v>
      </c>
    </row>
    <row r="4766" spans="1:19" x14ac:dyDescent="0.25">
      <c r="A4766">
        <v>2012</v>
      </c>
      <c r="B4766" t="s">
        <v>13335</v>
      </c>
      <c r="C4766" t="s">
        <v>20</v>
      </c>
      <c r="D4766" t="s">
        <v>20</v>
      </c>
      <c r="E4766" t="s">
        <v>20</v>
      </c>
      <c r="F4766" t="s">
        <v>20</v>
      </c>
      <c r="G4766" t="s">
        <v>20</v>
      </c>
      <c r="H4766" s="2">
        <v>43039.774629629632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O4766" t="s">
        <v>13336</v>
      </c>
      <c r="P4766" t="s">
        <v>20</v>
      </c>
      <c r="Q4766" t="s">
        <v>20</v>
      </c>
      <c r="R4766" t="s">
        <v>13337</v>
      </c>
      <c r="S4766" t="s">
        <v>20</v>
      </c>
    </row>
    <row r="4767" spans="1:19" x14ac:dyDescent="0.25">
      <c r="A4767">
        <v>86405</v>
      </c>
      <c r="B4767" t="s">
        <v>13338</v>
      </c>
      <c r="C4767" t="s">
        <v>20</v>
      </c>
      <c r="D4767" t="s">
        <v>20</v>
      </c>
      <c r="E4767" t="s">
        <v>20</v>
      </c>
      <c r="F4767" t="s">
        <v>20</v>
      </c>
      <c r="G4767" t="s">
        <v>20</v>
      </c>
      <c r="H4767" s="2">
        <v>43009.840092592596</v>
      </c>
      <c r="I4767" t="s">
        <v>20</v>
      </c>
      <c r="J4767" t="s">
        <v>20</v>
      </c>
      <c r="K4767" t="s">
        <v>20</v>
      </c>
      <c r="L4767" t="s">
        <v>20</v>
      </c>
      <c r="M4767" t="s">
        <v>20</v>
      </c>
      <c r="O4767" t="s">
        <v>13339</v>
      </c>
      <c r="P4767" t="s">
        <v>20</v>
      </c>
      <c r="Q4767" t="s">
        <v>20</v>
      </c>
      <c r="R4767" t="s">
        <v>13340</v>
      </c>
      <c r="S4767" t="s">
        <v>20</v>
      </c>
    </row>
    <row r="4768" spans="1:19" x14ac:dyDescent="0.25">
      <c r="A4768">
        <v>12167</v>
      </c>
      <c r="B4768" t="s">
        <v>13341</v>
      </c>
      <c r="C4768" t="s">
        <v>30</v>
      </c>
      <c r="D4768" t="s">
        <v>20</v>
      </c>
      <c r="E4768" t="s">
        <v>30</v>
      </c>
      <c r="F4768" t="s">
        <v>20</v>
      </c>
      <c r="G4768" t="s">
        <v>20</v>
      </c>
      <c r="H4768" s="2">
        <v>43034.5466087963</v>
      </c>
      <c r="I4768" t="s">
        <v>20</v>
      </c>
      <c r="J4768" t="s">
        <v>30</v>
      </c>
      <c r="K4768" t="s">
        <v>20</v>
      </c>
      <c r="L4768" t="s">
        <v>20</v>
      </c>
      <c r="O4768" t="s">
        <v>13342</v>
      </c>
      <c r="P4768" t="s">
        <v>20</v>
      </c>
      <c r="Q4768" t="s">
        <v>20</v>
      </c>
      <c r="R4768" t="s">
        <v>13343</v>
      </c>
      <c r="S4768" t="s">
        <v>33</v>
      </c>
    </row>
    <row r="4769" spans="1:19" x14ac:dyDescent="0.25">
      <c r="A4769">
        <v>23045</v>
      </c>
      <c r="B4769" t="s">
        <v>13344</v>
      </c>
      <c r="C4769" t="s">
        <v>20</v>
      </c>
      <c r="D4769" t="s">
        <v>20</v>
      </c>
      <c r="E4769" t="s">
        <v>20</v>
      </c>
      <c r="F4769" t="s">
        <v>20</v>
      </c>
      <c r="G4769" t="s">
        <v>20</v>
      </c>
      <c r="H4769" s="2">
        <v>43016.553171296298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O4769" t="s">
        <v>13345</v>
      </c>
      <c r="P4769" t="s">
        <v>20</v>
      </c>
      <c r="Q4769" t="s">
        <v>20</v>
      </c>
      <c r="R4769" t="s">
        <v>13346</v>
      </c>
      <c r="S4769" t="s">
        <v>20</v>
      </c>
    </row>
    <row r="4770" spans="1:19" x14ac:dyDescent="0.25">
      <c r="A4770">
        <v>84607</v>
      </c>
      <c r="B4770" t="s">
        <v>13347</v>
      </c>
      <c r="C4770" t="s">
        <v>30</v>
      </c>
      <c r="D4770" t="s">
        <v>20</v>
      </c>
      <c r="E4770" t="s">
        <v>30</v>
      </c>
      <c r="F4770" t="s">
        <v>20</v>
      </c>
      <c r="G4770" t="s">
        <v>20</v>
      </c>
      <c r="H4770" s="2">
        <v>43010.671053240738</v>
      </c>
      <c r="I4770" t="s">
        <v>20</v>
      </c>
      <c r="J4770" t="s">
        <v>30</v>
      </c>
      <c r="K4770" t="s">
        <v>20</v>
      </c>
      <c r="L4770" t="s">
        <v>20</v>
      </c>
      <c r="M4770" t="s">
        <v>20</v>
      </c>
      <c r="O4770" t="s">
        <v>13348</v>
      </c>
      <c r="P4770" t="s">
        <v>20</v>
      </c>
      <c r="Q4770" t="s">
        <v>20</v>
      </c>
      <c r="R4770" t="s">
        <v>13349</v>
      </c>
      <c r="S4770" t="s">
        <v>33</v>
      </c>
    </row>
    <row r="4771" spans="1:19" x14ac:dyDescent="0.25">
      <c r="A4771">
        <v>79062</v>
      </c>
      <c r="B4771" t="s">
        <v>13350</v>
      </c>
      <c r="C4771" t="s">
        <v>20</v>
      </c>
      <c r="D4771" t="s">
        <v>20</v>
      </c>
      <c r="E4771" t="s">
        <v>20</v>
      </c>
      <c r="F4771" t="s">
        <v>20</v>
      </c>
      <c r="G4771" t="s">
        <v>20</v>
      </c>
      <c r="H4771" s="2">
        <v>43012.833148148151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O4771" t="s">
        <v>13351</v>
      </c>
      <c r="P4771" t="s">
        <v>20</v>
      </c>
      <c r="Q4771" t="s">
        <v>20</v>
      </c>
      <c r="R4771" t="s">
        <v>5441</v>
      </c>
      <c r="S4771" t="s">
        <v>20</v>
      </c>
    </row>
    <row r="4772" spans="1:19" x14ac:dyDescent="0.25">
      <c r="A4772">
        <v>73632</v>
      </c>
      <c r="B4772" t="s">
        <v>13352</v>
      </c>
      <c r="C4772" t="s">
        <v>20</v>
      </c>
      <c r="D4772" t="s">
        <v>20</v>
      </c>
      <c r="E4772" t="s">
        <v>20</v>
      </c>
      <c r="F4772" t="s">
        <v>20</v>
      </c>
      <c r="G4772" t="s">
        <v>20</v>
      </c>
      <c r="H4772" s="2">
        <v>43014.797523148147</v>
      </c>
      <c r="I4772" t="s">
        <v>20</v>
      </c>
      <c r="J4772" t="s">
        <v>20</v>
      </c>
      <c r="K4772" t="s">
        <v>20</v>
      </c>
      <c r="L4772" t="s">
        <v>20</v>
      </c>
      <c r="O4772" t="s">
        <v>13353</v>
      </c>
      <c r="P4772" t="s">
        <v>20</v>
      </c>
      <c r="Q4772" t="s">
        <v>20</v>
      </c>
      <c r="R4772" t="s">
        <v>13354</v>
      </c>
      <c r="S4772" t="s">
        <v>20</v>
      </c>
    </row>
    <row r="4773" spans="1:19" x14ac:dyDescent="0.25">
      <c r="A4773">
        <v>43779</v>
      </c>
      <c r="B4773" t="s">
        <v>13355</v>
      </c>
      <c r="C4773" t="s">
        <v>30</v>
      </c>
      <c r="E4773" t="s">
        <v>30</v>
      </c>
      <c r="G4773" t="s">
        <v>920</v>
      </c>
      <c r="H4773" s="2">
        <v>43025.851724537039</v>
      </c>
      <c r="I4773" t="s">
        <v>20</v>
      </c>
      <c r="O4773" t="s">
        <v>13356</v>
      </c>
      <c r="R4773" t="s">
        <v>922</v>
      </c>
      <c r="S4773" t="s">
        <v>923</v>
      </c>
    </row>
    <row r="4774" spans="1:19" x14ac:dyDescent="0.25">
      <c r="A4774">
        <v>22134</v>
      </c>
      <c r="B4774" t="s">
        <v>13357</v>
      </c>
      <c r="C4774" t="s">
        <v>20</v>
      </c>
      <c r="D4774" t="s">
        <v>20</v>
      </c>
      <c r="E4774" t="s">
        <v>20</v>
      </c>
      <c r="F4774" t="s">
        <v>20</v>
      </c>
      <c r="G4774" t="s">
        <v>20</v>
      </c>
      <c r="H4774" s="2">
        <v>43017.806527777779</v>
      </c>
      <c r="I4774" t="s">
        <v>20</v>
      </c>
      <c r="J4774" t="s">
        <v>20</v>
      </c>
      <c r="K4774" t="s">
        <v>20</v>
      </c>
      <c r="L4774" t="s">
        <v>20</v>
      </c>
      <c r="M4774" t="s">
        <v>20</v>
      </c>
      <c r="O4774" s="1" t="s">
        <v>13358</v>
      </c>
      <c r="P4774" t="s">
        <v>20</v>
      </c>
      <c r="Q4774" t="s">
        <v>20</v>
      </c>
      <c r="R4774" t="s">
        <v>13359</v>
      </c>
      <c r="S4774" t="s">
        <v>20</v>
      </c>
    </row>
    <row r="4775" spans="1:19" x14ac:dyDescent="0.25">
      <c r="A4775">
        <v>65092</v>
      </c>
      <c r="B4775" t="s">
        <v>13360</v>
      </c>
      <c r="C4775" t="s">
        <v>20</v>
      </c>
      <c r="D4775" t="s">
        <v>20</v>
      </c>
      <c r="E4775" t="s">
        <v>20</v>
      </c>
      <c r="F4775" t="s">
        <v>20</v>
      </c>
      <c r="G4775" t="s">
        <v>20</v>
      </c>
      <c r="H4775" s="2">
        <v>43021.8516087963</v>
      </c>
      <c r="I4775" t="s">
        <v>20</v>
      </c>
      <c r="J4775" t="s">
        <v>20</v>
      </c>
      <c r="K4775" t="s">
        <v>20</v>
      </c>
      <c r="L4775" t="s">
        <v>20</v>
      </c>
      <c r="O4775" t="s">
        <v>13361</v>
      </c>
      <c r="P4775" t="s">
        <v>20</v>
      </c>
      <c r="R4775" t="s">
        <v>13362</v>
      </c>
      <c r="S4775" t="s">
        <v>20</v>
      </c>
    </row>
    <row r="4776" spans="1:19" x14ac:dyDescent="0.25">
      <c r="A4776">
        <v>75425</v>
      </c>
      <c r="B4776" t="s">
        <v>13363</v>
      </c>
      <c r="C4776" t="s">
        <v>30</v>
      </c>
      <c r="D4776" t="s">
        <v>20</v>
      </c>
      <c r="E4776" t="s">
        <v>30</v>
      </c>
      <c r="F4776" t="s">
        <v>20</v>
      </c>
      <c r="G4776" t="s">
        <v>20</v>
      </c>
      <c r="H4776" s="2">
        <v>43014.238495370373</v>
      </c>
      <c r="I4776" t="s">
        <v>20</v>
      </c>
      <c r="J4776" t="s">
        <v>30</v>
      </c>
      <c r="K4776" t="s">
        <v>20</v>
      </c>
      <c r="L4776" t="s">
        <v>20</v>
      </c>
      <c r="M4776" t="s">
        <v>20</v>
      </c>
      <c r="O4776" t="s">
        <v>13364</v>
      </c>
      <c r="P4776" t="s">
        <v>20</v>
      </c>
      <c r="Q4776" t="s">
        <v>20</v>
      </c>
      <c r="R4776" t="s">
        <v>13365</v>
      </c>
      <c r="S4776" t="s">
        <v>33</v>
      </c>
    </row>
    <row r="4777" spans="1:19" x14ac:dyDescent="0.25">
      <c r="A4777">
        <v>8757</v>
      </c>
      <c r="B4777" t="s">
        <v>13366</v>
      </c>
      <c r="C4777" t="s">
        <v>20</v>
      </c>
      <c r="D4777" t="s">
        <v>20</v>
      </c>
      <c r="E4777" t="s">
        <v>20</v>
      </c>
      <c r="F4777" t="s">
        <v>20</v>
      </c>
      <c r="G4777" t="s">
        <v>20</v>
      </c>
      <c r="H4777" s="2">
        <v>43035.765810185185</v>
      </c>
      <c r="I4777" t="s">
        <v>20</v>
      </c>
      <c r="J4777" t="s">
        <v>20</v>
      </c>
      <c r="K4777" t="s">
        <v>20</v>
      </c>
      <c r="L4777" t="s">
        <v>20</v>
      </c>
      <c r="M4777" t="s">
        <v>20</v>
      </c>
      <c r="O4777" t="s">
        <v>13367</v>
      </c>
      <c r="P4777" t="s">
        <v>20</v>
      </c>
      <c r="Q4777" t="s">
        <v>20</v>
      </c>
      <c r="R4777" t="s">
        <v>13368</v>
      </c>
      <c r="S4777" t="s">
        <v>20</v>
      </c>
    </row>
    <row r="4778" spans="1:19" x14ac:dyDescent="0.25">
      <c r="A4778">
        <v>18487</v>
      </c>
      <c r="B4778" t="s">
        <v>13369</v>
      </c>
      <c r="C4778" t="s">
        <v>20</v>
      </c>
      <c r="D4778" t="s">
        <v>20</v>
      </c>
      <c r="E4778" t="s">
        <v>20</v>
      </c>
      <c r="F4778" t="s">
        <v>20</v>
      </c>
      <c r="G4778" t="s">
        <v>20</v>
      </c>
      <c r="H4778" s="2">
        <v>43018.507187499999</v>
      </c>
      <c r="I4778" t="s">
        <v>20</v>
      </c>
      <c r="J4778" t="s">
        <v>20</v>
      </c>
      <c r="K4778" t="s">
        <v>20</v>
      </c>
      <c r="L4778" t="s">
        <v>20</v>
      </c>
      <c r="M4778" t="s">
        <v>20</v>
      </c>
      <c r="O4778" t="s">
        <v>13370</v>
      </c>
      <c r="P4778" t="s">
        <v>20</v>
      </c>
      <c r="Q4778" t="s">
        <v>20</v>
      </c>
      <c r="R4778" t="s">
        <v>13371</v>
      </c>
      <c r="S4778" t="s">
        <v>20</v>
      </c>
    </row>
    <row r="4779" spans="1:19" x14ac:dyDescent="0.25">
      <c r="A4779">
        <v>62345</v>
      </c>
      <c r="B4779" t="s">
        <v>13372</v>
      </c>
      <c r="C4779" t="s">
        <v>20</v>
      </c>
      <c r="D4779" t="s">
        <v>20</v>
      </c>
      <c r="E4779" t="s">
        <v>20</v>
      </c>
      <c r="F4779" t="s">
        <v>20</v>
      </c>
      <c r="G4779" t="s">
        <v>20</v>
      </c>
      <c r="H4779" s="2">
        <v>43022.620104166665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O4779" t="s">
        <v>13373</v>
      </c>
      <c r="P4779" t="s">
        <v>20</v>
      </c>
      <c r="Q4779" t="s">
        <v>20</v>
      </c>
      <c r="R4779" t="s">
        <v>2972</v>
      </c>
      <c r="S4779" t="s">
        <v>20</v>
      </c>
    </row>
    <row r="4780" spans="1:19" x14ac:dyDescent="0.25">
      <c r="A4780">
        <v>10654</v>
      </c>
      <c r="B4780" t="s">
        <v>13374</v>
      </c>
      <c r="C4780" t="s">
        <v>20</v>
      </c>
      <c r="D4780" t="s">
        <v>20</v>
      </c>
      <c r="E4780" t="s">
        <v>20</v>
      </c>
      <c r="F4780" t="s">
        <v>20</v>
      </c>
      <c r="G4780" t="s">
        <v>20</v>
      </c>
      <c r="H4780" s="2">
        <v>43035.342800925922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O4780" t="s">
        <v>13375</v>
      </c>
      <c r="P4780" t="s">
        <v>20</v>
      </c>
      <c r="Q4780" t="s">
        <v>20</v>
      </c>
      <c r="R4780" t="s">
        <v>13376</v>
      </c>
      <c r="S4780" t="s">
        <v>20</v>
      </c>
    </row>
    <row r="4781" spans="1:19" x14ac:dyDescent="0.25">
      <c r="A4781">
        <v>61937</v>
      </c>
      <c r="B4781" t="s">
        <v>13377</v>
      </c>
      <c r="C4781" t="s">
        <v>30</v>
      </c>
      <c r="D4781" t="s">
        <v>20</v>
      </c>
      <c r="E4781" t="s">
        <v>30</v>
      </c>
      <c r="F4781" t="s">
        <v>20</v>
      </c>
      <c r="G4781" t="s">
        <v>20</v>
      </c>
      <c r="H4781" s="2">
        <v>43022.561412037037</v>
      </c>
      <c r="I4781" t="s">
        <v>20</v>
      </c>
      <c r="J4781" t="s">
        <v>30</v>
      </c>
      <c r="K4781" t="s">
        <v>20</v>
      </c>
      <c r="L4781" t="s">
        <v>20</v>
      </c>
      <c r="M4781" t="s">
        <v>20</v>
      </c>
      <c r="O4781" t="s">
        <v>13378</v>
      </c>
      <c r="P4781" t="s">
        <v>20</v>
      </c>
      <c r="R4781" t="s">
        <v>13379</v>
      </c>
      <c r="S4781" t="s">
        <v>33</v>
      </c>
    </row>
    <row r="4782" spans="1:19" x14ac:dyDescent="0.25">
      <c r="A4782">
        <v>79050</v>
      </c>
      <c r="B4782" t="s">
        <v>13380</v>
      </c>
      <c r="C4782" t="s">
        <v>20</v>
      </c>
      <c r="D4782" t="s">
        <v>20</v>
      </c>
      <c r="E4782" t="s">
        <v>20</v>
      </c>
      <c r="F4782" t="s">
        <v>20</v>
      </c>
      <c r="G4782" t="s">
        <v>20</v>
      </c>
      <c r="H4782" s="2">
        <v>43012.833935185183</v>
      </c>
      <c r="I4782" t="s">
        <v>20</v>
      </c>
      <c r="J4782" t="s">
        <v>20</v>
      </c>
      <c r="K4782" t="s">
        <v>20</v>
      </c>
      <c r="L4782" t="s">
        <v>20</v>
      </c>
      <c r="O4782" t="s">
        <v>13381</v>
      </c>
      <c r="P4782" t="s">
        <v>20</v>
      </c>
      <c r="Q4782" t="s">
        <v>20</v>
      </c>
      <c r="R4782" t="s">
        <v>9380</v>
      </c>
      <c r="S4782" t="s">
        <v>20</v>
      </c>
    </row>
    <row r="4783" spans="1:19" x14ac:dyDescent="0.25">
      <c r="A4783">
        <v>23733</v>
      </c>
      <c r="B4783" t="s">
        <v>13382</v>
      </c>
      <c r="C4783" t="s">
        <v>20</v>
      </c>
      <c r="D4783" t="s">
        <v>20</v>
      </c>
      <c r="E4783" t="s">
        <v>20</v>
      </c>
      <c r="F4783" t="s">
        <v>20</v>
      </c>
      <c r="G4783" t="s">
        <v>20</v>
      </c>
      <c r="H4783" s="2">
        <v>43016.776828703703</v>
      </c>
      <c r="I4783" t="s">
        <v>20</v>
      </c>
      <c r="J4783" t="s">
        <v>20</v>
      </c>
      <c r="K4783" t="s">
        <v>20</v>
      </c>
      <c r="L4783" t="s">
        <v>20</v>
      </c>
      <c r="M4783" t="s">
        <v>20</v>
      </c>
      <c r="O4783" t="s">
        <v>13383</v>
      </c>
      <c r="P4783" t="s">
        <v>20</v>
      </c>
      <c r="Q4783" t="s">
        <v>20</v>
      </c>
      <c r="R4783" t="s">
        <v>2930</v>
      </c>
      <c r="S4783" t="s">
        <v>20</v>
      </c>
    </row>
    <row r="4784" spans="1:19" x14ac:dyDescent="0.25">
      <c r="A4784">
        <v>62288</v>
      </c>
      <c r="B4784" t="s">
        <v>13384</v>
      </c>
      <c r="C4784" t="s">
        <v>30</v>
      </c>
      <c r="E4784" t="s">
        <v>30</v>
      </c>
      <c r="G4784" t="s">
        <v>920</v>
      </c>
      <c r="H4784" s="2">
        <v>43022.611724537041</v>
      </c>
      <c r="I4784" t="s">
        <v>20</v>
      </c>
      <c r="O4784" t="s">
        <v>13385</v>
      </c>
      <c r="R4784" t="s">
        <v>922</v>
      </c>
      <c r="S4784" t="s">
        <v>923</v>
      </c>
    </row>
    <row r="4785" spans="1:19" x14ac:dyDescent="0.25">
      <c r="A4785">
        <v>73315</v>
      </c>
      <c r="B4785" t="s">
        <v>13386</v>
      </c>
      <c r="C4785" t="s">
        <v>30</v>
      </c>
      <c r="E4785" t="s">
        <v>30</v>
      </c>
      <c r="G4785" t="s">
        <v>920</v>
      </c>
      <c r="H4785" s="2">
        <v>43030.95784722222</v>
      </c>
      <c r="I4785" t="s">
        <v>20</v>
      </c>
      <c r="O4785" t="s">
        <v>13387</v>
      </c>
      <c r="R4785" t="s">
        <v>922</v>
      </c>
      <c r="S4785" t="s">
        <v>923</v>
      </c>
    </row>
    <row r="4786" spans="1:19" x14ac:dyDescent="0.25">
      <c r="A4786">
        <v>21955</v>
      </c>
      <c r="B4786" t="s">
        <v>13388</v>
      </c>
      <c r="C4786" t="s">
        <v>20</v>
      </c>
      <c r="D4786" t="s">
        <v>20</v>
      </c>
      <c r="E4786" t="s">
        <v>20</v>
      </c>
      <c r="F4786" t="s">
        <v>20</v>
      </c>
      <c r="G4786" t="s">
        <v>20</v>
      </c>
      <c r="H4786" s="2">
        <v>43017.76394675926</v>
      </c>
      <c r="I4786" t="s">
        <v>20</v>
      </c>
      <c r="J4786" t="s">
        <v>20</v>
      </c>
      <c r="K4786" t="s">
        <v>20</v>
      </c>
      <c r="L4786" t="s">
        <v>20</v>
      </c>
      <c r="O4786" t="s">
        <v>13389</v>
      </c>
      <c r="P4786" t="s">
        <v>20</v>
      </c>
      <c r="Q4786" t="s">
        <v>20</v>
      </c>
      <c r="R4786" t="s">
        <v>13390</v>
      </c>
      <c r="S4786" t="s">
        <v>20</v>
      </c>
    </row>
    <row r="4787" spans="1:19" x14ac:dyDescent="0.25">
      <c r="A4787">
        <v>23338</v>
      </c>
      <c r="B4787" t="s">
        <v>13391</v>
      </c>
      <c r="C4787" t="s">
        <v>30</v>
      </c>
      <c r="E4787" t="s">
        <v>30</v>
      </c>
      <c r="G4787" t="s">
        <v>920</v>
      </c>
      <c r="H4787" s="2">
        <v>43016.651122685187</v>
      </c>
      <c r="I4787" t="s">
        <v>20</v>
      </c>
      <c r="O4787" t="s">
        <v>13392</v>
      </c>
      <c r="R4787" t="s">
        <v>922</v>
      </c>
      <c r="S4787" t="s">
        <v>923</v>
      </c>
    </row>
    <row r="4788" spans="1:19" x14ac:dyDescent="0.25">
      <c r="A4788">
        <v>25867</v>
      </c>
      <c r="B4788" t="s">
        <v>13185</v>
      </c>
      <c r="C4788" t="s">
        <v>30</v>
      </c>
      <c r="E4788" t="s">
        <v>30</v>
      </c>
      <c r="G4788" t="s">
        <v>920</v>
      </c>
      <c r="H4788" s="2">
        <v>43014.986273148148</v>
      </c>
      <c r="I4788" t="s">
        <v>20</v>
      </c>
      <c r="O4788" t="s">
        <v>13393</v>
      </c>
      <c r="R4788" t="s">
        <v>922</v>
      </c>
      <c r="S4788" t="s">
        <v>923</v>
      </c>
    </row>
    <row r="4789" spans="1:19" x14ac:dyDescent="0.25">
      <c r="A4789">
        <v>65506</v>
      </c>
      <c r="B4789" t="s">
        <v>13394</v>
      </c>
      <c r="C4789" t="s">
        <v>30</v>
      </c>
      <c r="D4789" t="s">
        <v>20</v>
      </c>
      <c r="E4789" t="s">
        <v>30</v>
      </c>
      <c r="F4789" t="s">
        <v>20</v>
      </c>
      <c r="G4789" t="s">
        <v>20</v>
      </c>
      <c r="H4789" s="2">
        <v>43034.458240740743</v>
      </c>
      <c r="I4789" t="s">
        <v>20</v>
      </c>
      <c r="J4789" t="s">
        <v>30</v>
      </c>
      <c r="K4789" t="s">
        <v>20</v>
      </c>
      <c r="L4789" t="s">
        <v>20</v>
      </c>
      <c r="M4789" t="s">
        <v>20</v>
      </c>
      <c r="O4789" t="s">
        <v>13395</v>
      </c>
      <c r="P4789" t="s">
        <v>20</v>
      </c>
      <c r="Q4789" t="s">
        <v>20</v>
      </c>
      <c r="R4789" t="s">
        <v>13396</v>
      </c>
      <c r="S4789" t="s">
        <v>33</v>
      </c>
    </row>
    <row r="4790" spans="1:19" x14ac:dyDescent="0.25">
      <c r="A4790">
        <v>62805</v>
      </c>
      <c r="B4790" t="s">
        <v>13397</v>
      </c>
      <c r="C4790" t="s">
        <v>30</v>
      </c>
      <c r="D4790" t="s">
        <v>20</v>
      </c>
      <c r="E4790" t="s">
        <v>30</v>
      </c>
      <c r="F4790" t="s">
        <v>20</v>
      </c>
      <c r="G4790" t="s">
        <v>20</v>
      </c>
      <c r="H4790" s="2">
        <v>43022.779988425929</v>
      </c>
      <c r="I4790" t="s">
        <v>20</v>
      </c>
      <c r="J4790" t="s">
        <v>30</v>
      </c>
      <c r="K4790" t="s">
        <v>20</v>
      </c>
      <c r="L4790" t="s">
        <v>20</v>
      </c>
      <c r="O4790" t="s">
        <v>13398</v>
      </c>
      <c r="P4790" t="s">
        <v>20</v>
      </c>
      <c r="Q4790" t="s">
        <v>20</v>
      </c>
      <c r="R4790" t="s">
        <v>13399</v>
      </c>
      <c r="S4790" t="s">
        <v>33</v>
      </c>
    </row>
    <row r="4791" spans="1:19" x14ac:dyDescent="0.25">
      <c r="A4791">
        <v>62412</v>
      </c>
      <c r="B4791" t="s">
        <v>13400</v>
      </c>
      <c r="C4791" t="s">
        <v>20</v>
      </c>
      <c r="D4791" t="s">
        <v>20</v>
      </c>
      <c r="E4791" t="s">
        <v>20</v>
      </c>
      <c r="F4791" t="s">
        <v>20</v>
      </c>
      <c r="G4791" t="s">
        <v>20</v>
      </c>
      <c r="H4791" s="2">
        <v>43022.636493055557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O4791" t="s">
        <v>13401</v>
      </c>
      <c r="P4791" t="s">
        <v>20</v>
      </c>
      <c r="Q4791" t="s">
        <v>20</v>
      </c>
      <c r="R4791" t="s">
        <v>13402</v>
      </c>
      <c r="S4791" t="s">
        <v>20</v>
      </c>
    </row>
    <row r="4792" spans="1:19" x14ac:dyDescent="0.25">
      <c r="A4792">
        <v>74939</v>
      </c>
      <c r="B4792" t="s">
        <v>13403</v>
      </c>
      <c r="C4792" t="s">
        <v>20</v>
      </c>
      <c r="D4792" t="s">
        <v>20</v>
      </c>
      <c r="E4792" t="s">
        <v>20</v>
      </c>
      <c r="F4792" t="s">
        <v>20</v>
      </c>
      <c r="G4792" t="s">
        <v>20</v>
      </c>
      <c r="H4792" s="2">
        <v>43014.527858796297</v>
      </c>
      <c r="I4792" t="s">
        <v>20</v>
      </c>
      <c r="J4792" t="s">
        <v>20</v>
      </c>
      <c r="K4792" t="s">
        <v>20</v>
      </c>
      <c r="L4792" t="s">
        <v>20</v>
      </c>
      <c r="M4792" t="s">
        <v>20</v>
      </c>
      <c r="O4792" t="s">
        <v>13404</v>
      </c>
      <c r="P4792" t="s">
        <v>20</v>
      </c>
      <c r="R4792" t="s">
        <v>9232</v>
      </c>
      <c r="S4792" t="s">
        <v>20</v>
      </c>
    </row>
    <row r="4793" spans="1:19" x14ac:dyDescent="0.25">
      <c r="A4793">
        <v>13865</v>
      </c>
      <c r="B4793" t="s">
        <v>13405</v>
      </c>
      <c r="C4793" t="s">
        <v>30</v>
      </c>
      <c r="D4793" t="s">
        <v>20</v>
      </c>
      <c r="E4793" t="s">
        <v>30</v>
      </c>
      <c r="F4793" t="s">
        <v>20</v>
      </c>
      <c r="G4793" t="s">
        <v>20</v>
      </c>
      <c r="H4793" s="2">
        <v>43020.74287037037</v>
      </c>
      <c r="I4793" t="s">
        <v>20</v>
      </c>
      <c r="J4793" t="s">
        <v>30</v>
      </c>
      <c r="K4793" t="s">
        <v>20</v>
      </c>
      <c r="L4793" t="s">
        <v>20</v>
      </c>
      <c r="M4793" t="s">
        <v>20</v>
      </c>
      <c r="O4793" t="s">
        <v>13406</v>
      </c>
      <c r="P4793" t="s">
        <v>20</v>
      </c>
      <c r="Q4793" t="s">
        <v>20</v>
      </c>
      <c r="R4793" t="s">
        <v>13407</v>
      </c>
      <c r="S4793" t="s">
        <v>33</v>
      </c>
    </row>
    <row r="4794" spans="1:19" x14ac:dyDescent="0.25">
      <c r="A4794">
        <v>87395</v>
      </c>
      <c r="B4794" t="s">
        <v>13408</v>
      </c>
      <c r="C4794" t="s">
        <v>30</v>
      </c>
      <c r="D4794" t="s">
        <v>20</v>
      </c>
      <c r="E4794" t="s">
        <v>30</v>
      </c>
      <c r="F4794" t="s">
        <v>20</v>
      </c>
      <c r="G4794" t="s">
        <v>20</v>
      </c>
      <c r="H4794" s="2">
        <v>43009.437650462962</v>
      </c>
      <c r="I4794" t="s">
        <v>20</v>
      </c>
      <c r="J4794" t="s">
        <v>30</v>
      </c>
      <c r="K4794" t="s">
        <v>20</v>
      </c>
      <c r="L4794" t="s">
        <v>20</v>
      </c>
      <c r="M4794" t="s">
        <v>20</v>
      </c>
      <c r="O4794" t="s">
        <v>13409</v>
      </c>
      <c r="P4794" t="s">
        <v>20</v>
      </c>
      <c r="Q4794" t="s">
        <v>20</v>
      </c>
      <c r="R4794" t="s">
        <v>13410</v>
      </c>
      <c r="S4794" t="s">
        <v>33</v>
      </c>
    </row>
    <row r="4795" spans="1:19" x14ac:dyDescent="0.25">
      <c r="A4795">
        <v>24593</v>
      </c>
      <c r="B4795" t="s">
        <v>13411</v>
      </c>
      <c r="C4795" t="s">
        <v>30</v>
      </c>
      <c r="E4795" t="s">
        <v>30</v>
      </c>
      <c r="G4795" t="s">
        <v>920</v>
      </c>
      <c r="H4795" s="2">
        <v>43015.716620370367</v>
      </c>
      <c r="I4795" t="s">
        <v>20</v>
      </c>
      <c r="O4795" t="s">
        <v>13412</v>
      </c>
      <c r="R4795" t="s">
        <v>922</v>
      </c>
      <c r="S4795" t="s">
        <v>923</v>
      </c>
    </row>
    <row r="4796" spans="1:19" x14ac:dyDescent="0.25">
      <c r="A4796">
        <v>63530</v>
      </c>
      <c r="B4796" t="s">
        <v>13413</v>
      </c>
      <c r="C4796" t="s">
        <v>30</v>
      </c>
      <c r="D4796" t="s">
        <v>20</v>
      </c>
      <c r="E4796" t="s">
        <v>30</v>
      </c>
      <c r="F4796" t="s">
        <v>20</v>
      </c>
      <c r="G4796" t="s">
        <v>20</v>
      </c>
      <c r="H4796" s="2">
        <v>43022.429236111115</v>
      </c>
      <c r="I4796" t="s">
        <v>20</v>
      </c>
      <c r="J4796" t="s">
        <v>30</v>
      </c>
      <c r="K4796" t="s">
        <v>20</v>
      </c>
      <c r="L4796" t="s">
        <v>20</v>
      </c>
      <c r="O4796" t="s">
        <v>13414</v>
      </c>
      <c r="P4796" t="s">
        <v>20</v>
      </c>
      <c r="R4796" t="s">
        <v>13415</v>
      </c>
      <c r="S4796" t="s">
        <v>33</v>
      </c>
    </row>
    <row r="4797" spans="1:19" x14ac:dyDescent="0.25">
      <c r="A4797">
        <v>16318</v>
      </c>
      <c r="B4797" t="s">
        <v>13416</v>
      </c>
      <c r="C4797" t="s">
        <v>30</v>
      </c>
      <c r="E4797" t="s">
        <v>30</v>
      </c>
      <c r="G4797" t="s">
        <v>920</v>
      </c>
      <c r="H4797" s="2">
        <v>43019.672025462962</v>
      </c>
      <c r="I4797" t="s">
        <v>20</v>
      </c>
      <c r="O4797" t="s">
        <v>13417</v>
      </c>
      <c r="R4797" t="s">
        <v>922</v>
      </c>
      <c r="S4797" t="s">
        <v>923</v>
      </c>
    </row>
    <row r="4798" spans="1:19" x14ac:dyDescent="0.25">
      <c r="A4798">
        <v>9701</v>
      </c>
      <c r="B4798" t="s">
        <v>13418</v>
      </c>
      <c r="C4798" t="s">
        <v>20</v>
      </c>
      <c r="D4798" t="s">
        <v>20</v>
      </c>
      <c r="E4798" t="s">
        <v>20</v>
      </c>
      <c r="F4798" t="s">
        <v>20</v>
      </c>
      <c r="G4798" t="s">
        <v>20</v>
      </c>
      <c r="H4798" s="2">
        <v>43035.558900462966</v>
      </c>
      <c r="I4798" t="s">
        <v>20</v>
      </c>
      <c r="J4798" t="s">
        <v>20</v>
      </c>
      <c r="K4798" t="s">
        <v>20</v>
      </c>
      <c r="L4798" t="s">
        <v>20</v>
      </c>
      <c r="O4798" t="s">
        <v>13419</v>
      </c>
      <c r="P4798" t="s">
        <v>20</v>
      </c>
      <c r="Q4798" t="s">
        <v>20</v>
      </c>
      <c r="R4798" t="s">
        <v>13420</v>
      </c>
      <c r="S4798" t="s">
        <v>20</v>
      </c>
    </row>
    <row r="4799" spans="1:19" x14ac:dyDescent="0.25">
      <c r="A4799">
        <v>73915</v>
      </c>
      <c r="B4799" t="s">
        <v>13421</v>
      </c>
      <c r="C4799" t="s">
        <v>30</v>
      </c>
      <c r="D4799" t="s">
        <v>20</v>
      </c>
      <c r="E4799" t="s">
        <v>30</v>
      </c>
      <c r="F4799" t="s">
        <v>20</v>
      </c>
      <c r="G4799" t="s">
        <v>20</v>
      </c>
      <c r="H4799" s="2">
        <v>43014.694791666669</v>
      </c>
      <c r="I4799" t="s">
        <v>20</v>
      </c>
      <c r="J4799" t="s">
        <v>30</v>
      </c>
      <c r="K4799" t="s">
        <v>20</v>
      </c>
      <c r="L4799" t="s">
        <v>20</v>
      </c>
      <c r="M4799" t="s">
        <v>20</v>
      </c>
      <c r="O4799" t="s">
        <v>13422</v>
      </c>
      <c r="P4799" t="s">
        <v>20</v>
      </c>
      <c r="Q4799" t="s">
        <v>20</v>
      </c>
      <c r="R4799" t="s">
        <v>13423</v>
      </c>
      <c r="S4799" t="s">
        <v>33</v>
      </c>
    </row>
    <row r="4800" spans="1:19" x14ac:dyDescent="0.25">
      <c r="A4800">
        <v>79241</v>
      </c>
      <c r="B4800" t="s">
        <v>13424</v>
      </c>
      <c r="C4800" t="s">
        <v>30</v>
      </c>
      <c r="D4800" t="s">
        <v>20</v>
      </c>
      <c r="E4800" t="s">
        <v>30</v>
      </c>
      <c r="F4800" t="s">
        <v>20</v>
      </c>
      <c r="G4800" t="s">
        <v>20</v>
      </c>
      <c r="H4800" s="2">
        <v>43012.651145833333</v>
      </c>
      <c r="I4800" t="s">
        <v>20</v>
      </c>
      <c r="J4800" t="s">
        <v>30</v>
      </c>
      <c r="K4800" t="s">
        <v>20</v>
      </c>
      <c r="L4800" t="s">
        <v>20</v>
      </c>
      <c r="O4800" t="s">
        <v>13425</v>
      </c>
      <c r="P4800" t="s">
        <v>20</v>
      </c>
      <c r="R4800" t="s">
        <v>13426</v>
      </c>
      <c r="S4800" t="s">
        <v>33</v>
      </c>
    </row>
    <row r="4801" spans="1:19" x14ac:dyDescent="0.25">
      <c r="A4801">
        <v>84228</v>
      </c>
      <c r="B4801" t="s">
        <v>13427</v>
      </c>
      <c r="C4801" t="s">
        <v>30</v>
      </c>
      <c r="E4801" t="s">
        <v>30</v>
      </c>
      <c r="G4801" t="s">
        <v>920</v>
      </c>
      <c r="H4801" s="2">
        <v>43010.811724537038</v>
      </c>
      <c r="I4801" t="s">
        <v>20</v>
      </c>
      <c r="O4801" t="s">
        <v>13428</v>
      </c>
      <c r="R4801" t="s">
        <v>922</v>
      </c>
      <c r="S4801" t="s">
        <v>923</v>
      </c>
    </row>
    <row r="4802" spans="1:19" x14ac:dyDescent="0.25">
      <c r="A4802">
        <v>68474</v>
      </c>
      <c r="B4802" t="s">
        <v>13429</v>
      </c>
      <c r="C4802" t="s">
        <v>20</v>
      </c>
      <c r="D4802" t="s">
        <v>20</v>
      </c>
      <c r="E4802" t="s">
        <v>20</v>
      </c>
      <c r="F4802" t="s">
        <v>20</v>
      </c>
      <c r="G4802" t="s">
        <v>20</v>
      </c>
      <c r="H4802" s="2">
        <v>43032.898553240739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O4802" t="s">
        <v>13430</v>
      </c>
      <c r="P4802" t="s">
        <v>20</v>
      </c>
      <c r="Q4802" t="s">
        <v>20</v>
      </c>
      <c r="R4802" t="s">
        <v>13431</v>
      </c>
      <c r="S4802" t="s">
        <v>20</v>
      </c>
    </row>
    <row r="4803" spans="1:19" x14ac:dyDescent="0.25">
      <c r="A4803">
        <v>70755</v>
      </c>
      <c r="B4803" t="s">
        <v>13432</v>
      </c>
      <c r="C4803" t="s">
        <v>20</v>
      </c>
      <c r="D4803" t="s">
        <v>20</v>
      </c>
      <c r="E4803" t="s">
        <v>20</v>
      </c>
      <c r="F4803" t="s">
        <v>20</v>
      </c>
      <c r="G4803" t="s">
        <v>20</v>
      </c>
      <c r="H4803" s="2">
        <v>43032.310173611113</v>
      </c>
      <c r="I4803" t="s">
        <v>20</v>
      </c>
      <c r="J4803" t="s">
        <v>20</v>
      </c>
      <c r="K4803" t="s">
        <v>20</v>
      </c>
      <c r="L4803" t="s">
        <v>20</v>
      </c>
      <c r="O4803" t="s">
        <v>13433</v>
      </c>
      <c r="Q4803" t="s">
        <v>20</v>
      </c>
      <c r="R4803" t="s">
        <v>13434</v>
      </c>
      <c r="S4803" t="s">
        <v>20</v>
      </c>
    </row>
    <row r="4804" spans="1:19" x14ac:dyDescent="0.25">
      <c r="A4804">
        <v>64312</v>
      </c>
      <c r="B4804" t="s">
        <v>13435</v>
      </c>
      <c r="C4804" t="s">
        <v>30</v>
      </c>
      <c r="E4804" t="s">
        <v>30</v>
      </c>
      <c r="G4804" t="s">
        <v>920</v>
      </c>
      <c r="H4804" s="2">
        <v>43021.634456018517</v>
      </c>
      <c r="I4804" t="s">
        <v>20</v>
      </c>
      <c r="O4804" t="s">
        <v>13436</v>
      </c>
      <c r="R4804" t="s">
        <v>922</v>
      </c>
      <c r="S4804" t="s">
        <v>923</v>
      </c>
    </row>
    <row r="4805" spans="1:19" x14ac:dyDescent="0.25">
      <c r="A4805">
        <v>19784</v>
      </c>
      <c r="B4805" t="s">
        <v>13437</v>
      </c>
      <c r="C4805" t="s">
        <v>20</v>
      </c>
      <c r="D4805" t="s">
        <v>20</v>
      </c>
      <c r="E4805" t="s">
        <v>20</v>
      </c>
      <c r="F4805" t="s">
        <v>20</v>
      </c>
      <c r="G4805" t="s">
        <v>20</v>
      </c>
      <c r="H4805" s="2">
        <v>43018.840069444443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O4805" t="s">
        <v>13438</v>
      </c>
      <c r="P4805" t="s">
        <v>20</v>
      </c>
      <c r="Q4805" t="s">
        <v>20</v>
      </c>
      <c r="R4805" t="s">
        <v>13439</v>
      </c>
      <c r="S4805" t="s">
        <v>20</v>
      </c>
    </row>
    <row r="4806" spans="1:19" x14ac:dyDescent="0.25">
      <c r="A4806">
        <v>10182</v>
      </c>
      <c r="B4806" t="s">
        <v>13440</v>
      </c>
      <c r="C4806" t="s">
        <v>20</v>
      </c>
      <c r="D4806" t="s">
        <v>20</v>
      </c>
      <c r="E4806" t="s">
        <v>20</v>
      </c>
      <c r="F4806" t="s">
        <v>20</v>
      </c>
      <c r="G4806" t="s">
        <v>20</v>
      </c>
      <c r="H4806" s="2">
        <v>43035.412962962961</v>
      </c>
      <c r="I4806" t="s">
        <v>20</v>
      </c>
      <c r="J4806" t="s">
        <v>20</v>
      </c>
      <c r="K4806" t="s">
        <v>20</v>
      </c>
      <c r="L4806" t="s">
        <v>20</v>
      </c>
      <c r="O4806" t="s">
        <v>13441</v>
      </c>
      <c r="P4806" t="s">
        <v>20</v>
      </c>
      <c r="Q4806" t="s">
        <v>20</v>
      </c>
      <c r="R4806" t="s">
        <v>13442</v>
      </c>
      <c r="S4806" t="s">
        <v>20</v>
      </c>
    </row>
    <row r="4807" spans="1:19" x14ac:dyDescent="0.25">
      <c r="A4807">
        <v>87309</v>
      </c>
      <c r="B4807" t="s">
        <v>13443</v>
      </c>
      <c r="C4807" t="s">
        <v>20</v>
      </c>
      <c r="D4807" t="s">
        <v>20</v>
      </c>
      <c r="E4807" t="s">
        <v>20</v>
      </c>
      <c r="F4807" t="s">
        <v>20</v>
      </c>
      <c r="G4807" t="s">
        <v>20</v>
      </c>
      <c r="H4807" s="2">
        <v>43009.38784722222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O4807" t="s">
        <v>13444</v>
      </c>
      <c r="P4807" t="s">
        <v>20</v>
      </c>
      <c r="Q4807" t="s">
        <v>20</v>
      </c>
      <c r="R4807" t="s">
        <v>13445</v>
      </c>
      <c r="S4807" t="s">
        <v>20</v>
      </c>
    </row>
    <row r="4808" spans="1:19" x14ac:dyDescent="0.25">
      <c r="A4808">
        <v>70322</v>
      </c>
      <c r="B4808" t="s">
        <v>13446</v>
      </c>
      <c r="C4808" t="s">
        <v>20</v>
      </c>
      <c r="D4808" t="s">
        <v>20</v>
      </c>
      <c r="E4808" t="s">
        <v>20</v>
      </c>
      <c r="F4808" t="s">
        <v>20</v>
      </c>
      <c r="G4808" t="s">
        <v>20</v>
      </c>
      <c r="H4808" s="2">
        <v>43032.409884259258</v>
      </c>
      <c r="I4808" t="s">
        <v>20</v>
      </c>
      <c r="J4808" t="s">
        <v>20</v>
      </c>
      <c r="K4808" t="s">
        <v>20</v>
      </c>
      <c r="L4808" t="s">
        <v>20</v>
      </c>
      <c r="O4808" t="s">
        <v>13447</v>
      </c>
      <c r="P4808" t="s">
        <v>20</v>
      </c>
      <c r="Q4808" t="s">
        <v>20</v>
      </c>
      <c r="R4808" t="s">
        <v>13448</v>
      </c>
      <c r="S4808" t="s">
        <v>20</v>
      </c>
    </row>
    <row r="4809" spans="1:19" x14ac:dyDescent="0.25">
      <c r="A4809">
        <v>25295</v>
      </c>
      <c r="B4809" t="s">
        <v>13449</v>
      </c>
      <c r="C4809" t="s">
        <v>20</v>
      </c>
      <c r="D4809" t="s">
        <v>20</v>
      </c>
      <c r="E4809" t="s">
        <v>20</v>
      </c>
      <c r="F4809" t="s">
        <v>20</v>
      </c>
      <c r="G4809" t="s">
        <v>20</v>
      </c>
      <c r="H4809" s="2">
        <v>43015.377476851849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O4809" t="s">
        <v>13450</v>
      </c>
      <c r="P4809" t="s">
        <v>20</v>
      </c>
      <c r="Q4809" t="s">
        <v>20</v>
      </c>
      <c r="R4809" t="s">
        <v>13451</v>
      </c>
      <c r="S4809" t="s">
        <v>20</v>
      </c>
    </row>
    <row r="4810" spans="1:19" x14ac:dyDescent="0.25">
      <c r="A4810">
        <v>40796</v>
      </c>
      <c r="B4810" t="s">
        <v>13452</v>
      </c>
      <c r="C4810" t="s">
        <v>20</v>
      </c>
      <c r="D4810" t="s">
        <v>20</v>
      </c>
      <c r="E4810" t="s">
        <v>20</v>
      </c>
      <c r="F4810" t="s">
        <v>20</v>
      </c>
      <c r="G4810" t="s">
        <v>20</v>
      </c>
      <c r="H4810" s="2">
        <v>43034.571805555555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O4810" t="s">
        <v>13453</v>
      </c>
      <c r="P4810" t="s">
        <v>20</v>
      </c>
      <c r="Q4810" t="s">
        <v>20</v>
      </c>
      <c r="R4810" t="s">
        <v>13454</v>
      </c>
      <c r="S4810" t="s">
        <v>20</v>
      </c>
    </row>
    <row r="4811" spans="1:19" x14ac:dyDescent="0.25">
      <c r="A4811">
        <v>76622</v>
      </c>
      <c r="B4811" t="s">
        <v>13455</v>
      </c>
      <c r="C4811" t="s">
        <v>20</v>
      </c>
      <c r="D4811" t="s">
        <v>20</v>
      </c>
      <c r="E4811" t="s">
        <v>20</v>
      </c>
      <c r="F4811" t="s">
        <v>20</v>
      </c>
      <c r="G4811" t="s">
        <v>20</v>
      </c>
      <c r="H4811" s="2">
        <v>43013.662673611114</v>
      </c>
      <c r="I4811" t="s">
        <v>20</v>
      </c>
      <c r="J4811" t="s">
        <v>20</v>
      </c>
      <c r="K4811" t="s">
        <v>20</v>
      </c>
      <c r="L4811" t="s">
        <v>20</v>
      </c>
      <c r="O4811" t="s">
        <v>13456</v>
      </c>
      <c r="P4811" t="s">
        <v>20</v>
      </c>
      <c r="Q4811" t="s">
        <v>20</v>
      </c>
      <c r="R4811" t="s">
        <v>13457</v>
      </c>
      <c r="S4811" t="s">
        <v>20</v>
      </c>
    </row>
    <row r="4812" spans="1:19" x14ac:dyDescent="0.25">
      <c r="A4812">
        <v>82099</v>
      </c>
      <c r="B4812" t="s">
        <v>13458</v>
      </c>
      <c r="C4812" t="s">
        <v>20</v>
      </c>
      <c r="D4812" t="s">
        <v>20</v>
      </c>
      <c r="E4812" t="s">
        <v>20</v>
      </c>
      <c r="F4812" t="s">
        <v>20</v>
      </c>
      <c r="G4812" t="s">
        <v>20</v>
      </c>
      <c r="H4812" s="2">
        <v>43011.864201388889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O4812" t="s">
        <v>13459</v>
      </c>
      <c r="P4812" t="s">
        <v>20</v>
      </c>
      <c r="Q4812" t="s">
        <v>20</v>
      </c>
      <c r="R4812" t="s">
        <v>13460</v>
      </c>
      <c r="S4812" t="s">
        <v>20</v>
      </c>
    </row>
    <row r="4813" spans="1:19" x14ac:dyDescent="0.25">
      <c r="A4813">
        <v>62375</v>
      </c>
      <c r="B4813" t="s">
        <v>13461</v>
      </c>
      <c r="C4813" t="s">
        <v>20</v>
      </c>
      <c r="D4813" t="s">
        <v>20</v>
      </c>
      <c r="E4813" t="s">
        <v>20</v>
      </c>
      <c r="F4813" t="s">
        <v>20</v>
      </c>
      <c r="G4813" t="s">
        <v>20</v>
      </c>
      <c r="H4813" s="2">
        <v>43022.628101851849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O4813" t="s">
        <v>13462</v>
      </c>
      <c r="P4813" t="s">
        <v>20</v>
      </c>
      <c r="Q4813" t="s">
        <v>20</v>
      </c>
      <c r="R4813" t="s">
        <v>13463</v>
      </c>
      <c r="S4813" t="s">
        <v>20</v>
      </c>
    </row>
    <row r="4814" spans="1:19" x14ac:dyDescent="0.25">
      <c r="A4814">
        <v>69500</v>
      </c>
      <c r="B4814" t="s">
        <v>13464</v>
      </c>
      <c r="C4814" t="s">
        <v>20</v>
      </c>
      <c r="D4814" t="s">
        <v>20</v>
      </c>
      <c r="E4814" t="s">
        <v>20</v>
      </c>
      <c r="F4814" t="s">
        <v>20</v>
      </c>
      <c r="G4814" t="s">
        <v>20</v>
      </c>
      <c r="H4814" s="2">
        <v>43032.702002314814</v>
      </c>
      <c r="I4814" t="s">
        <v>20</v>
      </c>
      <c r="J4814" t="s">
        <v>20</v>
      </c>
      <c r="K4814" t="s">
        <v>20</v>
      </c>
      <c r="L4814" t="s">
        <v>20</v>
      </c>
      <c r="O4814" t="s">
        <v>13465</v>
      </c>
      <c r="P4814" t="s">
        <v>20</v>
      </c>
      <c r="Q4814" t="s">
        <v>20</v>
      </c>
      <c r="R4814" t="s">
        <v>13466</v>
      </c>
      <c r="S4814" t="s">
        <v>20</v>
      </c>
    </row>
    <row r="4815" spans="1:19" x14ac:dyDescent="0.25">
      <c r="A4815">
        <v>41030</v>
      </c>
      <c r="B4815" t="s">
        <v>13467</v>
      </c>
      <c r="C4815" t="s">
        <v>30</v>
      </c>
      <c r="D4815" t="s">
        <v>20</v>
      </c>
      <c r="E4815" t="s">
        <v>30</v>
      </c>
      <c r="F4815" t="s">
        <v>20</v>
      </c>
      <c r="G4815" t="s">
        <v>20</v>
      </c>
      <c r="H4815" s="2">
        <v>43026.770462962966</v>
      </c>
      <c r="I4815" t="s">
        <v>20</v>
      </c>
      <c r="J4815" t="s">
        <v>30</v>
      </c>
      <c r="K4815" t="s">
        <v>20</v>
      </c>
      <c r="L4815" t="s">
        <v>20</v>
      </c>
      <c r="M4815" t="s">
        <v>20</v>
      </c>
      <c r="O4815" t="s">
        <v>13468</v>
      </c>
      <c r="P4815" t="s">
        <v>20</v>
      </c>
      <c r="Q4815" t="s">
        <v>20</v>
      </c>
      <c r="R4815" t="s">
        <v>13469</v>
      </c>
      <c r="S4815" t="s">
        <v>33</v>
      </c>
    </row>
    <row r="4816" spans="1:19" x14ac:dyDescent="0.25">
      <c r="A4816">
        <v>72602</v>
      </c>
      <c r="B4816" t="s">
        <v>13470</v>
      </c>
      <c r="C4816" t="s">
        <v>20</v>
      </c>
      <c r="D4816" t="s">
        <v>20</v>
      </c>
      <c r="E4816" t="s">
        <v>20</v>
      </c>
      <c r="F4816" t="s">
        <v>20</v>
      </c>
      <c r="G4816" t="s">
        <v>20</v>
      </c>
      <c r="H4816" s="2">
        <v>43031.390277777777</v>
      </c>
      <c r="I4816" t="s">
        <v>20</v>
      </c>
      <c r="J4816" t="s">
        <v>20</v>
      </c>
      <c r="K4816" t="s">
        <v>20</v>
      </c>
      <c r="L4816" t="s">
        <v>20</v>
      </c>
      <c r="O4816" t="s">
        <v>13471</v>
      </c>
      <c r="P4816" t="s">
        <v>20</v>
      </c>
      <c r="Q4816" t="s">
        <v>20</v>
      </c>
      <c r="R4816" t="s">
        <v>13472</v>
      </c>
      <c r="S4816" t="s">
        <v>20</v>
      </c>
    </row>
    <row r="4817" spans="1:19" x14ac:dyDescent="0.25">
      <c r="A4817">
        <v>10394</v>
      </c>
      <c r="B4817" t="s">
        <v>13473</v>
      </c>
      <c r="C4817" t="s">
        <v>20</v>
      </c>
      <c r="D4817" t="s">
        <v>20</v>
      </c>
      <c r="E4817" t="s">
        <v>20</v>
      </c>
      <c r="F4817" t="s">
        <v>20</v>
      </c>
      <c r="G4817" t="s">
        <v>20</v>
      </c>
      <c r="H4817" s="2">
        <v>43035.466319444444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O4817" t="s">
        <v>13474</v>
      </c>
      <c r="P4817" t="s">
        <v>20</v>
      </c>
      <c r="Q4817" t="s">
        <v>20</v>
      </c>
      <c r="R4817" t="s">
        <v>13475</v>
      </c>
      <c r="S4817" t="s">
        <v>20</v>
      </c>
    </row>
    <row r="4818" spans="1:19" x14ac:dyDescent="0.25">
      <c r="A4818">
        <v>13201</v>
      </c>
      <c r="B4818" t="s">
        <v>13476</v>
      </c>
      <c r="C4818" t="s">
        <v>30</v>
      </c>
      <c r="E4818" t="s">
        <v>30</v>
      </c>
      <c r="G4818" t="s">
        <v>920</v>
      </c>
      <c r="H4818" s="2">
        <v>43020.629432870373</v>
      </c>
      <c r="I4818" t="s">
        <v>20</v>
      </c>
      <c r="O4818" t="s">
        <v>13477</v>
      </c>
      <c r="R4818" t="s">
        <v>922</v>
      </c>
      <c r="S4818" t="s">
        <v>923</v>
      </c>
    </row>
    <row r="4819" spans="1:19" x14ac:dyDescent="0.25">
      <c r="A4819">
        <v>71178</v>
      </c>
      <c r="B4819" t="s">
        <v>13478</v>
      </c>
      <c r="C4819" t="s">
        <v>20</v>
      </c>
      <c r="D4819" t="s">
        <v>20</v>
      </c>
      <c r="E4819" t="s">
        <v>20</v>
      </c>
      <c r="F4819" t="s">
        <v>20</v>
      </c>
      <c r="G4819" t="s">
        <v>20</v>
      </c>
      <c r="H4819" s="2">
        <v>43031.91443287037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O4819" t="s">
        <v>13479</v>
      </c>
      <c r="P4819" t="s">
        <v>20</v>
      </c>
      <c r="Q4819" t="s">
        <v>20</v>
      </c>
      <c r="R4819" t="s">
        <v>13480</v>
      </c>
      <c r="S4819" t="s">
        <v>20</v>
      </c>
    </row>
    <row r="4820" spans="1:19" x14ac:dyDescent="0.25">
      <c r="A4820">
        <v>43786</v>
      </c>
      <c r="B4820" t="s">
        <v>13481</v>
      </c>
      <c r="C4820" t="s">
        <v>30</v>
      </c>
      <c r="E4820" t="s">
        <v>30</v>
      </c>
      <c r="G4820" t="s">
        <v>920</v>
      </c>
      <c r="H4820" s="2">
        <v>43025.856111111112</v>
      </c>
      <c r="I4820" t="s">
        <v>20</v>
      </c>
      <c r="O4820" t="s">
        <v>13482</v>
      </c>
      <c r="R4820" t="s">
        <v>922</v>
      </c>
      <c r="S4820" t="s">
        <v>923</v>
      </c>
    </row>
    <row r="4821" spans="1:19" x14ac:dyDescent="0.25">
      <c r="A4821">
        <v>82568</v>
      </c>
      <c r="B4821" t="s">
        <v>13483</v>
      </c>
      <c r="C4821" t="s">
        <v>20</v>
      </c>
      <c r="D4821" t="s">
        <v>20</v>
      </c>
      <c r="E4821" t="s">
        <v>20</v>
      </c>
      <c r="F4821" t="s">
        <v>20</v>
      </c>
      <c r="G4821" t="s">
        <v>20</v>
      </c>
      <c r="H4821" s="2">
        <v>43011.728032407409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O4821" t="s">
        <v>13484</v>
      </c>
      <c r="P4821" t="s">
        <v>20</v>
      </c>
      <c r="Q4821" t="s">
        <v>20</v>
      </c>
      <c r="R4821" t="s">
        <v>13485</v>
      </c>
      <c r="S4821" t="s">
        <v>20</v>
      </c>
    </row>
    <row r="4822" spans="1:19" x14ac:dyDescent="0.25">
      <c r="A4822">
        <v>26555</v>
      </c>
      <c r="B4822" t="s">
        <v>13486</v>
      </c>
      <c r="C4822" t="s">
        <v>20</v>
      </c>
      <c r="D4822" t="s">
        <v>20</v>
      </c>
      <c r="E4822" t="s">
        <v>20</v>
      </c>
      <c r="F4822" t="s">
        <v>20</v>
      </c>
      <c r="G4822" t="s">
        <v>20</v>
      </c>
      <c r="H4822" s="2">
        <v>43015.616597222222</v>
      </c>
      <c r="I4822" t="s">
        <v>20</v>
      </c>
      <c r="J4822" t="s">
        <v>20</v>
      </c>
      <c r="K4822" t="s">
        <v>20</v>
      </c>
      <c r="L4822" t="s">
        <v>20</v>
      </c>
      <c r="O4822" t="s">
        <v>13487</v>
      </c>
      <c r="P4822" t="s">
        <v>20</v>
      </c>
      <c r="Q4822" t="s">
        <v>20</v>
      </c>
      <c r="R4822" t="s">
        <v>13488</v>
      </c>
      <c r="S4822" t="s">
        <v>20</v>
      </c>
    </row>
    <row r="4823" spans="1:19" x14ac:dyDescent="0.25">
      <c r="A4823">
        <v>11651</v>
      </c>
      <c r="B4823" t="s">
        <v>13489</v>
      </c>
      <c r="C4823" t="s">
        <v>20</v>
      </c>
      <c r="D4823" t="s">
        <v>20</v>
      </c>
      <c r="E4823" t="s">
        <v>20</v>
      </c>
      <c r="F4823" t="s">
        <v>20</v>
      </c>
      <c r="G4823" t="s">
        <v>20</v>
      </c>
      <c r="H4823" s="2">
        <v>43034.642650462964</v>
      </c>
      <c r="I4823" t="s">
        <v>20</v>
      </c>
      <c r="J4823" t="s">
        <v>20</v>
      </c>
      <c r="K4823" t="s">
        <v>20</v>
      </c>
      <c r="L4823" t="s">
        <v>20</v>
      </c>
      <c r="O4823" t="s">
        <v>13490</v>
      </c>
      <c r="P4823" t="s">
        <v>20</v>
      </c>
      <c r="Q4823" t="s">
        <v>20</v>
      </c>
      <c r="R4823" t="s">
        <v>13491</v>
      </c>
      <c r="S4823" t="s">
        <v>20</v>
      </c>
    </row>
    <row r="4824" spans="1:19" x14ac:dyDescent="0.25">
      <c r="A4824">
        <v>6093</v>
      </c>
      <c r="B4824" t="s">
        <v>13492</v>
      </c>
      <c r="C4824" t="s">
        <v>30</v>
      </c>
      <c r="E4824" t="s">
        <v>30</v>
      </c>
      <c r="G4824" t="s">
        <v>920</v>
      </c>
      <c r="H4824" s="2">
        <v>43021.336701388886</v>
      </c>
      <c r="I4824" t="s">
        <v>20</v>
      </c>
      <c r="O4824" t="s">
        <v>13493</v>
      </c>
      <c r="R4824" t="s">
        <v>922</v>
      </c>
      <c r="S4824" t="s">
        <v>923</v>
      </c>
    </row>
    <row r="4825" spans="1:19" x14ac:dyDescent="0.25">
      <c r="A4825">
        <v>67069</v>
      </c>
      <c r="B4825" t="s">
        <v>13494</v>
      </c>
      <c r="C4825" t="s">
        <v>30</v>
      </c>
      <c r="D4825" t="s">
        <v>20</v>
      </c>
      <c r="E4825" t="s">
        <v>30</v>
      </c>
      <c r="F4825" t="s">
        <v>20</v>
      </c>
      <c r="G4825" t="s">
        <v>20</v>
      </c>
      <c r="H4825" s="2">
        <v>43033.742662037039</v>
      </c>
      <c r="I4825" t="s">
        <v>20</v>
      </c>
      <c r="J4825" t="s">
        <v>30</v>
      </c>
      <c r="K4825" t="s">
        <v>20</v>
      </c>
      <c r="L4825" t="s">
        <v>20</v>
      </c>
      <c r="O4825" t="s">
        <v>13495</v>
      </c>
      <c r="P4825" t="s">
        <v>20</v>
      </c>
      <c r="Q4825" t="s">
        <v>20</v>
      </c>
      <c r="R4825" t="s">
        <v>13496</v>
      </c>
      <c r="S4825" t="s">
        <v>33</v>
      </c>
    </row>
    <row r="4826" spans="1:19" x14ac:dyDescent="0.25">
      <c r="A4826">
        <v>11893</v>
      </c>
      <c r="B4826" t="s">
        <v>13497</v>
      </c>
      <c r="C4826" t="s">
        <v>20</v>
      </c>
      <c r="D4826" t="s">
        <v>20</v>
      </c>
      <c r="E4826" t="s">
        <v>20</v>
      </c>
      <c r="F4826" t="s">
        <v>20</v>
      </c>
      <c r="G4826" t="s">
        <v>20</v>
      </c>
      <c r="H4826" s="2">
        <v>43034.739872685182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O4826" t="s">
        <v>13498</v>
      </c>
      <c r="P4826" t="s">
        <v>20</v>
      </c>
      <c r="Q4826" t="s">
        <v>20</v>
      </c>
      <c r="R4826" t="s">
        <v>13499</v>
      </c>
      <c r="S4826" t="s">
        <v>20</v>
      </c>
    </row>
    <row r="4827" spans="1:19" x14ac:dyDescent="0.25">
      <c r="A4827">
        <v>61862</v>
      </c>
      <c r="B4827" t="s">
        <v>13500</v>
      </c>
      <c r="C4827" t="s">
        <v>20</v>
      </c>
      <c r="D4827" t="s">
        <v>20</v>
      </c>
      <c r="E4827" t="s">
        <v>20</v>
      </c>
      <c r="F4827" t="s">
        <v>20</v>
      </c>
      <c r="G4827" t="s">
        <v>20</v>
      </c>
      <c r="H4827" s="2">
        <v>43023.495173611111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O4827" t="s">
        <v>13501</v>
      </c>
      <c r="P4827" t="s">
        <v>20</v>
      </c>
      <c r="Q4827" t="s">
        <v>20</v>
      </c>
      <c r="R4827" t="s">
        <v>13502</v>
      </c>
      <c r="S4827" t="s">
        <v>20</v>
      </c>
    </row>
    <row r="4828" spans="1:19" x14ac:dyDescent="0.25">
      <c r="A4828">
        <v>64526</v>
      </c>
      <c r="B4828" s="1" t="s">
        <v>13503</v>
      </c>
      <c r="C4828" t="s">
        <v>30</v>
      </c>
      <c r="E4828" t="s">
        <v>30</v>
      </c>
      <c r="G4828" t="s">
        <v>920</v>
      </c>
      <c r="H4828" s="2">
        <v>43021.69085648148</v>
      </c>
      <c r="I4828" t="s">
        <v>20</v>
      </c>
      <c r="O4828" t="s">
        <v>13504</v>
      </c>
      <c r="R4828" t="s">
        <v>922</v>
      </c>
      <c r="S4828" t="s">
        <v>923</v>
      </c>
    </row>
    <row r="4829" spans="1:19" x14ac:dyDescent="0.25">
      <c r="A4829">
        <v>9227</v>
      </c>
      <c r="B4829" t="s">
        <v>13505</v>
      </c>
      <c r="C4829" t="s">
        <v>30</v>
      </c>
      <c r="D4829" t="s">
        <v>20</v>
      </c>
      <c r="E4829" t="s">
        <v>30</v>
      </c>
      <c r="F4829" t="s">
        <v>20</v>
      </c>
      <c r="G4829" t="s">
        <v>20</v>
      </c>
      <c r="H4829" s="2">
        <v>43035.672500000001</v>
      </c>
      <c r="I4829" t="s">
        <v>20</v>
      </c>
      <c r="J4829" t="s">
        <v>30</v>
      </c>
      <c r="K4829" t="s">
        <v>20</v>
      </c>
      <c r="L4829" t="s">
        <v>20</v>
      </c>
      <c r="M4829" t="s">
        <v>20</v>
      </c>
      <c r="O4829" t="s">
        <v>13506</v>
      </c>
      <c r="P4829" t="s">
        <v>20</v>
      </c>
      <c r="Q4829" t="s">
        <v>20</v>
      </c>
      <c r="R4829" t="s">
        <v>13507</v>
      </c>
      <c r="S4829" t="s">
        <v>33</v>
      </c>
    </row>
    <row r="4830" spans="1:19" x14ac:dyDescent="0.25">
      <c r="A4830">
        <v>63679</v>
      </c>
      <c r="B4830" t="s">
        <v>13508</v>
      </c>
      <c r="C4830" t="s">
        <v>20</v>
      </c>
      <c r="D4830" t="s">
        <v>20</v>
      </c>
      <c r="E4830" t="s">
        <v>20</v>
      </c>
      <c r="F4830" t="s">
        <v>20</v>
      </c>
      <c r="G4830" t="s">
        <v>20</v>
      </c>
      <c r="H4830" s="2">
        <v>43022.4765162037</v>
      </c>
      <c r="I4830" t="s">
        <v>20</v>
      </c>
      <c r="J4830" t="s">
        <v>20</v>
      </c>
      <c r="K4830" t="s">
        <v>20</v>
      </c>
      <c r="L4830" t="s">
        <v>20</v>
      </c>
      <c r="O4830" t="s">
        <v>13509</v>
      </c>
      <c r="P4830" t="s">
        <v>20</v>
      </c>
      <c r="Q4830" t="s">
        <v>20</v>
      </c>
      <c r="R4830" t="s">
        <v>13510</v>
      </c>
      <c r="S4830" t="s">
        <v>20</v>
      </c>
    </row>
    <row r="4831" spans="1:19" x14ac:dyDescent="0.25">
      <c r="A4831">
        <v>3132</v>
      </c>
      <c r="B4831" t="s">
        <v>13511</v>
      </c>
      <c r="C4831" t="s">
        <v>30</v>
      </c>
      <c r="E4831" t="s">
        <v>30</v>
      </c>
      <c r="G4831" t="s">
        <v>920</v>
      </c>
      <c r="H4831" s="2">
        <v>43039.620474537034</v>
      </c>
      <c r="I4831" t="s">
        <v>20</v>
      </c>
      <c r="O4831" t="s">
        <v>13512</v>
      </c>
      <c r="R4831" t="s">
        <v>922</v>
      </c>
      <c r="S4831" t="s">
        <v>923</v>
      </c>
    </row>
    <row r="4832" spans="1:19" x14ac:dyDescent="0.25">
      <c r="A4832">
        <v>67275</v>
      </c>
      <c r="B4832" t="s">
        <v>13513</v>
      </c>
      <c r="C4832" t="s">
        <v>20</v>
      </c>
      <c r="D4832" t="s">
        <v>20</v>
      </c>
      <c r="E4832" t="s">
        <v>20</v>
      </c>
      <c r="F4832" t="s">
        <v>20</v>
      </c>
      <c r="G4832" t="s">
        <v>20</v>
      </c>
      <c r="H4832" s="2">
        <v>43033.545555555553</v>
      </c>
      <c r="I4832" t="s">
        <v>20</v>
      </c>
      <c r="J4832" t="s">
        <v>20</v>
      </c>
      <c r="K4832" t="s">
        <v>20</v>
      </c>
      <c r="L4832" t="s">
        <v>20</v>
      </c>
      <c r="O4832" t="s">
        <v>13514</v>
      </c>
      <c r="P4832" t="s">
        <v>20</v>
      </c>
      <c r="Q4832" t="s">
        <v>20</v>
      </c>
      <c r="R4832" t="s">
        <v>13515</v>
      </c>
      <c r="S4832" t="s">
        <v>20</v>
      </c>
    </row>
    <row r="4833" spans="1:19" x14ac:dyDescent="0.25">
      <c r="A4833">
        <v>60641</v>
      </c>
      <c r="B4833" s="1" t="s">
        <v>13516</v>
      </c>
      <c r="C4833" t="s">
        <v>20</v>
      </c>
      <c r="D4833" t="s">
        <v>20</v>
      </c>
      <c r="E4833" t="s">
        <v>20</v>
      </c>
      <c r="F4833" t="s">
        <v>20</v>
      </c>
      <c r="G4833" t="s">
        <v>20</v>
      </c>
      <c r="H4833" s="2">
        <v>43023.719606481478</v>
      </c>
      <c r="I4833" t="s">
        <v>20</v>
      </c>
      <c r="J4833" t="s">
        <v>20</v>
      </c>
      <c r="K4833" t="s">
        <v>20</v>
      </c>
      <c r="L4833" t="s">
        <v>20</v>
      </c>
      <c r="M4833" t="s">
        <v>20</v>
      </c>
      <c r="O4833" t="s">
        <v>13517</v>
      </c>
      <c r="P4833" t="s">
        <v>20</v>
      </c>
      <c r="Q4833" t="s">
        <v>20</v>
      </c>
      <c r="R4833" t="s">
        <v>13518</v>
      </c>
      <c r="S4833" t="s">
        <v>20</v>
      </c>
    </row>
    <row r="4834" spans="1:19" x14ac:dyDescent="0.25">
      <c r="A4834">
        <v>76042</v>
      </c>
      <c r="B4834" t="s">
        <v>13519</v>
      </c>
      <c r="C4834" t="s">
        <v>30</v>
      </c>
      <c r="D4834" t="s">
        <v>20</v>
      </c>
      <c r="E4834" t="s">
        <v>20</v>
      </c>
      <c r="F4834" t="s">
        <v>20</v>
      </c>
      <c r="G4834" t="s">
        <v>20</v>
      </c>
      <c r="H4834" s="2">
        <v>43013.829016203701</v>
      </c>
      <c r="I4834" t="s">
        <v>20</v>
      </c>
      <c r="J4834" t="s">
        <v>20</v>
      </c>
      <c r="K4834" t="s">
        <v>20</v>
      </c>
      <c r="L4834" t="s">
        <v>30</v>
      </c>
      <c r="M4834" t="s">
        <v>20</v>
      </c>
      <c r="O4834" t="s">
        <v>13520</v>
      </c>
      <c r="P4834" t="s">
        <v>20</v>
      </c>
      <c r="Q4834" t="s">
        <v>20</v>
      </c>
      <c r="R4834" t="s">
        <v>13521</v>
      </c>
      <c r="S4834" t="s">
        <v>33</v>
      </c>
    </row>
    <row r="4835" spans="1:19" x14ac:dyDescent="0.25">
      <c r="A4835">
        <v>21202</v>
      </c>
      <c r="B4835" t="s">
        <v>13522</v>
      </c>
      <c r="C4835" t="s">
        <v>30</v>
      </c>
      <c r="D4835" t="s">
        <v>30</v>
      </c>
      <c r="E4835" t="s">
        <v>20</v>
      </c>
      <c r="F4835" t="s">
        <v>20</v>
      </c>
      <c r="G4835" t="s">
        <v>20</v>
      </c>
      <c r="H4835" s="2">
        <v>43017.547766203701</v>
      </c>
      <c r="I4835" t="s">
        <v>20</v>
      </c>
      <c r="J4835" t="s">
        <v>20</v>
      </c>
      <c r="K4835" t="s">
        <v>20</v>
      </c>
      <c r="L4835" t="s">
        <v>20</v>
      </c>
      <c r="O4835" t="s">
        <v>13523</v>
      </c>
      <c r="P4835" t="s">
        <v>20</v>
      </c>
      <c r="R4835" t="s">
        <v>13524</v>
      </c>
      <c r="S4835" t="s">
        <v>300</v>
      </c>
    </row>
    <row r="4836" spans="1:19" x14ac:dyDescent="0.25">
      <c r="A4836">
        <v>7809</v>
      </c>
      <c r="B4836" t="s">
        <v>13525</v>
      </c>
      <c r="C4836" t="s">
        <v>20</v>
      </c>
      <c r="D4836" t="s">
        <v>20</v>
      </c>
      <c r="E4836" t="s">
        <v>20</v>
      </c>
      <c r="F4836" t="s">
        <v>20</v>
      </c>
      <c r="G4836" t="s">
        <v>20</v>
      </c>
      <c r="H4836" s="2">
        <v>43036.55228009259</v>
      </c>
      <c r="I4836" t="s">
        <v>20</v>
      </c>
      <c r="J4836" t="s">
        <v>20</v>
      </c>
      <c r="K4836" t="s">
        <v>20</v>
      </c>
      <c r="L4836" t="s">
        <v>20</v>
      </c>
      <c r="M4836" t="s">
        <v>20</v>
      </c>
      <c r="O4836" t="s">
        <v>13526</v>
      </c>
      <c r="P4836" t="s">
        <v>20</v>
      </c>
      <c r="Q4836" t="s">
        <v>20</v>
      </c>
      <c r="R4836" t="s">
        <v>13527</v>
      </c>
      <c r="S4836" t="s">
        <v>20</v>
      </c>
    </row>
    <row r="4837" spans="1:19" x14ac:dyDescent="0.25">
      <c r="A4837">
        <v>79183</v>
      </c>
      <c r="B4837" t="s">
        <v>13528</v>
      </c>
      <c r="C4837" t="s">
        <v>20</v>
      </c>
      <c r="D4837" t="s">
        <v>20</v>
      </c>
      <c r="E4837" t="s">
        <v>20</v>
      </c>
      <c r="F4837" t="s">
        <v>20</v>
      </c>
      <c r="G4837" t="s">
        <v>20</v>
      </c>
      <c r="H4837" s="2">
        <v>43012.637627314813</v>
      </c>
      <c r="I4837" t="s">
        <v>20</v>
      </c>
      <c r="J4837" t="s">
        <v>20</v>
      </c>
      <c r="K4837" t="s">
        <v>20</v>
      </c>
      <c r="L4837" t="s">
        <v>20</v>
      </c>
      <c r="O4837" t="s">
        <v>13529</v>
      </c>
      <c r="P4837" t="s">
        <v>20</v>
      </c>
      <c r="Q4837" t="s">
        <v>20</v>
      </c>
      <c r="R4837" t="s">
        <v>13530</v>
      </c>
      <c r="S4837" t="s">
        <v>20</v>
      </c>
    </row>
    <row r="4838" spans="1:19" x14ac:dyDescent="0.25">
      <c r="A4838">
        <v>17327</v>
      </c>
      <c r="B4838" t="s">
        <v>13531</v>
      </c>
      <c r="C4838" t="s">
        <v>30</v>
      </c>
      <c r="E4838" t="s">
        <v>30</v>
      </c>
      <c r="G4838" t="s">
        <v>920</v>
      </c>
      <c r="H4838" s="2">
        <v>43019.861712962964</v>
      </c>
      <c r="I4838" t="s">
        <v>20</v>
      </c>
      <c r="O4838" t="s">
        <v>13532</v>
      </c>
      <c r="R4838" t="s">
        <v>922</v>
      </c>
      <c r="S4838" t="s">
        <v>923</v>
      </c>
    </row>
    <row r="4839" spans="1:19" x14ac:dyDescent="0.25">
      <c r="A4839">
        <v>80489</v>
      </c>
      <c r="B4839" t="s">
        <v>13533</v>
      </c>
      <c r="C4839" t="s">
        <v>20</v>
      </c>
      <c r="D4839" t="s">
        <v>20</v>
      </c>
      <c r="E4839" t="s">
        <v>20</v>
      </c>
      <c r="F4839" t="s">
        <v>20</v>
      </c>
      <c r="G4839" t="s">
        <v>20</v>
      </c>
      <c r="H4839" s="2">
        <v>43012.403217592589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O4839" t="s">
        <v>13534</v>
      </c>
      <c r="P4839" t="s">
        <v>20</v>
      </c>
      <c r="Q4839" t="s">
        <v>20</v>
      </c>
      <c r="R4839" t="s">
        <v>13535</v>
      </c>
      <c r="S4839" t="s">
        <v>20</v>
      </c>
    </row>
    <row r="4840" spans="1:19" x14ac:dyDescent="0.25">
      <c r="A4840">
        <v>4116</v>
      </c>
      <c r="B4840" t="s">
        <v>13536</v>
      </c>
      <c r="C4840" t="s">
        <v>20</v>
      </c>
      <c r="D4840" t="s">
        <v>20</v>
      </c>
      <c r="E4840" t="s">
        <v>20</v>
      </c>
      <c r="F4840" t="s">
        <v>20</v>
      </c>
      <c r="G4840" t="s">
        <v>20</v>
      </c>
      <c r="H4840" s="2">
        <v>43038.752627314818</v>
      </c>
      <c r="I4840" t="s">
        <v>20</v>
      </c>
      <c r="J4840" t="s">
        <v>20</v>
      </c>
      <c r="K4840" t="s">
        <v>20</v>
      </c>
      <c r="O4840" t="s">
        <v>13537</v>
      </c>
      <c r="P4840" t="s">
        <v>20</v>
      </c>
      <c r="Q4840" t="s">
        <v>20</v>
      </c>
      <c r="R4840" t="s">
        <v>13538</v>
      </c>
      <c r="S4840" t="s">
        <v>20</v>
      </c>
    </row>
    <row r="4841" spans="1:19" x14ac:dyDescent="0.25">
      <c r="A4841">
        <v>6946</v>
      </c>
      <c r="B4841" t="s">
        <v>13539</v>
      </c>
      <c r="C4841" t="s">
        <v>30</v>
      </c>
      <c r="E4841" t="s">
        <v>30</v>
      </c>
      <c r="G4841" t="s">
        <v>920</v>
      </c>
      <c r="H4841" s="2">
        <v>43036.874340277776</v>
      </c>
      <c r="I4841" t="s">
        <v>20</v>
      </c>
      <c r="O4841" t="s">
        <v>13540</v>
      </c>
      <c r="R4841" t="s">
        <v>922</v>
      </c>
      <c r="S4841" t="s">
        <v>923</v>
      </c>
    </row>
    <row r="4842" spans="1:19" x14ac:dyDescent="0.25">
      <c r="A4842">
        <v>2193</v>
      </c>
      <c r="B4842" t="s">
        <v>13541</v>
      </c>
      <c r="C4842" t="s">
        <v>20</v>
      </c>
      <c r="D4842" t="s">
        <v>20</v>
      </c>
      <c r="E4842" t="s">
        <v>20</v>
      </c>
      <c r="F4842" t="s">
        <v>20</v>
      </c>
      <c r="G4842" t="s">
        <v>20</v>
      </c>
      <c r="H4842" s="2">
        <v>43039.836087962962</v>
      </c>
      <c r="I4842" t="s">
        <v>20</v>
      </c>
      <c r="J4842" t="s">
        <v>20</v>
      </c>
      <c r="K4842" t="s">
        <v>20</v>
      </c>
      <c r="L4842" t="s">
        <v>20</v>
      </c>
      <c r="O4842" t="s">
        <v>13542</v>
      </c>
      <c r="P4842" t="s">
        <v>20</v>
      </c>
      <c r="Q4842" t="s">
        <v>20</v>
      </c>
      <c r="R4842" t="s">
        <v>13543</v>
      </c>
      <c r="S4842" t="s">
        <v>20</v>
      </c>
    </row>
    <row r="4843" spans="1:19" x14ac:dyDescent="0.25">
      <c r="A4843">
        <v>3805</v>
      </c>
      <c r="B4843" t="s">
        <v>13544</v>
      </c>
      <c r="C4843" t="s">
        <v>20</v>
      </c>
      <c r="D4843" t="s">
        <v>20</v>
      </c>
      <c r="E4843" t="s">
        <v>20</v>
      </c>
      <c r="F4843" t="s">
        <v>20</v>
      </c>
      <c r="G4843" t="s">
        <v>20</v>
      </c>
      <c r="H4843" s="2">
        <v>43039.063136574077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O4843" t="s">
        <v>13545</v>
      </c>
      <c r="P4843" t="s">
        <v>20</v>
      </c>
      <c r="Q4843" t="s">
        <v>20</v>
      </c>
      <c r="R4843" t="s">
        <v>11017</v>
      </c>
      <c r="S4843" t="s">
        <v>20</v>
      </c>
    </row>
    <row r="4844" spans="1:19" x14ac:dyDescent="0.25">
      <c r="A4844">
        <v>40294</v>
      </c>
      <c r="B4844" t="s">
        <v>13546</v>
      </c>
      <c r="C4844" t="s">
        <v>20</v>
      </c>
      <c r="D4844" t="s">
        <v>20</v>
      </c>
      <c r="E4844" t="s">
        <v>20</v>
      </c>
      <c r="F4844" t="s">
        <v>20</v>
      </c>
      <c r="G4844" t="s">
        <v>20</v>
      </c>
      <c r="H4844" s="2">
        <v>43026.589259259257</v>
      </c>
      <c r="I4844" t="s">
        <v>20</v>
      </c>
      <c r="J4844" t="s">
        <v>20</v>
      </c>
      <c r="K4844" t="s">
        <v>20</v>
      </c>
      <c r="L4844" t="s">
        <v>20</v>
      </c>
      <c r="O4844" t="s">
        <v>13547</v>
      </c>
      <c r="P4844" t="s">
        <v>20</v>
      </c>
      <c r="Q4844" t="s">
        <v>20</v>
      </c>
      <c r="R4844" t="s">
        <v>13548</v>
      </c>
      <c r="S4844" t="s">
        <v>20</v>
      </c>
    </row>
    <row r="4845" spans="1:19" x14ac:dyDescent="0.25">
      <c r="A4845">
        <v>20820</v>
      </c>
      <c r="B4845" t="s">
        <v>13549</v>
      </c>
      <c r="C4845" t="s">
        <v>30</v>
      </c>
      <c r="E4845" t="s">
        <v>30</v>
      </c>
      <c r="G4845" t="s">
        <v>920</v>
      </c>
      <c r="H4845" s="2">
        <v>43018.44835648148</v>
      </c>
      <c r="I4845" t="s">
        <v>20</v>
      </c>
      <c r="O4845" t="s">
        <v>13550</v>
      </c>
      <c r="R4845" t="s">
        <v>922</v>
      </c>
      <c r="S4845" t="s">
        <v>923</v>
      </c>
    </row>
    <row r="4846" spans="1:19" x14ac:dyDescent="0.25">
      <c r="A4846">
        <v>76334</v>
      </c>
      <c r="B4846" t="s">
        <v>13551</v>
      </c>
      <c r="C4846" t="s">
        <v>30</v>
      </c>
      <c r="D4846" t="s">
        <v>20</v>
      </c>
      <c r="E4846" t="s">
        <v>30</v>
      </c>
      <c r="F4846" t="s">
        <v>20</v>
      </c>
      <c r="G4846" t="s">
        <v>20</v>
      </c>
      <c r="H4846" s="2">
        <v>43013.674432870372</v>
      </c>
      <c r="I4846" t="s">
        <v>20</v>
      </c>
      <c r="J4846" t="s">
        <v>30</v>
      </c>
      <c r="K4846" t="s">
        <v>20</v>
      </c>
      <c r="L4846" t="s">
        <v>20</v>
      </c>
      <c r="O4846" t="s">
        <v>13552</v>
      </c>
      <c r="P4846" t="s">
        <v>20</v>
      </c>
      <c r="Q4846" t="s">
        <v>20</v>
      </c>
      <c r="R4846" t="s">
        <v>13553</v>
      </c>
      <c r="S4846" t="s">
        <v>33</v>
      </c>
    </row>
    <row r="4847" spans="1:19" x14ac:dyDescent="0.25">
      <c r="A4847">
        <v>2306</v>
      </c>
      <c r="B4847" t="s">
        <v>13554</v>
      </c>
      <c r="C4847" t="s">
        <v>20</v>
      </c>
      <c r="D4847" t="s">
        <v>20</v>
      </c>
      <c r="E4847" t="s">
        <v>20</v>
      </c>
      <c r="F4847" t="s">
        <v>20</v>
      </c>
      <c r="G4847" t="s">
        <v>20</v>
      </c>
      <c r="H4847" s="2">
        <v>43039.627650462964</v>
      </c>
      <c r="I4847" t="s">
        <v>20</v>
      </c>
      <c r="J4847" t="s">
        <v>20</v>
      </c>
      <c r="K4847" t="s">
        <v>20</v>
      </c>
      <c r="L4847" t="s">
        <v>20</v>
      </c>
      <c r="M4847" t="s">
        <v>20</v>
      </c>
      <c r="O4847" t="s">
        <v>13555</v>
      </c>
      <c r="P4847" t="s">
        <v>20</v>
      </c>
      <c r="Q4847" t="s">
        <v>20</v>
      </c>
      <c r="R4847" t="s">
        <v>13556</v>
      </c>
      <c r="S4847" t="s">
        <v>20</v>
      </c>
    </row>
    <row r="4848" spans="1:19" x14ac:dyDescent="0.25">
      <c r="A4848">
        <v>16346</v>
      </c>
      <c r="B4848" t="s">
        <v>13557</v>
      </c>
      <c r="C4848" t="s">
        <v>20</v>
      </c>
      <c r="D4848" t="s">
        <v>20</v>
      </c>
      <c r="E4848" t="s">
        <v>20</v>
      </c>
      <c r="F4848" t="s">
        <v>20</v>
      </c>
      <c r="G4848" t="s">
        <v>20</v>
      </c>
      <c r="H4848" s="2">
        <v>43019.676782407405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O4848" t="s">
        <v>13558</v>
      </c>
      <c r="P4848" t="s">
        <v>20</v>
      </c>
      <c r="Q4848" t="s">
        <v>20</v>
      </c>
      <c r="R4848" t="s">
        <v>10826</v>
      </c>
      <c r="S4848" t="s">
        <v>20</v>
      </c>
    </row>
    <row r="4849" spans="1:19" x14ac:dyDescent="0.25">
      <c r="A4849">
        <v>4500</v>
      </c>
      <c r="B4849" t="s">
        <v>13559</v>
      </c>
      <c r="C4849" t="s">
        <v>30</v>
      </c>
      <c r="D4849" t="s">
        <v>20</v>
      </c>
      <c r="E4849" t="s">
        <v>30</v>
      </c>
      <c r="F4849" t="s">
        <v>20</v>
      </c>
      <c r="G4849" t="s">
        <v>20</v>
      </c>
      <c r="H4849" s="2">
        <v>43038.860578703701</v>
      </c>
      <c r="I4849" t="s">
        <v>20</v>
      </c>
      <c r="J4849" t="s">
        <v>30</v>
      </c>
      <c r="K4849" t="s">
        <v>20</v>
      </c>
      <c r="L4849" t="s">
        <v>20</v>
      </c>
      <c r="M4849" t="s">
        <v>20</v>
      </c>
      <c r="O4849" t="s">
        <v>13560</v>
      </c>
      <c r="P4849" t="s">
        <v>20</v>
      </c>
      <c r="Q4849" t="s">
        <v>20</v>
      </c>
      <c r="R4849" t="s">
        <v>13561</v>
      </c>
      <c r="S4849" t="s">
        <v>33</v>
      </c>
    </row>
    <row r="4850" spans="1:19" x14ac:dyDescent="0.25">
      <c r="A4850">
        <v>40058</v>
      </c>
      <c r="B4850" t="s">
        <v>13562</v>
      </c>
      <c r="C4850" t="s">
        <v>20</v>
      </c>
      <c r="D4850" t="s">
        <v>20</v>
      </c>
      <c r="E4850" t="s">
        <v>20</v>
      </c>
      <c r="F4850" t="s">
        <v>20</v>
      </c>
      <c r="G4850" t="s">
        <v>20</v>
      </c>
      <c r="H4850" s="2">
        <v>43026.492106481484</v>
      </c>
      <c r="I4850" t="s">
        <v>20</v>
      </c>
      <c r="J4850" t="s">
        <v>20</v>
      </c>
      <c r="K4850" t="s">
        <v>20</v>
      </c>
      <c r="L4850" t="s">
        <v>20</v>
      </c>
      <c r="O4850" t="s">
        <v>13563</v>
      </c>
      <c r="P4850" t="s">
        <v>20</v>
      </c>
      <c r="Q4850" t="s">
        <v>20</v>
      </c>
      <c r="R4850" t="s">
        <v>13564</v>
      </c>
      <c r="S4850" t="s">
        <v>20</v>
      </c>
    </row>
    <row r="4851" spans="1:19" x14ac:dyDescent="0.25">
      <c r="A4851">
        <v>77463</v>
      </c>
      <c r="B4851" t="s">
        <v>13565</v>
      </c>
      <c r="C4851" t="s">
        <v>30</v>
      </c>
      <c r="D4851" t="s">
        <v>20</v>
      </c>
      <c r="E4851" t="s">
        <v>30</v>
      </c>
      <c r="F4851" t="s">
        <v>20</v>
      </c>
      <c r="G4851" t="s">
        <v>20</v>
      </c>
      <c r="H4851" s="2">
        <v>43013.387106481481</v>
      </c>
      <c r="I4851" t="s">
        <v>20</v>
      </c>
      <c r="J4851" t="s">
        <v>30</v>
      </c>
      <c r="K4851" t="s">
        <v>20</v>
      </c>
      <c r="L4851" t="s">
        <v>20</v>
      </c>
      <c r="O4851" t="s">
        <v>13566</v>
      </c>
      <c r="P4851" t="s">
        <v>20</v>
      </c>
      <c r="Q4851" t="s">
        <v>20</v>
      </c>
      <c r="R4851" t="s">
        <v>13567</v>
      </c>
      <c r="S4851" t="s">
        <v>33</v>
      </c>
    </row>
    <row r="4852" spans="1:19" x14ac:dyDescent="0.25">
      <c r="A4852">
        <v>23020</v>
      </c>
      <c r="B4852" t="s">
        <v>13568</v>
      </c>
      <c r="C4852" t="s">
        <v>30</v>
      </c>
      <c r="E4852" t="s">
        <v>30</v>
      </c>
      <c r="G4852" t="s">
        <v>920</v>
      </c>
      <c r="H4852" s="2">
        <v>43016.545543981483</v>
      </c>
      <c r="I4852" t="s">
        <v>20</v>
      </c>
      <c r="O4852" t="s">
        <v>13569</v>
      </c>
      <c r="R4852" t="s">
        <v>922</v>
      </c>
      <c r="S4852" t="s">
        <v>923</v>
      </c>
    </row>
    <row r="4853" spans="1:19" x14ac:dyDescent="0.25">
      <c r="A4853">
        <v>68991</v>
      </c>
      <c r="B4853" t="s">
        <v>13570</v>
      </c>
      <c r="C4853" t="s">
        <v>20</v>
      </c>
      <c r="D4853" t="s">
        <v>20</v>
      </c>
      <c r="E4853" t="s">
        <v>20</v>
      </c>
      <c r="F4853" t="s">
        <v>20</v>
      </c>
      <c r="G4853" t="s">
        <v>20</v>
      </c>
      <c r="H4853" s="2">
        <v>43032.819351851853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O4853" t="s">
        <v>13571</v>
      </c>
      <c r="Q4853" t="s">
        <v>20</v>
      </c>
      <c r="R4853" t="s">
        <v>13572</v>
      </c>
      <c r="S4853" t="s">
        <v>20</v>
      </c>
    </row>
    <row r="4854" spans="1:19" x14ac:dyDescent="0.25">
      <c r="A4854">
        <v>5296</v>
      </c>
      <c r="B4854" t="s">
        <v>13573</v>
      </c>
      <c r="C4854" t="s">
        <v>20</v>
      </c>
      <c r="D4854" t="s">
        <v>20</v>
      </c>
      <c r="E4854" t="s">
        <v>20</v>
      </c>
      <c r="F4854" t="s">
        <v>20</v>
      </c>
      <c r="G4854" t="s">
        <v>20</v>
      </c>
      <c r="H4854" s="2">
        <v>43038.361342592594</v>
      </c>
      <c r="I4854" t="s">
        <v>20</v>
      </c>
      <c r="J4854" t="s">
        <v>20</v>
      </c>
      <c r="K4854" t="s">
        <v>20</v>
      </c>
      <c r="L4854" t="s">
        <v>20</v>
      </c>
      <c r="O4854" t="s">
        <v>13574</v>
      </c>
      <c r="P4854" t="s">
        <v>20</v>
      </c>
      <c r="Q4854" t="s">
        <v>20</v>
      </c>
      <c r="R4854" t="s">
        <v>13575</v>
      </c>
      <c r="S4854" t="s">
        <v>20</v>
      </c>
    </row>
    <row r="4855" spans="1:19" x14ac:dyDescent="0.25">
      <c r="A4855">
        <v>13142</v>
      </c>
      <c r="B4855" t="s">
        <v>13576</v>
      </c>
      <c r="C4855" t="s">
        <v>20</v>
      </c>
      <c r="D4855" t="s">
        <v>20</v>
      </c>
      <c r="E4855" t="s">
        <v>20</v>
      </c>
      <c r="F4855" t="s">
        <v>20</v>
      </c>
      <c r="G4855" t="s">
        <v>20</v>
      </c>
      <c r="H4855" s="2">
        <v>43020.611759259256</v>
      </c>
      <c r="I4855" t="s">
        <v>20</v>
      </c>
      <c r="J4855" t="s">
        <v>20</v>
      </c>
      <c r="K4855" t="s">
        <v>20</v>
      </c>
      <c r="L4855" t="s">
        <v>20</v>
      </c>
      <c r="O4855" t="s">
        <v>13577</v>
      </c>
      <c r="P4855" t="s">
        <v>20</v>
      </c>
      <c r="Q4855" t="s">
        <v>20</v>
      </c>
      <c r="R4855" t="s">
        <v>13578</v>
      </c>
      <c r="S4855" t="s">
        <v>20</v>
      </c>
    </row>
    <row r="4856" spans="1:19" x14ac:dyDescent="0.25">
      <c r="A4856">
        <v>71181</v>
      </c>
      <c r="B4856" t="s">
        <v>13579</v>
      </c>
      <c r="C4856" t="s">
        <v>30</v>
      </c>
      <c r="D4856" t="s">
        <v>20</v>
      </c>
      <c r="E4856" t="s">
        <v>30</v>
      </c>
      <c r="F4856" t="s">
        <v>20</v>
      </c>
      <c r="G4856" t="s">
        <v>20</v>
      </c>
      <c r="H4856" s="2">
        <v>43031.909479166665</v>
      </c>
      <c r="I4856" t="s">
        <v>20</v>
      </c>
      <c r="J4856" t="s">
        <v>30</v>
      </c>
      <c r="K4856" t="s">
        <v>20</v>
      </c>
      <c r="L4856" t="s">
        <v>20</v>
      </c>
      <c r="M4856" t="s">
        <v>20</v>
      </c>
      <c r="O4856" t="s">
        <v>13580</v>
      </c>
      <c r="P4856" t="s">
        <v>20</v>
      </c>
      <c r="Q4856" t="s">
        <v>20</v>
      </c>
      <c r="R4856" t="s">
        <v>13581</v>
      </c>
      <c r="S4856" t="s">
        <v>33</v>
      </c>
    </row>
    <row r="4857" spans="1:19" x14ac:dyDescent="0.25">
      <c r="A4857">
        <v>64479</v>
      </c>
      <c r="B4857" t="s">
        <v>12548</v>
      </c>
      <c r="C4857" t="s">
        <v>30</v>
      </c>
      <c r="E4857" t="s">
        <v>30</v>
      </c>
      <c r="G4857" t="s">
        <v>920</v>
      </c>
      <c r="H4857" s="2">
        <v>43021.679108796299</v>
      </c>
      <c r="I4857" t="s">
        <v>20</v>
      </c>
      <c r="O4857" t="s">
        <v>13582</v>
      </c>
      <c r="R4857" t="s">
        <v>922</v>
      </c>
      <c r="S4857" t="s">
        <v>923</v>
      </c>
    </row>
    <row r="4858" spans="1:19" x14ac:dyDescent="0.25">
      <c r="A4858">
        <v>66092</v>
      </c>
      <c r="B4858" t="s">
        <v>13583</v>
      </c>
      <c r="C4858" t="s">
        <v>30</v>
      </c>
      <c r="D4858" t="s">
        <v>20</v>
      </c>
      <c r="E4858" t="s">
        <v>30</v>
      </c>
      <c r="F4858" t="s">
        <v>20</v>
      </c>
      <c r="G4858" t="s">
        <v>20</v>
      </c>
      <c r="H4858" s="2">
        <v>43033.92015046296</v>
      </c>
      <c r="I4858" t="s">
        <v>20</v>
      </c>
      <c r="J4858" t="s">
        <v>30</v>
      </c>
      <c r="K4858" t="s">
        <v>20</v>
      </c>
      <c r="L4858" t="s">
        <v>20</v>
      </c>
      <c r="M4858" t="s">
        <v>20</v>
      </c>
      <c r="O4858" t="s">
        <v>13584</v>
      </c>
      <c r="P4858" t="s">
        <v>20</v>
      </c>
      <c r="Q4858" t="s">
        <v>20</v>
      </c>
      <c r="R4858" t="s">
        <v>13585</v>
      </c>
      <c r="S4858" t="s">
        <v>33</v>
      </c>
    </row>
    <row r="4859" spans="1:19" x14ac:dyDescent="0.25">
      <c r="A4859">
        <v>5058</v>
      </c>
      <c r="B4859" t="s">
        <v>13586</v>
      </c>
      <c r="C4859" t="s">
        <v>20</v>
      </c>
      <c r="D4859" t="s">
        <v>20</v>
      </c>
      <c r="E4859" t="s">
        <v>20</v>
      </c>
      <c r="F4859" t="s">
        <v>20</v>
      </c>
      <c r="G4859" t="s">
        <v>20</v>
      </c>
      <c r="H4859" s="2">
        <v>43038.453020833331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O4859" t="s">
        <v>13587</v>
      </c>
      <c r="P4859" t="s">
        <v>20</v>
      </c>
      <c r="Q4859" t="s">
        <v>20</v>
      </c>
      <c r="R4859" t="s">
        <v>13588</v>
      </c>
      <c r="S4859" t="s">
        <v>20</v>
      </c>
    </row>
    <row r="4860" spans="1:19" x14ac:dyDescent="0.25">
      <c r="A4860">
        <v>73106</v>
      </c>
      <c r="B4860" t="s">
        <v>13589</v>
      </c>
      <c r="C4860" t="s">
        <v>20</v>
      </c>
      <c r="D4860" t="s">
        <v>20</v>
      </c>
      <c r="E4860" t="s">
        <v>20</v>
      </c>
      <c r="F4860" t="s">
        <v>20</v>
      </c>
      <c r="G4860" t="s">
        <v>20</v>
      </c>
      <c r="H4860" s="2">
        <v>43031.233923611115</v>
      </c>
      <c r="I4860" t="s">
        <v>20</v>
      </c>
      <c r="J4860" t="s">
        <v>20</v>
      </c>
      <c r="K4860" t="s">
        <v>20</v>
      </c>
      <c r="O4860" t="s">
        <v>13590</v>
      </c>
      <c r="P4860" t="s">
        <v>20</v>
      </c>
      <c r="Q4860" t="s">
        <v>20</v>
      </c>
      <c r="R4860" t="s">
        <v>512</v>
      </c>
      <c r="S4860" t="s">
        <v>20</v>
      </c>
    </row>
    <row r="4861" spans="1:19" x14ac:dyDescent="0.25">
      <c r="A4861">
        <v>62406</v>
      </c>
      <c r="B4861" t="s">
        <v>13591</v>
      </c>
      <c r="C4861" t="s">
        <v>20</v>
      </c>
      <c r="D4861" t="s">
        <v>20</v>
      </c>
      <c r="E4861" t="s">
        <v>20</v>
      </c>
      <c r="F4861" t="s">
        <v>20</v>
      </c>
      <c r="G4861" t="s">
        <v>20</v>
      </c>
      <c r="H4861" s="2">
        <v>43022.635949074072</v>
      </c>
      <c r="I4861" t="s">
        <v>20</v>
      </c>
      <c r="J4861" t="s">
        <v>20</v>
      </c>
      <c r="K4861" t="s">
        <v>20</v>
      </c>
      <c r="L4861" t="s">
        <v>20</v>
      </c>
      <c r="M4861" t="s">
        <v>20</v>
      </c>
      <c r="O4861" t="s">
        <v>13592</v>
      </c>
      <c r="P4861" t="s">
        <v>20</v>
      </c>
      <c r="Q4861" t="s">
        <v>20</v>
      </c>
      <c r="R4861" t="s">
        <v>13593</v>
      </c>
      <c r="S4861" t="s">
        <v>20</v>
      </c>
    </row>
    <row r="4862" spans="1:19" x14ac:dyDescent="0.25">
      <c r="A4862">
        <v>86321</v>
      </c>
      <c r="B4862" t="s">
        <v>13594</v>
      </c>
      <c r="C4862" t="s">
        <v>20</v>
      </c>
      <c r="D4862" t="s">
        <v>20</v>
      </c>
      <c r="E4862" t="s">
        <v>20</v>
      </c>
      <c r="F4862" t="s">
        <v>20</v>
      </c>
      <c r="G4862" t="s">
        <v>20</v>
      </c>
      <c r="H4862" s="2">
        <v>43009.816412037035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O4862" t="s">
        <v>13595</v>
      </c>
      <c r="P4862" t="s">
        <v>20</v>
      </c>
      <c r="Q4862" t="s">
        <v>20</v>
      </c>
      <c r="R4862" t="s">
        <v>13596</v>
      </c>
      <c r="S4862" t="s">
        <v>20</v>
      </c>
    </row>
    <row r="4863" spans="1:19" x14ac:dyDescent="0.25">
      <c r="A4863">
        <v>24225</v>
      </c>
      <c r="B4863" t="s">
        <v>13597</v>
      </c>
      <c r="C4863" t="s">
        <v>20</v>
      </c>
      <c r="D4863" t="s">
        <v>20</v>
      </c>
      <c r="E4863" t="s">
        <v>20</v>
      </c>
      <c r="F4863" t="s">
        <v>20</v>
      </c>
      <c r="G4863" t="s">
        <v>20</v>
      </c>
      <c r="H4863" s="2">
        <v>43016.813796296294</v>
      </c>
      <c r="I4863" t="s">
        <v>20</v>
      </c>
      <c r="J4863" t="s">
        <v>20</v>
      </c>
      <c r="K4863" t="s">
        <v>20</v>
      </c>
      <c r="L4863" t="s">
        <v>20</v>
      </c>
      <c r="O4863" t="s">
        <v>13598</v>
      </c>
      <c r="P4863" t="s">
        <v>20</v>
      </c>
      <c r="R4863" t="s">
        <v>13599</v>
      </c>
      <c r="S4863" t="s">
        <v>20</v>
      </c>
    </row>
    <row r="4864" spans="1:19" x14ac:dyDescent="0.25">
      <c r="A4864">
        <v>60596</v>
      </c>
      <c r="B4864" t="s">
        <v>13600</v>
      </c>
      <c r="C4864" t="s">
        <v>30</v>
      </c>
      <c r="E4864" t="s">
        <v>30</v>
      </c>
      <c r="G4864" t="s">
        <v>920</v>
      </c>
      <c r="H4864" s="2">
        <v>43023.671516203707</v>
      </c>
      <c r="I4864" t="s">
        <v>20</v>
      </c>
      <c r="O4864" t="s">
        <v>13601</v>
      </c>
      <c r="R4864" t="s">
        <v>922</v>
      </c>
      <c r="S4864" t="s">
        <v>923</v>
      </c>
    </row>
    <row r="4865" spans="1:19" x14ac:dyDescent="0.25">
      <c r="A4865">
        <v>8599</v>
      </c>
      <c r="B4865" t="s">
        <v>13602</v>
      </c>
      <c r="C4865" t="s">
        <v>30</v>
      </c>
      <c r="D4865" t="s">
        <v>20</v>
      </c>
      <c r="E4865" t="s">
        <v>20</v>
      </c>
      <c r="F4865" t="s">
        <v>20</v>
      </c>
      <c r="G4865" t="s">
        <v>20</v>
      </c>
      <c r="H4865" s="2">
        <v>43035.900717592594</v>
      </c>
      <c r="I4865" t="s">
        <v>20</v>
      </c>
      <c r="J4865" t="s">
        <v>20</v>
      </c>
      <c r="K4865" t="s">
        <v>20</v>
      </c>
      <c r="L4865" t="s">
        <v>30</v>
      </c>
      <c r="M4865" t="s">
        <v>20</v>
      </c>
      <c r="O4865" t="s">
        <v>13603</v>
      </c>
      <c r="P4865" t="s">
        <v>20</v>
      </c>
      <c r="Q4865" t="s">
        <v>20</v>
      </c>
      <c r="R4865" t="s">
        <v>13604</v>
      </c>
      <c r="S4865" t="s">
        <v>300</v>
      </c>
    </row>
    <row r="4866" spans="1:19" x14ac:dyDescent="0.25">
      <c r="A4866">
        <v>80932</v>
      </c>
      <c r="B4866" t="s">
        <v>13605</v>
      </c>
      <c r="C4866" t="s">
        <v>30</v>
      </c>
      <c r="E4866" t="s">
        <v>30</v>
      </c>
      <c r="G4866" t="s">
        <v>920</v>
      </c>
      <c r="H4866" s="2">
        <v>43012.272106481483</v>
      </c>
      <c r="I4866" t="s">
        <v>20</v>
      </c>
      <c r="O4866" t="s">
        <v>13606</v>
      </c>
      <c r="R4866" t="s">
        <v>922</v>
      </c>
      <c r="S4866" t="s">
        <v>923</v>
      </c>
    </row>
    <row r="4867" spans="1:19" x14ac:dyDescent="0.25">
      <c r="A4867">
        <v>21918</v>
      </c>
      <c r="B4867" t="s">
        <v>13607</v>
      </c>
      <c r="C4867" t="s">
        <v>20</v>
      </c>
      <c r="D4867" t="s">
        <v>20</v>
      </c>
      <c r="E4867" t="s">
        <v>20</v>
      </c>
      <c r="F4867" t="s">
        <v>20</v>
      </c>
      <c r="G4867" t="s">
        <v>20</v>
      </c>
      <c r="H4867" s="2">
        <v>43017.754074074073</v>
      </c>
      <c r="I4867" t="s">
        <v>20</v>
      </c>
      <c r="J4867" t="s">
        <v>20</v>
      </c>
      <c r="K4867" t="s">
        <v>20</v>
      </c>
      <c r="L4867" t="s">
        <v>20</v>
      </c>
      <c r="O4867" t="s">
        <v>13608</v>
      </c>
      <c r="P4867" t="s">
        <v>20</v>
      </c>
      <c r="R4867" t="s">
        <v>13609</v>
      </c>
      <c r="S4867" t="s">
        <v>20</v>
      </c>
    </row>
    <row r="4868" spans="1:19" x14ac:dyDescent="0.25">
      <c r="A4868">
        <v>1685</v>
      </c>
      <c r="B4868" t="s">
        <v>13610</v>
      </c>
      <c r="C4868" t="s">
        <v>30</v>
      </c>
      <c r="E4868" t="s">
        <v>30</v>
      </c>
      <c r="G4868" t="s">
        <v>920</v>
      </c>
      <c r="H4868" s="2">
        <v>43039.879814814813</v>
      </c>
      <c r="I4868" t="s">
        <v>20</v>
      </c>
      <c r="O4868" t="s">
        <v>13611</v>
      </c>
      <c r="R4868" t="s">
        <v>922</v>
      </c>
      <c r="S4868" t="s">
        <v>923</v>
      </c>
    </row>
    <row r="4869" spans="1:19" x14ac:dyDescent="0.25">
      <c r="A4869">
        <v>60118</v>
      </c>
      <c r="B4869" t="s">
        <v>13612</v>
      </c>
      <c r="C4869" t="s">
        <v>20</v>
      </c>
      <c r="D4869" t="s">
        <v>20</v>
      </c>
      <c r="E4869" t="s">
        <v>20</v>
      </c>
      <c r="F4869" t="s">
        <v>20</v>
      </c>
      <c r="G4869" t="s">
        <v>20</v>
      </c>
      <c r="H4869" s="2">
        <v>43023.548194444447</v>
      </c>
      <c r="I4869" t="s">
        <v>20</v>
      </c>
      <c r="J4869" t="s">
        <v>20</v>
      </c>
      <c r="K4869" t="s">
        <v>20</v>
      </c>
      <c r="L4869" t="s">
        <v>20</v>
      </c>
      <c r="O4869" t="s">
        <v>13613</v>
      </c>
      <c r="P4869" t="s">
        <v>20</v>
      </c>
      <c r="Q4869" t="s">
        <v>20</v>
      </c>
      <c r="R4869" t="s">
        <v>13614</v>
      </c>
      <c r="S4869" t="s">
        <v>20</v>
      </c>
    </row>
    <row r="4870" spans="1:19" x14ac:dyDescent="0.25">
      <c r="A4870">
        <v>76694</v>
      </c>
      <c r="B4870" t="s">
        <v>13615</v>
      </c>
      <c r="C4870" t="s">
        <v>20</v>
      </c>
      <c r="D4870" t="s">
        <v>20</v>
      </c>
      <c r="E4870" t="s">
        <v>20</v>
      </c>
      <c r="F4870" t="s">
        <v>20</v>
      </c>
      <c r="G4870" t="s">
        <v>20</v>
      </c>
      <c r="H4870" s="2">
        <v>43013.857835648145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O4870" t="s">
        <v>13616</v>
      </c>
      <c r="P4870" t="s">
        <v>20</v>
      </c>
      <c r="Q4870" t="s">
        <v>20</v>
      </c>
      <c r="R4870" t="s">
        <v>13617</v>
      </c>
      <c r="S4870" t="s">
        <v>20</v>
      </c>
    </row>
    <row r="4871" spans="1:19" x14ac:dyDescent="0.25">
      <c r="A4871">
        <v>8446</v>
      </c>
      <c r="B4871" t="s">
        <v>13618</v>
      </c>
      <c r="C4871" t="s">
        <v>30</v>
      </c>
      <c r="D4871" t="s">
        <v>20</v>
      </c>
      <c r="E4871" t="s">
        <v>30</v>
      </c>
      <c r="F4871" t="s">
        <v>20</v>
      </c>
      <c r="G4871" t="s">
        <v>20</v>
      </c>
      <c r="H4871" s="2">
        <v>43036.32403935185</v>
      </c>
      <c r="I4871" t="s">
        <v>20</v>
      </c>
      <c r="J4871" t="s">
        <v>30</v>
      </c>
      <c r="K4871" t="s">
        <v>20</v>
      </c>
      <c r="L4871" t="s">
        <v>20</v>
      </c>
      <c r="O4871" t="s">
        <v>13619</v>
      </c>
      <c r="P4871" t="s">
        <v>20</v>
      </c>
      <c r="Q4871" t="s">
        <v>20</v>
      </c>
      <c r="R4871" t="s">
        <v>13620</v>
      </c>
      <c r="S4871" t="s">
        <v>33</v>
      </c>
    </row>
    <row r="4872" spans="1:19" x14ac:dyDescent="0.25">
      <c r="A4872">
        <v>70634</v>
      </c>
      <c r="B4872" t="s">
        <v>13621</v>
      </c>
      <c r="C4872" t="s">
        <v>30</v>
      </c>
      <c r="D4872" t="s">
        <v>20</v>
      </c>
      <c r="E4872" t="s">
        <v>30</v>
      </c>
      <c r="F4872" t="s">
        <v>20</v>
      </c>
      <c r="G4872" t="s">
        <v>20</v>
      </c>
      <c r="H4872" s="2">
        <v>43032.474826388891</v>
      </c>
      <c r="I4872" t="s">
        <v>20</v>
      </c>
      <c r="J4872" t="s">
        <v>30</v>
      </c>
      <c r="K4872" t="s">
        <v>20</v>
      </c>
      <c r="L4872" t="s">
        <v>20</v>
      </c>
      <c r="O4872" t="s">
        <v>13622</v>
      </c>
      <c r="P4872" t="s">
        <v>20</v>
      </c>
      <c r="Q4872" t="s">
        <v>20</v>
      </c>
      <c r="R4872" t="s">
        <v>13623</v>
      </c>
      <c r="S4872" t="s">
        <v>33</v>
      </c>
    </row>
    <row r="4873" spans="1:19" x14ac:dyDescent="0.25">
      <c r="A4873">
        <v>14725</v>
      </c>
      <c r="B4873" t="s">
        <v>13624</v>
      </c>
      <c r="C4873" t="s">
        <v>30</v>
      </c>
      <c r="D4873" t="s">
        <v>20</v>
      </c>
      <c r="E4873" t="s">
        <v>30</v>
      </c>
      <c r="F4873" t="s">
        <v>20</v>
      </c>
      <c r="G4873" t="s">
        <v>20</v>
      </c>
      <c r="H4873" s="2">
        <v>43020.91034722222</v>
      </c>
      <c r="I4873" t="s">
        <v>20</v>
      </c>
      <c r="J4873" t="s">
        <v>30</v>
      </c>
      <c r="K4873" t="s">
        <v>20</v>
      </c>
      <c r="L4873" t="s">
        <v>20</v>
      </c>
      <c r="M4873" t="s">
        <v>20</v>
      </c>
      <c r="O4873" t="s">
        <v>13625</v>
      </c>
      <c r="P4873" t="s">
        <v>20</v>
      </c>
      <c r="Q4873" t="s">
        <v>20</v>
      </c>
      <c r="R4873" t="s">
        <v>13626</v>
      </c>
      <c r="S4873" t="s">
        <v>33</v>
      </c>
    </row>
    <row r="4874" spans="1:19" x14ac:dyDescent="0.25">
      <c r="A4874">
        <v>6578</v>
      </c>
      <c r="B4874" t="s">
        <v>13627</v>
      </c>
      <c r="C4874" t="s">
        <v>20</v>
      </c>
      <c r="D4874" t="s">
        <v>20</v>
      </c>
      <c r="E4874" t="s">
        <v>20</v>
      </c>
      <c r="F4874" t="s">
        <v>20</v>
      </c>
      <c r="G4874" t="s">
        <v>20</v>
      </c>
      <c r="H4874" s="2">
        <v>43037.410046296296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O4874" t="s">
        <v>13628</v>
      </c>
      <c r="P4874" t="s">
        <v>20</v>
      </c>
      <c r="Q4874" t="s">
        <v>20</v>
      </c>
      <c r="R4874" t="s">
        <v>3141</v>
      </c>
      <c r="S4874" t="s">
        <v>20</v>
      </c>
    </row>
    <row r="4875" spans="1:19" x14ac:dyDescent="0.25">
      <c r="A4875">
        <v>66747</v>
      </c>
      <c r="B4875" t="s">
        <v>13629</v>
      </c>
      <c r="C4875" t="s">
        <v>30</v>
      </c>
      <c r="E4875" t="s">
        <v>30</v>
      </c>
      <c r="G4875" t="s">
        <v>920</v>
      </c>
      <c r="H4875" s="2">
        <v>43033.628148148149</v>
      </c>
      <c r="I4875" t="s">
        <v>20</v>
      </c>
      <c r="O4875" t="s">
        <v>13630</v>
      </c>
      <c r="R4875" t="s">
        <v>922</v>
      </c>
      <c r="S4875" t="s">
        <v>923</v>
      </c>
    </row>
    <row r="4876" spans="1:19" x14ac:dyDescent="0.25">
      <c r="A4876">
        <v>14893</v>
      </c>
      <c r="B4876" t="s">
        <v>13631</v>
      </c>
      <c r="C4876" t="s">
        <v>20</v>
      </c>
      <c r="D4876" t="s">
        <v>20</v>
      </c>
      <c r="E4876" t="s">
        <v>20</v>
      </c>
      <c r="F4876" t="s">
        <v>20</v>
      </c>
      <c r="G4876" t="s">
        <v>20</v>
      </c>
      <c r="H4876" s="2">
        <v>43020.177800925929</v>
      </c>
      <c r="I4876" t="s">
        <v>20</v>
      </c>
      <c r="J4876" t="s">
        <v>20</v>
      </c>
      <c r="K4876" t="s">
        <v>20</v>
      </c>
      <c r="L4876" t="s">
        <v>20</v>
      </c>
      <c r="M4876" t="s">
        <v>20</v>
      </c>
      <c r="O4876" t="s">
        <v>13632</v>
      </c>
      <c r="P4876" t="s">
        <v>20</v>
      </c>
      <c r="Q4876" t="s">
        <v>20</v>
      </c>
      <c r="R4876" t="s">
        <v>13633</v>
      </c>
      <c r="S4876" t="s">
        <v>20</v>
      </c>
    </row>
    <row r="4877" spans="1:19" x14ac:dyDescent="0.25">
      <c r="A4877">
        <v>43502</v>
      </c>
      <c r="B4877" t="s">
        <v>13634</v>
      </c>
      <c r="C4877" t="s">
        <v>20</v>
      </c>
      <c r="D4877" t="s">
        <v>20</v>
      </c>
      <c r="E4877" t="s">
        <v>20</v>
      </c>
      <c r="F4877" t="s">
        <v>20</v>
      </c>
      <c r="G4877" t="s">
        <v>20</v>
      </c>
      <c r="H4877" s="2">
        <v>43025.774861111109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O4877" t="s">
        <v>13635</v>
      </c>
      <c r="P4877" t="s">
        <v>20</v>
      </c>
      <c r="Q4877" t="s">
        <v>20</v>
      </c>
      <c r="R4877" t="s">
        <v>13636</v>
      </c>
      <c r="S4877" t="s">
        <v>20</v>
      </c>
    </row>
    <row r="4878" spans="1:19" x14ac:dyDescent="0.25">
      <c r="A4878">
        <v>74754</v>
      </c>
      <c r="B4878" t="s">
        <v>13637</v>
      </c>
      <c r="C4878" t="s">
        <v>30</v>
      </c>
      <c r="D4878" t="s">
        <v>20</v>
      </c>
      <c r="E4878" t="s">
        <v>30</v>
      </c>
      <c r="F4878" t="s">
        <v>20</v>
      </c>
      <c r="G4878" t="s">
        <v>20</v>
      </c>
      <c r="H4878" s="2">
        <v>43014.31795138889</v>
      </c>
      <c r="I4878" t="s">
        <v>20</v>
      </c>
      <c r="J4878" t="s">
        <v>30</v>
      </c>
      <c r="K4878" t="s">
        <v>20</v>
      </c>
      <c r="L4878" t="s">
        <v>20</v>
      </c>
      <c r="O4878" t="s">
        <v>13638</v>
      </c>
      <c r="P4878" t="s">
        <v>20</v>
      </c>
      <c r="Q4878" t="s">
        <v>20</v>
      </c>
      <c r="R4878" t="s">
        <v>13639</v>
      </c>
      <c r="S4878" t="s">
        <v>33</v>
      </c>
    </row>
    <row r="4879" spans="1:19" x14ac:dyDescent="0.25">
      <c r="A4879">
        <v>62049</v>
      </c>
      <c r="B4879" t="s">
        <v>13640</v>
      </c>
      <c r="C4879" t="s">
        <v>20</v>
      </c>
      <c r="D4879" t="s">
        <v>20</v>
      </c>
      <c r="E4879" t="s">
        <v>20</v>
      </c>
      <c r="F4879" t="s">
        <v>20</v>
      </c>
      <c r="G4879" t="s">
        <v>20</v>
      </c>
      <c r="H4879" s="2">
        <v>43022.541261574072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O4879" t="s">
        <v>13641</v>
      </c>
      <c r="P4879" t="s">
        <v>20</v>
      </c>
      <c r="Q4879" t="s">
        <v>20</v>
      </c>
      <c r="R4879" t="s">
        <v>13642</v>
      </c>
      <c r="S4879" t="s">
        <v>20</v>
      </c>
    </row>
    <row r="4880" spans="1:19" x14ac:dyDescent="0.25">
      <c r="A4880">
        <v>73751</v>
      </c>
      <c r="B4880" t="s">
        <v>13643</v>
      </c>
      <c r="C4880" t="s">
        <v>20</v>
      </c>
      <c r="D4880" t="s">
        <v>20</v>
      </c>
      <c r="E4880" t="s">
        <v>20</v>
      </c>
      <c r="F4880" t="s">
        <v>20</v>
      </c>
      <c r="G4880" t="s">
        <v>20</v>
      </c>
      <c r="H4880" s="2">
        <v>43014.584444444445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O4880" t="s">
        <v>13644</v>
      </c>
      <c r="P4880" t="s">
        <v>20</v>
      </c>
      <c r="Q4880" t="s">
        <v>20</v>
      </c>
      <c r="R4880" t="s">
        <v>13645</v>
      </c>
      <c r="S4880" t="s">
        <v>20</v>
      </c>
    </row>
    <row r="4881" spans="1:19" x14ac:dyDescent="0.25">
      <c r="A4881">
        <v>78210</v>
      </c>
      <c r="B4881" t="s">
        <v>13646</v>
      </c>
      <c r="C4881" t="s">
        <v>30</v>
      </c>
      <c r="D4881" t="s">
        <v>20</v>
      </c>
      <c r="E4881" t="s">
        <v>30</v>
      </c>
      <c r="F4881" t="s">
        <v>20</v>
      </c>
      <c r="G4881" t="s">
        <v>20</v>
      </c>
      <c r="H4881" s="2">
        <v>43013.213865740741</v>
      </c>
      <c r="I4881" t="s">
        <v>20</v>
      </c>
      <c r="J4881" t="s">
        <v>30</v>
      </c>
      <c r="K4881" t="s">
        <v>20</v>
      </c>
      <c r="L4881" t="s">
        <v>20</v>
      </c>
      <c r="O4881" t="s">
        <v>13647</v>
      </c>
      <c r="P4881" t="s">
        <v>20</v>
      </c>
      <c r="Q4881" t="s">
        <v>20</v>
      </c>
      <c r="R4881" t="s">
        <v>13648</v>
      </c>
      <c r="S4881" t="s">
        <v>33</v>
      </c>
    </row>
    <row r="4882" spans="1:19" x14ac:dyDescent="0.25">
      <c r="A4882">
        <v>79709</v>
      </c>
      <c r="B4882" t="s">
        <v>13649</v>
      </c>
      <c r="C4882" t="s">
        <v>20</v>
      </c>
      <c r="D4882" t="s">
        <v>20</v>
      </c>
      <c r="E4882" t="s">
        <v>20</v>
      </c>
      <c r="F4882" t="s">
        <v>20</v>
      </c>
      <c r="G4882" t="s">
        <v>20</v>
      </c>
      <c r="H4882" s="2">
        <v>43012.71979166667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O4882" t="s">
        <v>13650</v>
      </c>
      <c r="P4882" t="s">
        <v>20</v>
      </c>
      <c r="Q4882" t="s">
        <v>20</v>
      </c>
      <c r="R4882" t="s">
        <v>13651</v>
      </c>
      <c r="S4882" t="s">
        <v>20</v>
      </c>
    </row>
    <row r="4883" spans="1:19" x14ac:dyDescent="0.25">
      <c r="A4883">
        <v>82018</v>
      </c>
      <c r="B4883" t="s">
        <v>13652</v>
      </c>
      <c r="C4883" t="s">
        <v>20</v>
      </c>
      <c r="D4883" t="s">
        <v>20</v>
      </c>
      <c r="E4883" t="s">
        <v>20</v>
      </c>
      <c r="F4883" t="s">
        <v>20</v>
      </c>
      <c r="G4883" t="s">
        <v>20</v>
      </c>
      <c r="H4883" s="2">
        <v>43011.835648148146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O4883" t="s">
        <v>13653</v>
      </c>
      <c r="P4883" t="s">
        <v>20</v>
      </c>
      <c r="Q4883" t="s">
        <v>20</v>
      </c>
      <c r="R4883" t="s">
        <v>13654</v>
      </c>
      <c r="S4883" t="s">
        <v>20</v>
      </c>
    </row>
    <row r="4884" spans="1:19" x14ac:dyDescent="0.25">
      <c r="A4884">
        <v>86184</v>
      </c>
      <c r="B4884" t="s">
        <v>13655</v>
      </c>
      <c r="C4884" t="s">
        <v>30</v>
      </c>
      <c r="D4884" t="s">
        <v>20</v>
      </c>
      <c r="E4884" t="s">
        <v>30</v>
      </c>
      <c r="F4884" t="s">
        <v>20</v>
      </c>
      <c r="G4884" t="s">
        <v>20</v>
      </c>
      <c r="H4884" s="2">
        <v>43009.76458333333</v>
      </c>
      <c r="I4884" t="s">
        <v>20</v>
      </c>
      <c r="J4884" t="s">
        <v>30</v>
      </c>
      <c r="K4884" t="s">
        <v>20</v>
      </c>
      <c r="L4884" t="s">
        <v>20</v>
      </c>
      <c r="O4884" t="s">
        <v>13656</v>
      </c>
      <c r="P4884" t="s">
        <v>20</v>
      </c>
      <c r="Q4884" t="s">
        <v>20</v>
      </c>
      <c r="R4884" t="s">
        <v>13657</v>
      </c>
      <c r="S4884" t="s">
        <v>33</v>
      </c>
    </row>
    <row r="4885" spans="1:19" x14ac:dyDescent="0.25">
      <c r="A4885">
        <v>15972</v>
      </c>
      <c r="B4885" t="s">
        <v>13658</v>
      </c>
      <c r="C4885" t="s">
        <v>20</v>
      </c>
      <c r="D4885" t="s">
        <v>20</v>
      </c>
      <c r="E4885" t="s">
        <v>20</v>
      </c>
      <c r="F4885" t="s">
        <v>20</v>
      </c>
      <c r="G4885" t="s">
        <v>20</v>
      </c>
      <c r="H4885" s="2">
        <v>43019.595902777779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O4885" t="s">
        <v>13659</v>
      </c>
      <c r="P4885" t="s">
        <v>20</v>
      </c>
      <c r="Q4885" t="s">
        <v>20</v>
      </c>
      <c r="R4885" t="s">
        <v>13660</v>
      </c>
      <c r="S4885" t="s">
        <v>20</v>
      </c>
    </row>
    <row r="4886" spans="1:19" x14ac:dyDescent="0.25">
      <c r="A4886">
        <v>83106</v>
      </c>
      <c r="B4886" t="s">
        <v>13661</v>
      </c>
      <c r="C4886" t="s">
        <v>20</v>
      </c>
      <c r="D4886" t="s">
        <v>20</v>
      </c>
      <c r="E4886" t="s">
        <v>20</v>
      </c>
      <c r="F4886" t="s">
        <v>20</v>
      </c>
      <c r="G4886" t="s">
        <v>20</v>
      </c>
      <c r="H4886" s="2">
        <v>43011.41810185185</v>
      </c>
      <c r="I4886" t="s">
        <v>20</v>
      </c>
      <c r="J4886" t="s">
        <v>20</v>
      </c>
      <c r="K4886" t="s">
        <v>20</v>
      </c>
      <c r="L4886" t="s">
        <v>20</v>
      </c>
      <c r="O4886" s="1" t="s">
        <v>13662</v>
      </c>
      <c r="P4886" t="s">
        <v>20</v>
      </c>
      <c r="Q4886" t="s">
        <v>20</v>
      </c>
      <c r="R4886" t="s">
        <v>13663</v>
      </c>
      <c r="S4886" t="s">
        <v>20</v>
      </c>
    </row>
    <row r="4887" spans="1:19" x14ac:dyDescent="0.25">
      <c r="A4887">
        <v>67181</v>
      </c>
      <c r="B4887" t="s">
        <v>13664</v>
      </c>
      <c r="C4887" t="s">
        <v>30</v>
      </c>
      <c r="D4887" t="s">
        <v>20</v>
      </c>
      <c r="E4887" t="s">
        <v>30</v>
      </c>
      <c r="F4887" t="s">
        <v>20</v>
      </c>
      <c r="G4887" t="s">
        <v>20</v>
      </c>
      <c r="H4887" s="2">
        <v>43033.519062500003</v>
      </c>
      <c r="I4887" t="s">
        <v>20</v>
      </c>
      <c r="J4887" t="s">
        <v>30</v>
      </c>
      <c r="K4887" t="s">
        <v>20</v>
      </c>
      <c r="L4887" t="s">
        <v>20</v>
      </c>
      <c r="M4887" t="s">
        <v>20</v>
      </c>
      <c r="O4887" t="s">
        <v>13665</v>
      </c>
      <c r="P4887" t="s">
        <v>20</v>
      </c>
      <c r="Q4887" t="s">
        <v>20</v>
      </c>
      <c r="R4887" t="s">
        <v>13666</v>
      </c>
      <c r="S4887" t="s">
        <v>33</v>
      </c>
    </row>
    <row r="4888" spans="1:19" x14ac:dyDescent="0.25">
      <c r="A4888">
        <v>63135</v>
      </c>
      <c r="B4888" t="s">
        <v>13667</v>
      </c>
      <c r="C4888" t="s">
        <v>20</v>
      </c>
      <c r="D4888" t="s">
        <v>20</v>
      </c>
      <c r="E4888" t="s">
        <v>20</v>
      </c>
      <c r="F4888" t="s">
        <v>20</v>
      </c>
      <c r="G4888" t="s">
        <v>20</v>
      </c>
      <c r="H4888" s="2">
        <v>43022.12877314815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O4888" t="s">
        <v>13668</v>
      </c>
      <c r="P4888" t="s">
        <v>20</v>
      </c>
      <c r="Q4888" t="s">
        <v>20</v>
      </c>
      <c r="R4888" t="s">
        <v>13669</v>
      </c>
      <c r="S4888" t="s">
        <v>20</v>
      </c>
    </row>
    <row r="4889" spans="1:19" x14ac:dyDescent="0.25">
      <c r="A4889">
        <v>58426</v>
      </c>
      <c r="B4889" t="s">
        <v>13670</v>
      </c>
      <c r="C4889" t="s">
        <v>30</v>
      </c>
      <c r="E4889" t="s">
        <v>30</v>
      </c>
      <c r="G4889" t="s">
        <v>920</v>
      </c>
      <c r="H4889" s="2">
        <v>43024.695162037038</v>
      </c>
      <c r="I4889" t="s">
        <v>20</v>
      </c>
      <c r="O4889" t="s">
        <v>13671</v>
      </c>
      <c r="R4889" t="s">
        <v>922</v>
      </c>
      <c r="S4889" t="s">
        <v>923</v>
      </c>
    </row>
    <row r="4890" spans="1:19" x14ac:dyDescent="0.25">
      <c r="A4890">
        <v>3454</v>
      </c>
      <c r="B4890" t="s">
        <v>13672</v>
      </c>
      <c r="C4890" t="s">
        <v>30</v>
      </c>
      <c r="E4890" t="s">
        <v>30</v>
      </c>
      <c r="G4890" t="s">
        <v>920</v>
      </c>
      <c r="H4890" s="2">
        <v>43039.471493055556</v>
      </c>
      <c r="I4890" t="s">
        <v>20</v>
      </c>
      <c r="O4890" t="s">
        <v>13673</v>
      </c>
      <c r="R4890" t="s">
        <v>922</v>
      </c>
      <c r="S4890" t="s">
        <v>923</v>
      </c>
    </row>
    <row r="4891" spans="1:19" x14ac:dyDescent="0.25">
      <c r="A4891">
        <v>8451</v>
      </c>
      <c r="B4891" t="s">
        <v>13674</v>
      </c>
      <c r="C4891" t="s">
        <v>30</v>
      </c>
      <c r="D4891" t="s">
        <v>20</v>
      </c>
      <c r="E4891" t="s">
        <v>30</v>
      </c>
      <c r="F4891" t="s">
        <v>20</v>
      </c>
      <c r="G4891" t="s">
        <v>20</v>
      </c>
      <c r="H4891" s="2">
        <v>43036.335636574076</v>
      </c>
      <c r="I4891" t="s">
        <v>20</v>
      </c>
      <c r="J4891" t="s">
        <v>30</v>
      </c>
      <c r="K4891" t="s">
        <v>20</v>
      </c>
      <c r="L4891" t="s">
        <v>20</v>
      </c>
      <c r="M4891" t="s">
        <v>20</v>
      </c>
      <c r="O4891" t="s">
        <v>13675</v>
      </c>
      <c r="P4891" t="s">
        <v>20</v>
      </c>
      <c r="Q4891" t="s">
        <v>20</v>
      </c>
      <c r="R4891" t="s">
        <v>13676</v>
      </c>
      <c r="S4891" t="s">
        <v>33</v>
      </c>
    </row>
    <row r="4892" spans="1:19" x14ac:dyDescent="0.25">
      <c r="A4892">
        <v>61411</v>
      </c>
      <c r="B4892" t="s">
        <v>13677</v>
      </c>
      <c r="C4892" t="s">
        <v>30</v>
      </c>
      <c r="D4892" t="s">
        <v>20</v>
      </c>
      <c r="E4892" t="s">
        <v>30</v>
      </c>
      <c r="F4892" t="s">
        <v>20</v>
      </c>
      <c r="G4892" t="s">
        <v>20</v>
      </c>
      <c r="H4892" s="2">
        <v>43023.301527777781</v>
      </c>
      <c r="I4892" t="s">
        <v>20</v>
      </c>
      <c r="J4892" t="s">
        <v>30</v>
      </c>
      <c r="K4892" t="s">
        <v>20</v>
      </c>
      <c r="L4892" t="s">
        <v>20</v>
      </c>
      <c r="M4892" t="s">
        <v>20</v>
      </c>
      <c r="O4892" t="s">
        <v>13678</v>
      </c>
      <c r="P4892" t="s">
        <v>20</v>
      </c>
      <c r="Q4892" t="s">
        <v>20</v>
      </c>
      <c r="R4892" t="s">
        <v>13679</v>
      </c>
      <c r="S4892" t="s">
        <v>33</v>
      </c>
    </row>
    <row r="4893" spans="1:19" x14ac:dyDescent="0.25">
      <c r="A4893">
        <v>78233</v>
      </c>
      <c r="B4893" t="s">
        <v>13680</v>
      </c>
      <c r="C4893" t="s">
        <v>20</v>
      </c>
      <c r="D4893" t="s">
        <v>20</v>
      </c>
      <c r="E4893" t="s">
        <v>20</v>
      </c>
      <c r="F4893" t="s">
        <v>20</v>
      </c>
      <c r="G4893" t="s">
        <v>20</v>
      </c>
      <c r="H4893" s="2">
        <v>43012.870057870372</v>
      </c>
      <c r="I4893" t="s">
        <v>20</v>
      </c>
      <c r="J4893" t="s">
        <v>20</v>
      </c>
      <c r="K4893" t="s">
        <v>20</v>
      </c>
      <c r="L4893" t="s">
        <v>20</v>
      </c>
      <c r="O4893" t="s">
        <v>13681</v>
      </c>
      <c r="P4893" t="s">
        <v>20</v>
      </c>
      <c r="Q4893" t="s">
        <v>20</v>
      </c>
      <c r="R4893" t="s">
        <v>13682</v>
      </c>
      <c r="S4893" t="s">
        <v>20</v>
      </c>
    </row>
    <row r="4894" spans="1:19" x14ac:dyDescent="0.25">
      <c r="A4894">
        <v>69118</v>
      </c>
      <c r="B4894" t="s">
        <v>13683</v>
      </c>
      <c r="C4894" t="s">
        <v>30</v>
      </c>
      <c r="D4894" t="s">
        <v>20</v>
      </c>
      <c r="E4894" t="s">
        <v>30</v>
      </c>
      <c r="F4894" t="s">
        <v>20</v>
      </c>
      <c r="G4894" t="s">
        <v>20</v>
      </c>
      <c r="H4894" s="2">
        <v>43032.853715277779</v>
      </c>
      <c r="I4894" t="s">
        <v>20</v>
      </c>
      <c r="J4894" t="s">
        <v>30</v>
      </c>
      <c r="K4894" t="s">
        <v>20</v>
      </c>
      <c r="L4894" t="s">
        <v>20</v>
      </c>
      <c r="M4894" t="s">
        <v>20</v>
      </c>
      <c r="O4894" t="s">
        <v>13684</v>
      </c>
      <c r="P4894" t="s">
        <v>20</v>
      </c>
      <c r="Q4894" t="s">
        <v>20</v>
      </c>
      <c r="R4894" t="s">
        <v>13685</v>
      </c>
      <c r="S4894" t="s">
        <v>33</v>
      </c>
    </row>
    <row r="4895" spans="1:19" x14ac:dyDescent="0.25">
      <c r="A4895">
        <v>13958</v>
      </c>
      <c r="B4895" t="s">
        <v>13686</v>
      </c>
      <c r="C4895" t="s">
        <v>20</v>
      </c>
      <c r="D4895" t="s">
        <v>20</v>
      </c>
      <c r="E4895" t="s">
        <v>20</v>
      </c>
      <c r="F4895" t="s">
        <v>20</v>
      </c>
      <c r="G4895" t="s">
        <v>20</v>
      </c>
      <c r="H4895" s="2">
        <v>43020.762696759259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O4895" t="s">
        <v>13687</v>
      </c>
      <c r="P4895" t="s">
        <v>20</v>
      </c>
      <c r="Q4895" t="s">
        <v>20</v>
      </c>
      <c r="R4895" t="s">
        <v>4782</v>
      </c>
      <c r="S4895" t="s">
        <v>20</v>
      </c>
    </row>
    <row r="4896" spans="1:19" x14ac:dyDescent="0.25">
      <c r="A4896">
        <v>87207</v>
      </c>
      <c r="B4896" t="s">
        <v>13688</v>
      </c>
      <c r="C4896" t="s">
        <v>30</v>
      </c>
      <c r="E4896" t="s">
        <v>30</v>
      </c>
      <c r="G4896" t="s">
        <v>920</v>
      </c>
      <c r="H4896" s="2">
        <v>43009.614421296297</v>
      </c>
      <c r="I4896" t="s">
        <v>20</v>
      </c>
      <c r="O4896" t="s">
        <v>13689</v>
      </c>
      <c r="R4896" t="s">
        <v>922</v>
      </c>
      <c r="S4896" t="s">
        <v>923</v>
      </c>
    </row>
    <row r="4897" spans="1:19" x14ac:dyDescent="0.25">
      <c r="A4897">
        <v>62085</v>
      </c>
      <c r="B4897" t="s">
        <v>13690</v>
      </c>
      <c r="C4897" t="s">
        <v>30</v>
      </c>
      <c r="E4897" t="s">
        <v>30</v>
      </c>
      <c r="G4897" t="s">
        <v>920</v>
      </c>
      <c r="H4897" s="2">
        <v>43022.551944444444</v>
      </c>
      <c r="I4897" t="s">
        <v>20</v>
      </c>
      <c r="O4897" t="s">
        <v>13691</v>
      </c>
      <c r="R4897" t="s">
        <v>922</v>
      </c>
      <c r="S4897" t="s">
        <v>923</v>
      </c>
    </row>
    <row r="4898" spans="1:19" x14ac:dyDescent="0.25">
      <c r="A4898">
        <v>65153</v>
      </c>
      <c r="B4898" t="s">
        <v>13692</v>
      </c>
      <c r="C4898" t="s">
        <v>20</v>
      </c>
      <c r="D4898" t="s">
        <v>20</v>
      </c>
      <c r="E4898" t="s">
        <v>20</v>
      </c>
      <c r="F4898" t="s">
        <v>20</v>
      </c>
      <c r="G4898" t="s">
        <v>20</v>
      </c>
      <c r="H4898" s="2">
        <v>43021.88449074074</v>
      </c>
      <c r="I4898" t="s">
        <v>20</v>
      </c>
      <c r="J4898" t="s">
        <v>20</v>
      </c>
      <c r="K4898" t="s">
        <v>20</v>
      </c>
      <c r="L4898" t="s">
        <v>20</v>
      </c>
      <c r="O4898" t="s">
        <v>13693</v>
      </c>
      <c r="P4898" t="s">
        <v>20</v>
      </c>
      <c r="Q4898" t="s">
        <v>20</v>
      </c>
      <c r="R4898" t="s">
        <v>13694</v>
      </c>
      <c r="S4898" t="s">
        <v>20</v>
      </c>
    </row>
    <row r="4899" spans="1:19" x14ac:dyDescent="0.25">
      <c r="A4899">
        <v>9024</v>
      </c>
      <c r="B4899" t="s">
        <v>13695</v>
      </c>
      <c r="C4899" t="s">
        <v>20</v>
      </c>
      <c r="D4899" t="s">
        <v>20</v>
      </c>
      <c r="E4899" t="s">
        <v>20</v>
      </c>
      <c r="F4899" t="s">
        <v>20</v>
      </c>
      <c r="G4899" t="s">
        <v>20</v>
      </c>
      <c r="H4899" s="2">
        <v>43035.854826388888</v>
      </c>
      <c r="I4899" t="s">
        <v>20</v>
      </c>
      <c r="J4899" t="s">
        <v>20</v>
      </c>
      <c r="K4899" t="s">
        <v>20</v>
      </c>
      <c r="L4899" t="s">
        <v>20</v>
      </c>
      <c r="O4899" t="s">
        <v>13696</v>
      </c>
      <c r="Q4899" t="s">
        <v>20</v>
      </c>
      <c r="R4899" t="s">
        <v>13697</v>
      </c>
      <c r="S4899" t="s">
        <v>20</v>
      </c>
    </row>
    <row r="4900" spans="1:19" x14ac:dyDescent="0.25">
      <c r="A4900">
        <v>4876</v>
      </c>
      <c r="B4900" t="s">
        <v>13698</v>
      </c>
      <c r="C4900" t="s">
        <v>20</v>
      </c>
      <c r="D4900" t="s">
        <v>20</v>
      </c>
      <c r="E4900" t="s">
        <v>20</v>
      </c>
      <c r="F4900" t="s">
        <v>20</v>
      </c>
      <c r="G4900" t="s">
        <v>20</v>
      </c>
      <c r="H4900" s="2">
        <v>43038.393680555557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O4900" t="s">
        <v>13699</v>
      </c>
      <c r="P4900" t="s">
        <v>20</v>
      </c>
      <c r="Q4900" t="s">
        <v>20</v>
      </c>
      <c r="R4900" t="s">
        <v>13700</v>
      </c>
      <c r="S4900" t="s">
        <v>20</v>
      </c>
    </row>
    <row r="4901" spans="1:19" x14ac:dyDescent="0.25">
      <c r="A4901">
        <v>8065</v>
      </c>
      <c r="B4901" t="s">
        <v>13701</v>
      </c>
      <c r="C4901" t="s">
        <v>20</v>
      </c>
      <c r="D4901" t="s">
        <v>20</v>
      </c>
      <c r="E4901" t="s">
        <v>20</v>
      </c>
      <c r="F4901" t="s">
        <v>20</v>
      </c>
      <c r="G4901" t="s">
        <v>20</v>
      </c>
      <c r="H4901" s="2">
        <v>43036.406840277778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O4901" t="s">
        <v>13702</v>
      </c>
      <c r="P4901" t="s">
        <v>20</v>
      </c>
      <c r="Q4901" t="s">
        <v>20</v>
      </c>
      <c r="R4901" t="s">
        <v>13703</v>
      </c>
      <c r="S4901" t="s">
        <v>20</v>
      </c>
    </row>
    <row r="4902" spans="1:19" x14ac:dyDescent="0.25">
      <c r="A4902">
        <v>20119</v>
      </c>
      <c r="B4902" t="s">
        <v>13704</v>
      </c>
      <c r="C4902" t="s">
        <v>30</v>
      </c>
      <c r="E4902" t="s">
        <v>30</v>
      </c>
      <c r="G4902" t="s">
        <v>20</v>
      </c>
      <c r="H4902" s="2">
        <v>43018.463460648149</v>
      </c>
      <c r="I4902" t="s">
        <v>920</v>
      </c>
      <c r="O4902" s="1" t="s">
        <v>13705</v>
      </c>
      <c r="R4902" t="s">
        <v>922</v>
      </c>
      <c r="S4902" t="s">
        <v>923</v>
      </c>
    </row>
    <row r="4903" spans="1:19" x14ac:dyDescent="0.25">
      <c r="A4903">
        <v>25675</v>
      </c>
      <c r="B4903" t="s">
        <v>13706</v>
      </c>
      <c r="C4903" t="s">
        <v>20</v>
      </c>
      <c r="D4903" t="s">
        <v>20</v>
      </c>
      <c r="E4903" t="s">
        <v>20</v>
      </c>
      <c r="F4903" t="s">
        <v>20</v>
      </c>
      <c r="G4903" t="s">
        <v>20</v>
      </c>
      <c r="H4903" s="2">
        <v>43014.962638888886</v>
      </c>
      <c r="I4903" t="s">
        <v>20</v>
      </c>
      <c r="J4903" t="s">
        <v>20</v>
      </c>
      <c r="K4903" t="s">
        <v>20</v>
      </c>
      <c r="L4903" t="s">
        <v>20</v>
      </c>
      <c r="M4903" t="s">
        <v>20</v>
      </c>
      <c r="O4903" t="s">
        <v>13707</v>
      </c>
      <c r="P4903" t="s">
        <v>20</v>
      </c>
      <c r="Q4903" t="s">
        <v>20</v>
      </c>
      <c r="R4903" t="s">
        <v>13708</v>
      </c>
      <c r="S4903" t="s">
        <v>20</v>
      </c>
    </row>
    <row r="4904" spans="1:19" x14ac:dyDescent="0.25">
      <c r="A4904">
        <v>8822</v>
      </c>
      <c r="B4904" t="s">
        <v>13709</v>
      </c>
      <c r="C4904" t="s">
        <v>20</v>
      </c>
      <c r="D4904" t="s">
        <v>20</v>
      </c>
      <c r="E4904" t="s">
        <v>20</v>
      </c>
      <c r="F4904" t="s">
        <v>20</v>
      </c>
      <c r="G4904" t="s">
        <v>20</v>
      </c>
      <c r="H4904" s="2">
        <v>43035.773402777777</v>
      </c>
      <c r="I4904" t="s">
        <v>20</v>
      </c>
      <c r="J4904" t="s">
        <v>20</v>
      </c>
      <c r="K4904" t="s">
        <v>20</v>
      </c>
      <c r="L4904" t="s">
        <v>20</v>
      </c>
      <c r="O4904" t="s">
        <v>13710</v>
      </c>
      <c r="P4904" t="s">
        <v>20</v>
      </c>
      <c r="Q4904" t="s">
        <v>20</v>
      </c>
      <c r="R4904" t="s">
        <v>13711</v>
      </c>
      <c r="S4904" t="s">
        <v>20</v>
      </c>
    </row>
    <row r="4905" spans="1:19" x14ac:dyDescent="0.25">
      <c r="A4905">
        <v>75139</v>
      </c>
      <c r="B4905" s="1" t="s">
        <v>13712</v>
      </c>
      <c r="C4905" t="s">
        <v>20</v>
      </c>
      <c r="D4905" t="s">
        <v>20</v>
      </c>
      <c r="E4905" t="s">
        <v>20</v>
      </c>
      <c r="F4905" t="s">
        <v>20</v>
      </c>
      <c r="G4905" t="s">
        <v>20</v>
      </c>
      <c r="H4905" s="2">
        <v>43014.381342592591</v>
      </c>
      <c r="I4905" t="s">
        <v>20</v>
      </c>
      <c r="J4905" t="s">
        <v>20</v>
      </c>
      <c r="K4905" t="s">
        <v>20</v>
      </c>
      <c r="L4905" t="s">
        <v>20</v>
      </c>
      <c r="M4905" t="s">
        <v>20</v>
      </c>
      <c r="O4905" t="s">
        <v>13713</v>
      </c>
      <c r="P4905" t="s">
        <v>20</v>
      </c>
      <c r="R4905" t="s">
        <v>13714</v>
      </c>
      <c r="S4905" t="s">
        <v>20</v>
      </c>
    </row>
    <row r="4906" spans="1:19" x14ac:dyDescent="0.25">
      <c r="A4906">
        <v>2563</v>
      </c>
      <c r="B4906" t="s">
        <v>13715</v>
      </c>
      <c r="C4906" t="s">
        <v>20</v>
      </c>
      <c r="D4906" t="s">
        <v>20</v>
      </c>
      <c r="E4906" t="s">
        <v>20</v>
      </c>
      <c r="F4906" t="s">
        <v>20</v>
      </c>
      <c r="G4906" t="s">
        <v>20</v>
      </c>
      <c r="H4906" s="2">
        <v>43039.70888888889</v>
      </c>
      <c r="I4906" t="s">
        <v>20</v>
      </c>
      <c r="J4906" t="s">
        <v>20</v>
      </c>
      <c r="K4906" t="s">
        <v>20</v>
      </c>
      <c r="L4906" t="s">
        <v>20</v>
      </c>
      <c r="O4906" t="s">
        <v>13716</v>
      </c>
      <c r="P4906" t="s">
        <v>20</v>
      </c>
      <c r="Q4906" t="s">
        <v>20</v>
      </c>
      <c r="R4906" t="s">
        <v>13717</v>
      </c>
      <c r="S4906" t="s">
        <v>20</v>
      </c>
    </row>
    <row r="4907" spans="1:19" x14ac:dyDescent="0.25">
      <c r="A4907">
        <v>19402</v>
      </c>
      <c r="B4907" t="s">
        <v>13718</v>
      </c>
      <c r="C4907" t="s">
        <v>30</v>
      </c>
      <c r="D4907" t="s">
        <v>20</v>
      </c>
      <c r="E4907" t="s">
        <v>30</v>
      </c>
      <c r="F4907" t="s">
        <v>20</v>
      </c>
      <c r="G4907" t="s">
        <v>20</v>
      </c>
      <c r="H4907" s="2">
        <v>43018.772685185184</v>
      </c>
      <c r="I4907" t="s">
        <v>20</v>
      </c>
      <c r="J4907" t="s">
        <v>30</v>
      </c>
      <c r="K4907" t="s">
        <v>20</v>
      </c>
      <c r="L4907" t="s">
        <v>20</v>
      </c>
      <c r="M4907" t="s">
        <v>20</v>
      </c>
      <c r="O4907" t="s">
        <v>13719</v>
      </c>
      <c r="P4907" t="s">
        <v>20</v>
      </c>
      <c r="Q4907" t="s">
        <v>20</v>
      </c>
      <c r="R4907" t="s">
        <v>13720</v>
      </c>
      <c r="S4907" t="s">
        <v>33</v>
      </c>
    </row>
    <row r="4908" spans="1:19" x14ac:dyDescent="0.25">
      <c r="A4908">
        <v>62677</v>
      </c>
      <c r="B4908" t="s">
        <v>13721</v>
      </c>
      <c r="C4908" t="s">
        <v>20</v>
      </c>
      <c r="D4908" t="s">
        <v>20</v>
      </c>
      <c r="E4908" t="s">
        <v>20</v>
      </c>
      <c r="F4908" t="s">
        <v>20</v>
      </c>
      <c r="G4908" t="s">
        <v>20</v>
      </c>
      <c r="H4908" s="2">
        <v>43022.731319444443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O4908" t="s">
        <v>13722</v>
      </c>
      <c r="P4908" t="s">
        <v>20</v>
      </c>
      <c r="Q4908" t="s">
        <v>20</v>
      </c>
      <c r="R4908" t="s">
        <v>13723</v>
      </c>
      <c r="S4908" t="s">
        <v>20</v>
      </c>
    </row>
    <row r="4909" spans="1:19" x14ac:dyDescent="0.25">
      <c r="A4909">
        <v>25909</v>
      </c>
      <c r="B4909" t="s">
        <v>13724</v>
      </c>
      <c r="C4909" t="s">
        <v>30</v>
      </c>
      <c r="E4909" t="s">
        <v>30</v>
      </c>
      <c r="G4909" t="s">
        <v>920</v>
      </c>
      <c r="H4909" s="2">
        <v>43015.584606481483</v>
      </c>
      <c r="I4909" t="s">
        <v>20</v>
      </c>
      <c r="O4909" t="s">
        <v>13725</v>
      </c>
      <c r="R4909" t="s">
        <v>922</v>
      </c>
      <c r="S4909" t="s">
        <v>923</v>
      </c>
    </row>
    <row r="4910" spans="1:19" x14ac:dyDescent="0.25">
      <c r="A4910">
        <v>787</v>
      </c>
      <c r="B4910" t="s">
        <v>13726</v>
      </c>
      <c r="C4910" t="s">
        <v>30</v>
      </c>
      <c r="D4910" t="s">
        <v>20</v>
      </c>
      <c r="E4910" t="s">
        <v>30</v>
      </c>
      <c r="F4910" t="s">
        <v>20</v>
      </c>
      <c r="G4910" t="s">
        <v>20</v>
      </c>
      <c r="H4910" s="2">
        <v>43014.901493055557</v>
      </c>
      <c r="I4910" t="s">
        <v>20</v>
      </c>
      <c r="J4910" t="s">
        <v>30</v>
      </c>
      <c r="K4910" t="s">
        <v>20</v>
      </c>
      <c r="L4910" t="s">
        <v>20</v>
      </c>
      <c r="M4910" t="s">
        <v>20</v>
      </c>
      <c r="O4910" t="s">
        <v>13727</v>
      </c>
      <c r="P4910" t="s">
        <v>20</v>
      </c>
      <c r="Q4910" t="s">
        <v>20</v>
      </c>
      <c r="R4910" t="s">
        <v>13728</v>
      </c>
      <c r="S4910" t="s">
        <v>33</v>
      </c>
    </row>
    <row r="4911" spans="1:19" x14ac:dyDescent="0.25">
      <c r="A4911">
        <v>18963</v>
      </c>
      <c r="B4911" t="s">
        <v>13729</v>
      </c>
      <c r="C4911" t="s">
        <v>20</v>
      </c>
      <c r="D4911" t="s">
        <v>20</v>
      </c>
      <c r="E4911" t="s">
        <v>20</v>
      </c>
      <c r="F4911" t="s">
        <v>20</v>
      </c>
      <c r="G4911" t="s">
        <v>20</v>
      </c>
      <c r="H4911" s="2">
        <v>43018.635439814818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O4911" t="s">
        <v>13730</v>
      </c>
      <c r="P4911" t="s">
        <v>20</v>
      </c>
      <c r="Q4911" t="s">
        <v>20</v>
      </c>
      <c r="R4911" t="s">
        <v>13731</v>
      </c>
      <c r="S4911" t="s">
        <v>20</v>
      </c>
    </row>
    <row r="4912" spans="1:19" x14ac:dyDescent="0.25">
      <c r="A4912">
        <v>64806</v>
      </c>
      <c r="B4912" t="s">
        <v>13732</v>
      </c>
      <c r="C4912" t="s">
        <v>20</v>
      </c>
      <c r="D4912" t="s">
        <v>20</v>
      </c>
      <c r="E4912" t="s">
        <v>20</v>
      </c>
      <c r="F4912" t="s">
        <v>20</v>
      </c>
      <c r="G4912" t="s">
        <v>20</v>
      </c>
      <c r="H4912" s="2">
        <v>43021.772511574076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O4912" t="s">
        <v>13733</v>
      </c>
      <c r="P4912" t="s">
        <v>20</v>
      </c>
      <c r="Q4912" t="s">
        <v>20</v>
      </c>
      <c r="R4912" t="s">
        <v>13734</v>
      </c>
      <c r="S4912" t="s">
        <v>20</v>
      </c>
    </row>
    <row r="4913" spans="1:19" x14ac:dyDescent="0.25">
      <c r="A4913">
        <v>23453</v>
      </c>
      <c r="B4913" t="s">
        <v>13735</v>
      </c>
      <c r="C4913" t="s">
        <v>20</v>
      </c>
      <c r="D4913" t="s">
        <v>20</v>
      </c>
      <c r="E4913" t="s">
        <v>20</v>
      </c>
      <c r="F4913" t="s">
        <v>20</v>
      </c>
      <c r="G4913" t="s">
        <v>20</v>
      </c>
      <c r="H4913" s="2">
        <v>43016.688252314816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O4913" t="s">
        <v>13736</v>
      </c>
      <c r="P4913" t="s">
        <v>20</v>
      </c>
      <c r="Q4913" t="s">
        <v>20</v>
      </c>
      <c r="R4913" t="s">
        <v>13737</v>
      </c>
      <c r="S4913" t="s">
        <v>20</v>
      </c>
    </row>
    <row r="4914" spans="1:19" x14ac:dyDescent="0.25">
      <c r="A4914">
        <v>10400</v>
      </c>
      <c r="B4914" t="s">
        <v>13738</v>
      </c>
      <c r="C4914" t="s">
        <v>20</v>
      </c>
      <c r="D4914" t="s">
        <v>20</v>
      </c>
      <c r="E4914" t="s">
        <v>20</v>
      </c>
      <c r="F4914" t="s">
        <v>20</v>
      </c>
      <c r="G4914" t="s">
        <v>20</v>
      </c>
      <c r="H4914" s="2">
        <v>43035.46429398148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O4914" t="s">
        <v>13739</v>
      </c>
      <c r="P4914" t="s">
        <v>20</v>
      </c>
      <c r="Q4914" t="s">
        <v>20</v>
      </c>
      <c r="R4914" t="s">
        <v>13740</v>
      </c>
      <c r="S4914" t="s">
        <v>20</v>
      </c>
    </row>
    <row r="4915" spans="1:19" x14ac:dyDescent="0.25">
      <c r="A4915">
        <v>14862</v>
      </c>
      <c r="B4915" t="s">
        <v>13741</v>
      </c>
      <c r="C4915" t="s">
        <v>20</v>
      </c>
      <c r="D4915" t="s">
        <v>20</v>
      </c>
      <c r="E4915" t="s">
        <v>20</v>
      </c>
      <c r="F4915" t="s">
        <v>20</v>
      </c>
      <c r="G4915" t="s">
        <v>20</v>
      </c>
      <c r="H4915" s="2">
        <v>43020.030138888891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O4915" t="s">
        <v>13742</v>
      </c>
      <c r="P4915" t="s">
        <v>20</v>
      </c>
      <c r="Q4915" t="s">
        <v>20</v>
      </c>
      <c r="R4915" t="s">
        <v>13743</v>
      </c>
      <c r="S4915" t="s">
        <v>20</v>
      </c>
    </row>
    <row r="4916" spans="1:19" x14ac:dyDescent="0.25">
      <c r="A4916">
        <v>17873</v>
      </c>
      <c r="B4916" t="s">
        <v>13744</v>
      </c>
      <c r="C4916" t="s">
        <v>20</v>
      </c>
      <c r="D4916" t="s">
        <v>20</v>
      </c>
      <c r="E4916" t="s">
        <v>20</v>
      </c>
      <c r="F4916" t="s">
        <v>20</v>
      </c>
      <c r="G4916" t="s">
        <v>20</v>
      </c>
      <c r="H4916" s="2">
        <v>43019.325636574074</v>
      </c>
      <c r="I4916" t="s">
        <v>20</v>
      </c>
      <c r="J4916" t="s">
        <v>20</v>
      </c>
      <c r="K4916" t="s">
        <v>20</v>
      </c>
      <c r="L4916" t="s">
        <v>20</v>
      </c>
      <c r="O4916" t="s">
        <v>13745</v>
      </c>
      <c r="P4916" t="s">
        <v>20</v>
      </c>
      <c r="R4916" t="s">
        <v>13746</v>
      </c>
      <c r="S4916" t="s">
        <v>20</v>
      </c>
    </row>
    <row r="4917" spans="1:19" x14ac:dyDescent="0.25">
      <c r="A4917">
        <v>10767</v>
      </c>
      <c r="B4917" t="s">
        <v>13747</v>
      </c>
      <c r="C4917" t="s">
        <v>30</v>
      </c>
      <c r="E4917" t="s">
        <v>30</v>
      </c>
      <c r="G4917" t="s">
        <v>920</v>
      </c>
      <c r="H4917" s="2">
        <v>43035.200740740744</v>
      </c>
      <c r="I4917" t="s">
        <v>20</v>
      </c>
      <c r="O4917" t="s">
        <v>13748</v>
      </c>
      <c r="R4917" t="s">
        <v>922</v>
      </c>
      <c r="S4917" t="s">
        <v>923</v>
      </c>
    </row>
    <row r="4918" spans="1:19" x14ac:dyDescent="0.25">
      <c r="A4918">
        <v>79996</v>
      </c>
      <c r="B4918" t="s">
        <v>13749</v>
      </c>
      <c r="C4918" t="s">
        <v>30</v>
      </c>
      <c r="D4918" t="s">
        <v>20</v>
      </c>
      <c r="E4918" t="s">
        <v>30</v>
      </c>
      <c r="F4918" t="s">
        <v>20</v>
      </c>
      <c r="G4918" t="s">
        <v>20</v>
      </c>
      <c r="H4918" s="2">
        <v>43012.551030092596</v>
      </c>
      <c r="I4918" t="s">
        <v>20</v>
      </c>
      <c r="J4918" t="s">
        <v>30</v>
      </c>
      <c r="K4918" t="s">
        <v>20</v>
      </c>
      <c r="L4918" t="s">
        <v>20</v>
      </c>
      <c r="M4918" t="s">
        <v>20</v>
      </c>
      <c r="O4918" t="s">
        <v>13750</v>
      </c>
      <c r="P4918" t="s">
        <v>20</v>
      </c>
      <c r="R4918" t="s">
        <v>13751</v>
      </c>
      <c r="S4918" t="s">
        <v>33</v>
      </c>
    </row>
    <row r="4919" spans="1:19" x14ac:dyDescent="0.25">
      <c r="A4919">
        <v>81742</v>
      </c>
      <c r="B4919" t="s">
        <v>13752</v>
      </c>
      <c r="C4919" t="s">
        <v>30</v>
      </c>
      <c r="D4919" t="s">
        <v>20</v>
      </c>
      <c r="E4919" t="s">
        <v>30</v>
      </c>
      <c r="F4919" t="s">
        <v>20</v>
      </c>
      <c r="G4919" t="s">
        <v>20</v>
      </c>
      <c r="H4919" s="2">
        <v>43011.773368055554</v>
      </c>
      <c r="I4919" t="s">
        <v>20</v>
      </c>
      <c r="J4919" t="s">
        <v>30</v>
      </c>
      <c r="K4919" t="s">
        <v>20</v>
      </c>
      <c r="L4919" t="s">
        <v>20</v>
      </c>
      <c r="M4919" t="s">
        <v>20</v>
      </c>
      <c r="O4919" t="s">
        <v>13753</v>
      </c>
      <c r="P4919" t="s">
        <v>20</v>
      </c>
      <c r="Q4919" t="s">
        <v>20</v>
      </c>
      <c r="R4919" t="s">
        <v>13754</v>
      </c>
      <c r="S4919" t="s">
        <v>33</v>
      </c>
    </row>
    <row r="4920" spans="1:19" x14ac:dyDescent="0.25">
      <c r="A4920">
        <v>18994</v>
      </c>
      <c r="B4920" t="s">
        <v>13755</v>
      </c>
      <c r="C4920" t="s">
        <v>30</v>
      </c>
      <c r="D4920" t="s">
        <v>20</v>
      </c>
      <c r="E4920" t="s">
        <v>30</v>
      </c>
      <c r="F4920" t="s">
        <v>20</v>
      </c>
      <c r="G4920" t="s">
        <v>20</v>
      </c>
      <c r="H4920" s="2">
        <v>43018.704421296294</v>
      </c>
      <c r="I4920" t="s">
        <v>20</v>
      </c>
      <c r="J4920" t="s">
        <v>30</v>
      </c>
      <c r="K4920" t="s">
        <v>20</v>
      </c>
      <c r="L4920" t="s">
        <v>20</v>
      </c>
      <c r="O4920" t="s">
        <v>13756</v>
      </c>
      <c r="P4920" t="s">
        <v>20</v>
      </c>
      <c r="Q4920" t="s">
        <v>20</v>
      </c>
      <c r="R4920" t="s">
        <v>13757</v>
      </c>
      <c r="S4920" t="s">
        <v>33</v>
      </c>
    </row>
    <row r="4921" spans="1:19" x14ac:dyDescent="0.25">
      <c r="A4921">
        <v>60709</v>
      </c>
      <c r="B4921" t="s">
        <v>13758</v>
      </c>
      <c r="C4921" t="s">
        <v>20</v>
      </c>
      <c r="D4921" t="s">
        <v>20</v>
      </c>
      <c r="E4921" t="s">
        <v>20</v>
      </c>
      <c r="F4921" t="s">
        <v>20</v>
      </c>
      <c r="G4921" t="s">
        <v>20</v>
      </c>
      <c r="H4921" s="2">
        <v>43023.732858796298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O4921" t="s">
        <v>13759</v>
      </c>
      <c r="P4921" t="s">
        <v>20</v>
      </c>
      <c r="R4921" t="s">
        <v>13760</v>
      </c>
      <c r="S4921" t="s">
        <v>20</v>
      </c>
    </row>
    <row r="4922" spans="1:19" x14ac:dyDescent="0.25">
      <c r="A4922">
        <v>11929</v>
      </c>
      <c r="B4922" t="s">
        <v>13761</v>
      </c>
      <c r="C4922" t="s">
        <v>30</v>
      </c>
      <c r="E4922" t="s">
        <v>30</v>
      </c>
      <c r="G4922" t="s">
        <v>920</v>
      </c>
      <c r="H4922" s="2">
        <v>43034.724687499998</v>
      </c>
      <c r="I4922" t="s">
        <v>20</v>
      </c>
      <c r="O4922" t="s">
        <v>13762</v>
      </c>
      <c r="R4922" t="s">
        <v>922</v>
      </c>
      <c r="S4922" t="s">
        <v>923</v>
      </c>
    </row>
    <row r="4923" spans="1:19" x14ac:dyDescent="0.25">
      <c r="A4923">
        <v>70138</v>
      </c>
      <c r="B4923" t="s">
        <v>13763</v>
      </c>
      <c r="C4923" t="s">
        <v>30</v>
      </c>
      <c r="D4923" t="s">
        <v>20</v>
      </c>
      <c r="E4923" t="s">
        <v>30</v>
      </c>
      <c r="F4923" t="s">
        <v>20</v>
      </c>
      <c r="G4923" t="s">
        <v>20</v>
      </c>
      <c r="H4923" s="2">
        <v>43032.605891203704</v>
      </c>
      <c r="I4923" t="s">
        <v>20</v>
      </c>
      <c r="J4923" t="s">
        <v>30</v>
      </c>
      <c r="K4923" t="s">
        <v>20</v>
      </c>
      <c r="L4923" t="s">
        <v>20</v>
      </c>
      <c r="O4923" t="s">
        <v>13764</v>
      </c>
      <c r="P4923" t="s">
        <v>20</v>
      </c>
      <c r="Q4923" t="s">
        <v>20</v>
      </c>
      <c r="R4923" t="s">
        <v>13765</v>
      </c>
      <c r="S4923" t="s">
        <v>33</v>
      </c>
    </row>
    <row r="4924" spans="1:19" x14ac:dyDescent="0.25">
      <c r="A4924">
        <v>15815</v>
      </c>
      <c r="B4924" t="s">
        <v>13766</v>
      </c>
      <c r="C4924" t="s">
        <v>20</v>
      </c>
      <c r="D4924" t="s">
        <v>20</v>
      </c>
      <c r="E4924" t="s">
        <v>20</v>
      </c>
      <c r="F4924" t="s">
        <v>20</v>
      </c>
      <c r="G4924" t="s">
        <v>20</v>
      </c>
      <c r="H4924" s="2">
        <v>43019.536493055559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O4924" t="s">
        <v>13767</v>
      </c>
      <c r="P4924" t="s">
        <v>20</v>
      </c>
      <c r="Q4924" t="s">
        <v>20</v>
      </c>
      <c r="R4924" t="s">
        <v>13768</v>
      </c>
      <c r="S4924" t="s">
        <v>20</v>
      </c>
    </row>
    <row r="4925" spans="1:19" x14ac:dyDescent="0.25">
      <c r="A4925">
        <v>10300</v>
      </c>
      <c r="B4925" t="s">
        <v>13769</v>
      </c>
      <c r="C4925" t="s">
        <v>20</v>
      </c>
      <c r="D4925" t="s">
        <v>20</v>
      </c>
      <c r="E4925" t="s">
        <v>20</v>
      </c>
      <c r="F4925" t="s">
        <v>20</v>
      </c>
      <c r="G4925" t="s">
        <v>20</v>
      </c>
      <c r="H4925" s="2">
        <v>43035.438043981485</v>
      </c>
      <c r="I4925" t="s">
        <v>20</v>
      </c>
      <c r="J4925" t="s">
        <v>20</v>
      </c>
      <c r="K4925" t="s">
        <v>20</v>
      </c>
      <c r="L4925" t="s">
        <v>20</v>
      </c>
      <c r="O4925" t="s">
        <v>13770</v>
      </c>
      <c r="P4925" t="s">
        <v>20</v>
      </c>
      <c r="Q4925" t="s">
        <v>20</v>
      </c>
      <c r="R4925" t="s">
        <v>13771</v>
      </c>
      <c r="S4925" t="s">
        <v>20</v>
      </c>
    </row>
    <row r="4926" spans="1:19" x14ac:dyDescent="0.25">
      <c r="A4926">
        <v>26029</v>
      </c>
      <c r="B4926" s="1" t="s">
        <v>13772</v>
      </c>
      <c r="C4926" t="s">
        <v>20</v>
      </c>
      <c r="D4926" t="s">
        <v>20</v>
      </c>
      <c r="E4926" t="s">
        <v>20</v>
      </c>
      <c r="F4926" t="s">
        <v>20</v>
      </c>
      <c r="G4926" t="s">
        <v>20</v>
      </c>
      <c r="H4926" s="2">
        <v>43015.481990740744</v>
      </c>
      <c r="I4926" t="s">
        <v>20</v>
      </c>
      <c r="J4926" t="s">
        <v>20</v>
      </c>
      <c r="K4926" t="s">
        <v>20</v>
      </c>
      <c r="L4926" t="s">
        <v>20</v>
      </c>
      <c r="M4926" t="s">
        <v>20</v>
      </c>
      <c r="O4926" t="s">
        <v>13773</v>
      </c>
      <c r="P4926" t="s">
        <v>20</v>
      </c>
      <c r="Q4926" t="s">
        <v>20</v>
      </c>
      <c r="R4926" t="s">
        <v>13774</v>
      </c>
      <c r="S4926" t="s">
        <v>20</v>
      </c>
    </row>
    <row r="4927" spans="1:19" x14ac:dyDescent="0.25">
      <c r="A4927">
        <v>6081</v>
      </c>
      <c r="B4927" t="s">
        <v>13775</v>
      </c>
      <c r="C4927" t="s">
        <v>20</v>
      </c>
      <c r="D4927" t="s">
        <v>20</v>
      </c>
      <c r="E4927" t="s">
        <v>20</v>
      </c>
      <c r="F4927" t="s">
        <v>20</v>
      </c>
      <c r="G4927" t="s">
        <v>20</v>
      </c>
      <c r="H4927" s="2">
        <v>43037.722233796296</v>
      </c>
      <c r="I4927" t="s">
        <v>20</v>
      </c>
      <c r="J4927" t="s">
        <v>20</v>
      </c>
      <c r="K4927" t="s">
        <v>20</v>
      </c>
      <c r="L4927" t="s">
        <v>20</v>
      </c>
      <c r="O4927" t="s">
        <v>13776</v>
      </c>
      <c r="P4927" t="s">
        <v>20</v>
      </c>
      <c r="Q4927" t="s">
        <v>20</v>
      </c>
      <c r="R4927" t="s">
        <v>13777</v>
      </c>
      <c r="S4927" t="s">
        <v>20</v>
      </c>
    </row>
    <row r="4928" spans="1:19" x14ac:dyDescent="0.25">
      <c r="A4928">
        <v>66359</v>
      </c>
      <c r="B4928" s="1" t="s">
        <v>13778</v>
      </c>
      <c r="C4928" t="s">
        <v>30</v>
      </c>
      <c r="D4928" t="s">
        <v>20</v>
      </c>
      <c r="E4928" t="s">
        <v>30</v>
      </c>
      <c r="F4928" t="s">
        <v>20</v>
      </c>
      <c r="G4928" t="s">
        <v>20</v>
      </c>
      <c r="H4928" s="2">
        <v>43033.782118055555</v>
      </c>
      <c r="I4928" t="s">
        <v>20</v>
      </c>
      <c r="J4928" t="s">
        <v>30</v>
      </c>
      <c r="K4928" t="s">
        <v>20</v>
      </c>
      <c r="L4928" t="s">
        <v>20</v>
      </c>
      <c r="O4928" t="s">
        <v>13779</v>
      </c>
      <c r="P4928" t="s">
        <v>20</v>
      </c>
      <c r="Q4928" t="s">
        <v>20</v>
      </c>
      <c r="R4928" t="s">
        <v>13780</v>
      </c>
      <c r="S4928" t="s">
        <v>33</v>
      </c>
    </row>
    <row r="4929" spans="1:19" x14ac:dyDescent="0.25">
      <c r="A4929">
        <v>84741</v>
      </c>
      <c r="B4929" t="s">
        <v>13781</v>
      </c>
      <c r="C4929" t="s">
        <v>20</v>
      </c>
      <c r="D4929" t="s">
        <v>20</v>
      </c>
      <c r="E4929" t="s">
        <v>20</v>
      </c>
      <c r="F4929" t="s">
        <v>20</v>
      </c>
      <c r="G4929" t="s">
        <v>20</v>
      </c>
      <c r="H4929" s="2">
        <v>43010.702372685184</v>
      </c>
      <c r="I4929" t="s">
        <v>20</v>
      </c>
      <c r="J4929" t="s">
        <v>20</v>
      </c>
      <c r="K4929" t="s">
        <v>20</v>
      </c>
      <c r="L4929" t="s">
        <v>20</v>
      </c>
      <c r="O4929" t="s">
        <v>13782</v>
      </c>
      <c r="P4929" t="s">
        <v>20</v>
      </c>
      <c r="Q4929" t="s">
        <v>20</v>
      </c>
      <c r="R4929" t="s">
        <v>13783</v>
      </c>
      <c r="S4929" t="s">
        <v>20</v>
      </c>
    </row>
    <row r="4930" spans="1:19" x14ac:dyDescent="0.25">
      <c r="A4930">
        <v>21351</v>
      </c>
      <c r="B4930" t="s">
        <v>13784</v>
      </c>
      <c r="C4930" t="s">
        <v>20</v>
      </c>
      <c r="D4930" t="s">
        <v>20</v>
      </c>
      <c r="E4930" t="s">
        <v>20</v>
      </c>
      <c r="F4930" t="s">
        <v>20</v>
      </c>
      <c r="G4930" t="s">
        <v>20</v>
      </c>
      <c r="H4930" s="2">
        <v>43017.590405092589</v>
      </c>
      <c r="I4930" t="s">
        <v>20</v>
      </c>
      <c r="J4930" t="s">
        <v>20</v>
      </c>
      <c r="K4930" t="s">
        <v>20</v>
      </c>
      <c r="O4930" t="s">
        <v>13785</v>
      </c>
      <c r="P4930" t="s">
        <v>20</v>
      </c>
      <c r="Q4930" t="s">
        <v>20</v>
      </c>
      <c r="R4930" t="s">
        <v>57</v>
      </c>
      <c r="S4930" t="s">
        <v>20</v>
      </c>
    </row>
    <row r="4931" spans="1:19" x14ac:dyDescent="0.25">
      <c r="A4931">
        <v>40791</v>
      </c>
      <c r="B4931" t="s">
        <v>13786</v>
      </c>
      <c r="C4931" t="s">
        <v>30</v>
      </c>
      <c r="E4931" t="s">
        <v>30</v>
      </c>
      <c r="G4931" t="s">
        <v>920</v>
      </c>
      <c r="H4931" s="2">
        <v>43026.725046296298</v>
      </c>
      <c r="I4931" t="s">
        <v>20</v>
      </c>
      <c r="O4931" t="s">
        <v>13787</v>
      </c>
      <c r="R4931" t="s">
        <v>922</v>
      </c>
      <c r="S4931" t="s">
        <v>923</v>
      </c>
    </row>
    <row r="4932" spans="1:19" x14ac:dyDescent="0.25">
      <c r="A4932">
        <v>813</v>
      </c>
      <c r="B4932" t="s">
        <v>13788</v>
      </c>
      <c r="C4932" t="s">
        <v>30</v>
      </c>
      <c r="D4932" t="s">
        <v>20</v>
      </c>
      <c r="E4932" t="s">
        <v>30</v>
      </c>
      <c r="F4932" t="s">
        <v>20</v>
      </c>
      <c r="G4932" t="s">
        <v>20</v>
      </c>
      <c r="H4932" s="2">
        <v>43026.890081018515</v>
      </c>
      <c r="I4932" t="s">
        <v>20</v>
      </c>
      <c r="J4932" t="s">
        <v>30</v>
      </c>
      <c r="K4932" t="s">
        <v>20</v>
      </c>
      <c r="L4932" t="s">
        <v>20</v>
      </c>
      <c r="M4932" t="s">
        <v>20</v>
      </c>
      <c r="O4932" t="s">
        <v>13789</v>
      </c>
      <c r="P4932" t="s">
        <v>20</v>
      </c>
      <c r="Q4932" t="s">
        <v>20</v>
      </c>
      <c r="R4932" t="s">
        <v>13790</v>
      </c>
      <c r="S4932" t="s">
        <v>33</v>
      </c>
    </row>
    <row r="4933" spans="1:19" x14ac:dyDescent="0.25">
      <c r="A4933">
        <v>62252</v>
      </c>
      <c r="B4933" t="s">
        <v>13791</v>
      </c>
      <c r="C4933" t="s">
        <v>30</v>
      </c>
      <c r="D4933" t="s">
        <v>20</v>
      </c>
      <c r="E4933" t="s">
        <v>30</v>
      </c>
      <c r="F4933" t="s">
        <v>20</v>
      </c>
      <c r="G4933" t="s">
        <v>20</v>
      </c>
      <c r="H4933" s="2">
        <v>43022.598020833335</v>
      </c>
      <c r="I4933" t="s">
        <v>20</v>
      </c>
      <c r="J4933" t="s">
        <v>30</v>
      </c>
      <c r="K4933" t="s">
        <v>20</v>
      </c>
      <c r="L4933" t="s">
        <v>20</v>
      </c>
      <c r="M4933" t="s">
        <v>20</v>
      </c>
      <c r="O4933" t="s">
        <v>13792</v>
      </c>
      <c r="P4933" t="s">
        <v>20</v>
      </c>
      <c r="R4933" t="s">
        <v>13793</v>
      </c>
      <c r="S4933" t="s">
        <v>33</v>
      </c>
    </row>
    <row r="4934" spans="1:19" x14ac:dyDescent="0.25">
      <c r="A4934">
        <v>9476</v>
      </c>
      <c r="B4934" t="s">
        <v>13794</v>
      </c>
      <c r="C4934" t="s">
        <v>20</v>
      </c>
      <c r="D4934" t="s">
        <v>20</v>
      </c>
      <c r="E4934" t="s">
        <v>20</v>
      </c>
      <c r="F4934" t="s">
        <v>20</v>
      </c>
      <c r="G4934" t="s">
        <v>20</v>
      </c>
      <c r="H4934" s="2">
        <v>43035.745486111111</v>
      </c>
      <c r="I4934" t="s">
        <v>20</v>
      </c>
      <c r="J4934" t="s">
        <v>20</v>
      </c>
      <c r="K4934" t="s">
        <v>20</v>
      </c>
      <c r="L4934" t="s">
        <v>20</v>
      </c>
      <c r="O4934" t="s">
        <v>13795</v>
      </c>
      <c r="P4934" t="s">
        <v>20</v>
      </c>
      <c r="Q4934" t="s">
        <v>20</v>
      </c>
      <c r="R4934" t="s">
        <v>13796</v>
      </c>
      <c r="S4934" t="s">
        <v>20</v>
      </c>
    </row>
    <row r="4935" spans="1:19" x14ac:dyDescent="0.25">
      <c r="A4935">
        <v>21263</v>
      </c>
      <c r="B4935" t="s">
        <v>13797</v>
      </c>
      <c r="C4935" t="s">
        <v>20</v>
      </c>
      <c r="D4935" t="s">
        <v>20</v>
      </c>
      <c r="E4935" t="s">
        <v>20</v>
      </c>
      <c r="F4935" t="s">
        <v>20</v>
      </c>
      <c r="G4935" t="s">
        <v>20</v>
      </c>
      <c r="H4935" s="2">
        <v>43017.566493055558</v>
      </c>
      <c r="I4935" t="s">
        <v>20</v>
      </c>
      <c r="J4935" t="s">
        <v>20</v>
      </c>
      <c r="K4935" t="s">
        <v>20</v>
      </c>
      <c r="L4935" t="s">
        <v>20</v>
      </c>
      <c r="M4935" t="s">
        <v>20</v>
      </c>
      <c r="O4935" t="s">
        <v>13798</v>
      </c>
      <c r="P4935" t="s">
        <v>20</v>
      </c>
      <c r="Q4935" t="s">
        <v>20</v>
      </c>
      <c r="R4935" t="s">
        <v>13799</v>
      </c>
      <c r="S4935" t="s">
        <v>20</v>
      </c>
    </row>
    <row r="4936" spans="1:19" x14ac:dyDescent="0.25">
      <c r="A4936">
        <v>76228</v>
      </c>
      <c r="B4936" t="s">
        <v>13800</v>
      </c>
      <c r="C4936" t="s">
        <v>20</v>
      </c>
      <c r="D4936" t="s">
        <v>20</v>
      </c>
      <c r="E4936" t="s">
        <v>20</v>
      </c>
      <c r="F4936" t="s">
        <v>20</v>
      </c>
      <c r="G4936" t="s">
        <v>20</v>
      </c>
      <c r="H4936" s="2">
        <v>43013.729780092595</v>
      </c>
      <c r="I4936" t="s">
        <v>20</v>
      </c>
      <c r="J4936" t="s">
        <v>20</v>
      </c>
      <c r="K4936" t="s">
        <v>20</v>
      </c>
      <c r="L4936" t="s">
        <v>20</v>
      </c>
      <c r="O4936" t="s">
        <v>13801</v>
      </c>
      <c r="P4936" t="s">
        <v>20</v>
      </c>
      <c r="Q4936" t="s">
        <v>20</v>
      </c>
      <c r="R4936" t="s">
        <v>13802</v>
      </c>
      <c r="S4936" t="s">
        <v>20</v>
      </c>
    </row>
    <row r="4937" spans="1:19" x14ac:dyDescent="0.25">
      <c r="A4937">
        <v>73861</v>
      </c>
      <c r="B4937" t="s">
        <v>13803</v>
      </c>
      <c r="C4937" t="s">
        <v>20</v>
      </c>
      <c r="D4937" t="s">
        <v>20</v>
      </c>
      <c r="E4937" t="s">
        <v>20</v>
      </c>
      <c r="F4937" t="s">
        <v>20</v>
      </c>
      <c r="G4937" t="s">
        <v>20</v>
      </c>
      <c r="H4937" s="2">
        <v>43014.945856481485</v>
      </c>
      <c r="I4937" t="s">
        <v>20</v>
      </c>
      <c r="J4937" t="s">
        <v>20</v>
      </c>
      <c r="K4937" t="s">
        <v>20</v>
      </c>
      <c r="L4937" t="s">
        <v>20</v>
      </c>
      <c r="O4937" t="s">
        <v>13804</v>
      </c>
      <c r="P4937" t="s">
        <v>20</v>
      </c>
      <c r="Q4937" t="s">
        <v>20</v>
      </c>
      <c r="R4937" t="s">
        <v>13805</v>
      </c>
      <c r="S4937" t="s">
        <v>20</v>
      </c>
    </row>
    <row r="4938" spans="1:19" x14ac:dyDescent="0.25">
      <c r="A4938">
        <v>2700</v>
      </c>
      <c r="B4938" t="s">
        <v>13806</v>
      </c>
      <c r="C4938" t="s">
        <v>30</v>
      </c>
      <c r="E4938" t="s">
        <v>30</v>
      </c>
      <c r="G4938" t="s">
        <v>920</v>
      </c>
      <c r="H4938" s="2">
        <v>43039.745011574072</v>
      </c>
      <c r="I4938" t="s">
        <v>20</v>
      </c>
      <c r="O4938" t="s">
        <v>13807</v>
      </c>
      <c r="R4938" t="s">
        <v>922</v>
      </c>
      <c r="S4938" t="s">
        <v>923</v>
      </c>
    </row>
    <row r="4939" spans="1:19" x14ac:dyDescent="0.25">
      <c r="A4939">
        <v>81113</v>
      </c>
      <c r="B4939" t="s">
        <v>13808</v>
      </c>
      <c r="C4939" t="s">
        <v>20</v>
      </c>
      <c r="D4939" t="s">
        <v>20</v>
      </c>
      <c r="E4939" t="s">
        <v>20</v>
      </c>
      <c r="F4939" t="s">
        <v>20</v>
      </c>
      <c r="G4939" t="s">
        <v>20</v>
      </c>
      <c r="H4939" s="2">
        <v>43012.370254629626</v>
      </c>
      <c r="I4939" t="s">
        <v>20</v>
      </c>
      <c r="J4939" t="s">
        <v>20</v>
      </c>
      <c r="K4939" t="s">
        <v>20</v>
      </c>
      <c r="L4939" t="s">
        <v>20</v>
      </c>
      <c r="O4939" t="s">
        <v>13809</v>
      </c>
      <c r="P4939" t="s">
        <v>20</v>
      </c>
      <c r="R4939" t="s">
        <v>13810</v>
      </c>
      <c r="S4939" t="s">
        <v>20</v>
      </c>
    </row>
    <row r="4940" spans="1:19" x14ac:dyDescent="0.25">
      <c r="A4940">
        <v>43735</v>
      </c>
      <c r="B4940" t="s">
        <v>13811</v>
      </c>
      <c r="C4940" t="s">
        <v>30</v>
      </c>
      <c r="D4940" t="s">
        <v>20</v>
      </c>
      <c r="E4940" t="s">
        <v>30</v>
      </c>
      <c r="F4940" t="s">
        <v>20</v>
      </c>
      <c r="G4940" t="s">
        <v>20</v>
      </c>
      <c r="H4940" s="2">
        <v>43025.83865740741</v>
      </c>
      <c r="I4940" t="s">
        <v>20</v>
      </c>
      <c r="J4940" t="s">
        <v>30</v>
      </c>
      <c r="K4940" t="s">
        <v>20</v>
      </c>
      <c r="L4940" t="s">
        <v>20</v>
      </c>
      <c r="O4940" t="s">
        <v>13812</v>
      </c>
      <c r="P4940" t="s">
        <v>20</v>
      </c>
      <c r="Q4940" t="s">
        <v>20</v>
      </c>
      <c r="R4940" t="s">
        <v>13813</v>
      </c>
      <c r="S4940" t="s">
        <v>33</v>
      </c>
    </row>
    <row r="4941" spans="1:19" x14ac:dyDescent="0.25">
      <c r="A4941">
        <v>10048</v>
      </c>
      <c r="B4941" t="s">
        <v>13814</v>
      </c>
      <c r="C4941" t="s">
        <v>20</v>
      </c>
      <c r="D4941" t="s">
        <v>20</v>
      </c>
      <c r="E4941" t="s">
        <v>20</v>
      </c>
      <c r="F4941" t="s">
        <v>20</v>
      </c>
      <c r="G4941" t="s">
        <v>20</v>
      </c>
      <c r="H4941" s="2">
        <v>43035.382222222222</v>
      </c>
      <c r="I4941" t="s">
        <v>20</v>
      </c>
      <c r="J4941" t="s">
        <v>20</v>
      </c>
      <c r="K4941" t="s">
        <v>20</v>
      </c>
      <c r="L4941" t="s">
        <v>20</v>
      </c>
      <c r="O4941" t="s">
        <v>13815</v>
      </c>
      <c r="P4941" t="s">
        <v>20</v>
      </c>
      <c r="Q4941" t="s">
        <v>20</v>
      </c>
      <c r="R4941" t="s">
        <v>13816</v>
      </c>
      <c r="S4941" t="s">
        <v>20</v>
      </c>
    </row>
    <row r="4942" spans="1:19" x14ac:dyDescent="0.25">
      <c r="A4942">
        <v>19345</v>
      </c>
      <c r="B4942" t="s">
        <v>13817</v>
      </c>
      <c r="C4942" t="s">
        <v>30</v>
      </c>
      <c r="E4942" t="s">
        <v>30</v>
      </c>
      <c r="G4942" t="s">
        <v>920</v>
      </c>
      <c r="H4942" s="2">
        <v>43018.721493055556</v>
      </c>
      <c r="I4942" t="s">
        <v>20</v>
      </c>
      <c r="O4942" t="s">
        <v>13818</v>
      </c>
      <c r="R4942" t="s">
        <v>922</v>
      </c>
      <c r="S4942" t="s">
        <v>923</v>
      </c>
    </row>
    <row r="4943" spans="1:19" x14ac:dyDescent="0.25">
      <c r="A4943">
        <v>15578</v>
      </c>
      <c r="B4943" t="s">
        <v>13819</v>
      </c>
      <c r="C4943" t="s">
        <v>20</v>
      </c>
      <c r="D4943" t="s">
        <v>20</v>
      </c>
      <c r="E4943" t="s">
        <v>20</v>
      </c>
      <c r="F4943" t="s">
        <v>20</v>
      </c>
      <c r="G4943" t="s">
        <v>20</v>
      </c>
      <c r="H4943" s="2">
        <v>43020.476701388892</v>
      </c>
      <c r="I4943" t="s">
        <v>20</v>
      </c>
      <c r="J4943" t="s">
        <v>20</v>
      </c>
      <c r="K4943" t="s">
        <v>20</v>
      </c>
      <c r="L4943" t="s">
        <v>20</v>
      </c>
      <c r="O4943" t="s">
        <v>13820</v>
      </c>
      <c r="P4943" t="s">
        <v>20</v>
      </c>
      <c r="Q4943" t="s">
        <v>20</v>
      </c>
      <c r="R4943" t="s">
        <v>13821</v>
      </c>
      <c r="S4943" t="s">
        <v>20</v>
      </c>
    </row>
    <row r="4944" spans="1:19" x14ac:dyDescent="0.25">
      <c r="A4944">
        <v>60846</v>
      </c>
      <c r="B4944" t="s">
        <v>13822</v>
      </c>
      <c r="C4944" t="s">
        <v>30</v>
      </c>
      <c r="E4944" t="s">
        <v>30</v>
      </c>
      <c r="G4944" t="s">
        <v>920</v>
      </c>
      <c r="H4944" s="2">
        <v>43023.77684027778</v>
      </c>
      <c r="I4944" t="s">
        <v>20</v>
      </c>
      <c r="O4944" t="s">
        <v>13823</v>
      </c>
      <c r="R4944" t="s">
        <v>922</v>
      </c>
      <c r="S4944" t="s">
        <v>923</v>
      </c>
    </row>
    <row r="4945" spans="1:19" x14ac:dyDescent="0.25">
      <c r="A4945">
        <v>79665</v>
      </c>
      <c r="B4945" t="s">
        <v>13824</v>
      </c>
      <c r="C4945" t="s">
        <v>30</v>
      </c>
      <c r="E4945" t="s">
        <v>30</v>
      </c>
      <c r="G4945" t="s">
        <v>920</v>
      </c>
      <c r="H4945" s="2">
        <v>43012.734143518515</v>
      </c>
      <c r="I4945" t="s">
        <v>20</v>
      </c>
      <c r="O4945" t="s">
        <v>13825</v>
      </c>
      <c r="R4945" t="s">
        <v>922</v>
      </c>
      <c r="S4945" t="s">
        <v>923</v>
      </c>
    </row>
    <row r="4946" spans="1:19" x14ac:dyDescent="0.25">
      <c r="A4946">
        <v>3814</v>
      </c>
      <c r="B4946" t="s">
        <v>13826</v>
      </c>
      <c r="C4946" t="s">
        <v>30</v>
      </c>
      <c r="D4946" t="s">
        <v>20</v>
      </c>
      <c r="E4946" t="s">
        <v>30</v>
      </c>
      <c r="F4946" t="s">
        <v>20</v>
      </c>
      <c r="G4946" t="s">
        <v>20</v>
      </c>
      <c r="H4946" s="2">
        <v>43039.101851851854</v>
      </c>
      <c r="I4946" t="s">
        <v>20</v>
      </c>
      <c r="J4946" t="s">
        <v>30</v>
      </c>
      <c r="K4946" t="s">
        <v>20</v>
      </c>
      <c r="L4946" t="s">
        <v>20</v>
      </c>
      <c r="M4946" t="s">
        <v>20</v>
      </c>
      <c r="O4946" t="s">
        <v>13827</v>
      </c>
      <c r="P4946" t="s">
        <v>20</v>
      </c>
      <c r="Q4946" t="s">
        <v>20</v>
      </c>
      <c r="R4946" t="s">
        <v>13828</v>
      </c>
      <c r="S4946" t="s">
        <v>33</v>
      </c>
    </row>
    <row r="4947" spans="1:19" x14ac:dyDescent="0.25">
      <c r="A4947">
        <v>22188</v>
      </c>
      <c r="B4947" t="s">
        <v>13829</v>
      </c>
      <c r="C4947" t="s">
        <v>30</v>
      </c>
      <c r="D4947" t="s">
        <v>20</v>
      </c>
      <c r="E4947" t="s">
        <v>30</v>
      </c>
      <c r="F4947" t="s">
        <v>20</v>
      </c>
      <c r="G4947" t="s">
        <v>20</v>
      </c>
      <c r="H4947" s="2">
        <v>43017.019571759258</v>
      </c>
      <c r="I4947" t="s">
        <v>20</v>
      </c>
      <c r="J4947" t="s">
        <v>30</v>
      </c>
      <c r="K4947" t="s">
        <v>20</v>
      </c>
      <c r="L4947" t="s">
        <v>20</v>
      </c>
      <c r="M4947" t="s">
        <v>20</v>
      </c>
      <c r="O4947" t="s">
        <v>13830</v>
      </c>
      <c r="P4947" t="s">
        <v>20</v>
      </c>
      <c r="Q4947" t="s">
        <v>20</v>
      </c>
      <c r="R4947" t="s">
        <v>13831</v>
      </c>
      <c r="S4947" t="s">
        <v>33</v>
      </c>
    </row>
    <row r="4948" spans="1:19" x14ac:dyDescent="0.25">
      <c r="A4948">
        <v>55177</v>
      </c>
      <c r="B4948" t="s">
        <v>13832</v>
      </c>
      <c r="C4948" t="s">
        <v>20</v>
      </c>
      <c r="D4948" t="s">
        <v>20</v>
      </c>
      <c r="E4948" t="s">
        <v>20</v>
      </c>
      <c r="F4948" t="s">
        <v>20</v>
      </c>
      <c r="G4948" t="s">
        <v>20</v>
      </c>
      <c r="H4948" s="2">
        <v>43025.716377314813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O4948" t="s">
        <v>13833</v>
      </c>
      <c r="P4948" t="s">
        <v>20</v>
      </c>
      <c r="R4948" t="s">
        <v>13834</v>
      </c>
      <c r="S4948" t="s">
        <v>20</v>
      </c>
    </row>
    <row r="4949" spans="1:19" x14ac:dyDescent="0.25">
      <c r="A4949">
        <v>16062</v>
      </c>
      <c r="B4949" t="s">
        <v>13835</v>
      </c>
      <c r="C4949" t="s">
        <v>30</v>
      </c>
      <c r="E4949" t="s">
        <v>30</v>
      </c>
      <c r="G4949" t="s">
        <v>920</v>
      </c>
      <c r="H4949" s="2">
        <v>43019.584305555552</v>
      </c>
      <c r="I4949" t="s">
        <v>20</v>
      </c>
      <c r="O4949" t="s">
        <v>13836</v>
      </c>
      <c r="R4949" t="s">
        <v>922</v>
      </c>
      <c r="S4949" t="s">
        <v>923</v>
      </c>
    </row>
    <row r="4950" spans="1:19" x14ac:dyDescent="0.25">
      <c r="A4950">
        <v>43291</v>
      </c>
      <c r="B4950" t="s">
        <v>13837</v>
      </c>
      <c r="C4950" t="s">
        <v>20</v>
      </c>
      <c r="D4950" t="s">
        <v>20</v>
      </c>
      <c r="E4950" t="s">
        <v>20</v>
      </c>
      <c r="F4950" t="s">
        <v>20</v>
      </c>
      <c r="G4950" t="s">
        <v>20</v>
      </c>
      <c r="H4950" s="2">
        <v>43025.713807870372</v>
      </c>
      <c r="I4950" t="s">
        <v>20</v>
      </c>
      <c r="J4950" t="s">
        <v>20</v>
      </c>
      <c r="K4950" t="s">
        <v>20</v>
      </c>
      <c r="L4950" t="s">
        <v>20</v>
      </c>
      <c r="M4950" t="s">
        <v>20</v>
      </c>
      <c r="O4950" t="s">
        <v>13838</v>
      </c>
      <c r="P4950" t="s">
        <v>20</v>
      </c>
      <c r="Q4950" t="s">
        <v>20</v>
      </c>
      <c r="R4950" t="s">
        <v>13839</v>
      </c>
      <c r="S4950" t="s">
        <v>20</v>
      </c>
    </row>
    <row r="4951" spans="1:19" x14ac:dyDescent="0.25">
      <c r="A4951">
        <v>4111</v>
      </c>
      <c r="B4951" t="s">
        <v>13840</v>
      </c>
      <c r="C4951" t="s">
        <v>30</v>
      </c>
      <c r="E4951" t="s">
        <v>30</v>
      </c>
      <c r="G4951" t="s">
        <v>920</v>
      </c>
      <c r="H4951" s="2">
        <v>43038.751956018517</v>
      </c>
      <c r="I4951" t="s">
        <v>20</v>
      </c>
      <c r="O4951" t="s">
        <v>13841</v>
      </c>
      <c r="R4951" t="s">
        <v>922</v>
      </c>
      <c r="S4951" t="s">
        <v>923</v>
      </c>
    </row>
    <row r="4952" spans="1:19" x14ac:dyDescent="0.25">
      <c r="A4952">
        <v>78694</v>
      </c>
      <c r="B4952" t="s">
        <v>13842</v>
      </c>
      <c r="C4952" t="s">
        <v>30</v>
      </c>
      <c r="D4952" t="s">
        <v>20</v>
      </c>
      <c r="E4952" t="s">
        <v>30</v>
      </c>
      <c r="F4952" t="s">
        <v>20</v>
      </c>
      <c r="G4952" t="s">
        <v>20</v>
      </c>
      <c r="H4952" s="2">
        <v>43012.957789351851</v>
      </c>
      <c r="I4952" t="s">
        <v>20</v>
      </c>
      <c r="J4952" t="s">
        <v>30</v>
      </c>
      <c r="K4952" t="s">
        <v>20</v>
      </c>
      <c r="L4952" t="s">
        <v>20</v>
      </c>
      <c r="O4952" t="s">
        <v>13843</v>
      </c>
      <c r="P4952" t="s">
        <v>20</v>
      </c>
      <c r="R4952" t="s">
        <v>13844</v>
      </c>
      <c r="S4952" t="s">
        <v>33</v>
      </c>
    </row>
    <row r="4953" spans="1:19" x14ac:dyDescent="0.25">
      <c r="A4953">
        <v>85127</v>
      </c>
      <c r="B4953" t="s">
        <v>13845</v>
      </c>
      <c r="C4953" t="s">
        <v>20</v>
      </c>
      <c r="D4953" t="s">
        <v>20</v>
      </c>
      <c r="E4953" t="s">
        <v>20</v>
      </c>
      <c r="F4953" t="s">
        <v>20</v>
      </c>
      <c r="G4953" t="s">
        <v>20</v>
      </c>
      <c r="H4953" s="2">
        <v>43010.547129629631</v>
      </c>
      <c r="I4953" t="s">
        <v>20</v>
      </c>
      <c r="J4953" t="s">
        <v>20</v>
      </c>
      <c r="K4953" t="s">
        <v>20</v>
      </c>
      <c r="L4953" t="s">
        <v>20</v>
      </c>
      <c r="O4953" t="s">
        <v>13846</v>
      </c>
      <c r="P4953" t="s">
        <v>20</v>
      </c>
      <c r="Q4953" t="s">
        <v>20</v>
      </c>
      <c r="R4953" t="s">
        <v>13847</v>
      </c>
      <c r="S4953" t="s">
        <v>20</v>
      </c>
    </row>
    <row r="4954" spans="1:19" x14ac:dyDescent="0.25">
      <c r="A4954">
        <v>23924</v>
      </c>
      <c r="B4954" t="s">
        <v>13848</v>
      </c>
      <c r="C4954" t="s">
        <v>30</v>
      </c>
      <c r="E4954" t="s">
        <v>30</v>
      </c>
      <c r="G4954" t="s">
        <v>920</v>
      </c>
      <c r="H4954" s="2">
        <v>43016.852789351855</v>
      </c>
      <c r="I4954" t="s">
        <v>20</v>
      </c>
      <c r="O4954" t="s">
        <v>13849</v>
      </c>
      <c r="R4954" t="s">
        <v>922</v>
      </c>
      <c r="S4954" t="s">
        <v>923</v>
      </c>
    </row>
    <row r="4955" spans="1:19" x14ac:dyDescent="0.25">
      <c r="A4955">
        <v>6004</v>
      </c>
      <c r="B4955" t="s">
        <v>13850</v>
      </c>
      <c r="C4955" t="s">
        <v>20</v>
      </c>
      <c r="D4955" t="s">
        <v>20</v>
      </c>
      <c r="E4955" t="s">
        <v>20</v>
      </c>
      <c r="F4955" t="s">
        <v>20</v>
      </c>
      <c r="G4955" t="s">
        <v>20</v>
      </c>
      <c r="H4955" s="2">
        <v>43037.693159722221</v>
      </c>
      <c r="I4955" t="s">
        <v>20</v>
      </c>
      <c r="J4955" t="s">
        <v>20</v>
      </c>
      <c r="K4955" t="s">
        <v>20</v>
      </c>
      <c r="L4955" t="s">
        <v>20</v>
      </c>
      <c r="O4955" t="s">
        <v>13851</v>
      </c>
      <c r="P4955" t="s">
        <v>20</v>
      </c>
      <c r="Q4955" t="s">
        <v>20</v>
      </c>
      <c r="R4955" t="s">
        <v>13852</v>
      </c>
      <c r="S4955" t="s">
        <v>20</v>
      </c>
    </row>
    <row r="4956" spans="1:19" x14ac:dyDescent="0.25">
      <c r="A4956">
        <v>82314</v>
      </c>
      <c r="B4956" t="s">
        <v>13853</v>
      </c>
      <c r="C4956" t="s">
        <v>20</v>
      </c>
      <c r="D4956" t="s">
        <v>20</v>
      </c>
      <c r="E4956" t="s">
        <v>20</v>
      </c>
      <c r="F4956" t="s">
        <v>20</v>
      </c>
      <c r="G4956" t="s">
        <v>20</v>
      </c>
      <c r="H4956" s="2">
        <v>43011.659699074073</v>
      </c>
      <c r="I4956" t="s">
        <v>20</v>
      </c>
      <c r="J4956" t="s">
        <v>20</v>
      </c>
      <c r="K4956" t="s">
        <v>20</v>
      </c>
      <c r="L4956" t="s">
        <v>20</v>
      </c>
      <c r="M4956" t="s">
        <v>20</v>
      </c>
      <c r="O4956" t="s">
        <v>13854</v>
      </c>
      <c r="P4956" t="s">
        <v>20</v>
      </c>
      <c r="Q4956" t="s">
        <v>20</v>
      </c>
      <c r="R4956" t="s">
        <v>13855</v>
      </c>
      <c r="S4956" t="s">
        <v>20</v>
      </c>
    </row>
    <row r="4957" spans="1:19" x14ac:dyDescent="0.25">
      <c r="A4957">
        <v>26867</v>
      </c>
      <c r="B4957" t="s">
        <v>13856</v>
      </c>
      <c r="C4957" t="s">
        <v>20</v>
      </c>
      <c r="D4957" t="s">
        <v>20</v>
      </c>
      <c r="E4957" t="s">
        <v>20</v>
      </c>
      <c r="F4957" t="s">
        <v>20</v>
      </c>
      <c r="G4957" t="s">
        <v>20</v>
      </c>
      <c r="H4957" s="2">
        <v>43015.933182870373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O4957" t="s">
        <v>13857</v>
      </c>
      <c r="P4957" t="s">
        <v>20</v>
      </c>
      <c r="Q4957" t="s">
        <v>20</v>
      </c>
      <c r="R4957" t="s">
        <v>13858</v>
      </c>
      <c r="S4957" t="s">
        <v>20</v>
      </c>
    </row>
    <row r="4958" spans="1:19" x14ac:dyDescent="0.25">
      <c r="A4958">
        <v>83400</v>
      </c>
      <c r="B4958" s="1" t="s">
        <v>13859</v>
      </c>
      <c r="C4958" t="s">
        <v>20</v>
      </c>
      <c r="D4958" t="s">
        <v>20</v>
      </c>
      <c r="E4958" t="s">
        <v>20</v>
      </c>
      <c r="F4958" t="s">
        <v>20</v>
      </c>
      <c r="G4958" t="s">
        <v>20</v>
      </c>
      <c r="H4958" s="2">
        <v>43011.487280092595</v>
      </c>
      <c r="I4958" t="s">
        <v>20</v>
      </c>
      <c r="J4958" t="s">
        <v>20</v>
      </c>
      <c r="K4958" t="s">
        <v>20</v>
      </c>
      <c r="L4958" t="s">
        <v>20</v>
      </c>
      <c r="O4958" t="s">
        <v>13860</v>
      </c>
      <c r="P4958" t="s">
        <v>20</v>
      </c>
      <c r="Q4958" t="s">
        <v>20</v>
      </c>
      <c r="R4958" t="s">
        <v>13861</v>
      </c>
      <c r="S4958" t="s">
        <v>20</v>
      </c>
    </row>
    <row r="4959" spans="1:19" x14ac:dyDescent="0.25">
      <c r="A4959">
        <v>41559</v>
      </c>
      <c r="B4959" t="s">
        <v>13862</v>
      </c>
      <c r="C4959" t="s">
        <v>20</v>
      </c>
      <c r="D4959" t="s">
        <v>20</v>
      </c>
      <c r="E4959" t="s">
        <v>20</v>
      </c>
      <c r="F4959" t="s">
        <v>20</v>
      </c>
      <c r="G4959" t="s">
        <v>20</v>
      </c>
      <c r="H4959" s="2">
        <v>43026.884872685187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O4959" t="s">
        <v>13863</v>
      </c>
      <c r="P4959" t="s">
        <v>20</v>
      </c>
      <c r="Q4959" t="s">
        <v>20</v>
      </c>
      <c r="R4959" t="s">
        <v>7130</v>
      </c>
      <c r="S4959" t="s">
        <v>20</v>
      </c>
    </row>
    <row r="4960" spans="1:19" x14ac:dyDescent="0.25">
      <c r="A4960">
        <v>57882</v>
      </c>
      <c r="B4960" t="s">
        <v>12014</v>
      </c>
      <c r="C4960" t="s">
        <v>30</v>
      </c>
      <c r="D4960" t="s">
        <v>20</v>
      </c>
      <c r="E4960" t="s">
        <v>30</v>
      </c>
      <c r="F4960" t="s">
        <v>20</v>
      </c>
      <c r="G4960" t="s">
        <v>20</v>
      </c>
      <c r="H4960" s="2">
        <v>43024.499710648146</v>
      </c>
      <c r="I4960" t="s">
        <v>20</v>
      </c>
      <c r="J4960" t="s">
        <v>30</v>
      </c>
      <c r="K4960" t="s">
        <v>20</v>
      </c>
      <c r="L4960" t="s">
        <v>20</v>
      </c>
      <c r="O4960" t="s">
        <v>13864</v>
      </c>
      <c r="P4960" t="s">
        <v>20</v>
      </c>
      <c r="Q4960" t="s">
        <v>20</v>
      </c>
      <c r="R4960" t="s">
        <v>12016</v>
      </c>
      <c r="S4960" t="s">
        <v>33</v>
      </c>
    </row>
    <row r="4961" spans="1:19" x14ac:dyDescent="0.25">
      <c r="A4961">
        <v>60637</v>
      </c>
      <c r="B4961" t="s">
        <v>13865</v>
      </c>
      <c r="C4961" t="s">
        <v>30</v>
      </c>
      <c r="E4961" t="s">
        <v>30</v>
      </c>
      <c r="G4961" t="s">
        <v>920</v>
      </c>
      <c r="H4961" s="2">
        <v>43023.688263888886</v>
      </c>
      <c r="I4961" t="s">
        <v>20</v>
      </c>
      <c r="O4961" t="s">
        <v>13866</v>
      </c>
      <c r="R4961" t="s">
        <v>922</v>
      </c>
      <c r="S4961" t="s">
        <v>923</v>
      </c>
    </row>
    <row r="4962" spans="1:19" x14ac:dyDescent="0.25">
      <c r="A4962">
        <v>6278</v>
      </c>
      <c r="B4962" t="s">
        <v>13867</v>
      </c>
      <c r="C4962" t="s">
        <v>20</v>
      </c>
      <c r="D4962" t="s">
        <v>20</v>
      </c>
      <c r="E4962" t="s">
        <v>20</v>
      </c>
      <c r="F4962" t="s">
        <v>20</v>
      </c>
      <c r="G4962" t="s">
        <v>20</v>
      </c>
      <c r="H4962" s="2">
        <v>43037.544050925928</v>
      </c>
      <c r="I4962" t="s">
        <v>20</v>
      </c>
      <c r="J4962" t="s">
        <v>20</v>
      </c>
      <c r="K4962" t="s">
        <v>20</v>
      </c>
      <c r="L4962" t="s">
        <v>20</v>
      </c>
      <c r="M4962" t="s">
        <v>20</v>
      </c>
      <c r="O4962" t="s">
        <v>13868</v>
      </c>
      <c r="P4962" t="s">
        <v>20</v>
      </c>
      <c r="Q4962" t="s">
        <v>20</v>
      </c>
      <c r="R4962" t="s">
        <v>13869</v>
      </c>
      <c r="S4962" t="s">
        <v>20</v>
      </c>
    </row>
    <row r="4963" spans="1:19" x14ac:dyDescent="0.25">
      <c r="A4963">
        <v>65394</v>
      </c>
      <c r="B4963" t="s">
        <v>13870</v>
      </c>
      <c r="C4963" t="s">
        <v>20</v>
      </c>
      <c r="D4963" t="s">
        <v>20</v>
      </c>
      <c r="E4963" t="s">
        <v>20</v>
      </c>
      <c r="F4963" t="s">
        <v>20</v>
      </c>
      <c r="G4963" t="s">
        <v>20</v>
      </c>
      <c r="H4963" s="2">
        <v>43034.409629629627</v>
      </c>
      <c r="I4963" t="s">
        <v>20</v>
      </c>
      <c r="J4963" t="s">
        <v>20</v>
      </c>
      <c r="K4963" t="s">
        <v>20</v>
      </c>
      <c r="L4963" t="s">
        <v>20</v>
      </c>
      <c r="O4963" t="s">
        <v>13871</v>
      </c>
      <c r="P4963" t="s">
        <v>20</v>
      </c>
      <c r="Q4963" t="s">
        <v>20</v>
      </c>
      <c r="R4963" t="s">
        <v>13872</v>
      </c>
      <c r="S4963" t="s">
        <v>20</v>
      </c>
    </row>
    <row r="4964" spans="1:19" x14ac:dyDescent="0.25">
      <c r="A4964">
        <v>965</v>
      </c>
      <c r="B4964" t="s">
        <v>13873</v>
      </c>
      <c r="C4964" t="s">
        <v>30</v>
      </c>
      <c r="D4964" t="s">
        <v>20</v>
      </c>
      <c r="E4964" t="s">
        <v>30</v>
      </c>
      <c r="F4964" t="s">
        <v>20</v>
      </c>
      <c r="G4964" t="s">
        <v>20</v>
      </c>
      <c r="H4964" s="2">
        <v>43018.747870370367</v>
      </c>
      <c r="I4964" t="s">
        <v>20</v>
      </c>
      <c r="J4964" t="s">
        <v>30</v>
      </c>
      <c r="K4964" t="s">
        <v>20</v>
      </c>
      <c r="L4964" t="s">
        <v>20</v>
      </c>
      <c r="M4964" t="s">
        <v>20</v>
      </c>
      <c r="O4964" t="s">
        <v>13874</v>
      </c>
      <c r="P4964" t="s">
        <v>20</v>
      </c>
      <c r="Q4964" t="s">
        <v>20</v>
      </c>
      <c r="R4964" t="s">
        <v>1867</v>
      </c>
      <c r="S4964" t="s">
        <v>33</v>
      </c>
    </row>
    <row r="4965" spans="1:19" x14ac:dyDescent="0.25">
      <c r="A4965">
        <v>64027</v>
      </c>
      <c r="B4965" t="s">
        <v>13875</v>
      </c>
      <c r="C4965" t="s">
        <v>20</v>
      </c>
      <c r="D4965" t="s">
        <v>20</v>
      </c>
      <c r="E4965" t="s">
        <v>20</v>
      </c>
      <c r="F4965" t="s">
        <v>20</v>
      </c>
      <c r="G4965" t="s">
        <v>20</v>
      </c>
      <c r="H4965" s="2">
        <v>43021.557974537034</v>
      </c>
      <c r="I4965" t="s">
        <v>20</v>
      </c>
      <c r="J4965" t="s">
        <v>20</v>
      </c>
      <c r="K4965" t="s">
        <v>20</v>
      </c>
      <c r="O4965" t="s">
        <v>13876</v>
      </c>
      <c r="P4965" t="s">
        <v>20</v>
      </c>
      <c r="Q4965" t="s">
        <v>20</v>
      </c>
      <c r="R4965" t="s">
        <v>13877</v>
      </c>
      <c r="S4965" t="s">
        <v>20</v>
      </c>
    </row>
    <row r="4966" spans="1:19" x14ac:dyDescent="0.25">
      <c r="A4966">
        <v>66133</v>
      </c>
      <c r="B4966" t="s">
        <v>13878</v>
      </c>
      <c r="C4966" t="s">
        <v>30</v>
      </c>
      <c r="D4966" t="s">
        <v>20</v>
      </c>
      <c r="E4966" t="s">
        <v>30</v>
      </c>
      <c r="F4966" t="s">
        <v>20</v>
      </c>
      <c r="G4966" t="s">
        <v>20</v>
      </c>
      <c r="H4966" s="2">
        <v>43033.918067129627</v>
      </c>
      <c r="I4966" t="s">
        <v>20</v>
      </c>
      <c r="J4966" t="s">
        <v>30</v>
      </c>
      <c r="K4966" t="s">
        <v>20</v>
      </c>
      <c r="L4966" t="s">
        <v>20</v>
      </c>
      <c r="M4966" t="s">
        <v>20</v>
      </c>
      <c r="O4966" t="s">
        <v>13879</v>
      </c>
      <c r="P4966" t="s">
        <v>20</v>
      </c>
      <c r="Q4966" t="s">
        <v>20</v>
      </c>
      <c r="R4966" t="s">
        <v>13880</v>
      </c>
      <c r="S4966" t="s">
        <v>33</v>
      </c>
    </row>
    <row r="4967" spans="1:19" x14ac:dyDescent="0.25">
      <c r="A4967">
        <v>80986</v>
      </c>
      <c r="B4967" t="s">
        <v>13881</v>
      </c>
      <c r="C4967" t="s">
        <v>30</v>
      </c>
      <c r="D4967" t="s">
        <v>20</v>
      </c>
      <c r="E4967" t="s">
        <v>30</v>
      </c>
      <c r="F4967" t="s">
        <v>20</v>
      </c>
      <c r="G4967" t="s">
        <v>20</v>
      </c>
      <c r="H4967" s="2">
        <v>43012.30568287037</v>
      </c>
      <c r="I4967" t="s">
        <v>20</v>
      </c>
      <c r="J4967" t="s">
        <v>30</v>
      </c>
      <c r="K4967" t="s">
        <v>20</v>
      </c>
      <c r="L4967" t="s">
        <v>20</v>
      </c>
      <c r="O4967" t="s">
        <v>13882</v>
      </c>
      <c r="P4967" t="s">
        <v>20</v>
      </c>
      <c r="R4967" t="s">
        <v>13883</v>
      </c>
      <c r="S4967" t="s">
        <v>33</v>
      </c>
    </row>
    <row r="4968" spans="1:19" x14ac:dyDescent="0.25">
      <c r="A4968">
        <v>13026</v>
      </c>
      <c r="B4968" t="s">
        <v>13884</v>
      </c>
      <c r="C4968" t="s">
        <v>30</v>
      </c>
      <c r="D4968" t="s">
        <v>20</v>
      </c>
      <c r="E4968" t="s">
        <v>30</v>
      </c>
      <c r="F4968" t="s">
        <v>20</v>
      </c>
      <c r="G4968" t="s">
        <v>20</v>
      </c>
      <c r="H4968" s="2">
        <v>43020.585185185184</v>
      </c>
      <c r="I4968" t="s">
        <v>20</v>
      </c>
      <c r="J4968" t="s">
        <v>30</v>
      </c>
      <c r="K4968" t="s">
        <v>20</v>
      </c>
      <c r="L4968" t="s">
        <v>20</v>
      </c>
      <c r="O4968" t="s">
        <v>13885</v>
      </c>
      <c r="P4968" t="s">
        <v>20</v>
      </c>
      <c r="Q4968" t="s">
        <v>20</v>
      </c>
      <c r="R4968" t="s">
        <v>13886</v>
      </c>
      <c r="S4968" t="s">
        <v>33</v>
      </c>
    </row>
    <row r="4969" spans="1:19" x14ac:dyDescent="0.25">
      <c r="A4969">
        <v>62740</v>
      </c>
      <c r="B4969" t="s">
        <v>13887</v>
      </c>
      <c r="C4969" t="s">
        <v>20</v>
      </c>
      <c r="D4969" t="s">
        <v>20</v>
      </c>
      <c r="E4969" t="s">
        <v>20</v>
      </c>
      <c r="F4969" t="s">
        <v>20</v>
      </c>
      <c r="G4969" t="s">
        <v>20</v>
      </c>
      <c r="H4969" s="2">
        <v>43022.753333333334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O4969" t="s">
        <v>13888</v>
      </c>
      <c r="P4969" t="s">
        <v>20</v>
      </c>
      <c r="Q4969" t="s">
        <v>20</v>
      </c>
      <c r="R4969" t="s">
        <v>12389</v>
      </c>
      <c r="S4969" t="s">
        <v>20</v>
      </c>
    </row>
    <row r="4970" spans="1:19" x14ac:dyDescent="0.25">
      <c r="A4970">
        <v>20169</v>
      </c>
      <c r="B4970" t="s">
        <v>13889</v>
      </c>
      <c r="C4970" t="s">
        <v>30</v>
      </c>
      <c r="D4970" t="s">
        <v>20</v>
      </c>
      <c r="E4970" t="s">
        <v>30</v>
      </c>
      <c r="F4970" t="s">
        <v>20</v>
      </c>
      <c r="G4970" t="s">
        <v>20</v>
      </c>
      <c r="H4970" s="2">
        <v>43018.93204861111</v>
      </c>
      <c r="I4970" t="s">
        <v>20</v>
      </c>
      <c r="J4970" t="s">
        <v>30</v>
      </c>
      <c r="K4970" t="s">
        <v>20</v>
      </c>
      <c r="L4970" t="s">
        <v>20</v>
      </c>
      <c r="M4970" t="s">
        <v>20</v>
      </c>
      <c r="O4970" t="s">
        <v>13890</v>
      </c>
      <c r="P4970" t="s">
        <v>20</v>
      </c>
      <c r="Q4970" t="s">
        <v>20</v>
      </c>
      <c r="R4970" t="s">
        <v>13891</v>
      </c>
      <c r="S4970" t="s">
        <v>33</v>
      </c>
    </row>
    <row r="4971" spans="1:19" x14ac:dyDescent="0.25">
      <c r="A4971">
        <v>77732</v>
      </c>
      <c r="B4971" t="s">
        <v>13892</v>
      </c>
      <c r="C4971" t="s">
        <v>20</v>
      </c>
      <c r="D4971" t="s">
        <v>20</v>
      </c>
      <c r="E4971" t="s">
        <v>20</v>
      </c>
      <c r="F4971" t="s">
        <v>20</v>
      </c>
      <c r="G4971" t="s">
        <v>20</v>
      </c>
      <c r="H4971" s="2">
        <v>43013.267314814817</v>
      </c>
      <c r="I4971" t="s">
        <v>20</v>
      </c>
      <c r="J4971" t="s">
        <v>20</v>
      </c>
      <c r="K4971" t="s">
        <v>20</v>
      </c>
      <c r="L4971" t="s">
        <v>20</v>
      </c>
      <c r="O4971" t="s">
        <v>13893</v>
      </c>
      <c r="P4971" t="s">
        <v>20</v>
      </c>
      <c r="Q4971" t="s">
        <v>20</v>
      </c>
      <c r="R4971" t="s">
        <v>13894</v>
      </c>
      <c r="S4971" t="s">
        <v>20</v>
      </c>
    </row>
    <row r="4972" spans="1:19" x14ac:dyDescent="0.25">
      <c r="A4972">
        <v>63038</v>
      </c>
      <c r="B4972" t="s">
        <v>13895</v>
      </c>
      <c r="C4972" t="s">
        <v>30</v>
      </c>
      <c r="D4972" t="s">
        <v>20</v>
      </c>
      <c r="E4972" t="s">
        <v>30</v>
      </c>
      <c r="F4972" t="s">
        <v>20</v>
      </c>
      <c r="G4972" t="s">
        <v>20</v>
      </c>
      <c r="H4972" s="2">
        <v>43022.906180555554</v>
      </c>
      <c r="I4972" t="s">
        <v>20</v>
      </c>
      <c r="J4972" t="s">
        <v>30</v>
      </c>
      <c r="K4972" t="s">
        <v>20</v>
      </c>
      <c r="L4972" t="s">
        <v>20</v>
      </c>
      <c r="M4972" t="s">
        <v>20</v>
      </c>
      <c r="O4972" t="s">
        <v>13896</v>
      </c>
      <c r="P4972" t="s">
        <v>20</v>
      </c>
      <c r="Q4972" t="s">
        <v>20</v>
      </c>
      <c r="R4972" t="s">
        <v>13897</v>
      </c>
      <c r="S4972" t="s">
        <v>33</v>
      </c>
    </row>
    <row r="4973" spans="1:19" x14ac:dyDescent="0.25">
      <c r="A4973">
        <v>15812</v>
      </c>
      <c r="B4973" t="s">
        <v>13898</v>
      </c>
      <c r="C4973" t="s">
        <v>30</v>
      </c>
      <c r="E4973" t="s">
        <v>30</v>
      </c>
      <c r="G4973" t="s">
        <v>920</v>
      </c>
      <c r="H4973" s="2">
        <v>43019.545335648145</v>
      </c>
      <c r="I4973" t="s">
        <v>20</v>
      </c>
      <c r="O4973" t="s">
        <v>13899</v>
      </c>
      <c r="R4973" t="s">
        <v>922</v>
      </c>
      <c r="S4973" t="s">
        <v>923</v>
      </c>
    </row>
    <row r="4974" spans="1:19" x14ac:dyDescent="0.25">
      <c r="A4974">
        <v>64305</v>
      </c>
      <c r="B4974" t="s">
        <v>13900</v>
      </c>
      <c r="C4974" t="s">
        <v>20</v>
      </c>
      <c r="D4974" t="s">
        <v>20</v>
      </c>
      <c r="E4974" t="s">
        <v>20</v>
      </c>
      <c r="F4974" t="s">
        <v>20</v>
      </c>
      <c r="G4974" t="s">
        <v>20</v>
      </c>
      <c r="H4974" s="2">
        <v>43021.632488425923</v>
      </c>
      <c r="I4974" t="s">
        <v>20</v>
      </c>
      <c r="J4974" t="s">
        <v>20</v>
      </c>
      <c r="K4974" t="s">
        <v>20</v>
      </c>
      <c r="L4974" t="s">
        <v>20</v>
      </c>
      <c r="O4974" t="s">
        <v>13901</v>
      </c>
      <c r="P4974" t="s">
        <v>20</v>
      </c>
      <c r="Q4974" t="s">
        <v>20</v>
      </c>
      <c r="R4974" t="s">
        <v>13902</v>
      </c>
      <c r="S4974" t="s">
        <v>20</v>
      </c>
    </row>
    <row r="4975" spans="1:19" x14ac:dyDescent="0.25">
      <c r="A4975">
        <v>42538</v>
      </c>
      <c r="B4975" t="s">
        <v>13903</v>
      </c>
      <c r="C4975" t="s">
        <v>20</v>
      </c>
      <c r="D4975" t="s">
        <v>20</v>
      </c>
      <c r="E4975" t="s">
        <v>20</v>
      </c>
      <c r="F4975" t="s">
        <v>20</v>
      </c>
      <c r="G4975" t="s">
        <v>20</v>
      </c>
      <c r="H4975" s="2">
        <v>43026.450995370367</v>
      </c>
      <c r="I4975" t="s">
        <v>20</v>
      </c>
      <c r="J4975" t="s">
        <v>20</v>
      </c>
      <c r="K4975" t="s">
        <v>20</v>
      </c>
      <c r="L4975" t="s">
        <v>20</v>
      </c>
      <c r="O4975" t="s">
        <v>13904</v>
      </c>
      <c r="P4975" t="s">
        <v>20</v>
      </c>
      <c r="Q4975" t="s">
        <v>20</v>
      </c>
      <c r="R4975" t="s">
        <v>13905</v>
      </c>
      <c r="S4975" t="s">
        <v>20</v>
      </c>
    </row>
    <row r="4976" spans="1:19" x14ac:dyDescent="0.25">
      <c r="A4976">
        <v>21189</v>
      </c>
      <c r="B4976" t="s">
        <v>13906</v>
      </c>
      <c r="C4976" t="s">
        <v>30</v>
      </c>
      <c r="D4976" t="s">
        <v>20</v>
      </c>
      <c r="E4976" t="s">
        <v>30</v>
      </c>
      <c r="F4976" t="s">
        <v>20</v>
      </c>
      <c r="G4976" t="s">
        <v>20</v>
      </c>
      <c r="H4976" s="2">
        <v>43017.54478009259</v>
      </c>
      <c r="I4976" t="s">
        <v>20</v>
      </c>
      <c r="J4976" t="s">
        <v>30</v>
      </c>
      <c r="K4976" t="s">
        <v>20</v>
      </c>
      <c r="L4976" t="s">
        <v>20</v>
      </c>
      <c r="O4976" t="s">
        <v>13907</v>
      </c>
      <c r="P4976" t="s">
        <v>20</v>
      </c>
      <c r="Q4976" t="s">
        <v>20</v>
      </c>
      <c r="R4976" t="s">
        <v>13908</v>
      </c>
      <c r="S4976" t="s">
        <v>33</v>
      </c>
    </row>
    <row r="4977" spans="1:19" x14ac:dyDescent="0.25">
      <c r="A4977">
        <v>20621</v>
      </c>
      <c r="B4977" t="s">
        <v>13909</v>
      </c>
      <c r="C4977" t="s">
        <v>20</v>
      </c>
      <c r="D4977" t="s">
        <v>20</v>
      </c>
      <c r="E4977" t="s">
        <v>20</v>
      </c>
      <c r="F4977" t="s">
        <v>20</v>
      </c>
      <c r="G4977" t="s">
        <v>20</v>
      </c>
      <c r="H4977" s="2">
        <v>43018.39565972222</v>
      </c>
      <c r="I4977" t="s">
        <v>20</v>
      </c>
      <c r="J4977" t="s">
        <v>20</v>
      </c>
      <c r="K4977" t="s">
        <v>20</v>
      </c>
      <c r="L4977" t="s">
        <v>20</v>
      </c>
      <c r="M4977" t="s">
        <v>20</v>
      </c>
      <c r="O4977" t="s">
        <v>13910</v>
      </c>
      <c r="P4977" t="s">
        <v>20</v>
      </c>
      <c r="Q4977" t="s">
        <v>20</v>
      </c>
      <c r="R4977" t="s">
        <v>13911</v>
      </c>
      <c r="S4977" t="s">
        <v>20</v>
      </c>
    </row>
    <row r="4978" spans="1:19" x14ac:dyDescent="0.25">
      <c r="A4978">
        <v>87440</v>
      </c>
      <c r="B4978" t="s">
        <v>13912</v>
      </c>
      <c r="C4978" t="s">
        <v>20</v>
      </c>
      <c r="D4978" t="s">
        <v>20</v>
      </c>
      <c r="E4978" t="s">
        <v>20</v>
      </c>
      <c r="F4978" t="s">
        <v>20</v>
      </c>
      <c r="G4978" t="s">
        <v>20</v>
      </c>
      <c r="H4978" s="2">
        <v>43009.46125</v>
      </c>
      <c r="I4978" t="s">
        <v>20</v>
      </c>
      <c r="J4978" t="s">
        <v>20</v>
      </c>
      <c r="K4978" t="s">
        <v>20</v>
      </c>
      <c r="L4978" t="s">
        <v>20</v>
      </c>
      <c r="O4978" t="s">
        <v>13913</v>
      </c>
      <c r="P4978" t="s">
        <v>20</v>
      </c>
      <c r="Q4978" t="s">
        <v>20</v>
      </c>
      <c r="R4978" t="s">
        <v>13914</v>
      </c>
      <c r="S4978" t="s">
        <v>20</v>
      </c>
    </row>
    <row r="4979" spans="1:19" x14ac:dyDescent="0.25">
      <c r="A4979">
        <v>86345</v>
      </c>
      <c r="B4979" t="s">
        <v>13915</v>
      </c>
      <c r="C4979" t="s">
        <v>20</v>
      </c>
      <c r="D4979" t="s">
        <v>20</v>
      </c>
      <c r="E4979" t="s">
        <v>20</v>
      </c>
      <c r="F4979" t="s">
        <v>20</v>
      </c>
      <c r="G4979" t="s">
        <v>20</v>
      </c>
      <c r="H4979" s="2">
        <v>43009.820891203701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O4979" t="s">
        <v>13916</v>
      </c>
      <c r="P4979" t="s">
        <v>20</v>
      </c>
      <c r="Q4979" t="s">
        <v>20</v>
      </c>
      <c r="R4979" t="s">
        <v>13642</v>
      </c>
      <c r="S4979" t="s">
        <v>20</v>
      </c>
    </row>
    <row r="4980" spans="1:19" x14ac:dyDescent="0.25">
      <c r="A4980">
        <v>9235</v>
      </c>
      <c r="B4980" t="s">
        <v>13917</v>
      </c>
      <c r="C4980" t="s">
        <v>30</v>
      </c>
      <c r="D4980" t="s">
        <v>20</v>
      </c>
      <c r="E4980" t="s">
        <v>30</v>
      </c>
      <c r="F4980" t="s">
        <v>20</v>
      </c>
      <c r="G4980" t="s">
        <v>20</v>
      </c>
      <c r="H4980" s="2">
        <v>43035.673680555556</v>
      </c>
      <c r="I4980" t="s">
        <v>20</v>
      </c>
      <c r="J4980" t="s">
        <v>30</v>
      </c>
      <c r="K4980" t="s">
        <v>20</v>
      </c>
      <c r="L4980" t="s">
        <v>20</v>
      </c>
      <c r="O4980" t="s">
        <v>13918</v>
      </c>
      <c r="P4980" t="s">
        <v>20</v>
      </c>
      <c r="Q4980" t="s">
        <v>20</v>
      </c>
      <c r="R4980" t="s">
        <v>13919</v>
      </c>
      <c r="S4980" t="s">
        <v>33</v>
      </c>
    </row>
    <row r="4981" spans="1:19" x14ac:dyDescent="0.25">
      <c r="A4981">
        <v>73411</v>
      </c>
      <c r="B4981" t="s">
        <v>13920</v>
      </c>
      <c r="C4981" t="s">
        <v>20</v>
      </c>
      <c r="D4981" t="s">
        <v>20</v>
      </c>
      <c r="E4981" t="s">
        <v>20</v>
      </c>
      <c r="F4981" t="s">
        <v>20</v>
      </c>
      <c r="G4981" t="s">
        <v>20</v>
      </c>
      <c r="H4981" s="2">
        <v>43030.75571759259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O4981" t="s">
        <v>13921</v>
      </c>
      <c r="P4981" t="s">
        <v>20</v>
      </c>
      <c r="Q4981" t="s">
        <v>20</v>
      </c>
      <c r="R4981" t="s">
        <v>13922</v>
      </c>
      <c r="S4981" t="s">
        <v>20</v>
      </c>
    </row>
    <row r="4982" spans="1:19" x14ac:dyDescent="0.25">
      <c r="A4982">
        <v>67732</v>
      </c>
      <c r="B4982" t="s">
        <v>13923</v>
      </c>
      <c r="C4982" t="s">
        <v>30</v>
      </c>
      <c r="E4982" t="s">
        <v>30</v>
      </c>
      <c r="G4982" t="s">
        <v>920</v>
      </c>
      <c r="H4982" s="2">
        <v>43020.906469907408</v>
      </c>
      <c r="I4982" t="s">
        <v>20</v>
      </c>
      <c r="O4982" t="s">
        <v>13924</v>
      </c>
      <c r="R4982" t="s">
        <v>922</v>
      </c>
      <c r="S4982" t="s">
        <v>923</v>
      </c>
    </row>
    <row r="4983" spans="1:19" x14ac:dyDescent="0.25">
      <c r="A4983">
        <v>59301</v>
      </c>
      <c r="B4983" t="s">
        <v>13925</v>
      </c>
      <c r="C4983" t="s">
        <v>20</v>
      </c>
      <c r="D4983" t="s">
        <v>20</v>
      </c>
      <c r="E4983" t="s">
        <v>20</v>
      </c>
      <c r="F4983" t="s">
        <v>20</v>
      </c>
      <c r="G4983" t="s">
        <v>20</v>
      </c>
      <c r="H4983" s="2">
        <v>43024.166770833333</v>
      </c>
      <c r="I4983" t="s">
        <v>20</v>
      </c>
      <c r="J4983" t="s">
        <v>20</v>
      </c>
      <c r="K4983" t="s">
        <v>20</v>
      </c>
      <c r="L4983" t="s">
        <v>20</v>
      </c>
      <c r="M4983" t="s">
        <v>20</v>
      </c>
      <c r="O4983" t="s">
        <v>13926</v>
      </c>
      <c r="P4983" t="s">
        <v>20</v>
      </c>
      <c r="Q4983" t="s">
        <v>20</v>
      </c>
      <c r="R4983" t="s">
        <v>13927</v>
      </c>
      <c r="S4983" t="s">
        <v>20</v>
      </c>
    </row>
    <row r="4984" spans="1:19" x14ac:dyDescent="0.25">
      <c r="A4984">
        <v>86068</v>
      </c>
      <c r="B4984" t="s">
        <v>13928</v>
      </c>
      <c r="C4984" t="s">
        <v>30</v>
      </c>
      <c r="D4984" t="s">
        <v>20</v>
      </c>
      <c r="E4984" t="s">
        <v>30</v>
      </c>
      <c r="F4984" t="s">
        <v>20</v>
      </c>
      <c r="G4984" t="s">
        <v>20</v>
      </c>
      <c r="H4984" s="2">
        <v>43009.910925925928</v>
      </c>
      <c r="I4984" t="s">
        <v>20</v>
      </c>
      <c r="J4984" t="s">
        <v>30</v>
      </c>
      <c r="K4984" t="s">
        <v>20</v>
      </c>
      <c r="L4984" t="s">
        <v>20</v>
      </c>
      <c r="O4984" t="s">
        <v>13929</v>
      </c>
      <c r="P4984" t="s">
        <v>20</v>
      </c>
      <c r="Q4984" t="s">
        <v>20</v>
      </c>
      <c r="R4984" t="s">
        <v>13930</v>
      </c>
      <c r="S4984" t="s">
        <v>33</v>
      </c>
    </row>
    <row r="4985" spans="1:19" x14ac:dyDescent="0.25">
      <c r="A4985">
        <v>18021</v>
      </c>
      <c r="B4985" t="s">
        <v>13931</v>
      </c>
      <c r="C4985" t="s">
        <v>20</v>
      </c>
      <c r="D4985" t="s">
        <v>20</v>
      </c>
      <c r="E4985" t="s">
        <v>20</v>
      </c>
      <c r="F4985" t="s">
        <v>20</v>
      </c>
      <c r="G4985" t="s">
        <v>20</v>
      </c>
      <c r="H4985" s="2">
        <v>43019.376006944447</v>
      </c>
      <c r="I4985" t="s">
        <v>20</v>
      </c>
      <c r="J4985" t="s">
        <v>20</v>
      </c>
      <c r="K4985" t="s">
        <v>20</v>
      </c>
      <c r="L4985" t="s">
        <v>20</v>
      </c>
      <c r="M4985" t="s">
        <v>20</v>
      </c>
      <c r="O4985" t="s">
        <v>13932</v>
      </c>
      <c r="P4985" t="s">
        <v>20</v>
      </c>
      <c r="Q4985" t="s">
        <v>20</v>
      </c>
      <c r="R4985" t="s">
        <v>9024</v>
      </c>
      <c r="S4985" t="s">
        <v>20</v>
      </c>
    </row>
    <row r="4986" spans="1:19" x14ac:dyDescent="0.25">
      <c r="A4986">
        <v>77892</v>
      </c>
      <c r="B4986" t="s">
        <v>13933</v>
      </c>
      <c r="C4986" t="s">
        <v>20</v>
      </c>
      <c r="D4986" t="s">
        <v>20</v>
      </c>
      <c r="E4986" t="s">
        <v>20</v>
      </c>
      <c r="F4986" t="s">
        <v>20</v>
      </c>
      <c r="G4986" t="s">
        <v>20</v>
      </c>
      <c r="H4986" s="2">
        <v>43012.80740740741</v>
      </c>
      <c r="I4986" t="s">
        <v>20</v>
      </c>
      <c r="J4986" t="s">
        <v>20</v>
      </c>
      <c r="K4986" t="s">
        <v>20</v>
      </c>
      <c r="L4986" t="s">
        <v>20</v>
      </c>
      <c r="M4986" t="s">
        <v>20</v>
      </c>
      <c r="O4986" t="s">
        <v>13934</v>
      </c>
      <c r="P4986" t="s">
        <v>20</v>
      </c>
      <c r="Q4986" t="s">
        <v>20</v>
      </c>
      <c r="R4986" t="s">
        <v>13935</v>
      </c>
      <c r="S4986" t="s">
        <v>20</v>
      </c>
    </row>
    <row r="4987" spans="1:19" x14ac:dyDescent="0.25">
      <c r="A4987">
        <v>75767</v>
      </c>
      <c r="B4987" t="s">
        <v>13936</v>
      </c>
      <c r="C4987" t="s">
        <v>20</v>
      </c>
      <c r="D4987" t="s">
        <v>20</v>
      </c>
      <c r="E4987" t="s">
        <v>20</v>
      </c>
      <c r="F4987" t="s">
        <v>20</v>
      </c>
      <c r="G4987" t="s">
        <v>20</v>
      </c>
      <c r="H4987" s="2">
        <v>43014.009502314817</v>
      </c>
      <c r="I4987" t="s">
        <v>20</v>
      </c>
      <c r="J4987" t="s">
        <v>20</v>
      </c>
      <c r="K4987" t="s">
        <v>20</v>
      </c>
      <c r="L4987" t="s">
        <v>20</v>
      </c>
      <c r="O4987" t="s">
        <v>13937</v>
      </c>
      <c r="P4987" t="s">
        <v>20</v>
      </c>
      <c r="Q4987" t="s">
        <v>20</v>
      </c>
      <c r="R4987" t="s">
        <v>13938</v>
      </c>
      <c r="S4987" t="s">
        <v>20</v>
      </c>
    </row>
    <row r="4988" spans="1:19" x14ac:dyDescent="0.25">
      <c r="A4988">
        <v>66435</v>
      </c>
      <c r="B4988" t="s">
        <v>13939</v>
      </c>
      <c r="C4988" t="s">
        <v>30</v>
      </c>
      <c r="E4988" t="s">
        <v>30</v>
      </c>
      <c r="G4988" t="s">
        <v>920</v>
      </c>
      <c r="H4988" s="2">
        <v>43033.795208333337</v>
      </c>
      <c r="I4988" t="s">
        <v>20</v>
      </c>
      <c r="O4988" t="s">
        <v>13940</v>
      </c>
      <c r="R4988" t="s">
        <v>922</v>
      </c>
      <c r="S4988" t="s">
        <v>923</v>
      </c>
    </row>
    <row r="4989" spans="1:19" x14ac:dyDescent="0.25">
      <c r="A4989">
        <v>3901</v>
      </c>
      <c r="B4989" t="s">
        <v>13941</v>
      </c>
      <c r="C4989" t="s">
        <v>30</v>
      </c>
      <c r="E4989" t="s">
        <v>30</v>
      </c>
      <c r="G4989" t="s">
        <v>20</v>
      </c>
      <c r="H4989" s="2">
        <v>43038.898634259262</v>
      </c>
      <c r="I4989" t="s">
        <v>920</v>
      </c>
      <c r="O4989" t="s">
        <v>13942</v>
      </c>
      <c r="R4989" t="s">
        <v>922</v>
      </c>
      <c r="S4989" t="s">
        <v>923</v>
      </c>
    </row>
    <row r="4990" spans="1:19" x14ac:dyDescent="0.25">
      <c r="A4990">
        <v>5588</v>
      </c>
      <c r="B4990" t="s">
        <v>13943</v>
      </c>
      <c r="C4990" t="s">
        <v>20</v>
      </c>
      <c r="D4990" t="s">
        <v>20</v>
      </c>
      <c r="E4990" t="s">
        <v>20</v>
      </c>
      <c r="F4990" t="s">
        <v>20</v>
      </c>
      <c r="G4990" t="s">
        <v>20</v>
      </c>
      <c r="H4990" s="2">
        <v>43037.76630787037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O4990" t="s">
        <v>13944</v>
      </c>
      <c r="P4990" t="s">
        <v>20</v>
      </c>
      <c r="Q4990" t="s">
        <v>20</v>
      </c>
      <c r="R4990" t="s">
        <v>13945</v>
      </c>
      <c r="S4990" t="s">
        <v>20</v>
      </c>
    </row>
    <row r="4991" spans="1:19" x14ac:dyDescent="0.25">
      <c r="A4991">
        <v>9861</v>
      </c>
      <c r="B4991" t="s">
        <v>13946</v>
      </c>
      <c r="C4991" t="s">
        <v>30</v>
      </c>
      <c r="D4991" t="s">
        <v>20</v>
      </c>
      <c r="E4991" t="s">
        <v>30</v>
      </c>
      <c r="F4991" t="s">
        <v>20</v>
      </c>
      <c r="G4991" t="s">
        <v>20</v>
      </c>
      <c r="H4991" s="2">
        <v>43035.587083333332</v>
      </c>
      <c r="I4991" t="s">
        <v>20</v>
      </c>
      <c r="J4991" t="s">
        <v>30</v>
      </c>
      <c r="K4991" t="s">
        <v>20</v>
      </c>
      <c r="L4991" t="s">
        <v>20</v>
      </c>
      <c r="O4991" t="s">
        <v>13947</v>
      </c>
      <c r="P4991" t="s">
        <v>20</v>
      </c>
      <c r="Q4991" t="s">
        <v>20</v>
      </c>
      <c r="R4991" t="s">
        <v>13948</v>
      </c>
      <c r="S4991" t="s">
        <v>33</v>
      </c>
    </row>
    <row r="4992" spans="1:19" x14ac:dyDescent="0.25">
      <c r="A4992">
        <v>22750</v>
      </c>
      <c r="B4992" t="s">
        <v>13949</v>
      </c>
      <c r="C4992" t="s">
        <v>20</v>
      </c>
      <c r="D4992" t="s">
        <v>20</v>
      </c>
      <c r="E4992" t="s">
        <v>20</v>
      </c>
      <c r="F4992" t="s">
        <v>20</v>
      </c>
      <c r="G4992" t="s">
        <v>20</v>
      </c>
      <c r="H4992" s="2">
        <v>43017.466678240744</v>
      </c>
      <c r="I4992" t="s">
        <v>20</v>
      </c>
      <c r="J4992" t="s">
        <v>20</v>
      </c>
      <c r="K4992" t="s">
        <v>20</v>
      </c>
      <c r="L4992" t="s">
        <v>20</v>
      </c>
      <c r="O4992" t="s">
        <v>13950</v>
      </c>
      <c r="P4992" t="s">
        <v>20</v>
      </c>
      <c r="R4992" t="s">
        <v>13951</v>
      </c>
      <c r="S4992" t="s">
        <v>20</v>
      </c>
    </row>
    <row r="4993" spans="1:19" x14ac:dyDescent="0.25">
      <c r="A4993">
        <v>70528</v>
      </c>
      <c r="B4993" t="s">
        <v>13952</v>
      </c>
      <c r="C4993" t="s">
        <v>30</v>
      </c>
      <c r="E4993" t="s">
        <v>30</v>
      </c>
      <c r="G4993" t="s">
        <v>920</v>
      </c>
      <c r="H4993" s="2">
        <v>43032.462199074071</v>
      </c>
      <c r="I4993" t="s">
        <v>20</v>
      </c>
      <c r="O4993" t="s">
        <v>13953</v>
      </c>
      <c r="R4993" t="s">
        <v>922</v>
      </c>
      <c r="S4993" t="s">
        <v>923</v>
      </c>
    </row>
    <row r="4994" spans="1:19" x14ac:dyDescent="0.25">
      <c r="A4994">
        <v>70500</v>
      </c>
      <c r="B4994" t="s">
        <v>13954</v>
      </c>
      <c r="C4994" t="s">
        <v>20</v>
      </c>
      <c r="D4994" t="s">
        <v>20</v>
      </c>
      <c r="E4994" t="s">
        <v>20</v>
      </c>
      <c r="F4994" t="s">
        <v>20</v>
      </c>
      <c r="G4994" t="s">
        <v>20</v>
      </c>
      <c r="H4994" s="2">
        <v>43032.454143518517</v>
      </c>
      <c r="I4994" t="s">
        <v>20</v>
      </c>
      <c r="J4994" t="s">
        <v>20</v>
      </c>
      <c r="K4994" t="s">
        <v>20</v>
      </c>
      <c r="L4994" t="s">
        <v>20</v>
      </c>
      <c r="M4994" t="s">
        <v>20</v>
      </c>
      <c r="O4994" t="s">
        <v>13955</v>
      </c>
      <c r="P4994" t="s">
        <v>20</v>
      </c>
      <c r="Q4994" t="s">
        <v>20</v>
      </c>
      <c r="R4994" t="s">
        <v>13956</v>
      </c>
      <c r="S4994" t="s">
        <v>20</v>
      </c>
    </row>
    <row r="4995" spans="1:19" x14ac:dyDescent="0.25">
      <c r="A4995">
        <v>77216</v>
      </c>
      <c r="B4995" t="s">
        <v>13957</v>
      </c>
      <c r="C4995" t="s">
        <v>30</v>
      </c>
      <c r="D4995" t="s">
        <v>20</v>
      </c>
      <c r="E4995" t="s">
        <v>30</v>
      </c>
      <c r="F4995" t="s">
        <v>20</v>
      </c>
      <c r="G4995" t="s">
        <v>20</v>
      </c>
      <c r="H4995" s="2">
        <v>43013.512835648151</v>
      </c>
      <c r="I4995" t="s">
        <v>20</v>
      </c>
      <c r="J4995" t="s">
        <v>30</v>
      </c>
      <c r="K4995" t="s">
        <v>20</v>
      </c>
      <c r="L4995" t="s">
        <v>20</v>
      </c>
      <c r="M4995" t="s">
        <v>20</v>
      </c>
      <c r="O4995" t="s">
        <v>13958</v>
      </c>
      <c r="P4995" t="s">
        <v>20</v>
      </c>
      <c r="Q4995" t="s">
        <v>20</v>
      </c>
      <c r="R4995" t="s">
        <v>13959</v>
      </c>
      <c r="S4995" t="s">
        <v>33</v>
      </c>
    </row>
    <row r="4996" spans="1:19" x14ac:dyDescent="0.25">
      <c r="A4996">
        <v>2648</v>
      </c>
      <c r="B4996" t="s">
        <v>13960</v>
      </c>
      <c r="C4996" t="s">
        <v>20</v>
      </c>
      <c r="D4996" t="s">
        <v>20</v>
      </c>
      <c r="E4996" t="s">
        <v>20</v>
      </c>
      <c r="F4996" t="s">
        <v>20</v>
      </c>
      <c r="G4996" t="s">
        <v>20</v>
      </c>
      <c r="H4996" s="2">
        <v>43039.730196759258</v>
      </c>
      <c r="I4996" t="s">
        <v>20</v>
      </c>
      <c r="J4996" t="s">
        <v>20</v>
      </c>
      <c r="K4996" t="s">
        <v>20</v>
      </c>
      <c r="O4996" t="s">
        <v>13961</v>
      </c>
      <c r="P4996" t="s">
        <v>20</v>
      </c>
      <c r="Q4996" t="s">
        <v>20</v>
      </c>
      <c r="R4996" t="s">
        <v>512</v>
      </c>
      <c r="S4996" t="s">
        <v>20</v>
      </c>
    </row>
    <row r="4997" spans="1:19" x14ac:dyDescent="0.25">
      <c r="A4997">
        <v>80771</v>
      </c>
      <c r="B4997" t="s">
        <v>13962</v>
      </c>
      <c r="C4997" t="s">
        <v>20</v>
      </c>
      <c r="D4997" t="s">
        <v>20</v>
      </c>
      <c r="E4997" t="s">
        <v>20</v>
      </c>
      <c r="F4997" t="s">
        <v>20</v>
      </c>
      <c r="G4997" t="s">
        <v>20</v>
      </c>
      <c r="H4997" s="2">
        <v>43012.477905092594</v>
      </c>
      <c r="I4997" t="s">
        <v>20</v>
      </c>
      <c r="J4997" t="s">
        <v>20</v>
      </c>
      <c r="K4997" t="s">
        <v>20</v>
      </c>
      <c r="L4997" t="s">
        <v>20</v>
      </c>
      <c r="O4997" t="s">
        <v>13963</v>
      </c>
      <c r="P4997" t="s">
        <v>20</v>
      </c>
      <c r="Q4997" t="s">
        <v>20</v>
      </c>
      <c r="R4997" t="s">
        <v>13964</v>
      </c>
      <c r="S4997" t="s">
        <v>20</v>
      </c>
    </row>
    <row r="4998" spans="1:19" x14ac:dyDescent="0.25">
      <c r="A4998">
        <v>85258</v>
      </c>
      <c r="B4998" t="s">
        <v>13965</v>
      </c>
      <c r="C4998" t="s">
        <v>20</v>
      </c>
      <c r="D4998" t="s">
        <v>20</v>
      </c>
      <c r="E4998" t="s">
        <v>20</v>
      </c>
      <c r="F4998" t="s">
        <v>20</v>
      </c>
      <c r="G4998" t="s">
        <v>20</v>
      </c>
      <c r="H4998" s="2">
        <v>43010.621157407404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O4998" t="s">
        <v>13966</v>
      </c>
      <c r="P4998" t="s">
        <v>20</v>
      </c>
      <c r="Q4998" t="s">
        <v>20</v>
      </c>
      <c r="R4998" t="s">
        <v>13967</v>
      </c>
      <c r="S4998" t="s">
        <v>20</v>
      </c>
    </row>
    <row r="4999" spans="1:19" x14ac:dyDescent="0.25">
      <c r="A4999">
        <v>22433</v>
      </c>
      <c r="B4999" t="s">
        <v>13968</v>
      </c>
      <c r="C4999" t="s">
        <v>20</v>
      </c>
      <c r="D4999" t="s">
        <v>20</v>
      </c>
      <c r="E4999" t="s">
        <v>20</v>
      </c>
      <c r="F4999" t="s">
        <v>20</v>
      </c>
      <c r="G4999" t="s">
        <v>20</v>
      </c>
      <c r="H4999" s="2">
        <v>43017.359652777777</v>
      </c>
      <c r="I4999" t="s">
        <v>20</v>
      </c>
      <c r="J4999" t="s">
        <v>20</v>
      </c>
      <c r="K4999" t="s">
        <v>20</v>
      </c>
      <c r="L4999" t="s">
        <v>20</v>
      </c>
      <c r="O4999" t="s">
        <v>13969</v>
      </c>
      <c r="P4999" t="s">
        <v>20</v>
      </c>
      <c r="Q4999" t="s">
        <v>20</v>
      </c>
      <c r="R4999" t="s">
        <v>13970</v>
      </c>
      <c r="S4999" t="s">
        <v>20</v>
      </c>
    </row>
    <row r="5000" spans="1:19" x14ac:dyDescent="0.25">
      <c r="A5000">
        <v>20655</v>
      </c>
      <c r="B5000" t="s">
        <v>13971</v>
      </c>
      <c r="C5000" t="s">
        <v>20</v>
      </c>
      <c r="D5000" t="s">
        <v>20</v>
      </c>
      <c r="E5000" t="s">
        <v>20</v>
      </c>
      <c r="F5000" t="s">
        <v>20</v>
      </c>
      <c r="G5000" t="s">
        <v>20</v>
      </c>
      <c r="H5000" s="2">
        <v>43018.398240740738</v>
      </c>
      <c r="I5000" t="s">
        <v>20</v>
      </c>
      <c r="J5000" t="s">
        <v>20</v>
      </c>
      <c r="K5000" t="s">
        <v>20</v>
      </c>
      <c r="L5000" t="s">
        <v>20</v>
      </c>
      <c r="M5000" t="s">
        <v>20</v>
      </c>
      <c r="O5000" t="s">
        <v>13972</v>
      </c>
      <c r="P5000" t="s">
        <v>20</v>
      </c>
      <c r="Q5000" t="s">
        <v>20</v>
      </c>
      <c r="R5000" t="s">
        <v>13973</v>
      </c>
      <c r="S5000" t="s">
        <v>20</v>
      </c>
    </row>
    <row r="5001" spans="1:19" x14ac:dyDescent="0.25">
      <c r="A5001">
        <v>3116</v>
      </c>
      <c r="B5001" t="s">
        <v>13974</v>
      </c>
      <c r="C5001" t="s">
        <v>20</v>
      </c>
      <c r="D5001" t="s">
        <v>20</v>
      </c>
      <c r="E5001" t="s">
        <v>20</v>
      </c>
      <c r="F5001" t="s">
        <v>20</v>
      </c>
      <c r="G5001" t="s">
        <v>20</v>
      </c>
      <c r="H5001" s="2">
        <v>43039.61546296296</v>
      </c>
      <c r="I5001" t="s">
        <v>20</v>
      </c>
      <c r="J5001" t="s">
        <v>20</v>
      </c>
      <c r="K5001" t="s">
        <v>20</v>
      </c>
      <c r="L5001" t="s">
        <v>20</v>
      </c>
      <c r="M5001" t="s">
        <v>20</v>
      </c>
      <c r="O5001" t="s">
        <v>13975</v>
      </c>
      <c r="P5001" t="s">
        <v>20</v>
      </c>
      <c r="Q5001" t="s">
        <v>20</v>
      </c>
      <c r="R5001" t="s">
        <v>13976</v>
      </c>
      <c r="S5001" t="s">
        <v>20</v>
      </c>
    </row>
    <row r="5002" spans="1:19" x14ac:dyDescent="0.25">
      <c r="A5002">
        <v>15610</v>
      </c>
      <c r="B5002" t="s">
        <v>13977</v>
      </c>
      <c r="C5002" t="s">
        <v>30</v>
      </c>
      <c r="D5002" t="s">
        <v>30</v>
      </c>
      <c r="E5002" t="s">
        <v>30</v>
      </c>
      <c r="F5002" t="s">
        <v>20</v>
      </c>
      <c r="G5002" t="s">
        <v>20</v>
      </c>
      <c r="H5002" s="2">
        <v>43020.482581018521</v>
      </c>
      <c r="I5002" t="s">
        <v>20</v>
      </c>
      <c r="J5002" t="s">
        <v>30</v>
      </c>
      <c r="K5002" t="s">
        <v>20</v>
      </c>
      <c r="L5002" t="s">
        <v>20</v>
      </c>
      <c r="M5002" t="s">
        <v>20</v>
      </c>
      <c r="O5002" t="s">
        <v>13978</v>
      </c>
      <c r="P5002" t="s">
        <v>20</v>
      </c>
      <c r="Q5002" t="s">
        <v>20</v>
      </c>
      <c r="R5002" t="s">
        <v>13979</v>
      </c>
      <c r="S5002" t="s">
        <v>300</v>
      </c>
    </row>
    <row r="5003" spans="1:19" x14ac:dyDescent="0.25">
      <c r="A5003">
        <v>52933</v>
      </c>
      <c r="B5003" t="s">
        <v>13980</v>
      </c>
      <c r="C5003" t="s">
        <v>30</v>
      </c>
      <c r="D5003" t="s">
        <v>20</v>
      </c>
      <c r="E5003" t="s">
        <v>30</v>
      </c>
      <c r="F5003" t="s">
        <v>20</v>
      </c>
      <c r="G5003" t="s">
        <v>20</v>
      </c>
      <c r="H5003" s="2">
        <v>43026.802164351851</v>
      </c>
      <c r="I5003" t="s">
        <v>20</v>
      </c>
      <c r="J5003" t="s">
        <v>30</v>
      </c>
      <c r="K5003" t="s">
        <v>20</v>
      </c>
      <c r="L5003" t="s">
        <v>20</v>
      </c>
      <c r="M5003" t="s">
        <v>20</v>
      </c>
      <c r="O5003" t="s">
        <v>13981</v>
      </c>
      <c r="P5003" t="s">
        <v>20</v>
      </c>
      <c r="Q5003" t="s">
        <v>20</v>
      </c>
      <c r="R5003" t="s">
        <v>13982</v>
      </c>
      <c r="S5003" t="s">
        <v>33</v>
      </c>
    </row>
    <row r="5004" spans="1:19" x14ac:dyDescent="0.25">
      <c r="A5004">
        <v>17880</v>
      </c>
      <c r="B5004" t="s">
        <v>13983</v>
      </c>
      <c r="C5004" t="s">
        <v>20</v>
      </c>
      <c r="D5004" t="s">
        <v>20</v>
      </c>
      <c r="E5004" t="s">
        <v>20</v>
      </c>
      <c r="F5004" t="s">
        <v>20</v>
      </c>
      <c r="G5004" t="s">
        <v>20</v>
      </c>
      <c r="H5004" s="2">
        <v>43019.328680555554</v>
      </c>
      <c r="I5004" t="s">
        <v>20</v>
      </c>
      <c r="J5004" t="s">
        <v>20</v>
      </c>
      <c r="K5004" t="s">
        <v>20</v>
      </c>
      <c r="L5004" t="s">
        <v>20</v>
      </c>
      <c r="O5004" t="s">
        <v>13984</v>
      </c>
      <c r="R5004" t="s">
        <v>13985</v>
      </c>
      <c r="S5004" t="s">
        <v>20</v>
      </c>
    </row>
    <row r="5005" spans="1:19" x14ac:dyDescent="0.25">
      <c r="A5005">
        <v>85589</v>
      </c>
      <c r="B5005" t="s">
        <v>13986</v>
      </c>
      <c r="C5005" t="s">
        <v>30</v>
      </c>
      <c r="E5005" t="s">
        <v>30</v>
      </c>
      <c r="G5005" t="s">
        <v>920</v>
      </c>
      <c r="H5005" s="2">
        <v>43010.453344907408</v>
      </c>
      <c r="I5005" t="s">
        <v>20</v>
      </c>
      <c r="O5005" t="s">
        <v>13987</v>
      </c>
      <c r="R5005" t="s">
        <v>922</v>
      </c>
      <c r="S5005" t="s">
        <v>923</v>
      </c>
    </row>
    <row r="5006" spans="1:19" x14ac:dyDescent="0.25">
      <c r="A5006">
        <v>1238</v>
      </c>
      <c r="B5006" t="s">
        <v>13988</v>
      </c>
      <c r="C5006" t="s">
        <v>20</v>
      </c>
      <c r="D5006" t="s">
        <v>20</v>
      </c>
      <c r="E5006" t="s">
        <v>20</v>
      </c>
      <c r="F5006" t="s">
        <v>20</v>
      </c>
      <c r="G5006" t="s">
        <v>20</v>
      </c>
      <c r="H5006" s="2">
        <v>43022.406458333331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O5006" t="s">
        <v>13989</v>
      </c>
      <c r="P5006" t="s">
        <v>20</v>
      </c>
      <c r="Q5006" t="s">
        <v>20</v>
      </c>
      <c r="R5006" t="s">
        <v>13990</v>
      </c>
      <c r="S5006" t="s">
        <v>20</v>
      </c>
    </row>
    <row r="5007" spans="1:19" x14ac:dyDescent="0.25">
      <c r="A5007">
        <v>6940</v>
      </c>
      <c r="B5007" t="s">
        <v>13991</v>
      </c>
      <c r="C5007" t="s">
        <v>20</v>
      </c>
      <c r="D5007" t="s">
        <v>20</v>
      </c>
      <c r="E5007" t="s">
        <v>20</v>
      </c>
      <c r="F5007" t="s">
        <v>20</v>
      </c>
      <c r="G5007" t="s">
        <v>20</v>
      </c>
      <c r="H5007" s="2">
        <v>43037.082280092596</v>
      </c>
      <c r="I5007" t="s">
        <v>20</v>
      </c>
      <c r="J5007" t="s">
        <v>20</v>
      </c>
      <c r="K5007" t="s">
        <v>20</v>
      </c>
      <c r="L5007" t="s">
        <v>20</v>
      </c>
      <c r="M5007" t="s">
        <v>20</v>
      </c>
      <c r="O5007" t="s">
        <v>13992</v>
      </c>
      <c r="P5007" t="s">
        <v>20</v>
      </c>
      <c r="Q5007" t="s">
        <v>20</v>
      </c>
      <c r="R5007" t="s">
        <v>4192</v>
      </c>
      <c r="S5007" t="s">
        <v>20</v>
      </c>
    </row>
    <row r="5008" spans="1:19" x14ac:dyDescent="0.25">
      <c r="A5008">
        <v>13840</v>
      </c>
      <c r="B5008" t="s">
        <v>13993</v>
      </c>
      <c r="C5008" t="s">
        <v>20</v>
      </c>
      <c r="D5008" t="s">
        <v>20</v>
      </c>
      <c r="E5008" t="s">
        <v>20</v>
      </c>
      <c r="F5008" t="s">
        <v>20</v>
      </c>
      <c r="G5008" t="s">
        <v>20</v>
      </c>
      <c r="H5008" s="2">
        <v>43020.738287037035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O5008" t="s">
        <v>13994</v>
      </c>
      <c r="P5008" t="s">
        <v>20</v>
      </c>
      <c r="R5008" t="s">
        <v>13995</v>
      </c>
      <c r="S5008" t="s">
        <v>20</v>
      </c>
    </row>
    <row r="5009" spans="1:19" x14ac:dyDescent="0.25">
      <c r="A5009">
        <v>87239</v>
      </c>
      <c r="B5009" t="s">
        <v>13996</v>
      </c>
      <c r="C5009" t="s">
        <v>20</v>
      </c>
      <c r="D5009" t="s">
        <v>20</v>
      </c>
      <c r="E5009" t="s">
        <v>20</v>
      </c>
      <c r="F5009" t="s">
        <v>20</v>
      </c>
      <c r="G5009" t="s">
        <v>20</v>
      </c>
      <c r="H5009" s="2">
        <v>43009.395300925928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O5009" t="s">
        <v>13997</v>
      </c>
      <c r="P5009" t="s">
        <v>20</v>
      </c>
      <c r="Q5009" t="s">
        <v>20</v>
      </c>
      <c r="R5009" t="s">
        <v>13998</v>
      </c>
      <c r="S5009" t="s">
        <v>20</v>
      </c>
    </row>
    <row r="5010" spans="1:19" x14ac:dyDescent="0.25">
      <c r="A5010">
        <v>85753</v>
      </c>
      <c r="B5010" t="s">
        <v>13999</v>
      </c>
      <c r="C5010" t="s">
        <v>30</v>
      </c>
      <c r="D5010" t="s">
        <v>20</v>
      </c>
      <c r="E5010" t="s">
        <v>30</v>
      </c>
      <c r="F5010" t="s">
        <v>20</v>
      </c>
      <c r="G5010" t="s">
        <v>20</v>
      </c>
      <c r="H5010" s="2">
        <v>43010.293611111112</v>
      </c>
      <c r="I5010" t="s">
        <v>20</v>
      </c>
      <c r="J5010" t="s">
        <v>30</v>
      </c>
      <c r="K5010" t="s">
        <v>20</v>
      </c>
      <c r="L5010" t="s">
        <v>20</v>
      </c>
      <c r="M5010" t="s">
        <v>20</v>
      </c>
      <c r="O5010" t="s">
        <v>14000</v>
      </c>
      <c r="P5010" t="s">
        <v>20</v>
      </c>
      <c r="R5010" t="s">
        <v>14001</v>
      </c>
      <c r="S5010" t="s">
        <v>33</v>
      </c>
    </row>
    <row r="5011" spans="1:19" x14ac:dyDescent="0.25">
      <c r="A5011">
        <v>23620</v>
      </c>
      <c r="B5011" t="s">
        <v>14002</v>
      </c>
      <c r="C5011" t="s">
        <v>20</v>
      </c>
      <c r="D5011" t="s">
        <v>20</v>
      </c>
      <c r="E5011" t="s">
        <v>20</v>
      </c>
      <c r="F5011" t="s">
        <v>20</v>
      </c>
      <c r="G5011" t="s">
        <v>20</v>
      </c>
      <c r="H5011" s="2">
        <v>43016.73914351852</v>
      </c>
      <c r="I5011" t="s">
        <v>20</v>
      </c>
      <c r="J5011" t="s">
        <v>20</v>
      </c>
      <c r="K5011" t="s">
        <v>20</v>
      </c>
      <c r="L5011" t="s">
        <v>20</v>
      </c>
      <c r="O5011" t="s">
        <v>14003</v>
      </c>
      <c r="P5011" t="s">
        <v>20</v>
      </c>
      <c r="Q5011" t="s">
        <v>20</v>
      </c>
      <c r="R5011" t="s">
        <v>14004</v>
      </c>
      <c r="S5011" t="s">
        <v>20</v>
      </c>
    </row>
    <row r="5012" spans="1:19" x14ac:dyDescent="0.25">
      <c r="A5012">
        <v>21773</v>
      </c>
      <c r="B5012" t="s">
        <v>14005</v>
      </c>
      <c r="C5012" t="s">
        <v>30</v>
      </c>
      <c r="E5012" t="s">
        <v>30</v>
      </c>
      <c r="G5012" t="s">
        <v>920</v>
      </c>
      <c r="H5012" s="2">
        <v>43017.721168981479</v>
      </c>
      <c r="I5012" t="s">
        <v>20</v>
      </c>
      <c r="O5012" t="s">
        <v>14006</v>
      </c>
      <c r="R5012" t="s">
        <v>922</v>
      </c>
      <c r="S5012" t="s">
        <v>923</v>
      </c>
    </row>
    <row r="5013" spans="1:19" x14ac:dyDescent="0.25">
      <c r="A5013">
        <v>78977</v>
      </c>
      <c r="B5013" t="s">
        <v>14007</v>
      </c>
      <c r="C5013" t="s">
        <v>20</v>
      </c>
      <c r="D5013" t="s">
        <v>20</v>
      </c>
      <c r="E5013" t="s">
        <v>20</v>
      </c>
      <c r="F5013" t="s">
        <v>20</v>
      </c>
      <c r="G5013" t="s">
        <v>20</v>
      </c>
      <c r="H5013" s="2">
        <v>43012.817511574074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O5013" t="s">
        <v>14008</v>
      </c>
      <c r="P5013" t="s">
        <v>20</v>
      </c>
      <c r="Q5013" t="s">
        <v>20</v>
      </c>
      <c r="R5013" t="s">
        <v>14009</v>
      </c>
      <c r="S5013" t="s">
        <v>20</v>
      </c>
    </row>
    <row r="5014" spans="1:19" x14ac:dyDescent="0.25">
      <c r="A5014">
        <v>11132</v>
      </c>
      <c r="B5014" t="s">
        <v>14010</v>
      </c>
      <c r="C5014" t="s">
        <v>20</v>
      </c>
      <c r="D5014" t="s">
        <v>20</v>
      </c>
      <c r="E5014" t="s">
        <v>20</v>
      </c>
      <c r="F5014" t="s">
        <v>20</v>
      </c>
      <c r="G5014" t="s">
        <v>20</v>
      </c>
      <c r="H5014" s="2">
        <v>43034.772604166668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O5014" t="s">
        <v>14011</v>
      </c>
      <c r="P5014" t="s">
        <v>20</v>
      </c>
      <c r="Q5014" t="s">
        <v>20</v>
      </c>
      <c r="R5014" t="s">
        <v>3612</v>
      </c>
      <c r="S5014" t="s">
        <v>20</v>
      </c>
    </row>
    <row r="5015" spans="1:19" x14ac:dyDescent="0.25">
      <c r="A5015">
        <v>2585</v>
      </c>
      <c r="B5015" t="s">
        <v>14012</v>
      </c>
      <c r="C5015" t="s">
        <v>20</v>
      </c>
      <c r="D5015" t="s">
        <v>20</v>
      </c>
      <c r="E5015" t="s">
        <v>20</v>
      </c>
      <c r="F5015" t="s">
        <v>20</v>
      </c>
      <c r="G5015" t="s">
        <v>20</v>
      </c>
      <c r="H5015" s="2">
        <v>43039.71329861111</v>
      </c>
      <c r="I5015" t="s">
        <v>20</v>
      </c>
      <c r="J5015" t="s">
        <v>20</v>
      </c>
      <c r="K5015" t="s">
        <v>20</v>
      </c>
      <c r="L5015" t="s">
        <v>20</v>
      </c>
      <c r="O5015" t="s">
        <v>14013</v>
      </c>
      <c r="P5015" t="s">
        <v>20</v>
      </c>
      <c r="R5015" t="s">
        <v>14014</v>
      </c>
      <c r="S5015" t="s">
        <v>20</v>
      </c>
    </row>
    <row r="5016" spans="1:19" x14ac:dyDescent="0.25">
      <c r="A5016">
        <v>75235</v>
      </c>
      <c r="B5016" t="s">
        <v>14015</v>
      </c>
      <c r="C5016" t="s">
        <v>20</v>
      </c>
      <c r="D5016" t="s">
        <v>20</v>
      </c>
      <c r="E5016" t="s">
        <v>20</v>
      </c>
      <c r="F5016" t="s">
        <v>20</v>
      </c>
      <c r="G5016" t="s">
        <v>20</v>
      </c>
      <c r="H5016" s="2">
        <v>43014.437534722223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O5016" t="s">
        <v>14016</v>
      </c>
      <c r="P5016" t="s">
        <v>20</v>
      </c>
      <c r="Q5016" t="s">
        <v>20</v>
      </c>
      <c r="R5016" t="s">
        <v>14017</v>
      </c>
      <c r="S5016" t="s">
        <v>20</v>
      </c>
    </row>
    <row r="5017" spans="1:19" x14ac:dyDescent="0.25">
      <c r="A5017">
        <v>66598</v>
      </c>
      <c r="B5017" t="s">
        <v>14018</v>
      </c>
      <c r="C5017" t="s">
        <v>20</v>
      </c>
      <c r="D5017" t="s">
        <v>20</v>
      </c>
      <c r="E5017" t="s">
        <v>20</v>
      </c>
      <c r="F5017" t="s">
        <v>20</v>
      </c>
      <c r="G5017" t="s">
        <v>20</v>
      </c>
      <c r="H5017" s="2">
        <v>43033.846990740742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O5017" t="s">
        <v>14019</v>
      </c>
      <c r="P5017" t="s">
        <v>20</v>
      </c>
      <c r="Q5017" t="s">
        <v>20</v>
      </c>
      <c r="R5017" t="s">
        <v>4782</v>
      </c>
      <c r="S5017" t="s">
        <v>20</v>
      </c>
    </row>
    <row r="5018" spans="1:19" x14ac:dyDescent="0.25">
      <c r="A5018">
        <v>71496</v>
      </c>
      <c r="B5018" t="s">
        <v>14020</v>
      </c>
      <c r="C5018" t="s">
        <v>30</v>
      </c>
      <c r="D5018" t="s">
        <v>20</v>
      </c>
      <c r="E5018" t="s">
        <v>30</v>
      </c>
      <c r="F5018" t="s">
        <v>20</v>
      </c>
      <c r="G5018" t="s">
        <v>20</v>
      </c>
      <c r="H5018" s="2">
        <v>43031.778946759259</v>
      </c>
      <c r="I5018" t="s">
        <v>20</v>
      </c>
      <c r="J5018" t="s">
        <v>30</v>
      </c>
      <c r="K5018" t="s">
        <v>20</v>
      </c>
      <c r="L5018" t="s">
        <v>20</v>
      </c>
      <c r="M5018" t="s">
        <v>20</v>
      </c>
      <c r="O5018" t="s">
        <v>14021</v>
      </c>
      <c r="P5018" t="s">
        <v>20</v>
      </c>
      <c r="Q5018" t="s">
        <v>20</v>
      </c>
      <c r="R5018" t="s">
        <v>14022</v>
      </c>
      <c r="S5018" t="s">
        <v>33</v>
      </c>
    </row>
    <row r="5019" spans="1:19" x14ac:dyDescent="0.25">
      <c r="A5019">
        <v>69643</v>
      </c>
      <c r="B5019" t="s">
        <v>14023</v>
      </c>
      <c r="C5019" t="s">
        <v>20</v>
      </c>
      <c r="D5019" t="s">
        <v>20</v>
      </c>
      <c r="E5019" t="s">
        <v>20</v>
      </c>
      <c r="F5019" t="s">
        <v>20</v>
      </c>
      <c r="G5019" t="s">
        <v>20</v>
      </c>
      <c r="H5019" s="2">
        <v>43032.745787037034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O5019" t="s">
        <v>14024</v>
      </c>
      <c r="P5019" t="s">
        <v>20</v>
      </c>
      <c r="Q5019" t="s">
        <v>20</v>
      </c>
      <c r="R5019" t="s">
        <v>2649</v>
      </c>
      <c r="S5019" t="s">
        <v>20</v>
      </c>
    </row>
    <row r="5020" spans="1:19" x14ac:dyDescent="0.25">
      <c r="A5020">
        <v>2601</v>
      </c>
      <c r="B5020" t="s">
        <v>14025</v>
      </c>
      <c r="C5020" t="s">
        <v>30</v>
      </c>
      <c r="E5020" t="s">
        <v>30</v>
      </c>
      <c r="G5020" t="s">
        <v>920</v>
      </c>
      <c r="H5020" s="2">
        <v>43039.716747685183</v>
      </c>
      <c r="I5020" t="s">
        <v>20</v>
      </c>
      <c r="O5020" t="s">
        <v>14026</v>
      </c>
      <c r="R5020" t="s">
        <v>922</v>
      </c>
      <c r="S5020" t="s">
        <v>923</v>
      </c>
    </row>
    <row r="5021" spans="1:19" x14ac:dyDescent="0.25">
      <c r="A5021">
        <v>8707</v>
      </c>
      <c r="B5021" t="s">
        <v>14027</v>
      </c>
      <c r="C5021" t="s">
        <v>30</v>
      </c>
      <c r="E5021" t="s">
        <v>30</v>
      </c>
      <c r="G5021" t="s">
        <v>920</v>
      </c>
      <c r="H5021" s="2">
        <v>43035.962500000001</v>
      </c>
      <c r="I5021" t="s">
        <v>20</v>
      </c>
      <c r="O5021" t="s">
        <v>14028</v>
      </c>
      <c r="R5021" t="s">
        <v>922</v>
      </c>
      <c r="S5021" t="s">
        <v>923</v>
      </c>
    </row>
    <row r="5022" spans="1:19" x14ac:dyDescent="0.25">
      <c r="A5022">
        <v>6135</v>
      </c>
      <c r="B5022" t="s">
        <v>14029</v>
      </c>
      <c r="C5022" t="s">
        <v>20</v>
      </c>
      <c r="D5022" t="s">
        <v>20</v>
      </c>
      <c r="E5022" t="s">
        <v>20</v>
      </c>
      <c r="F5022" t="s">
        <v>20</v>
      </c>
      <c r="G5022" t="s">
        <v>20</v>
      </c>
      <c r="H5022" s="2">
        <v>43037.736319444448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O5022" s="1" t="s">
        <v>14030</v>
      </c>
      <c r="P5022" t="s">
        <v>20</v>
      </c>
      <c r="Q5022" t="s">
        <v>20</v>
      </c>
      <c r="R5022" t="s">
        <v>14031</v>
      </c>
      <c r="S5022" t="s">
        <v>20</v>
      </c>
    </row>
    <row r="5023" spans="1:19" x14ac:dyDescent="0.25">
      <c r="A5023">
        <v>16329</v>
      </c>
      <c r="B5023" t="s">
        <v>14032</v>
      </c>
      <c r="C5023" t="s">
        <v>20</v>
      </c>
      <c r="D5023" t="s">
        <v>20</v>
      </c>
      <c r="E5023" t="s">
        <v>20</v>
      </c>
      <c r="F5023" t="s">
        <v>20</v>
      </c>
      <c r="G5023" t="s">
        <v>20</v>
      </c>
      <c r="H5023" s="2">
        <v>43019.673310185186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O5023" t="s">
        <v>14033</v>
      </c>
      <c r="P5023" t="s">
        <v>20</v>
      </c>
      <c r="Q5023" t="s">
        <v>20</v>
      </c>
      <c r="R5023" t="s">
        <v>14034</v>
      </c>
      <c r="S5023" t="s">
        <v>20</v>
      </c>
    </row>
    <row r="5024" spans="1:19" x14ac:dyDescent="0.25">
      <c r="A5024">
        <v>59354</v>
      </c>
      <c r="B5024" t="s">
        <v>14035</v>
      </c>
      <c r="C5024" t="s">
        <v>20</v>
      </c>
      <c r="D5024" t="s">
        <v>20</v>
      </c>
      <c r="E5024" t="s">
        <v>20</v>
      </c>
      <c r="F5024" t="s">
        <v>20</v>
      </c>
      <c r="G5024" t="s">
        <v>20</v>
      </c>
      <c r="H5024" s="2">
        <v>43024.275185185186</v>
      </c>
      <c r="I5024" t="s">
        <v>20</v>
      </c>
      <c r="J5024" t="s">
        <v>20</v>
      </c>
      <c r="K5024" t="s">
        <v>20</v>
      </c>
      <c r="L5024" t="s">
        <v>20</v>
      </c>
      <c r="O5024" t="s">
        <v>14036</v>
      </c>
      <c r="P5024" t="s">
        <v>20</v>
      </c>
      <c r="R5024" t="s">
        <v>14037</v>
      </c>
      <c r="S5024" t="s">
        <v>20</v>
      </c>
    </row>
    <row r="5025" spans="1:19" x14ac:dyDescent="0.25">
      <c r="A5025">
        <v>75464</v>
      </c>
      <c r="B5025" t="s">
        <v>14038</v>
      </c>
      <c r="C5025" t="s">
        <v>20</v>
      </c>
      <c r="D5025" t="s">
        <v>20</v>
      </c>
      <c r="E5025" t="s">
        <v>20</v>
      </c>
      <c r="F5025" t="s">
        <v>20</v>
      </c>
      <c r="G5025" t="s">
        <v>20</v>
      </c>
      <c r="H5025" s="2">
        <v>43013.830763888887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O5025" t="s">
        <v>14039</v>
      </c>
      <c r="P5025" t="s">
        <v>20</v>
      </c>
      <c r="Q5025" t="s">
        <v>20</v>
      </c>
      <c r="R5025" t="s">
        <v>14040</v>
      </c>
      <c r="S5025" t="s">
        <v>20</v>
      </c>
    </row>
    <row r="5026" spans="1:19" x14ac:dyDescent="0.25">
      <c r="A5026">
        <v>21559</v>
      </c>
      <c r="B5026" t="s">
        <v>14041</v>
      </c>
      <c r="C5026" t="s">
        <v>20</v>
      </c>
      <c r="D5026" t="s">
        <v>20</v>
      </c>
      <c r="E5026" t="s">
        <v>20</v>
      </c>
      <c r="F5026" t="s">
        <v>20</v>
      </c>
      <c r="G5026" t="s">
        <v>20</v>
      </c>
      <c r="H5026" s="2">
        <v>43017.677499999998</v>
      </c>
      <c r="I5026" t="s">
        <v>20</v>
      </c>
      <c r="J5026" t="s">
        <v>20</v>
      </c>
      <c r="K5026" t="s">
        <v>20</v>
      </c>
      <c r="L5026" t="s">
        <v>20</v>
      </c>
      <c r="O5026" t="s">
        <v>14042</v>
      </c>
      <c r="P5026" t="s">
        <v>20</v>
      </c>
      <c r="Q5026" t="s">
        <v>20</v>
      </c>
      <c r="R5026" t="s">
        <v>14043</v>
      </c>
      <c r="S5026" t="s">
        <v>20</v>
      </c>
    </row>
    <row r="5027" spans="1:19" x14ac:dyDescent="0.25">
      <c r="A5027">
        <v>24458</v>
      </c>
      <c r="B5027" t="s">
        <v>14044</v>
      </c>
      <c r="C5027" t="s">
        <v>20</v>
      </c>
      <c r="D5027" t="s">
        <v>20</v>
      </c>
      <c r="E5027" t="s">
        <v>20</v>
      </c>
      <c r="F5027" t="s">
        <v>20</v>
      </c>
      <c r="G5027" t="s">
        <v>20</v>
      </c>
      <c r="H5027" s="2">
        <v>43015.793391203704</v>
      </c>
      <c r="I5027" t="s">
        <v>20</v>
      </c>
      <c r="J5027" t="s">
        <v>20</v>
      </c>
      <c r="K5027" t="s">
        <v>20</v>
      </c>
      <c r="L5027" t="s">
        <v>20</v>
      </c>
      <c r="M5027" t="s">
        <v>20</v>
      </c>
      <c r="O5027" t="s">
        <v>14045</v>
      </c>
      <c r="P5027" t="s">
        <v>20</v>
      </c>
      <c r="Q5027" t="s">
        <v>20</v>
      </c>
      <c r="R5027" t="s">
        <v>14046</v>
      </c>
      <c r="S5027" t="s">
        <v>20</v>
      </c>
    </row>
    <row r="5028" spans="1:19" x14ac:dyDescent="0.25">
      <c r="A5028">
        <v>19817</v>
      </c>
      <c r="B5028" s="1" t="s">
        <v>14047</v>
      </c>
      <c r="C5028" t="s">
        <v>20</v>
      </c>
      <c r="D5028" t="s">
        <v>20</v>
      </c>
      <c r="E5028" t="s">
        <v>20</v>
      </c>
      <c r="F5028" t="s">
        <v>20</v>
      </c>
      <c r="G5028" t="s">
        <v>20</v>
      </c>
      <c r="H5028" s="2">
        <v>43018.807233796295</v>
      </c>
      <c r="I5028" t="s">
        <v>20</v>
      </c>
      <c r="J5028" t="s">
        <v>20</v>
      </c>
      <c r="K5028" t="s">
        <v>20</v>
      </c>
      <c r="O5028" t="s">
        <v>14048</v>
      </c>
      <c r="P5028" t="s">
        <v>20</v>
      </c>
      <c r="Q5028" t="s">
        <v>20</v>
      </c>
      <c r="R5028" t="s">
        <v>14049</v>
      </c>
      <c r="S5028" t="s">
        <v>20</v>
      </c>
    </row>
    <row r="5029" spans="1:19" x14ac:dyDescent="0.25">
      <c r="A5029">
        <v>63385</v>
      </c>
      <c r="B5029" t="s">
        <v>14050</v>
      </c>
      <c r="C5029" t="s">
        <v>30</v>
      </c>
      <c r="E5029" t="s">
        <v>30</v>
      </c>
      <c r="G5029" t="s">
        <v>920</v>
      </c>
      <c r="H5029" s="2">
        <v>43022.366956018515</v>
      </c>
      <c r="I5029" t="s">
        <v>20</v>
      </c>
      <c r="O5029" t="s">
        <v>14051</v>
      </c>
      <c r="R5029" t="s">
        <v>922</v>
      </c>
      <c r="S5029" t="s">
        <v>923</v>
      </c>
    </row>
    <row r="5030" spans="1:19" x14ac:dyDescent="0.25">
      <c r="A5030">
        <v>21102</v>
      </c>
      <c r="B5030" t="s">
        <v>14052</v>
      </c>
      <c r="C5030" t="s">
        <v>30</v>
      </c>
      <c r="D5030" t="s">
        <v>20</v>
      </c>
      <c r="E5030" t="s">
        <v>30</v>
      </c>
      <c r="F5030" t="s">
        <v>20</v>
      </c>
      <c r="G5030" t="s">
        <v>20</v>
      </c>
      <c r="H5030" s="2">
        <v>43017.521585648145</v>
      </c>
      <c r="I5030" t="s">
        <v>20</v>
      </c>
      <c r="J5030" t="s">
        <v>30</v>
      </c>
      <c r="K5030" t="s">
        <v>20</v>
      </c>
      <c r="L5030" t="s">
        <v>20</v>
      </c>
      <c r="M5030" t="s">
        <v>20</v>
      </c>
      <c r="O5030" t="s">
        <v>14053</v>
      </c>
      <c r="P5030" t="s">
        <v>20</v>
      </c>
      <c r="Q5030" t="s">
        <v>20</v>
      </c>
      <c r="R5030" t="s">
        <v>14054</v>
      </c>
      <c r="S5030" t="s">
        <v>33</v>
      </c>
    </row>
    <row r="5031" spans="1:19" x14ac:dyDescent="0.25">
      <c r="A5031">
        <v>67096</v>
      </c>
      <c r="B5031" t="s">
        <v>14055</v>
      </c>
      <c r="C5031" t="s">
        <v>20</v>
      </c>
      <c r="D5031" t="s">
        <v>20</v>
      </c>
      <c r="E5031" t="s">
        <v>20</v>
      </c>
      <c r="F5031" t="s">
        <v>20</v>
      </c>
      <c r="G5031" t="s">
        <v>20</v>
      </c>
      <c r="H5031" s="2">
        <v>43033.737453703703</v>
      </c>
      <c r="I5031" t="s">
        <v>20</v>
      </c>
      <c r="J5031" t="s">
        <v>20</v>
      </c>
      <c r="K5031" t="s">
        <v>20</v>
      </c>
      <c r="L5031" t="s">
        <v>20</v>
      </c>
      <c r="M5031" t="s">
        <v>20</v>
      </c>
      <c r="O5031" t="s">
        <v>14056</v>
      </c>
      <c r="P5031" t="s">
        <v>20</v>
      </c>
      <c r="Q5031" t="s">
        <v>20</v>
      </c>
      <c r="R5031" t="s">
        <v>14057</v>
      </c>
      <c r="S5031" t="s">
        <v>20</v>
      </c>
    </row>
    <row r="5032" spans="1:19" x14ac:dyDescent="0.25">
      <c r="A5032">
        <v>8471</v>
      </c>
      <c r="B5032" t="s">
        <v>14058</v>
      </c>
      <c r="C5032" t="s">
        <v>20</v>
      </c>
      <c r="D5032" t="s">
        <v>20</v>
      </c>
      <c r="E5032" t="s">
        <v>20</v>
      </c>
      <c r="F5032" t="s">
        <v>20</v>
      </c>
      <c r="G5032" t="s">
        <v>20</v>
      </c>
      <c r="H5032" s="2">
        <v>43036.333321759259</v>
      </c>
      <c r="I5032" t="s">
        <v>20</v>
      </c>
      <c r="J5032" t="s">
        <v>20</v>
      </c>
      <c r="K5032" t="s">
        <v>20</v>
      </c>
      <c r="L5032" t="s">
        <v>20</v>
      </c>
      <c r="O5032" t="s">
        <v>14059</v>
      </c>
      <c r="P5032" t="s">
        <v>20</v>
      </c>
      <c r="Q5032" t="s">
        <v>20</v>
      </c>
      <c r="R5032" t="s">
        <v>14060</v>
      </c>
      <c r="S5032" t="s">
        <v>20</v>
      </c>
    </row>
    <row r="5033" spans="1:19" x14ac:dyDescent="0.25">
      <c r="A5033">
        <v>65865</v>
      </c>
      <c r="B5033" t="s">
        <v>14061</v>
      </c>
      <c r="C5033" t="s">
        <v>20</v>
      </c>
      <c r="D5033" t="s">
        <v>20</v>
      </c>
      <c r="E5033" t="s">
        <v>20</v>
      </c>
      <c r="F5033" t="s">
        <v>20</v>
      </c>
      <c r="G5033" t="s">
        <v>20</v>
      </c>
      <c r="H5033" s="2">
        <v>43034.357858796298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O5033" t="s">
        <v>14062</v>
      </c>
      <c r="P5033" t="s">
        <v>20</v>
      </c>
      <c r="R5033" t="s">
        <v>14063</v>
      </c>
      <c r="S5033" t="s">
        <v>20</v>
      </c>
    </row>
    <row r="5034" spans="1:19" x14ac:dyDescent="0.25">
      <c r="A5034">
        <v>79904</v>
      </c>
      <c r="B5034" t="s">
        <v>14064</v>
      </c>
      <c r="C5034" t="s">
        <v>20</v>
      </c>
      <c r="D5034" t="s">
        <v>20</v>
      </c>
      <c r="E5034" t="s">
        <v>20</v>
      </c>
      <c r="F5034" t="s">
        <v>20</v>
      </c>
      <c r="G5034" t="s">
        <v>20</v>
      </c>
      <c r="H5034" s="2">
        <v>43012.516724537039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O5034" t="s">
        <v>14065</v>
      </c>
      <c r="P5034" t="s">
        <v>20</v>
      </c>
      <c r="Q5034" t="s">
        <v>20</v>
      </c>
      <c r="R5034" t="s">
        <v>1044</v>
      </c>
      <c r="S5034" t="s">
        <v>20</v>
      </c>
    </row>
    <row r="5035" spans="1:19" x14ac:dyDescent="0.25">
      <c r="A5035">
        <v>67667</v>
      </c>
      <c r="B5035" t="s">
        <v>14066</v>
      </c>
      <c r="C5035" t="s">
        <v>30</v>
      </c>
      <c r="D5035" t="s">
        <v>20</v>
      </c>
      <c r="E5035" t="s">
        <v>30</v>
      </c>
      <c r="F5035" t="s">
        <v>20</v>
      </c>
      <c r="G5035" t="s">
        <v>20</v>
      </c>
      <c r="H5035" s="2">
        <v>43033.41170138889</v>
      </c>
      <c r="I5035" t="s">
        <v>20</v>
      </c>
      <c r="J5035" t="s">
        <v>30</v>
      </c>
      <c r="K5035" t="s">
        <v>20</v>
      </c>
      <c r="L5035" t="s">
        <v>20</v>
      </c>
      <c r="O5035" t="s">
        <v>14067</v>
      </c>
      <c r="P5035" t="s">
        <v>20</v>
      </c>
      <c r="Q5035" t="s">
        <v>20</v>
      </c>
      <c r="R5035" t="s">
        <v>14068</v>
      </c>
      <c r="S5035" t="s">
        <v>33</v>
      </c>
    </row>
    <row r="5036" spans="1:19" x14ac:dyDescent="0.25">
      <c r="A5036">
        <v>61963</v>
      </c>
      <c r="B5036" t="s">
        <v>14069</v>
      </c>
      <c r="C5036" t="s">
        <v>20</v>
      </c>
      <c r="D5036" t="s">
        <v>20</v>
      </c>
      <c r="E5036" t="s">
        <v>20</v>
      </c>
      <c r="F5036" t="s">
        <v>20</v>
      </c>
      <c r="G5036" t="s">
        <v>20</v>
      </c>
      <c r="H5036" s="2">
        <v>43022.521157407406</v>
      </c>
      <c r="I5036" t="s">
        <v>20</v>
      </c>
      <c r="J5036" t="s">
        <v>20</v>
      </c>
      <c r="K5036" t="s">
        <v>20</v>
      </c>
      <c r="L5036" t="s">
        <v>20</v>
      </c>
      <c r="O5036" t="s">
        <v>14070</v>
      </c>
      <c r="P5036" t="s">
        <v>20</v>
      </c>
      <c r="Q5036" t="s">
        <v>20</v>
      </c>
      <c r="R5036" t="s">
        <v>14071</v>
      </c>
      <c r="S5036" t="s">
        <v>20</v>
      </c>
    </row>
    <row r="5037" spans="1:19" x14ac:dyDescent="0.25">
      <c r="A5037">
        <v>19812</v>
      </c>
      <c r="B5037" t="s">
        <v>14072</v>
      </c>
      <c r="C5037" t="s">
        <v>20</v>
      </c>
      <c r="D5037" t="s">
        <v>20</v>
      </c>
      <c r="E5037" t="s">
        <v>20</v>
      </c>
      <c r="F5037" t="s">
        <v>20</v>
      </c>
      <c r="G5037" t="s">
        <v>20</v>
      </c>
      <c r="H5037" s="2">
        <v>43018.842650462961</v>
      </c>
      <c r="I5037" t="s">
        <v>20</v>
      </c>
      <c r="J5037" t="s">
        <v>20</v>
      </c>
      <c r="K5037" t="s">
        <v>20</v>
      </c>
      <c r="L5037" t="s">
        <v>20</v>
      </c>
      <c r="O5037" t="s">
        <v>14073</v>
      </c>
      <c r="P5037" t="s">
        <v>20</v>
      </c>
      <c r="Q5037" t="s">
        <v>20</v>
      </c>
      <c r="R5037" t="s">
        <v>14074</v>
      </c>
      <c r="S5037" t="s">
        <v>20</v>
      </c>
    </row>
    <row r="5038" spans="1:19" x14ac:dyDescent="0.25">
      <c r="A5038">
        <v>21003</v>
      </c>
      <c r="B5038" t="s">
        <v>14075</v>
      </c>
      <c r="C5038" t="s">
        <v>20</v>
      </c>
      <c r="D5038" t="s">
        <v>20</v>
      </c>
      <c r="E5038" t="s">
        <v>20</v>
      </c>
      <c r="F5038" t="s">
        <v>20</v>
      </c>
      <c r="G5038" t="s">
        <v>20</v>
      </c>
      <c r="H5038" s="2">
        <v>43017.500138888892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O5038" t="s">
        <v>14076</v>
      </c>
      <c r="P5038" t="s">
        <v>20</v>
      </c>
      <c r="Q5038" t="s">
        <v>20</v>
      </c>
      <c r="R5038" t="s">
        <v>7491</v>
      </c>
      <c r="S5038" t="s">
        <v>20</v>
      </c>
    </row>
    <row r="5039" spans="1:19" x14ac:dyDescent="0.25">
      <c r="A5039">
        <v>13819</v>
      </c>
      <c r="B5039" t="s">
        <v>14077</v>
      </c>
      <c r="C5039" t="s">
        <v>30</v>
      </c>
      <c r="D5039" t="s">
        <v>20</v>
      </c>
      <c r="E5039" t="s">
        <v>30</v>
      </c>
      <c r="F5039" t="s">
        <v>20</v>
      </c>
      <c r="G5039" t="s">
        <v>20</v>
      </c>
      <c r="H5039" s="2">
        <v>43020.71738425926</v>
      </c>
      <c r="I5039" t="s">
        <v>20</v>
      </c>
      <c r="J5039" t="s">
        <v>30</v>
      </c>
      <c r="K5039" t="s">
        <v>20</v>
      </c>
      <c r="L5039" t="s">
        <v>20</v>
      </c>
      <c r="M5039" t="s">
        <v>20</v>
      </c>
      <c r="O5039" t="s">
        <v>14078</v>
      </c>
      <c r="P5039" t="s">
        <v>20</v>
      </c>
      <c r="Q5039" t="s">
        <v>20</v>
      </c>
      <c r="R5039" t="s">
        <v>14079</v>
      </c>
      <c r="S5039" t="s">
        <v>33</v>
      </c>
    </row>
    <row r="5040" spans="1:19" x14ac:dyDescent="0.25">
      <c r="A5040">
        <v>16910</v>
      </c>
      <c r="B5040" t="s">
        <v>14080</v>
      </c>
      <c r="C5040" t="s">
        <v>30</v>
      </c>
      <c r="E5040" t="s">
        <v>30</v>
      </c>
      <c r="G5040" t="s">
        <v>920</v>
      </c>
      <c r="H5040" s="2">
        <v>43019.792256944442</v>
      </c>
      <c r="I5040" t="s">
        <v>20</v>
      </c>
      <c r="O5040" t="s">
        <v>14081</v>
      </c>
      <c r="R5040" t="s">
        <v>922</v>
      </c>
      <c r="S5040" t="s">
        <v>923</v>
      </c>
    </row>
    <row r="5041" spans="1:19" x14ac:dyDescent="0.25">
      <c r="A5041">
        <v>25533</v>
      </c>
      <c r="B5041" t="s">
        <v>14082</v>
      </c>
      <c r="C5041" t="s">
        <v>30</v>
      </c>
      <c r="D5041" t="s">
        <v>20</v>
      </c>
      <c r="E5041" t="s">
        <v>20</v>
      </c>
      <c r="F5041" t="s">
        <v>20</v>
      </c>
      <c r="G5041" t="s">
        <v>20</v>
      </c>
      <c r="H5041" s="2">
        <v>43015.462847222225</v>
      </c>
      <c r="I5041" t="s">
        <v>20</v>
      </c>
      <c r="J5041" t="s">
        <v>20</v>
      </c>
      <c r="K5041" t="s">
        <v>20</v>
      </c>
      <c r="L5041" t="s">
        <v>20</v>
      </c>
      <c r="M5041" t="s">
        <v>30</v>
      </c>
      <c r="O5041" t="s">
        <v>14083</v>
      </c>
      <c r="P5041" t="s">
        <v>20</v>
      </c>
      <c r="Q5041" t="s">
        <v>20</v>
      </c>
      <c r="R5041" t="s">
        <v>14084</v>
      </c>
      <c r="S5041" t="s">
        <v>300</v>
      </c>
    </row>
    <row r="5042" spans="1:19" x14ac:dyDescent="0.25">
      <c r="A5042">
        <v>55695</v>
      </c>
      <c r="B5042" t="s">
        <v>14085</v>
      </c>
      <c r="C5042" t="s">
        <v>30</v>
      </c>
      <c r="E5042" t="s">
        <v>30</v>
      </c>
      <c r="G5042" t="s">
        <v>920</v>
      </c>
      <c r="H5042" s="2">
        <v>43022.794583333336</v>
      </c>
      <c r="I5042" t="s">
        <v>20</v>
      </c>
      <c r="O5042" t="s">
        <v>14086</v>
      </c>
      <c r="R5042" t="s">
        <v>922</v>
      </c>
      <c r="S5042" t="s">
        <v>923</v>
      </c>
    </row>
    <row r="5043" spans="1:19" x14ac:dyDescent="0.25">
      <c r="A5043">
        <v>18323</v>
      </c>
      <c r="B5043" t="s">
        <v>14087</v>
      </c>
      <c r="C5043" t="s">
        <v>30</v>
      </c>
      <c r="E5043" t="s">
        <v>30</v>
      </c>
      <c r="G5043" t="s">
        <v>920</v>
      </c>
      <c r="H5043" s="2">
        <v>43019.472881944443</v>
      </c>
      <c r="I5043" t="s">
        <v>20</v>
      </c>
      <c r="O5043" t="s">
        <v>14088</v>
      </c>
      <c r="R5043" t="s">
        <v>922</v>
      </c>
      <c r="S5043" t="s">
        <v>923</v>
      </c>
    </row>
    <row r="5044" spans="1:19" x14ac:dyDescent="0.25">
      <c r="A5044">
        <v>77321</v>
      </c>
      <c r="B5044" t="s">
        <v>14089</v>
      </c>
      <c r="C5044" t="s">
        <v>20</v>
      </c>
      <c r="D5044" t="s">
        <v>20</v>
      </c>
      <c r="E5044" t="s">
        <v>20</v>
      </c>
      <c r="F5044" t="s">
        <v>20</v>
      </c>
      <c r="G5044" t="s">
        <v>20</v>
      </c>
      <c r="H5044" s="2">
        <v>43013.534444444442</v>
      </c>
      <c r="I5044" t="s">
        <v>20</v>
      </c>
      <c r="J5044" t="s">
        <v>20</v>
      </c>
      <c r="K5044" t="s">
        <v>20</v>
      </c>
      <c r="L5044" t="s">
        <v>20</v>
      </c>
      <c r="M5044" t="s">
        <v>20</v>
      </c>
      <c r="O5044" t="s">
        <v>14090</v>
      </c>
      <c r="P5044" t="s">
        <v>20</v>
      </c>
      <c r="Q5044" t="s">
        <v>20</v>
      </c>
      <c r="R5044" t="s">
        <v>14091</v>
      </c>
      <c r="S5044" t="s">
        <v>20</v>
      </c>
    </row>
    <row r="5045" spans="1:19" x14ac:dyDescent="0.25">
      <c r="A5045">
        <v>43887</v>
      </c>
      <c r="B5045" t="s">
        <v>14092</v>
      </c>
      <c r="C5045" t="s">
        <v>20</v>
      </c>
      <c r="D5045" t="s">
        <v>20</v>
      </c>
      <c r="E5045" t="s">
        <v>20</v>
      </c>
      <c r="F5045" t="s">
        <v>20</v>
      </c>
      <c r="G5045" t="s">
        <v>20</v>
      </c>
      <c r="H5045" s="2">
        <v>43025.891226851854</v>
      </c>
      <c r="I5045" t="s">
        <v>20</v>
      </c>
      <c r="J5045" t="s">
        <v>20</v>
      </c>
      <c r="K5045" t="s">
        <v>20</v>
      </c>
      <c r="L5045" t="s">
        <v>20</v>
      </c>
      <c r="O5045" t="s">
        <v>14093</v>
      </c>
      <c r="P5045" t="s">
        <v>20</v>
      </c>
      <c r="Q5045" t="s">
        <v>20</v>
      </c>
      <c r="R5045" t="s">
        <v>14094</v>
      </c>
      <c r="S5045" t="s">
        <v>20</v>
      </c>
    </row>
    <row r="5046" spans="1:19" x14ac:dyDescent="0.25">
      <c r="A5046">
        <v>12610</v>
      </c>
      <c r="B5046" t="s">
        <v>14095</v>
      </c>
      <c r="C5046" t="s">
        <v>20</v>
      </c>
      <c r="D5046" t="s">
        <v>20</v>
      </c>
      <c r="E5046" t="s">
        <v>20</v>
      </c>
      <c r="F5046" t="s">
        <v>20</v>
      </c>
      <c r="G5046" t="s">
        <v>20</v>
      </c>
      <c r="H5046" s="2">
        <v>43021.465115740742</v>
      </c>
      <c r="I5046" t="s">
        <v>20</v>
      </c>
      <c r="J5046" t="s">
        <v>20</v>
      </c>
      <c r="K5046" t="s">
        <v>20</v>
      </c>
      <c r="L5046" t="s">
        <v>20</v>
      </c>
      <c r="M5046" t="s">
        <v>20</v>
      </c>
      <c r="O5046" t="s">
        <v>14096</v>
      </c>
      <c r="P5046" t="s">
        <v>20</v>
      </c>
      <c r="Q5046" t="s">
        <v>20</v>
      </c>
      <c r="R5046" t="s">
        <v>11171</v>
      </c>
      <c r="S5046" t="s">
        <v>20</v>
      </c>
    </row>
    <row r="5047" spans="1:19" x14ac:dyDescent="0.25">
      <c r="A5047">
        <v>87082</v>
      </c>
      <c r="B5047" t="s">
        <v>14097</v>
      </c>
      <c r="C5047" t="s">
        <v>30</v>
      </c>
      <c r="E5047" t="s">
        <v>30</v>
      </c>
      <c r="G5047" t="s">
        <v>920</v>
      </c>
      <c r="H5047" s="2">
        <v>43009.585277777776</v>
      </c>
      <c r="I5047" t="s">
        <v>20</v>
      </c>
      <c r="O5047" t="s">
        <v>14098</v>
      </c>
      <c r="R5047" t="s">
        <v>922</v>
      </c>
      <c r="S5047" t="s">
        <v>923</v>
      </c>
    </row>
    <row r="5048" spans="1:19" x14ac:dyDescent="0.25">
      <c r="A5048">
        <v>74143</v>
      </c>
      <c r="B5048" t="s">
        <v>14099</v>
      </c>
      <c r="C5048" t="s">
        <v>30</v>
      </c>
      <c r="E5048" t="s">
        <v>30</v>
      </c>
      <c r="G5048" t="s">
        <v>920</v>
      </c>
      <c r="H5048" s="2">
        <v>43015.312060185184</v>
      </c>
      <c r="I5048" t="s">
        <v>20</v>
      </c>
      <c r="O5048" t="s">
        <v>14100</v>
      </c>
      <c r="R5048" t="s">
        <v>922</v>
      </c>
      <c r="S5048" t="s">
        <v>923</v>
      </c>
    </row>
    <row r="5049" spans="1:19" x14ac:dyDescent="0.25">
      <c r="A5049">
        <v>70392</v>
      </c>
      <c r="B5049" t="s">
        <v>14101</v>
      </c>
      <c r="C5049" t="s">
        <v>30</v>
      </c>
      <c r="D5049" t="s">
        <v>30</v>
      </c>
      <c r="E5049" t="s">
        <v>20</v>
      </c>
      <c r="F5049" t="s">
        <v>20</v>
      </c>
      <c r="G5049" t="s">
        <v>20</v>
      </c>
      <c r="H5049" s="2">
        <v>43032.434629629628</v>
      </c>
      <c r="I5049" t="s">
        <v>20</v>
      </c>
      <c r="J5049" t="s">
        <v>20</v>
      </c>
      <c r="K5049" t="s">
        <v>20</v>
      </c>
      <c r="O5049" t="s">
        <v>14102</v>
      </c>
      <c r="P5049" t="s">
        <v>20</v>
      </c>
      <c r="Q5049" t="s">
        <v>20</v>
      </c>
      <c r="R5049" t="s">
        <v>512</v>
      </c>
      <c r="S5049" t="s">
        <v>300</v>
      </c>
    </row>
    <row r="5050" spans="1:19" x14ac:dyDescent="0.25">
      <c r="A5050">
        <v>48330</v>
      </c>
      <c r="B5050" t="s">
        <v>14103</v>
      </c>
      <c r="C5050" t="s">
        <v>30</v>
      </c>
      <c r="E5050" t="s">
        <v>30</v>
      </c>
      <c r="G5050" t="s">
        <v>920</v>
      </c>
      <c r="H5050" s="2">
        <v>43025.755381944444</v>
      </c>
      <c r="I5050" t="s">
        <v>20</v>
      </c>
      <c r="O5050" t="s">
        <v>14104</v>
      </c>
      <c r="R5050" t="s">
        <v>922</v>
      </c>
      <c r="S5050" t="s">
        <v>923</v>
      </c>
    </row>
    <row r="5051" spans="1:19" x14ac:dyDescent="0.25">
      <c r="A5051">
        <v>82780</v>
      </c>
      <c r="B5051" t="s">
        <v>14105</v>
      </c>
      <c r="C5051" t="s">
        <v>30</v>
      </c>
      <c r="E5051" t="s">
        <v>30</v>
      </c>
      <c r="G5051" t="s">
        <v>920</v>
      </c>
      <c r="H5051" s="2">
        <v>43011.566087962965</v>
      </c>
      <c r="I5051" t="s">
        <v>20</v>
      </c>
      <c r="O5051" t="s">
        <v>14106</v>
      </c>
      <c r="R5051" t="s">
        <v>922</v>
      </c>
      <c r="S5051" t="s">
        <v>923</v>
      </c>
    </row>
    <row r="5052" spans="1:19" x14ac:dyDescent="0.25">
      <c r="A5052">
        <v>67651</v>
      </c>
      <c r="B5052" t="s">
        <v>14107</v>
      </c>
      <c r="C5052" t="s">
        <v>20</v>
      </c>
      <c r="D5052" t="s">
        <v>20</v>
      </c>
      <c r="E5052" t="s">
        <v>20</v>
      </c>
      <c r="F5052" t="s">
        <v>20</v>
      </c>
      <c r="G5052" t="s">
        <v>20</v>
      </c>
      <c r="H5052" s="2">
        <v>43033.407268518517</v>
      </c>
      <c r="I5052" t="s">
        <v>20</v>
      </c>
      <c r="J5052" t="s">
        <v>20</v>
      </c>
      <c r="K5052" t="s">
        <v>20</v>
      </c>
      <c r="L5052" t="s">
        <v>20</v>
      </c>
      <c r="O5052" t="s">
        <v>14108</v>
      </c>
      <c r="P5052" t="s">
        <v>20</v>
      </c>
      <c r="Q5052" t="s">
        <v>20</v>
      </c>
      <c r="R5052" t="s">
        <v>14109</v>
      </c>
      <c r="S5052" t="s">
        <v>20</v>
      </c>
    </row>
    <row r="5053" spans="1:19" x14ac:dyDescent="0.25">
      <c r="A5053">
        <v>60899</v>
      </c>
      <c r="B5053" t="s">
        <v>14110</v>
      </c>
      <c r="C5053" t="s">
        <v>20</v>
      </c>
      <c r="D5053" t="s">
        <v>20</v>
      </c>
      <c r="E5053" t="s">
        <v>20</v>
      </c>
      <c r="F5053" t="s">
        <v>20</v>
      </c>
      <c r="G5053" t="s">
        <v>20</v>
      </c>
      <c r="H5053" s="2">
        <v>43023.797615740739</v>
      </c>
      <c r="I5053" t="s">
        <v>20</v>
      </c>
      <c r="J5053" t="s">
        <v>20</v>
      </c>
      <c r="K5053" t="s">
        <v>20</v>
      </c>
      <c r="L5053" t="s">
        <v>20</v>
      </c>
      <c r="O5053" t="s">
        <v>14111</v>
      </c>
      <c r="P5053" t="s">
        <v>20</v>
      </c>
      <c r="Q5053" t="s">
        <v>20</v>
      </c>
      <c r="R5053" t="s">
        <v>14112</v>
      </c>
      <c r="S5053" t="s">
        <v>20</v>
      </c>
    </row>
    <row r="5054" spans="1:19" x14ac:dyDescent="0.25">
      <c r="A5054">
        <v>42294</v>
      </c>
      <c r="B5054" t="s">
        <v>14113</v>
      </c>
      <c r="C5054" t="s">
        <v>30</v>
      </c>
      <c r="D5054" t="s">
        <v>20</v>
      </c>
      <c r="E5054" t="s">
        <v>30</v>
      </c>
      <c r="F5054" t="s">
        <v>20</v>
      </c>
      <c r="G5054" t="s">
        <v>20</v>
      </c>
      <c r="H5054" s="2">
        <v>43026.443391203706</v>
      </c>
      <c r="I5054" t="s">
        <v>20</v>
      </c>
      <c r="J5054" t="s">
        <v>30</v>
      </c>
      <c r="K5054" t="s">
        <v>20</v>
      </c>
      <c r="L5054" t="s">
        <v>20</v>
      </c>
      <c r="M5054" t="s">
        <v>20</v>
      </c>
      <c r="O5054" t="s">
        <v>14114</v>
      </c>
      <c r="P5054" t="s">
        <v>20</v>
      </c>
      <c r="Q5054" t="s">
        <v>20</v>
      </c>
      <c r="R5054" t="s">
        <v>14115</v>
      </c>
      <c r="S5054" t="s">
        <v>33</v>
      </c>
    </row>
    <row r="5055" spans="1:19" x14ac:dyDescent="0.25">
      <c r="A5055">
        <v>5238</v>
      </c>
      <c r="B5055" t="s">
        <v>14116</v>
      </c>
      <c r="C5055" t="s">
        <v>20</v>
      </c>
      <c r="D5055" t="s">
        <v>20</v>
      </c>
      <c r="E5055" t="s">
        <v>20</v>
      </c>
      <c r="F5055" t="s">
        <v>20</v>
      </c>
      <c r="G5055" t="s">
        <v>20</v>
      </c>
      <c r="H5055" s="2">
        <v>43038.309270833335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O5055" t="s">
        <v>14117</v>
      </c>
      <c r="P5055" t="s">
        <v>20</v>
      </c>
      <c r="Q5055" t="s">
        <v>20</v>
      </c>
      <c r="R5055" t="s">
        <v>1624</v>
      </c>
      <c r="S5055" t="s">
        <v>20</v>
      </c>
    </row>
    <row r="5056" spans="1:19" x14ac:dyDescent="0.25">
      <c r="A5056">
        <v>14786</v>
      </c>
      <c r="B5056" t="s">
        <v>14118</v>
      </c>
      <c r="C5056" t="s">
        <v>30</v>
      </c>
      <c r="E5056" t="s">
        <v>30</v>
      </c>
      <c r="G5056" t="s">
        <v>920</v>
      </c>
      <c r="H5056" s="2">
        <v>43020.960196759261</v>
      </c>
      <c r="I5056" t="s">
        <v>20</v>
      </c>
      <c r="O5056" t="s">
        <v>14119</v>
      </c>
      <c r="R5056" t="s">
        <v>922</v>
      </c>
      <c r="S5056" t="s">
        <v>923</v>
      </c>
    </row>
    <row r="5057" spans="1:19" x14ac:dyDescent="0.25">
      <c r="A5057">
        <v>75185</v>
      </c>
      <c r="B5057" t="s">
        <v>14120</v>
      </c>
      <c r="C5057" t="s">
        <v>30</v>
      </c>
      <c r="E5057" t="s">
        <v>30</v>
      </c>
      <c r="G5057" t="s">
        <v>920</v>
      </c>
      <c r="H5057" s="2">
        <v>43014.377800925926</v>
      </c>
      <c r="I5057" t="s">
        <v>20</v>
      </c>
      <c r="O5057" t="s">
        <v>14121</v>
      </c>
      <c r="R5057" t="s">
        <v>922</v>
      </c>
      <c r="S5057" t="s">
        <v>923</v>
      </c>
    </row>
    <row r="5058" spans="1:19" x14ac:dyDescent="0.25">
      <c r="A5058">
        <v>9198</v>
      </c>
      <c r="B5058" t="s">
        <v>14122</v>
      </c>
      <c r="C5058" t="s">
        <v>20</v>
      </c>
      <c r="D5058" t="s">
        <v>20</v>
      </c>
      <c r="E5058" t="s">
        <v>20</v>
      </c>
      <c r="F5058" t="s">
        <v>20</v>
      </c>
      <c r="G5058" t="s">
        <v>20</v>
      </c>
      <c r="H5058" s="2">
        <v>43035.663622685184</v>
      </c>
      <c r="I5058" t="s">
        <v>20</v>
      </c>
      <c r="J5058" t="s">
        <v>20</v>
      </c>
      <c r="K5058" t="s">
        <v>20</v>
      </c>
      <c r="L5058" t="s">
        <v>20</v>
      </c>
      <c r="M5058" t="s">
        <v>20</v>
      </c>
      <c r="O5058" t="s">
        <v>14123</v>
      </c>
      <c r="P5058" t="s">
        <v>20</v>
      </c>
      <c r="Q5058" t="s">
        <v>20</v>
      </c>
      <c r="R5058" t="s">
        <v>14124</v>
      </c>
      <c r="S5058" t="s">
        <v>20</v>
      </c>
    </row>
    <row r="5059" spans="1:19" x14ac:dyDescent="0.25">
      <c r="A5059">
        <v>65323</v>
      </c>
      <c r="B5059" t="s">
        <v>14125</v>
      </c>
      <c r="C5059" t="s">
        <v>20</v>
      </c>
      <c r="D5059" t="s">
        <v>20</v>
      </c>
      <c r="E5059" t="s">
        <v>20</v>
      </c>
      <c r="F5059" t="s">
        <v>20</v>
      </c>
      <c r="G5059" t="s">
        <v>20</v>
      </c>
      <c r="H5059" s="2">
        <v>43034.393877314818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O5059" t="s">
        <v>14126</v>
      </c>
      <c r="P5059" t="s">
        <v>20</v>
      </c>
      <c r="Q5059" t="s">
        <v>20</v>
      </c>
      <c r="R5059" t="s">
        <v>14127</v>
      </c>
      <c r="S5059" t="s">
        <v>20</v>
      </c>
    </row>
    <row r="5060" spans="1:19" x14ac:dyDescent="0.25">
      <c r="A5060">
        <v>61225</v>
      </c>
      <c r="B5060" t="s">
        <v>14128</v>
      </c>
      <c r="C5060" t="s">
        <v>20</v>
      </c>
      <c r="D5060" t="s">
        <v>20</v>
      </c>
      <c r="E5060" t="s">
        <v>20</v>
      </c>
      <c r="F5060" t="s">
        <v>20</v>
      </c>
      <c r="G5060" t="s">
        <v>20</v>
      </c>
      <c r="H5060" s="2">
        <v>43023.912037037036</v>
      </c>
      <c r="I5060" t="s">
        <v>20</v>
      </c>
      <c r="J5060" t="s">
        <v>20</v>
      </c>
      <c r="K5060" t="s">
        <v>20</v>
      </c>
      <c r="L5060" t="s">
        <v>20</v>
      </c>
      <c r="O5060" t="s">
        <v>14129</v>
      </c>
      <c r="P5060" t="s">
        <v>20</v>
      </c>
      <c r="Q5060" t="s">
        <v>20</v>
      </c>
      <c r="R5060" t="s">
        <v>14130</v>
      </c>
      <c r="S5060" t="s">
        <v>20</v>
      </c>
    </row>
    <row r="5061" spans="1:19" x14ac:dyDescent="0.25">
      <c r="A5061">
        <v>81015</v>
      </c>
      <c r="B5061" t="s">
        <v>14131</v>
      </c>
      <c r="C5061" t="s">
        <v>20</v>
      </c>
      <c r="D5061" t="s">
        <v>20</v>
      </c>
      <c r="E5061" t="s">
        <v>20</v>
      </c>
      <c r="F5061" t="s">
        <v>20</v>
      </c>
      <c r="G5061" t="s">
        <v>20</v>
      </c>
      <c r="H5061" s="2">
        <v>43012.316087962965</v>
      </c>
      <c r="I5061" t="s">
        <v>20</v>
      </c>
      <c r="J5061" t="s">
        <v>20</v>
      </c>
      <c r="K5061" t="s">
        <v>20</v>
      </c>
      <c r="L5061" t="s">
        <v>20</v>
      </c>
      <c r="O5061" t="s">
        <v>14132</v>
      </c>
      <c r="P5061" t="s">
        <v>20</v>
      </c>
      <c r="Q5061" t="s">
        <v>20</v>
      </c>
      <c r="R5061" t="s">
        <v>14133</v>
      </c>
      <c r="S5061" t="s">
        <v>20</v>
      </c>
    </row>
    <row r="5062" spans="1:19" x14ac:dyDescent="0.25">
      <c r="A5062">
        <v>80289</v>
      </c>
      <c r="B5062" t="s">
        <v>14134</v>
      </c>
      <c r="C5062" t="s">
        <v>30</v>
      </c>
      <c r="E5062" t="s">
        <v>30</v>
      </c>
      <c r="G5062" t="s">
        <v>920</v>
      </c>
      <c r="H5062" s="2">
        <v>43012.374374999999</v>
      </c>
      <c r="I5062" t="s">
        <v>20</v>
      </c>
      <c r="O5062" t="s">
        <v>14135</v>
      </c>
      <c r="R5062" t="s">
        <v>922</v>
      </c>
      <c r="S5062" t="s">
        <v>923</v>
      </c>
    </row>
    <row r="5063" spans="1:19" x14ac:dyDescent="0.25">
      <c r="A5063">
        <v>41689</v>
      </c>
      <c r="B5063" t="s">
        <v>14136</v>
      </c>
      <c r="C5063" t="s">
        <v>30</v>
      </c>
      <c r="E5063" t="s">
        <v>30</v>
      </c>
      <c r="G5063" t="s">
        <v>920</v>
      </c>
      <c r="H5063" s="2">
        <v>43026.959421296298</v>
      </c>
      <c r="I5063" t="s">
        <v>20</v>
      </c>
      <c r="O5063" t="s">
        <v>14137</v>
      </c>
      <c r="R5063" t="s">
        <v>922</v>
      </c>
      <c r="S5063" t="s">
        <v>923</v>
      </c>
    </row>
    <row r="5064" spans="1:19" x14ac:dyDescent="0.25">
      <c r="A5064">
        <v>21686</v>
      </c>
      <c r="B5064" t="s">
        <v>14138</v>
      </c>
      <c r="C5064" t="s">
        <v>30</v>
      </c>
      <c r="E5064" t="s">
        <v>30</v>
      </c>
      <c r="G5064" t="s">
        <v>920</v>
      </c>
      <c r="H5064" s="2">
        <v>43017.691782407404</v>
      </c>
      <c r="I5064" t="s">
        <v>20</v>
      </c>
      <c r="O5064" t="s">
        <v>14139</v>
      </c>
      <c r="R5064" t="s">
        <v>922</v>
      </c>
      <c r="S5064" t="s">
        <v>923</v>
      </c>
    </row>
    <row r="5065" spans="1:19" x14ac:dyDescent="0.25">
      <c r="A5065">
        <v>71626</v>
      </c>
      <c r="B5065" t="s">
        <v>14140</v>
      </c>
      <c r="C5065" t="s">
        <v>20</v>
      </c>
      <c r="D5065" t="s">
        <v>20</v>
      </c>
      <c r="E5065" t="s">
        <v>20</v>
      </c>
      <c r="F5065" t="s">
        <v>20</v>
      </c>
      <c r="G5065" t="s">
        <v>20</v>
      </c>
      <c r="H5065" s="2">
        <v>43031.826053240744</v>
      </c>
      <c r="I5065" t="s">
        <v>20</v>
      </c>
      <c r="J5065" t="s">
        <v>20</v>
      </c>
      <c r="K5065" t="s">
        <v>20</v>
      </c>
      <c r="O5065" t="s">
        <v>14141</v>
      </c>
      <c r="P5065" t="s">
        <v>20</v>
      </c>
      <c r="Q5065" t="s">
        <v>20</v>
      </c>
      <c r="R5065" t="s">
        <v>57</v>
      </c>
      <c r="S5065" t="s">
        <v>20</v>
      </c>
    </row>
    <row r="5066" spans="1:19" x14ac:dyDescent="0.25">
      <c r="A5066">
        <v>41305</v>
      </c>
      <c r="B5066" t="s">
        <v>14142</v>
      </c>
      <c r="C5066" t="s">
        <v>30</v>
      </c>
      <c r="D5066" t="s">
        <v>20</v>
      </c>
      <c r="E5066" t="s">
        <v>30</v>
      </c>
      <c r="F5066" t="s">
        <v>20</v>
      </c>
      <c r="G5066" t="s">
        <v>20</v>
      </c>
      <c r="H5066" s="2">
        <v>43026.821712962963</v>
      </c>
      <c r="I5066" t="s">
        <v>20</v>
      </c>
      <c r="J5066" t="s">
        <v>30</v>
      </c>
      <c r="K5066" t="s">
        <v>20</v>
      </c>
      <c r="L5066" t="s">
        <v>20</v>
      </c>
      <c r="M5066" t="s">
        <v>20</v>
      </c>
      <c r="O5066" t="s">
        <v>14143</v>
      </c>
      <c r="P5066" t="s">
        <v>20</v>
      </c>
      <c r="Q5066" t="s">
        <v>20</v>
      </c>
      <c r="R5066" t="s">
        <v>14144</v>
      </c>
      <c r="S5066" t="s">
        <v>33</v>
      </c>
    </row>
    <row r="5067" spans="1:19" x14ac:dyDescent="0.25">
      <c r="A5067">
        <v>70297</v>
      </c>
      <c r="B5067" t="s">
        <v>14145</v>
      </c>
      <c r="C5067" t="s">
        <v>30</v>
      </c>
      <c r="D5067" t="s">
        <v>20</v>
      </c>
      <c r="E5067" t="s">
        <v>30</v>
      </c>
      <c r="F5067" t="s">
        <v>20</v>
      </c>
      <c r="G5067" t="s">
        <v>20</v>
      </c>
      <c r="H5067" s="2">
        <v>43032.388888888891</v>
      </c>
      <c r="I5067" t="s">
        <v>20</v>
      </c>
      <c r="J5067" t="s">
        <v>30</v>
      </c>
      <c r="K5067" t="s">
        <v>20</v>
      </c>
      <c r="L5067" t="s">
        <v>20</v>
      </c>
      <c r="O5067" t="s">
        <v>14146</v>
      </c>
      <c r="P5067" t="s">
        <v>20</v>
      </c>
      <c r="Q5067" t="s">
        <v>20</v>
      </c>
      <c r="R5067" t="s">
        <v>14147</v>
      </c>
      <c r="S5067" t="s">
        <v>33</v>
      </c>
    </row>
    <row r="5068" spans="1:19" x14ac:dyDescent="0.25">
      <c r="A5068">
        <v>157134</v>
      </c>
      <c r="B5068" t="s">
        <v>14148</v>
      </c>
      <c r="C5068" t="s">
        <v>30</v>
      </c>
      <c r="E5068" t="s">
        <v>30</v>
      </c>
      <c r="G5068" t="s">
        <v>920</v>
      </c>
      <c r="H5068" s="2">
        <v>43023.398842592593</v>
      </c>
      <c r="I5068" t="s">
        <v>20</v>
      </c>
      <c r="O5068" t="s">
        <v>14149</v>
      </c>
      <c r="R5068" t="s">
        <v>922</v>
      </c>
      <c r="S5068" t="s">
        <v>923</v>
      </c>
    </row>
    <row r="5069" spans="1:19" x14ac:dyDescent="0.25">
      <c r="A5069">
        <v>79092</v>
      </c>
      <c r="B5069" t="s">
        <v>14150</v>
      </c>
      <c r="C5069" t="s">
        <v>30</v>
      </c>
      <c r="E5069" t="s">
        <v>30</v>
      </c>
      <c r="G5069" t="s">
        <v>920</v>
      </c>
      <c r="H5069" s="2">
        <v>43012.627245370371</v>
      </c>
      <c r="I5069" t="s">
        <v>20</v>
      </c>
      <c r="O5069" t="s">
        <v>14151</v>
      </c>
      <c r="R5069" t="s">
        <v>922</v>
      </c>
      <c r="S5069" t="s">
        <v>923</v>
      </c>
    </row>
    <row r="5070" spans="1:19" x14ac:dyDescent="0.25">
      <c r="A5070">
        <v>68648</v>
      </c>
      <c r="B5070" t="s">
        <v>14152</v>
      </c>
      <c r="C5070" t="s">
        <v>20</v>
      </c>
      <c r="D5070" t="s">
        <v>20</v>
      </c>
      <c r="E5070" t="s">
        <v>20</v>
      </c>
      <c r="F5070" t="s">
        <v>20</v>
      </c>
      <c r="G5070" t="s">
        <v>20</v>
      </c>
      <c r="H5070" s="2">
        <v>43032.751296296294</v>
      </c>
      <c r="I5070" t="s">
        <v>20</v>
      </c>
      <c r="J5070" t="s">
        <v>20</v>
      </c>
      <c r="K5070" t="s">
        <v>20</v>
      </c>
      <c r="L5070" t="s">
        <v>20</v>
      </c>
      <c r="O5070" t="s">
        <v>14153</v>
      </c>
      <c r="P5070" t="s">
        <v>20</v>
      </c>
      <c r="Q5070" t="s">
        <v>20</v>
      </c>
      <c r="R5070" t="s">
        <v>14154</v>
      </c>
      <c r="S5070" t="s">
        <v>20</v>
      </c>
    </row>
    <row r="5071" spans="1:19" x14ac:dyDescent="0.25">
      <c r="A5071">
        <v>16709</v>
      </c>
      <c r="B5071" t="s">
        <v>14155</v>
      </c>
      <c r="C5071" t="s">
        <v>20</v>
      </c>
      <c r="D5071" t="s">
        <v>20</v>
      </c>
      <c r="E5071" t="s">
        <v>20</v>
      </c>
      <c r="F5071" t="s">
        <v>20</v>
      </c>
      <c r="G5071" t="s">
        <v>20</v>
      </c>
      <c r="H5071" s="2">
        <v>43019.753993055558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O5071" t="s">
        <v>14156</v>
      </c>
      <c r="P5071" t="s">
        <v>20</v>
      </c>
      <c r="Q5071" t="s">
        <v>20</v>
      </c>
      <c r="R5071" t="s">
        <v>14157</v>
      </c>
      <c r="S5071" t="s">
        <v>20</v>
      </c>
    </row>
    <row r="5072" spans="1:19" x14ac:dyDescent="0.25">
      <c r="A5072">
        <v>1694</v>
      </c>
      <c r="B5072" t="s">
        <v>13610</v>
      </c>
      <c r="C5072" t="s">
        <v>30</v>
      </c>
      <c r="E5072" t="s">
        <v>30</v>
      </c>
      <c r="G5072" t="s">
        <v>920</v>
      </c>
      <c r="H5072" s="2">
        <v>43039.882175925923</v>
      </c>
      <c r="I5072" t="s">
        <v>20</v>
      </c>
      <c r="O5072" t="s">
        <v>14158</v>
      </c>
      <c r="R5072" t="s">
        <v>922</v>
      </c>
      <c r="S5072" t="s">
        <v>923</v>
      </c>
    </row>
    <row r="5073" spans="1:19" x14ac:dyDescent="0.25">
      <c r="A5073">
        <v>70834</v>
      </c>
      <c r="B5073" t="s">
        <v>14159</v>
      </c>
      <c r="C5073" t="s">
        <v>30</v>
      </c>
      <c r="D5073" t="s">
        <v>20</v>
      </c>
      <c r="E5073" t="s">
        <v>20</v>
      </c>
      <c r="F5073" t="s">
        <v>20</v>
      </c>
      <c r="G5073" t="s">
        <v>20</v>
      </c>
      <c r="H5073" s="2">
        <v>43032.336134259262</v>
      </c>
      <c r="I5073" t="s">
        <v>20</v>
      </c>
      <c r="J5073" t="s">
        <v>20</v>
      </c>
      <c r="K5073" t="s">
        <v>20</v>
      </c>
      <c r="L5073" t="s">
        <v>30</v>
      </c>
      <c r="O5073" t="s">
        <v>14160</v>
      </c>
      <c r="P5073" t="s">
        <v>20</v>
      </c>
      <c r="Q5073" t="s">
        <v>20</v>
      </c>
      <c r="R5073" t="s">
        <v>14161</v>
      </c>
      <c r="S5073" t="s">
        <v>33</v>
      </c>
    </row>
    <row r="5074" spans="1:19" x14ac:dyDescent="0.25">
      <c r="A5074">
        <v>10098</v>
      </c>
      <c r="B5074" t="s">
        <v>14162</v>
      </c>
      <c r="C5074" t="s">
        <v>20</v>
      </c>
      <c r="D5074" t="s">
        <v>20</v>
      </c>
      <c r="E5074" t="s">
        <v>20</v>
      </c>
      <c r="F5074" t="s">
        <v>20</v>
      </c>
      <c r="G5074" t="s">
        <v>20</v>
      </c>
      <c r="H5074" s="2">
        <v>43035.38863425926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O5074" t="s">
        <v>14163</v>
      </c>
      <c r="P5074" t="s">
        <v>20</v>
      </c>
      <c r="Q5074" t="s">
        <v>20</v>
      </c>
      <c r="R5074" t="s">
        <v>14164</v>
      </c>
      <c r="S5074" t="s">
        <v>20</v>
      </c>
    </row>
    <row r="5075" spans="1:19" x14ac:dyDescent="0.25">
      <c r="A5075">
        <v>15089</v>
      </c>
      <c r="B5075" t="s">
        <v>14165</v>
      </c>
      <c r="C5075" t="s">
        <v>20</v>
      </c>
      <c r="D5075" t="s">
        <v>20</v>
      </c>
      <c r="E5075" t="s">
        <v>20</v>
      </c>
      <c r="F5075" t="s">
        <v>20</v>
      </c>
      <c r="G5075" t="s">
        <v>20</v>
      </c>
      <c r="H5075" s="2">
        <v>43020.344421296293</v>
      </c>
      <c r="I5075" t="s">
        <v>20</v>
      </c>
      <c r="J5075" t="s">
        <v>20</v>
      </c>
      <c r="K5075" t="s">
        <v>20</v>
      </c>
      <c r="L5075" t="s">
        <v>20</v>
      </c>
      <c r="O5075" t="s">
        <v>14166</v>
      </c>
      <c r="P5075" t="s">
        <v>20</v>
      </c>
      <c r="Q5075" t="s">
        <v>20</v>
      </c>
      <c r="R5075" t="s">
        <v>14167</v>
      </c>
      <c r="S5075" t="s">
        <v>20</v>
      </c>
    </row>
    <row r="5076" spans="1:19" x14ac:dyDescent="0.25">
      <c r="A5076">
        <v>24054</v>
      </c>
      <c r="B5076" t="s">
        <v>14168</v>
      </c>
      <c r="C5076" t="s">
        <v>30</v>
      </c>
      <c r="D5076" t="s">
        <v>20</v>
      </c>
      <c r="E5076" t="s">
        <v>30</v>
      </c>
      <c r="F5076" t="s">
        <v>20</v>
      </c>
      <c r="G5076" t="s">
        <v>20</v>
      </c>
      <c r="H5076" s="2">
        <v>43016.899097222224</v>
      </c>
      <c r="I5076" t="s">
        <v>20</v>
      </c>
      <c r="J5076" t="s">
        <v>30</v>
      </c>
      <c r="K5076" t="s">
        <v>20</v>
      </c>
      <c r="L5076" t="s">
        <v>20</v>
      </c>
      <c r="M5076" t="s">
        <v>20</v>
      </c>
      <c r="O5076" t="s">
        <v>14169</v>
      </c>
      <c r="P5076" t="s">
        <v>20</v>
      </c>
      <c r="Q5076" t="s">
        <v>20</v>
      </c>
      <c r="R5076" t="s">
        <v>14170</v>
      </c>
      <c r="S5076" t="s">
        <v>33</v>
      </c>
    </row>
    <row r="5077" spans="1:19" x14ac:dyDescent="0.25">
      <c r="A5077">
        <v>13027</v>
      </c>
      <c r="B5077" t="s">
        <v>14171</v>
      </c>
      <c r="C5077" t="s">
        <v>20</v>
      </c>
      <c r="D5077" t="s">
        <v>20</v>
      </c>
      <c r="E5077" t="s">
        <v>20</v>
      </c>
      <c r="F5077" t="s">
        <v>20</v>
      </c>
      <c r="G5077" t="s">
        <v>20</v>
      </c>
      <c r="H5077" s="2">
        <v>43020.585694444446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O5077" t="s">
        <v>14172</v>
      </c>
      <c r="P5077" t="s">
        <v>20</v>
      </c>
      <c r="Q5077" t="s">
        <v>20</v>
      </c>
      <c r="R5077" t="s">
        <v>14173</v>
      </c>
      <c r="S5077" t="s">
        <v>20</v>
      </c>
    </row>
    <row r="5078" spans="1:19" x14ac:dyDescent="0.25">
      <c r="A5078">
        <v>7516</v>
      </c>
      <c r="B5078" t="s">
        <v>14174</v>
      </c>
      <c r="C5078" t="s">
        <v>20</v>
      </c>
      <c r="D5078" t="s">
        <v>20</v>
      </c>
      <c r="E5078" t="s">
        <v>20</v>
      </c>
      <c r="F5078" t="s">
        <v>20</v>
      </c>
      <c r="G5078" t="s">
        <v>20</v>
      </c>
      <c r="H5078" s="2">
        <v>43036.683831018519</v>
      </c>
      <c r="I5078" t="s">
        <v>20</v>
      </c>
      <c r="J5078" t="s">
        <v>20</v>
      </c>
      <c r="K5078" t="s">
        <v>20</v>
      </c>
      <c r="L5078" t="s">
        <v>20</v>
      </c>
      <c r="M5078" t="s">
        <v>20</v>
      </c>
      <c r="O5078" t="s">
        <v>14175</v>
      </c>
      <c r="P5078" t="s">
        <v>20</v>
      </c>
      <c r="Q5078" t="s">
        <v>20</v>
      </c>
      <c r="R5078" t="s">
        <v>14176</v>
      </c>
      <c r="S5078" t="s">
        <v>20</v>
      </c>
    </row>
    <row r="5079" spans="1:19" x14ac:dyDescent="0.25">
      <c r="A5079">
        <v>70351</v>
      </c>
      <c r="B5079" t="s">
        <v>14177</v>
      </c>
      <c r="C5079" t="s">
        <v>20</v>
      </c>
      <c r="D5079" t="s">
        <v>20</v>
      </c>
      <c r="E5079" t="s">
        <v>20</v>
      </c>
      <c r="F5079" t="s">
        <v>20</v>
      </c>
      <c r="G5079" t="s">
        <v>20</v>
      </c>
      <c r="H5079" s="2">
        <v>43032.417222222219</v>
      </c>
      <c r="I5079" t="s">
        <v>20</v>
      </c>
      <c r="J5079" t="s">
        <v>20</v>
      </c>
      <c r="K5079" t="s">
        <v>20</v>
      </c>
      <c r="L5079" t="s">
        <v>20</v>
      </c>
      <c r="M5079" t="s">
        <v>20</v>
      </c>
      <c r="O5079" t="s">
        <v>14178</v>
      </c>
      <c r="P5079" t="s">
        <v>20</v>
      </c>
      <c r="Q5079" t="s">
        <v>20</v>
      </c>
      <c r="R5079" t="s">
        <v>14179</v>
      </c>
      <c r="S5079" t="s">
        <v>20</v>
      </c>
    </row>
    <row r="5080" spans="1:19" x14ac:dyDescent="0.25">
      <c r="A5080">
        <v>76085</v>
      </c>
      <c r="B5080" t="s">
        <v>14180</v>
      </c>
      <c r="C5080" t="s">
        <v>20</v>
      </c>
      <c r="D5080" t="s">
        <v>20</v>
      </c>
      <c r="E5080" t="s">
        <v>20</v>
      </c>
      <c r="F5080" t="s">
        <v>20</v>
      </c>
      <c r="G5080" t="s">
        <v>20</v>
      </c>
      <c r="H5080" s="2">
        <v>43013.802511574075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O5080" t="s">
        <v>14181</v>
      </c>
      <c r="P5080" t="s">
        <v>20</v>
      </c>
      <c r="Q5080" t="s">
        <v>20</v>
      </c>
      <c r="R5080" t="s">
        <v>36</v>
      </c>
      <c r="S5080" t="s">
        <v>20</v>
      </c>
    </row>
    <row r="5081" spans="1:19" x14ac:dyDescent="0.25">
      <c r="A5081">
        <v>77132</v>
      </c>
      <c r="B5081" t="s">
        <v>14182</v>
      </c>
      <c r="C5081" t="s">
        <v>20</v>
      </c>
      <c r="D5081" t="s">
        <v>20</v>
      </c>
      <c r="E5081" t="s">
        <v>20</v>
      </c>
      <c r="F5081" t="s">
        <v>20</v>
      </c>
      <c r="G5081" t="s">
        <v>20</v>
      </c>
      <c r="H5081" s="2">
        <v>43013.480555555558</v>
      </c>
      <c r="I5081" t="s">
        <v>20</v>
      </c>
      <c r="J5081" t="s">
        <v>20</v>
      </c>
      <c r="K5081" t="s">
        <v>20</v>
      </c>
      <c r="L5081" t="s">
        <v>20</v>
      </c>
      <c r="M5081" t="s">
        <v>20</v>
      </c>
      <c r="O5081" t="s">
        <v>14183</v>
      </c>
      <c r="P5081" t="s">
        <v>20</v>
      </c>
      <c r="Q5081" t="s">
        <v>20</v>
      </c>
      <c r="R5081" t="s">
        <v>609</v>
      </c>
      <c r="S5081" t="s">
        <v>20</v>
      </c>
    </row>
    <row r="5082" spans="1:19" x14ac:dyDescent="0.25">
      <c r="A5082">
        <v>22604</v>
      </c>
      <c r="B5082" t="s">
        <v>14184</v>
      </c>
      <c r="C5082" t="s">
        <v>20</v>
      </c>
      <c r="D5082" t="s">
        <v>20</v>
      </c>
      <c r="E5082" t="s">
        <v>20</v>
      </c>
      <c r="F5082" t="s">
        <v>20</v>
      </c>
      <c r="G5082" t="s">
        <v>20</v>
      </c>
      <c r="H5082" s="2">
        <v>43017.415879629632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O5082" t="s">
        <v>14185</v>
      </c>
      <c r="P5082" t="s">
        <v>20</v>
      </c>
      <c r="Q5082" t="s">
        <v>20</v>
      </c>
      <c r="R5082" t="s">
        <v>14186</v>
      </c>
      <c r="S5082" t="s">
        <v>20</v>
      </c>
    </row>
    <row r="5083" spans="1:19" x14ac:dyDescent="0.25">
      <c r="A5083">
        <v>82526</v>
      </c>
      <c r="B5083" t="s">
        <v>14187</v>
      </c>
      <c r="C5083" t="s">
        <v>20</v>
      </c>
      <c r="D5083" t="s">
        <v>20</v>
      </c>
      <c r="E5083" t="s">
        <v>20</v>
      </c>
      <c r="F5083" t="s">
        <v>20</v>
      </c>
      <c r="G5083" t="s">
        <v>20</v>
      </c>
      <c r="H5083" s="2">
        <v>43011.743113425924</v>
      </c>
      <c r="I5083" t="s">
        <v>20</v>
      </c>
      <c r="J5083" t="s">
        <v>20</v>
      </c>
      <c r="K5083" t="s">
        <v>20</v>
      </c>
      <c r="L5083" t="s">
        <v>20</v>
      </c>
      <c r="O5083" t="s">
        <v>14188</v>
      </c>
      <c r="Q5083" t="s">
        <v>20</v>
      </c>
      <c r="R5083" t="s">
        <v>14189</v>
      </c>
      <c r="S5083" t="s">
        <v>20</v>
      </c>
    </row>
    <row r="5084" spans="1:19" x14ac:dyDescent="0.25">
      <c r="A5084">
        <v>39891</v>
      </c>
      <c r="B5084" t="s">
        <v>14190</v>
      </c>
      <c r="C5084" t="s">
        <v>30</v>
      </c>
      <c r="E5084" t="s">
        <v>30</v>
      </c>
      <c r="G5084" t="s">
        <v>920</v>
      </c>
      <c r="H5084" s="2">
        <v>43024.613032407404</v>
      </c>
      <c r="I5084" t="s">
        <v>20</v>
      </c>
      <c r="O5084" t="s">
        <v>14191</v>
      </c>
      <c r="R5084" t="s">
        <v>922</v>
      </c>
      <c r="S5084" t="s">
        <v>923</v>
      </c>
    </row>
    <row r="5085" spans="1:19" x14ac:dyDescent="0.25">
      <c r="A5085">
        <v>14255</v>
      </c>
      <c r="B5085" t="s">
        <v>14192</v>
      </c>
      <c r="C5085" t="s">
        <v>20</v>
      </c>
      <c r="D5085" t="s">
        <v>20</v>
      </c>
      <c r="E5085" t="s">
        <v>20</v>
      </c>
      <c r="F5085" t="s">
        <v>20</v>
      </c>
      <c r="G5085" t="s">
        <v>20</v>
      </c>
      <c r="H5085" s="2">
        <v>43020.810347222221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O5085" t="s">
        <v>14193</v>
      </c>
      <c r="P5085" t="s">
        <v>20</v>
      </c>
      <c r="Q5085" t="s">
        <v>20</v>
      </c>
      <c r="R5085" t="s">
        <v>14194</v>
      </c>
      <c r="S5085" t="s">
        <v>20</v>
      </c>
    </row>
    <row r="5086" spans="1:19" x14ac:dyDescent="0.25">
      <c r="A5086">
        <v>83614</v>
      </c>
      <c r="B5086" t="s">
        <v>14195</v>
      </c>
      <c r="C5086" t="s">
        <v>30</v>
      </c>
      <c r="D5086" t="s">
        <v>20</v>
      </c>
      <c r="E5086" t="s">
        <v>30</v>
      </c>
      <c r="F5086" t="s">
        <v>20</v>
      </c>
      <c r="G5086" t="s">
        <v>20</v>
      </c>
      <c r="H5086" s="2">
        <v>43011.350729166668</v>
      </c>
      <c r="I5086" t="s">
        <v>20</v>
      </c>
      <c r="J5086" t="s">
        <v>30</v>
      </c>
      <c r="K5086" t="s">
        <v>20</v>
      </c>
      <c r="L5086" t="s">
        <v>20</v>
      </c>
      <c r="M5086" t="s">
        <v>20</v>
      </c>
      <c r="O5086" t="s">
        <v>14196</v>
      </c>
      <c r="P5086" t="s">
        <v>20</v>
      </c>
      <c r="Q5086" t="s">
        <v>20</v>
      </c>
      <c r="R5086" t="s">
        <v>14197</v>
      </c>
      <c r="S5086" t="s">
        <v>33</v>
      </c>
    </row>
    <row r="5087" spans="1:19" x14ac:dyDescent="0.25">
      <c r="A5087">
        <v>13853</v>
      </c>
      <c r="B5087" s="1" t="s">
        <v>14198</v>
      </c>
      <c r="C5087" t="s">
        <v>30</v>
      </c>
      <c r="D5087" t="s">
        <v>20</v>
      </c>
      <c r="E5087" t="s">
        <v>30</v>
      </c>
      <c r="F5087" t="s">
        <v>20</v>
      </c>
      <c r="G5087" t="s">
        <v>20</v>
      </c>
      <c r="H5087" s="2">
        <v>43020.739884259259</v>
      </c>
      <c r="I5087" t="s">
        <v>20</v>
      </c>
      <c r="J5087" t="s">
        <v>30</v>
      </c>
      <c r="K5087" t="s">
        <v>20</v>
      </c>
      <c r="L5087" t="s">
        <v>20</v>
      </c>
      <c r="M5087" t="s">
        <v>20</v>
      </c>
      <c r="O5087" t="s">
        <v>14199</v>
      </c>
      <c r="P5087" t="s">
        <v>20</v>
      </c>
      <c r="Q5087" t="s">
        <v>20</v>
      </c>
      <c r="R5087" t="s">
        <v>14200</v>
      </c>
      <c r="S5087" t="s">
        <v>33</v>
      </c>
    </row>
    <row r="5088" spans="1:19" x14ac:dyDescent="0.25">
      <c r="A5088">
        <v>12912</v>
      </c>
      <c r="B5088" t="s">
        <v>14201</v>
      </c>
      <c r="C5088" t="s">
        <v>20</v>
      </c>
      <c r="D5088" t="s">
        <v>20</v>
      </c>
      <c r="E5088" t="s">
        <v>20</v>
      </c>
      <c r="F5088" t="s">
        <v>20</v>
      </c>
      <c r="G5088" t="s">
        <v>20</v>
      </c>
      <c r="H5088" s="2">
        <v>43020.559166666666</v>
      </c>
      <c r="I5088" t="s">
        <v>20</v>
      </c>
      <c r="J5088" t="s">
        <v>20</v>
      </c>
      <c r="K5088" t="s">
        <v>20</v>
      </c>
      <c r="O5088" t="s">
        <v>14202</v>
      </c>
      <c r="P5088" t="s">
        <v>20</v>
      </c>
      <c r="Q5088" t="s">
        <v>20</v>
      </c>
      <c r="R5088" t="s">
        <v>14203</v>
      </c>
      <c r="S5088" t="s">
        <v>20</v>
      </c>
    </row>
    <row r="5089" spans="1:19" x14ac:dyDescent="0.25">
      <c r="A5089">
        <v>58511</v>
      </c>
      <c r="B5089" t="s">
        <v>14204</v>
      </c>
      <c r="C5089" t="s">
        <v>20</v>
      </c>
      <c r="D5089" t="s">
        <v>20</v>
      </c>
      <c r="E5089" t="s">
        <v>20</v>
      </c>
      <c r="F5089" t="s">
        <v>20</v>
      </c>
      <c r="G5089" t="s">
        <v>20</v>
      </c>
      <c r="H5089" s="2">
        <v>43024.718391203707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O5089" t="s">
        <v>14205</v>
      </c>
      <c r="P5089" t="s">
        <v>20</v>
      </c>
      <c r="R5089" t="s">
        <v>14206</v>
      </c>
      <c r="S5089" t="s">
        <v>20</v>
      </c>
    </row>
    <row r="5090" spans="1:19" x14ac:dyDescent="0.25">
      <c r="A5090">
        <v>6185</v>
      </c>
      <c r="B5090" t="s">
        <v>14207</v>
      </c>
      <c r="C5090" t="s">
        <v>20</v>
      </c>
      <c r="D5090" t="s">
        <v>20</v>
      </c>
      <c r="E5090" t="s">
        <v>20</v>
      </c>
      <c r="F5090" t="s">
        <v>20</v>
      </c>
      <c r="G5090" t="s">
        <v>20</v>
      </c>
      <c r="H5090" s="2">
        <v>43037.508784722224</v>
      </c>
      <c r="I5090" t="s">
        <v>20</v>
      </c>
      <c r="J5090" t="s">
        <v>20</v>
      </c>
      <c r="K5090" t="s">
        <v>20</v>
      </c>
      <c r="O5090" t="s">
        <v>14208</v>
      </c>
      <c r="P5090" t="s">
        <v>20</v>
      </c>
      <c r="Q5090" t="s">
        <v>20</v>
      </c>
      <c r="R5090" t="s">
        <v>14209</v>
      </c>
      <c r="S5090" t="s">
        <v>20</v>
      </c>
    </row>
    <row r="5091" spans="1:19" x14ac:dyDescent="0.25">
      <c r="A5091">
        <v>3831</v>
      </c>
      <c r="B5091" t="s">
        <v>14210</v>
      </c>
      <c r="C5091" t="s">
        <v>20</v>
      </c>
      <c r="D5091" t="s">
        <v>20</v>
      </c>
      <c r="E5091" t="s">
        <v>20</v>
      </c>
      <c r="F5091" t="s">
        <v>20</v>
      </c>
      <c r="G5091" t="s">
        <v>20</v>
      </c>
      <c r="H5091" s="2">
        <v>43038.878287037034</v>
      </c>
      <c r="I5091" t="s">
        <v>20</v>
      </c>
      <c r="J5091" t="s">
        <v>20</v>
      </c>
      <c r="K5091" t="s">
        <v>20</v>
      </c>
      <c r="L5091" t="s">
        <v>20</v>
      </c>
      <c r="O5091" t="s">
        <v>14211</v>
      </c>
      <c r="Q5091" t="s">
        <v>20</v>
      </c>
      <c r="R5091" t="s">
        <v>14212</v>
      </c>
      <c r="S5091" t="s">
        <v>20</v>
      </c>
    </row>
    <row r="5092" spans="1:19" x14ac:dyDescent="0.25">
      <c r="A5092">
        <v>75024</v>
      </c>
      <c r="B5092" t="s">
        <v>14213</v>
      </c>
      <c r="C5092" t="s">
        <v>30</v>
      </c>
      <c r="E5092" t="s">
        <v>30</v>
      </c>
      <c r="G5092" t="s">
        <v>920</v>
      </c>
      <c r="H5092" s="2">
        <v>43014.533831018518</v>
      </c>
      <c r="I5092" t="s">
        <v>20</v>
      </c>
      <c r="O5092" t="s">
        <v>14214</v>
      </c>
      <c r="R5092" t="s">
        <v>922</v>
      </c>
      <c r="S5092" t="s">
        <v>923</v>
      </c>
    </row>
    <row r="5093" spans="1:19" x14ac:dyDescent="0.25">
      <c r="A5093">
        <v>87038</v>
      </c>
      <c r="B5093" t="s">
        <v>14215</v>
      </c>
      <c r="C5093" t="s">
        <v>20</v>
      </c>
      <c r="D5093" t="s">
        <v>20</v>
      </c>
      <c r="E5093" t="s">
        <v>20</v>
      </c>
      <c r="F5093" t="s">
        <v>20</v>
      </c>
      <c r="G5093" t="s">
        <v>20</v>
      </c>
      <c r="H5093" s="2">
        <v>43009.551180555558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O5093" t="s">
        <v>14216</v>
      </c>
      <c r="P5093" t="s">
        <v>20</v>
      </c>
      <c r="Q5093" t="s">
        <v>20</v>
      </c>
      <c r="R5093" t="s">
        <v>14217</v>
      </c>
      <c r="S5093" t="s">
        <v>20</v>
      </c>
    </row>
    <row r="5094" spans="1:19" x14ac:dyDescent="0.25">
      <c r="A5094">
        <v>58574</v>
      </c>
      <c r="B5094" t="s">
        <v>14218</v>
      </c>
      <c r="C5094" t="s">
        <v>30</v>
      </c>
      <c r="E5094" t="s">
        <v>30</v>
      </c>
      <c r="G5094" t="s">
        <v>920</v>
      </c>
      <c r="H5094" s="2">
        <v>43024.754687499997</v>
      </c>
      <c r="I5094" t="s">
        <v>20</v>
      </c>
      <c r="O5094" t="s">
        <v>14219</v>
      </c>
      <c r="R5094" t="s">
        <v>922</v>
      </c>
      <c r="S5094" t="s">
        <v>923</v>
      </c>
    </row>
    <row r="5095" spans="1:19" x14ac:dyDescent="0.25">
      <c r="A5095">
        <v>14944</v>
      </c>
      <c r="B5095" t="s">
        <v>14220</v>
      </c>
      <c r="C5095" t="s">
        <v>30</v>
      </c>
      <c r="E5095" t="s">
        <v>30</v>
      </c>
      <c r="G5095" t="s">
        <v>920</v>
      </c>
      <c r="H5095" s="2">
        <v>43020.293923611112</v>
      </c>
      <c r="I5095" t="s">
        <v>20</v>
      </c>
      <c r="O5095" t="s">
        <v>14221</v>
      </c>
      <c r="R5095" t="s">
        <v>922</v>
      </c>
      <c r="S5095" t="s">
        <v>923</v>
      </c>
    </row>
    <row r="5096" spans="1:19" x14ac:dyDescent="0.25">
      <c r="A5096">
        <v>2951</v>
      </c>
      <c r="B5096" t="s">
        <v>14222</v>
      </c>
      <c r="C5096" t="s">
        <v>20</v>
      </c>
      <c r="D5096" t="s">
        <v>20</v>
      </c>
      <c r="E5096" t="s">
        <v>20</v>
      </c>
      <c r="F5096" t="s">
        <v>20</v>
      </c>
      <c r="G5096" t="s">
        <v>20</v>
      </c>
      <c r="H5096" s="2">
        <v>43039.56722222222</v>
      </c>
      <c r="I5096" t="s">
        <v>20</v>
      </c>
      <c r="J5096" t="s">
        <v>20</v>
      </c>
      <c r="K5096" t="s">
        <v>20</v>
      </c>
      <c r="L5096" t="s">
        <v>20</v>
      </c>
      <c r="M5096" t="s">
        <v>20</v>
      </c>
      <c r="O5096" t="s">
        <v>14223</v>
      </c>
      <c r="P5096" t="s">
        <v>20</v>
      </c>
      <c r="Q5096" t="s">
        <v>20</v>
      </c>
      <c r="R5096" t="s">
        <v>14224</v>
      </c>
      <c r="S5096" t="s">
        <v>20</v>
      </c>
    </row>
    <row r="5097" spans="1:19" x14ac:dyDescent="0.25">
      <c r="A5097">
        <v>69467</v>
      </c>
      <c r="B5097" t="s">
        <v>14225</v>
      </c>
      <c r="C5097" t="s">
        <v>30</v>
      </c>
      <c r="D5097" t="s">
        <v>20</v>
      </c>
      <c r="E5097" t="s">
        <v>30</v>
      </c>
      <c r="F5097" t="s">
        <v>20</v>
      </c>
      <c r="G5097" t="s">
        <v>20</v>
      </c>
      <c r="H5097" s="2">
        <v>43032.694988425923</v>
      </c>
      <c r="I5097" t="s">
        <v>20</v>
      </c>
      <c r="J5097" t="s">
        <v>30</v>
      </c>
      <c r="K5097" t="s">
        <v>20</v>
      </c>
      <c r="L5097" t="s">
        <v>20</v>
      </c>
      <c r="M5097" t="s">
        <v>20</v>
      </c>
      <c r="O5097" t="s">
        <v>14226</v>
      </c>
      <c r="P5097" t="s">
        <v>20</v>
      </c>
      <c r="Q5097" t="s">
        <v>20</v>
      </c>
      <c r="R5097" t="s">
        <v>2930</v>
      </c>
      <c r="S5097" t="s">
        <v>33</v>
      </c>
    </row>
    <row r="5098" spans="1:19" x14ac:dyDescent="0.25">
      <c r="A5098">
        <v>4872</v>
      </c>
      <c r="B5098" t="s">
        <v>14227</v>
      </c>
      <c r="C5098" t="s">
        <v>20</v>
      </c>
      <c r="D5098" t="s">
        <v>20</v>
      </c>
      <c r="E5098" t="s">
        <v>20</v>
      </c>
      <c r="F5098" t="s">
        <v>20</v>
      </c>
      <c r="G5098" t="s">
        <v>20</v>
      </c>
      <c r="H5098" s="2">
        <v>43038.392835648148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O5098" t="s">
        <v>14228</v>
      </c>
      <c r="P5098" t="s">
        <v>20</v>
      </c>
      <c r="Q5098" t="s">
        <v>20</v>
      </c>
      <c r="R5098" t="s">
        <v>14229</v>
      </c>
      <c r="S5098" t="s">
        <v>20</v>
      </c>
    </row>
    <row r="5099" spans="1:19" x14ac:dyDescent="0.25">
      <c r="A5099">
        <v>61939</v>
      </c>
      <c r="B5099" t="s">
        <v>14230</v>
      </c>
      <c r="C5099" t="s">
        <v>20</v>
      </c>
      <c r="D5099" t="s">
        <v>20</v>
      </c>
      <c r="E5099" t="s">
        <v>20</v>
      </c>
      <c r="F5099" t="s">
        <v>20</v>
      </c>
      <c r="G5099" t="s">
        <v>20</v>
      </c>
      <c r="H5099" s="2">
        <v>43022.517083333332</v>
      </c>
      <c r="I5099" t="s">
        <v>20</v>
      </c>
      <c r="J5099" t="s">
        <v>20</v>
      </c>
      <c r="K5099" t="s">
        <v>20</v>
      </c>
      <c r="L5099" t="s">
        <v>20</v>
      </c>
      <c r="O5099" t="s">
        <v>14231</v>
      </c>
      <c r="P5099" t="s">
        <v>20</v>
      </c>
      <c r="Q5099" t="s">
        <v>20</v>
      </c>
      <c r="R5099" t="s">
        <v>14232</v>
      </c>
      <c r="S5099" t="s">
        <v>20</v>
      </c>
    </row>
    <row r="5100" spans="1:19" x14ac:dyDescent="0.25">
      <c r="A5100">
        <v>13808</v>
      </c>
      <c r="B5100" t="s">
        <v>14233</v>
      </c>
      <c r="C5100" t="s">
        <v>20</v>
      </c>
      <c r="D5100" t="s">
        <v>20</v>
      </c>
      <c r="E5100" t="s">
        <v>20</v>
      </c>
      <c r="F5100" t="s">
        <v>20</v>
      </c>
      <c r="G5100" t="s">
        <v>20</v>
      </c>
      <c r="H5100" s="2">
        <v>43020.716377314813</v>
      </c>
      <c r="I5100" t="s">
        <v>20</v>
      </c>
      <c r="J5100" t="s">
        <v>20</v>
      </c>
      <c r="K5100" t="s">
        <v>20</v>
      </c>
      <c r="L5100" t="s">
        <v>20</v>
      </c>
      <c r="M5100" t="s">
        <v>20</v>
      </c>
      <c r="O5100" t="s">
        <v>14234</v>
      </c>
      <c r="P5100" t="s">
        <v>20</v>
      </c>
      <c r="R5100" t="s">
        <v>14235</v>
      </c>
      <c r="S5100" t="s">
        <v>20</v>
      </c>
    </row>
    <row r="5101" spans="1:19" x14ac:dyDescent="0.25">
      <c r="A5101">
        <v>26506</v>
      </c>
      <c r="B5101" t="s">
        <v>14236</v>
      </c>
      <c r="C5101" t="s">
        <v>20</v>
      </c>
      <c r="D5101" t="s">
        <v>20</v>
      </c>
      <c r="E5101" t="s">
        <v>20</v>
      </c>
      <c r="F5101" t="s">
        <v>20</v>
      </c>
      <c r="G5101" t="s">
        <v>20</v>
      </c>
      <c r="H5101" s="2">
        <v>43015.64162037037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O5101" s="1" t="s">
        <v>14237</v>
      </c>
      <c r="P5101" t="s">
        <v>20</v>
      </c>
      <c r="Q5101" t="s">
        <v>20</v>
      </c>
      <c r="R5101" t="s">
        <v>14238</v>
      </c>
      <c r="S5101" t="s">
        <v>20</v>
      </c>
    </row>
    <row r="5102" spans="1:19" x14ac:dyDescent="0.25">
      <c r="A5102">
        <v>85826</v>
      </c>
      <c r="B5102" t="s">
        <v>14239</v>
      </c>
      <c r="C5102" t="s">
        <v>20</v>
      </c>
      <c r="D5102" t="s">
        <v>20</v>
      </c>
      <c r="E5102" t="s">
        <v>20</v>
      </c>
      <c r="F5102" t="s">
        <v>20</v>
      </c>
      <c r="G5102" t="s">
        <v>20</v>
      </c>
      <c r="H5102" s="2">
        <v>43010.324479166666</v>
      </c>
      <c r="I5102" t="s">
        <v>20</v>
      </c>
      <c r="J5102" t="s">
        <v>20</v>
      </c>
      <c r="K5102" t="s">
        <v>20</v>
      </c>
      <c r="L5102" t="s">
        <v>20</v>
      </c>
      <c r="M5102" t="s">
        <v>20</v>
      </c>
      <c r="O5102" t="s">
        <v>14240</v>
      </c>
      <c r="P5102" t="s">
        <v>20</v>
      </c>
      <c r="Q5102" t="s">
        <v>20</v>
      </c>
      <c r="R5102" t="s">
        <v>14241</v>
      </c>
      <c r="S5102" t="s">
        <v>20</v>
      </c>
    </row>
    <row r="5103" spans="1:19" x14ac:dyDescent="0.25">
      <c r="A5103">
        <v>42388</v>
      </c>
      <c r="B5103" t="s">
        <v>14242</v>
      </c>
      <c r="C5103" t="s">
        <v>20</v>
      </c>
      <c r="D5103" t="s">
        <v>20</v>
      </c>
      <c r="E5103" t="s">
        <v>20</v>
      </c>
      <c r="F5103" t="s">
        <v>20</v>
      </c>
      <c r="G5103" t="s">
        <v>20</v>
      </c>
      <c r="H5103" s="2">
        <v>43026.467465277776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O5103" t="s">
        <v>14243</v>
      </c>
      <c r="P5103" t="s">
        <v>20</v>
      </c>
      <c r="Q5103" t="s">
        <v>20</v>
      </c>
      <c r="R5103" t="s">
        <v>14244</v>
      </c>
      <c r="S5103" t="s">
        <v>20</v>
      </c>
    </row>
    <row r="5104" spans="1:19" x14ac:dyDescent="0.25">
      <c r="A5104">
        <v>22849</v>
      </c>
      <c r="B5104" t="s">
        <v>14245</v>
      </c>
      <c r="C5104" t="s">
        <v>30</v>
      </c>
      <c r="D5104" t="s">
        <v>20</v>
      </c>
      <c r="E5104" t="s">
        <v>30</v>
      </c>
      <c r="F5104" t="s">
        <v>20</v>
      </c>
      <c r="G5104" t="s">
        <v>20</v>
      </c>
      <c r="H5104" s="2">
        <v>43016.765532407408</v>
      </c>
      <c r="I5104" t="s">
        <v>20</v>
      </c>
      <c r="J5104" t="s">
        <v>30</v>
      </c>
      <c r="K5104" t="s">
        <v>20</v>
      </c>
      <c r="L5104" t="s">
        <v>30</v>
      </c>
      <c r="M5104" t="s">
        <v>20</v>
      </c>
      <c r="O5104" t="s">
        <v>14246</v>
      </c>
      <c r="R5104" t="s">
        <v>14247</v>
      </c>
      <c r="S5104" t="s">
        <v>33</v>
      </c>
    </row>
    <row r="5105" spans="1:19" x14ac:dyDescent="0.25">
      <c r="A5105">
        <v>76492</v>
      </c>
      <c r="B5105" t="s">
        <v>12313</v>
      </c>
      <c r="C5105" t="s">
        <v>30</v>
      </c>
      <c r="D5105" t="s">
        <v>20</v>
      </c>
      <c r="E5105" t="s">
        <v>30</v>
      </c>
      <c r="F5105" t="s">
        <v>20</v>
      </c>
      <c r="G5105" t="s">
        <v>20</v>
      </c>
      <c r="H5105" s="2">
        <v>43013.696423611109</v>
      </c>
      <c r="I5105" t="s">
        <v>20</v>
      </c>
      <c r="J5105" t="s">
        <v>30</v>
      </c>
      <c r="K5105" t="s">
        <v>20</v>
      </c>
      <c r="L5105" t="s">
        <v>20</v>
      </c>
      <c r="M5105" t="s">
        <v>20</v>
      </c>
      <c r="O5105" t="s">
        <v>14248</v>
      </c>
      <c r="Q5105" t="s">
        <v>20</v>
      </c>
      <c r="R5105" t="s">
        <v>14249</v>
      </c>
      <c r="S5105" t="s">
        <v>33</v>
      </c>
    </row>
    <row r="5106" spans="1:19" x14ac:dyDescent="0.25">
      <c r="A5106">
        <v>10956</v>
      </c>
      <c r="B5106" t="s">
        <v>14250</v>
      </c>
      <c r="C5106" t="s">
        <v>30</v>
      </c>
      <c r="D5106" t="s">
        <v>20</v>
      </c>
      <c r="E5106" t="s">
        <v>30</v>
      </c>
      <c r="F5106" t="s">
        <v>20</v>
      </c>
      <c r="G5106" t="s">
        <v>20</v>
      </c>
      <c r="H5106" s="2">
        <v>43034.920717592591</v>
      </c>
      <c r="I5106" t="s">
        <v>20</v>
      </c>
      <c r="J5106" t="s">
        <v>30</v>
      </c>
      <c r="K5106" t="s">
        <v>20</v>
      </c>
      <c r="L5106" t="s">
        <v>20</v>
      </c>
      <c r="O5106" t="s">
        <v>14251</v>
      </c>
      <c r="Q5106" t="s">
        <v>20</v>
      </c>
      <c r="R5106" t="s">
        <v>14252</v>
      </c>
      <c r="S5106" t="s">
        <v>33</v>
      </c>
    </row>
    <row r="5107" spans="1:19" x14ac:dyDescent="0.25">
      <c r="A5107">
        <v>14420</v>
      </c>
      <c r="B5107" t="s">
        <v>14253</v>
      </c>
      <c r="C5107" t="s">
        <v>20</v>
      </c>
      <c r="D5107" t="s">
        <v>20</v>
      </c>
      <c r="E5107" t="s">
        <v>20</v>
      </c>
      <c r="F5107" t="s">
        <v>20</v>
      </c>
      <c r="G5107" t="s">
        <v>20</v>
      </c>
      <c r="H5107" s="2">
        <v>43020.838263888887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O5107" t="s">
        <v>14254</v>
      </c>
      <c r="P5107" t="s">
        <v>20</v>
      </c>
      <c r="Q5107" t="s">
        <v>20</v>
      </c>
      <c r="R5107" t="s">
        <v>14255</v>
      </c>
      <c r="S5107" t="s">
        <v>20</v>
      </c>
    </row>
    <row r="5108" spans="1:19" x14ac:dyDescent="0.25">
      <c r="A5108">
        <v>1040</v>
      </c>
      <c r="B5108" t="s">
        <v>14256</v>
      </c>
      <c r="C5108" t="s">
        <v>20</v>
      </c>
      <c r="D5108" t="s">
        <v>20</v>
      </c>
      <c r="E5108" t="s">
        <v>20</v>
      </c>
      <c r="F5108" t="s">
        <v>20</v>
      </c>
      <c r="G5108" t="s">
        <v>20</v>
      </c>
      <c r="H5108" s="2">
        <v>43023.871469907404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O5108" t="s">
        <v>14257</v>
      </c>
      <c r="P5108" t="s">
        <v>20</v>
      </c>
      <c r="Q5108" t="s">
        <v>20</v>
      </c>
      <c r="R5108" t="s">
        <v>14258</v>
      </c>
      <c r="S5108" t="s">
        <v>20</v>
      </c>
    </row>
    <row r="5109" spans="1:19" x14ac:dyDescent="0.25">
      <c r="A5109">
        <v>13752</v>
      </c>
      <c r="B5109" t="s">
        <v>14259</v>
      </c>
      <c r="C5109" t="s">
        <v>30</v>
      </c>
      <c r="E5109" t="s">
        <v>30</v>
      </c>
      <c r="G5109" t="s">
        <v>920</v>
      </c>
      <c r="H5109" s="2">
        <v>43020.725185185183</v>
      </c>
      <c r="I5109" t="s">
        <v>20</v>
      </c>
      <c r="O5109" t="s">
        <v>14260</v>
      </c>
      <c r="R5109" t="s">
        <v>922</v>
      </c>
      <c r="S5109" t="s">
        <v>923</v>
      </c>
    </row>
    <row r="5110" spans="1:19" x14ac:dyDescent="0.25">
      <c r="A5110">
        <v>71111</v>
      </c>
      <c r="B5110" t="s">
        <v>14261</v>
      </c>
      <c r="C5110" t="s">
        <v>30</v>
      </c>
      <c r="E5110" t="s">
        <v>30</v>
      </c>
      <c r="G5110" t="s">
        <v>920</v>
      </c>
      <c r="H5110" s="2">
        <v>43031.895578703705</v>
      </c>
      <c r="I5110" t="s">
        <v>20</v>
      </c>
      <c r="O5110" t="s">
        <v>14262</v>
      </c>
      <c r="R5110" t="s">
        <v>922</v>
      </c>
      <c r="S5110" t="s">
        <v>923</v>
      </c>
    </row>
    <row r="5111" spans="1:19" x14ac:dyDescent="0.25">
      <c r="A5111">
        <v>42687</v>
      </c>
      <c r="B5111" t="s">
        <v>14263</v>
      </c>
      <c r="C5111" t="s">
        <v>20</v>
      </c>
      <c r="D5111" t="s">
        <v>20</v>
      </c>
      <c r="E5111" t="s">
        <v>20</v>
      </c>
      <c r="F5111" t="s">
        <v>20</v>
      </c>
      <c r="G5111" t="s">
        <v>20</v>
      </c>
      <c r="H5111" s="2">
        <v>43025.532222222224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O5111" t="s">
        <v>14264</v>
      </c>
      <c r="P5111" t="s">
        <v>20</v>
      </c>
      <c r="Q5111" t="s">
        <v>20</v>
      </c>
      <c r="R5111" t="s">
        <v>14265</v>
      </c>
      <c r="S5111" t="s">
        <v>20</v>
      </c>
    </row>
    <row r="5112" spans="1:19" x14ac:dyDescent="0.25">
      <c r="A5112">
        <v>70346</v>
      </c>
      <c r="B5112" t="s">
        <v>14266</v>
      </c>
      <c r="C5112" t="s">
        <v>20</v>
      </c>
      <c r="D5112" t="s">
        <v>20</v>
      </c>
      <c r="E5112" t="s">
        <v>20</v>
      </c>
      <c r="F5112" t="s">
        <v>20</v>
      </c>
      <c r="G5112" t="s">
        <v>20</v>
      </c>
      <c r="H5112" s="2">
        <v>43032.4141087963</v>
      </c>
      <c r="I5112" t="s">
        <v>20</v>
      </c>
      <c r="J5112" t="s">
        <v>20</v>
      </c>
      <c r="K5112" t="s">
        <v>20</v>
      </c>
      <c r="O5112" t="s">
        <v>14267</v>
      </c>
      <c r="P5112" t="s">
        <v>20</v>
      </c>
      <c r="Q5112" t="s">
        <v>20</v>
      </c>
      <c r="R5112" t="s">
        <v>512</v>
      </c>
      <c r="S5112" t="s">
        <v>20</v>
      </c>
    </row>
    <row r="5113" spans="1:19" x14ac:dyDescent="0.25">
      <c r="A5113">
        <v>73228</v>
      </c>
      <c r="B5113" t="s">
        <v>14268</v>
      </c>
      <c r="C5113" t="s">
        <v>30</v>
      </c>
      <c r="E5113" t="s">
        <v>30</v>
      </c>
      <c r="G5113" t="s">
        <v>920</v>
      </c>
      <c r="H5113" s="2">
        <v>43030.906076388892</v>
      </c>
      <c r="I5113" t="s">
        <v>20</v>
      </c>
      <c r="O5113" t="s">
        <v>14269</v>
      </c>
      <c r="R5113" t="s">
        <v>922</v>
      </c>
      <c r="S5113" t="s">
        <v>923</v>
      </c>
    </row>
    <row r="5114" spans="1:19" x14ac:dyDescent="0.25">
      <c r="A5114">
        <v>79196</v>
      </c>
      <c r="B5114" t="s">
        <v>14270</v>
      </c>
      <c r="C5114" t="s">
        <v>20</v>
      </c>
      <c r="D5114" t="s">
        <v>20</v>
      </c>
      <c r="E5114" t="s">
        <v>20</v>
      </c>
      <c r="F5114" t="s">
        <v>20</v>
      </c>
      <c r="G5114" t="s">
        <v>20</v>
      </c>
      <c r="H5114" s="2">
        <v>43012.637233796297</v>
      </c>
      <c r="I5114" t="s">
        <v>20</v>
      </c>
      <c r="J5114" t="s">
        <v>20</v>
      </c>
      <c r="K5114" t="s">
        <v>20</v>
      </c>
      <c r="L5114" t="s">
        <v>20</v>
      </c>
      <c r="O5114" t="s">
        <v>14271</v>
      </c>
      <c r="P5114" t="s">
        <v>20</v>
      </c>
      <c r="R5114" t="s">
        <v>14272</v>
      </c>
      <c r="S5114" t="s">
        <v>20</v>
      </c>
    </row>
    <row r="5115" spans="1:19" x14ac:dyDescent="0.25">
      <c r="A5115">
        <v>38988</v>
      </c>
      <c r="B5115" t="s">
        <v>14273</v>
      </c>
      <c r="C5115" t="s">
        <v>20</v>
      </c>
      <c r="D5115" t="s">
        <v>20</v>
      </c>
      <c r="E5115" t="s">
        <v>20</v>
      </c>
      <c r="F5115" t="s">
        <v>20</v>
      </c>
      <c r="G5115" t="s">
        <v>20</v>
      </c>
      <c r="H5115" s="2">
        <v>43020.891875000001</v>
      </c>
      <c r="I5115" t="s">
        <v>20</v>
      </c>
      <c r="J5115" t="s">
        <v>20</v>
      </c>
      <c r="K5115" t="s">
        <v>20</v>
      </c>
      <c r="L5115" t="s">
        <v>20</v>
      </c>
      <c r="O5115" t="s">
        <v>14274</v>
      </c>
      <c r="P5115" t="s">
        <v>20</v>
      </c>
      <c r="Q5115" t="s">
        <v>20</v>
      </c>
      <c r="R5115" t="s">
        <v>14275</v>
      </c>
      <c r="S5115" t="s">
        <v>20</v>
      </c>
    </row>
    <row r="5116" spans="1:19" x14ac:dyDescent="0.25">
      <c r="A5116">
        <v>4468</v>
      </c>
      <c r="B5116" t="s">
        <v>14276</v>
      </c>
      <c r="C5116" t="s">
        <v>30</v>
      </c>
      <c r="E5116" t="s">
        <v>30</v>
      </c>
      <c r="G5116" t="s">
        <v>20</v>
      </c>
      <c r="H5116" s="2">
        <v>43038.852118055554</v>
      </c>
      <c r="I5116" t="s">
        <v>920</v>
      </c>
      <c r="O5116" t="s">
        <v>14277</v>
      </c>
      <c r="R5116" t="s">
        <v>922</v>
      </c>
      <c r="S5116" t="s">
        <v>923</v>
      </c>
    </row>
    <row r="5117" spans="1:19" x14ac:dyDescent="0.25">
      <c r="A5117">
        <v>80955</v>
      </c>
      <c r="B5117" t="s">
        <v>13881</v>
      </c>
      <c r="C5117" t="s">
        <v>30</v>
      </c>
      <c r="E5117" t="s">
        <v>30</v>
      </c>
      <c r="G5117" t="s">
        <v>920</v>
      </c>
      <c r="H5117" s="2">
        <v>43012.300949074073</v>
      </c>
      <c r="I5117" t="s">
        <v>20</v>
      </c>
      <c r="O5117" t="s">
        <v>14278</v>
      </c>
      <c r="R5117" t="s">
        <v>922</v>
      </c>
      <c r="S5117" t="s">
        <v>923</v>
      </c>
    </row>
    <row r="5118" spans="1:19" x14ac:dyDescent="0.25">
      <c r="A5118">
        <v>24942</v>
      </c>
      <c r="B5118" t="s">
        <v>14279</v>
      </c>
      <c r="C5118" t="s">
        <v>20</v>
      </c>
      <c r="D5118" t="s">
        <v>20</v>
      </c>
      <c r="E5118" t="s">
        <v>20</v>
      </c>
      <c r="F5118" t="s">
        <v>20</v>
      </c>
      <c r="G5118" t="s">
        <v>20</v>
      </c>
      <c r="H5118" s="2">
        <v>43016.418194444443</v>
      </c>
      <c r="I5118" t="s">
        <v>20</v>
      </c>
      <c r="J5118" t="s">
        <v>20</v>
      </c>
      <c r="K5118" t="s">
        <v>20</v>
      </c>
      <c r="L5118" t="s">
        <v>20</v>
      </c>
      <c r="O5118" t="s">
        <v>14280</v>
      </c>
      <c r="P5118" t="s">
        <v>20</v>
      </c>
      <c r="Q5118" t="s">
        <v>20</v>
      </c>
      <c r="R5118" t="s">
        <v>14281</v>
      </c>
      <c r="S5118" t="s">
        <v>20</v>
      </c>
    </row>
    <row r="5119" spans="1:19" x14ac:dyDescent="0.25">
      <c r="A5119">
        <v>68471</v>
      </c>
      <c r="B5119" t="s">
        <v>14282</v>
      </c>
      <c r="C5119" t="s">
        <v>20</v>
      </c>
      <c r="D5119" t="s">
        <v>20</v>
      </c>
      <c r="E5119" t="s">
        <v>20</v>
      </c>
      <c r="F5119" t="s">
        <v>20</v>
      </c>
      <c r="G5119" t="s">
        <v>20</v>
      </c>
      <c r="H5119" s="2">
        <v>43032.904432870368</v>
      </c>
      <c r="I5119" t="s">
        <v>20</v>
      </c>
      <c r="J5119" t="s">
        <v>20</v>
      </c>
      <c r="K5119" t="s">
        <v>20</v>
      </c>
      <c r="L5119" t="s">
        <v>20</v>
      </c>
      <c r="O5119" t="s">
        <v>14283</v>
      </c>
      <c r="P5119" t="s">
        <v>20</v>
      </c>
      <c r="Q5119" t="s">
        <v>20</v>
      </c>
      <c r="R5119" t="s">
        <v>14284</v>
      </c>
      <c r="S5119" t="s">
        <v>20</v>
      </c>
    </row>
    <row r="5120" spans="1:19" x14ac:dyDescent="0.25">
      <c r="A5120">
        <v>25120</v>
      </c>
      <c r="B5120" t="s">
        <v>14285</v>
      </c>
      <c r="C5120" t="s">
        <v>30</v>
      </c>
      <c r="E5120" t="s">
        <v>30</v>
      </c>
      <c r="G5120" t="s">
        <v>920</v>
      </c>
      <c r="H5120" s="2">
        <v>43016.482719907406</v>
      </c>
      <c r="I5120" t="s">
        <v>20</v>
      </c>
      <c r="O5120" t="s">
        <v>14286</v>
      </c>
      <c r="R5120" t="s">
        <v>922</v>
      </c>
      <c r="S5120" t="s">
        <v>923</v>
      </c>
    </row>
    <row r="5121" spans="1:19" x14ac:dyDescent="0.25">
      <c r="A5121">
        <v>77361</v>
      </c>
      <c r="B5121" t="s">
        <v>14287</v>
      </c>
      <c r="C5121" t="s">
        <v>20</v>
      </c>
      <c r="D5121" t="s">
        <v>20</v>
      </c>
      <c r="E5121" t="s">
        <v>20</v>
      </c>
      <c r="F5121" t="s">
        <v>20</v>
      </c>
      <c r="G5121" t="s">
        <v>20</v>
      </c>
      <c r="H5121" s="2">
        <v>43013.377222222225</v>
      </c>
      <c r="I5121" t="s">
        <v>20</v>
      </c>
      <c r="J5121" t="s">
        <v>20</v>
      </c>
      <c r="K5121" t="s">
        <v>20</v>
      </c>
      <c r="L5121" t="s">
        <v>20</v>
      </c>
      <c r="O5121" t="s">
        <v>14288</v>
      </c>
      <c r="P5121" t="s">
        <v>20</v>
      </c>
      <c r="Q5121" t="s">
        <v>20</v>
      </c>
      <c r="R5121" t="s">
        <v>14289</v>
      </c>
      <c r="S5121" t="s">
        <v>20</v>
      </c>
    </row>
    <row r="5122" spans="1:19" x14ac:dyDescent="0.25">
      <c r="A5122">
        <v>22034</v>
      </c>
      <c r="B5122" t="s">
        <v>14290</v>
      </c>
      <c r="C5122" t="s">
        <v>30</v>
      </c>
      <c r="E5122" t="s">
        <v>30</v>
      </c>
      <c r="G5122" t="s">
        <v>920</v>
      </c>
      <c r="H5122" s="2">
        <v>43017.785173611112</v>
      </c>
      <c r="I5122" t="s">
        <v>20</v>
      </c>
      <c r="O5122" t="s">
        <v>14291</v>
      </c>
      <c r="R5122" t="s">
        <v>922</v>
      </c>
      <c r="S5122" t="s">
        <v>923</v>
      </c>
    </row>
    <row r="5123" spans="1:19" x14ac:dyDescent="0.25">
      <c r="A5123">
        <v>14461</v>
      </c>
      <c r="B5123" t="s">
        <v>14292</v>
      </c>
      <c r="C5123" t="s">
        <v>30</v>
      </c>
      <c r="D5123" t="s">
        <v>20</v>
      </c>
      <c r="E5123" t="s">
        <v>30</v>
      </c>
      <c r="F5123" t="s">
        <v>20</v>
      </c>
      <c r="G5123" t="s">
        <v>20</v>
      </c>
      <c r="H5123" s="2">
        <v>43020.845659722225</v>
      </c>
      <c r="I5123" t="s">
        <v>20</v>
      </c>
      <c r="J5123" t="s">
        <v>30</v>
      </c>
      <c r="K5123" t="s">
        <v>20</v>
      </c>
      <c r="L5123" t="s">
        <v>20</v>
      </c>
      <c r="O5123" t="s">
        <v>14293</v>
      </c>
      <c r="P5123" t="s">
        <v>20</v>
      </c>
      <c r="Q5123" t="s">
        <v>20</v>
      </c>
      <c r="R5123" t="s">
        <v>14294</v>
      </c>
      <c r="S5123" t="s">
        <v>33</v>
      </c>
    </row>
    <row r="5124" spans="1:19" x14ac:dyDescent="0.25">
      <c r="A5124">
        <v>84655</v>
      </c>
      <c r="B5124" t="s">
        <v>14295</v>
      </c>
      <c r="C5124" t="s">
        <v>20</v>
      </c>
      <c r="D5124" t="s">
        <v>20</v>
      </c>
      <c r="E5124" t="s">
        <v>20</v>
      </c>
      <c r="F5124" t="s">
        <v>20</v>
      </c>
      <c r="G5124" t="s">
        <v>20</v>
      </c>
      <c r="H5124" s="2">
        <v>43010.674814814818</v>
      </c>
      <c r="I5124" t="s">
        <v>20</v>
      </c>
      <c r="J5124" t="s">
        <v>20</v>
      </c>
      <c r="K5124" t="s">
        <v>20</v>
      </c>
      <c r="L5124" t="s">
        <v>20</v>
      </c>
      <c r="O5124" t="s">
        <v>14296</v>
      </c>
      <c r="P5124" t="s">
        <v>20</v>
      </c>
      <c r="Q5124" t="s">
        <v>20</v>
      </c>
      <c r="R5124" t="s">
        <v>14297</v>
      </c>
      <c r="S5124" t="s">
        <v>20</v>
      </c>
    </row>
    <row r="5125" spans="1:19" x14ac:dyDescent="0.25">
      <c r="A5125">
        <v>68445</v>
      </c>
      <c r="B5125" t="s">
        <v>14298</v>
      </c>
      <c r="C5125" t="s">
        <v>20</v>
      </c>
      <c r="D5125" t="s">
        <v>20</v>
      </c>
      <c r="E5125" t="s">
        <v>20</v>
      </c>
      <c r="F5125" t="s">
        <v>20</v>
      </c>
      <c r="G5125" t="s">
        <v>20</v>
      </c>
      <c r="H5125" s="2">
        <v>43032.888182870367</v>
      </c>
      <c r="I5125" t="s">
        <v>20</v>
      </c>
      <c r="J5125" t="s">
        <v>20</v>
      </c>
      <c r="K5125" t="s">
        <v>20</v>
      </c>
      <c r="L5125" t="s">
        <v>20</v>
      </c>
      <c r="M5125" t="s">
        <v>20</v>
      </c>
      <c r="O5125" t="s">
        <v>14299</v>
      </c>
      <c r="P5125" t="s">
        <v>20</v>
      </c>
      <c r="Q5125" t="s">
        <v>20</v>
      </c>
      <c r="R5125" t="s">
        <v>14300</v>
      </c>
      <c r="S5125" t="s">
        <v>20</v>
      </c>
    </row>
    <row r="5126" spans="1:19" x14ac:dyDescent="0.25">
      <c r="A5126">
        <v>26371</v>
      </c>
      <c r="B5126" t="s">
        <v>14301</v>
      </c>
      <c r="C5126" t="s">
        <v>20</v>
      </c>
      <c r="D5126" t="s">
        <v>20</v>
      </c>
      <c r="E5126" t="s">
        <v>20</v>
      </c>
      <c r="F5126" t="s">
        <v>20</v>
      </c>
      <c r="G5126" t="s">
        <v>20</v>
      </c>
      <c r="H5126" s="2">
        <v>43015.654039351852</v>
      </c>
      <c r="I5126" t="s">
        <v>20</v>
      </c>
      <c r="J5126" t="s">
        <v>20</v>
      </c>
      <c r="K5126" t="s">
        <v>20</v>
      </c>
      <c r="L5126" t="s">
        <v>20</v>
      </c>
      <c r="O5126" t="s">
        <v>14302</v>
      </c>
      <c r="P5126" t="s">
        <v>20</v>
      </c>
      <c r="Q5126" t="s">
        <v>20</v>
      </c>
      <c r="R5126" t="s">
        <v>14303</v>
      </c>
      <c r="S5126" t="s">
        <v>20</v>
      </c>
    </row>
    <row r="5127" spans="1:19" x14ac:dyDescent="0.25">
      <c r="A5127">
        <v>41311</v>
      </c>
      <c r="B5127" t="s">
        <v>14304</v>
      </c>
      <c r="C5127" t="s">
        <v>20</v>
      </c>
      <c r="D5127" t="s">
        <v>20</v>
      </c>
      <c r="E5127" t="s">
        <v>20</v>
      </c>
      <c r="F5127" t="s">
        <v>20</v>
      </c>
      <c r="G5127" t="s">
        <v>20</v>
      </c>
      <c r="H5127" s="2">
        <v>43026.821921296294</v>
      </c>
      <c r="I5127" t="s">
        <v>20</v>
      </c>
      <c r="J5127" t="s">
        <v>20</v>
      </c>
      <c r="K5127" t="s">
        <v>20</v>
      </c>
      <c r="L5127" t="s">
        <v>20</v>
      </c>
      <c r="O5127" t="s">
        <v>14305</v>
      </c>
      <c r="P5127" t="s">
        <v>20</v>
      </c>
      <c r="Q5127" t="s">
        <v>20</v>
      </c>
      <c r="R5127" t="s">
        <v>14306</v>
      </c>
      <c r="S5127" t="s">
        <v>20</v>
      </c>
    </row>
    <row r="5128" spans="1:19" x14ac:dyDescent="0.25">
      <c r="A5128">
        <v>23284</v>
      </c>
      <c r="B5128" t="s">
        <v>14307</v>
      </c>
      <c r="C5128" t="s">
        <v>20</v>
      </c>
      <c r="D5128" t="s">
        <v>20</v>
      </c>
      <c r="E5128" t="s">
        <v>20</v>
      </c>
      <c r="F5128" t="s">
        <v>20</v>
      </c>
      <c r="G5128" t="s">
        <v>20</v>
      </c>
      <c r="H5128" s="2">
        <v>43016.631956018522</v>
      </c>
      <c r="I5128" t="s">
        <v>20</v>
      </c>
      <c r="J5128" t="s">
        <v>20</v>
      </c>
      <c r="K5128" t="s">
        <v>20</v>
      </c>
      <c r="L5128" t="s">
        <v>20</v>
      </c>
      <c r="O5128" t="s">
        <v>14308</v>
      </c>
      <c r="P5128" t="s">
        <v>20</v>
      </c>
      <c r="Q5128" t="s">
        <v>20</v>
      </c>
      <c r="R5128" t="s">
        <v>14309</v>
      </c>
      <c r="S5128" t="s">
        <v>20</v>
      </c>
    </row>
    <row r="5129" spans="1:19" x14ac:dyDescent="0.25">
      <c r="A5129">
        <v>11291</v>
      </c>
      <c r="B5129" t="s">
        <v>14310</v>
      </c>
      <c r="C5129" t="s">
        <v>30</v>
      </c>
      <c r="D5129" t="s">
        <v>20</v>
      </c>
      <c r="E5129" t="s">
        <v>30</v>
      </c>
      <c r="F5129" t="s">
        <v>20</v>
      </c>
      <c r="G5129" t="s">
        <v>20</v>
      </c>
      <c r="H5129" s="2">
        <v>43034.793287037035</v>
      </c>
      <c r="I5129" t="s">
        <v>20</v>
      </c>
      <c r="J5129" t="s">
        <v>30</v>
      </c>
      <c r="K5129" t="s">
        <v>20</v>
      </c>
      <c r="L5129" t="s">
        <v>20</v>
      </c>
      <c r="M5129" t="s">
        <v>20</v>
      </c>
      <c r="O5129" t="s">
        <v>14311</v>
      </c>
      <c r="P5129" t="s">
        <v>20</v>
      </c>
      <c r="Q5129" t="s">
        <v>20</v>
      </c>
      <c r="R5129" t="s">
        <v>14312</v>
      </c>
      <c r="S5129" t="s">
        <v>33</v>
      </c>
    </row>
    <row r="5130" spans="1:19" x14ac:dyDescent="0.25">
      <c r="A5130">
        <v>7656</v>
      </c>
      <c r="B5130" t="s">
        <v>14313</v>
      </c>
      <c r="C5130" t="s">
        <v>20</v>
      </c>
      <c r="D5130" t="s">
        <v>20</v>
      </c>
      <c r="E5130" t="s">
        <v>20</v>
      </c>
      <c r="F5130" t="s">
        <v>20</v>
      </c>
      <c r="G5130" t="s">
        <v>20</v>
      </c>
      <c r="H5130" s="2">
        <v>43036.502962962964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O5130" s="1" t="s">
        <v>14314</v>
      </c>
      <c r="P5130" t="s">
        <v>20</v>
      </c>
      <c r="Q5130" t="s">
        <v>20</v>
      </c>
      <c r="R5130" t="s">
        <v>14315</v>
      </c>
      <c r="S5130" t="s">
        <v>20</v>
      </c>
    </row>
    <row r="5131" spans="1:19" x14ac:dyDescent="0.25">
      <c r="A5131">
        <v>73279</v>
      </c>
      <c r="B5131" t="s">
        <v>14316</v>
      </c>
      <c r="C5131" t="s">
        <v>30</v>
      </c>
      <c r="E5131" t="s">
        <v>30</v>
      </c>
      <c r="G5131" t="s">
        <v>920</v>
      </c>
      <c r="H5131" s="2">
        <v>43030.904398148145</v>
      </c>
      <c r="I5131" t="s">
        <v>20</v>
      </c>
      <c r="O5131" t="s">
        <v>14317</v>
      </c>
      <c r="R5131" t="s">
        <v>922</v>
      </c>
      <c r="S5131" t="s">
        <v>923</v>
      </c>
    </row>
    <row r="5132" spans="1:19" x14ac:dyDescent="0.25">
      <c r="A5132">
        <v>42535</v>
      </c>
      <c r="B5132" t="s">
        <v>14318</v>
      </c>
      <c r="C5132" t="s">
        <v>30</v>
      </c>
      <c r="D5132" t="s">
        <v>20</v>
      </c>
      <c r="E5132" t="s">
        <v>30</v>
      </c>
      <c r="F5132" t="s">
        <v>20</v>
      </c>
      <c r="G5132" t="s">
        <v>20</v>
      </c>
      <c r="H5132" s="2">
        <v>43026.442199074074</v>
      </c>
      <c r="I5132" t="s">
        <v>20</v>
      </c>
      <c r="J5132" t="s">
        <v>30</v>
      </c>
      <c r="K5132" t="s">
        <v>20</v>
      </c>
      <c r="L5132" t="s">
        <v>20</v>
      </c>
      <c r="M5132" t="s">
        <v>20</v>
      </c>
      <c r="O5132" t="s">
        <v>14319</v>
      </c>
      <c r="P5132" t="s">
        <v>20</v>
      </c>
      <c r="Q5132" t="s">
        <v>20</v>
      </c>
      <c r="R5132" t="s">
        <v>14320</v>
      </c>
      <c r="S5132" t="s">
        <v>33</v>
      </c>
    </row>
    <row r="5133" spans="1:19" x14ac:dyDescent="0.25">
      <c r="A5133">
        <v>68293</v>
      </c>
      <c r="B5133" t="s">
        <v>14321</v>
      </c>
      <c r="C5133" t="s">
        <v>20</v>
      </c>
      <c r="D5133" t="s">
        <v>20</v>
      </c>
      <c r="E5133" t="s">
        <v>20</v>
      </c>
      <c r="F5133" t="s">
        <v>20</v>
      </c>
      <c r="G5133" t="s">
        <v>20</v>
      </c>
      <c r="H5133" s="2">
        <v>43033.367731481485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O5133" t="s">
        <v>14322</v>
      </c>
      <c r="P5133" t="s">
        <v>20</v>
      </c>
      <c r="Q5133" t="s">
        <v>20</v>
      </c>
      <c r="R5133" t="s">
        <v>14323</v>
      </c>
      <c r="S5133" t="s">
        <v>20</v>
      </c>
    </row>
    <row r="5134" spans="1:19" x14ac:dyDescent="0.25">
      <c r="A5134">
        <v>6259</v>
      </c>
      <c r="B5134" t="s">
        <v>14324</v>
      </c>
      <c r="C5134" t="s">
        <v>30</v>
      </c>
      <c r="E5134" t="s">
        <v>30</v>
      </c>
      <c r="G5134" t="s">
        <v>920</v>
      </c>
      <c r="H5134" s="2">
        <v>43037.537129629629</v>
      </c>
      <c r="I5134" t="s">
        <v>20</v>
      </c>
      <c r="O5134" t="s">
        <v>14325</v>
      </c>
      <c r="R5134" t="s">
        <v>922</v>
      </c>
      <c r="S5134" t="s">
        <v>923</v>
      </c>
    </row>
    <row r="5135" spans="1:19" x14ac:dyDescent="0.25">
      <c r="A5135">
        <v>79124</v>
      </c>
      <c r="B5135" t="s">
        <v>14326</v>
      </c>
      <c r="C5135" t="s">
        <v>30</v>
      </c>
      <c r="E5135" t="s">
        <v>30</v>
      </c>
      <c r="G5135" t="s">
        <v>920</v>
      </c>
      <c r="H5135" s="2">
        <v>43012.62332175926</v>
      </c>
      <c r="I5135" t="s">
        <v>20</v>
      </c>
      <c r="O5135" t="s">
        <v>14327</v>
      </c>
      <c r="R5135" t="s">
        <v>922</v>
      </c>
      <c r="S5135" t="s">
        <v>923</v>
      </c>
    </row>
    <row r="5136" spans="1:19" x14ac:dyDescent="0.25">
      <c r="A5136">
        <v>76561</v>
      </c>
      <c r="B5136" t="s">
        <v>14328</v>
      </c>
      <c r="C5136" t="s">
        <v>20</v>
      </c>
      <c r="D5136" t="s">
        <v>20</v>
      </c>
      <c r="E5136" t="s">
        <v>20</v>
      </c>
      <c r="F5136" t="s">
        <v>20</v>
      </c>
      <c r="G5136" t="s">
        <v>20</v>
      </c>
      <c r="H5136" s="2">
        <v>43013.618738425925</v>
      </c>
      <c r="I5136" t="s">
        <v>20</v>
      </c>
      <c r="J5136" t="s">
        <v>20</v>
      </c>
      <c r="K5136" t="s">
        <v>20</v>
      </c>
      <c r="L5136" t="s">
        <v>20</v>
      </c>
      <c r="O5136" t="s">
        <v>14329</v>
      </c>
      <c r="P5136" t="s">
        <v>20</v>
      </c>
      <c r="R5136" t="s">
        <v>14330</v>
      </c>
      <c r="S5136" t="s">
        <v>20</v>
      </c>
    </row>
    <row r="5137" spans="1:19" x14ac:dyDescent="0.25">
      <c r="A5137">
        <v>66038</v>
      </c>
      <c r="B5137" t="s">
        <v>14331</v>
      </c>
      <c r="C5137" t="s">
        <v>20</v>
      </c>
      <c r="D5137" t="s">
        <v>20</v>
      </c>
      <c r="E5137" t="s">
        <v>20</v>
      </c>
      <c r="F5137" t="s">
        <v>20</v>
      </c>
      <c r="G5137" t="s">
        <v>20</v>
      </c>
      <c r="H5137" s="2">
        <v>43033.882615740738</v>
      </c>
      <c r="I5137" t="s">
        <v>20</v>
      </c>
      <c r="J5137" t="s">
        <v>20</v>
      </c>
      <c r="K5137" t="s">
        <v>20</v>
      </c>
      <c r="L5137" t="s">
        <v>20</v>
      </c>
      <c r="O5137" t="s">
        <v>14332</v>
      </c>
      <c r="P5137" t="s">
        <v>20</v>
      </c>
      <c r="Q5137" t="s">
        <v>20</v>
      </c>
      <c r="R5137" t="s">
        <v>14333</v>
      </c>
      <c r="S5137" t="s">
        <v>20</v>
      </c>
    </row>
    <row r="5138" spans="1:19" x14ac:dyDescent="0.25">
      <c r="A5138">
        <v>23166</v>
      </c>
      <c r="B5138" t="s">
        <v>14334</v>
      </c>
      <c r="C5138" t="s">
        <v>20</v>
      </c>
      <c r="D5138" t="s">
        <v>20</v>
      </c>
      <c r="E5138" t="s">
        <v>20</v>
      </c>
      <c r="F5138" t="s">
        <v>20</v>
      </c>
      <c r="G5138" t="s">
        <v>20</v>
      </c>
      <c r="H5138" s="2">
        <v>43016.597013888888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O5138" t="s">
        <v>14335</v>
      </c>
      <c r="P5138" t="s">
        <v>20</v>
      </c>
      <c r="Q5138" t="s">
        <v>20</v>
      </c>
      <c r="R5138" t="s">
        <v>14336</v>
      </c>
      <c r="S5138" t="s">
        <v>20</v>
      </c>
    </row>
    <row r="5139" spans="1:19" x14ac:dyDescent="0.25">
      <c r="A5139">
        <v>12754</v>
      </c>
      <c r="B5139" t="s">
        <v>14337</v>
      </c>
      <c r="C5139" t="s">
        <v>20</v>
      </c>
      <c r="D5139" t="s">
        <v>20</v>
      </c>
      <c r="E5139" t="s">
        <v>20</v>
      </c>
      <c r="F5139" t="s">
        <v>20</v>
      </c>
      <c r="G5139" t="s">
        <v>20</v>
      </c>
      <c r="H5139" s="2">
        <v>43020.511481481481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O5139" t="s">
        <v>14338</v>
      </c>
      <c r="P5139" t="s">
        <v>20</v>
      </c>
      <c r="Q5139" t="s">
        <v>20</v>
      </c>
      <c r="R5139" t="s">
        <v>2570</v>
      </c>
      <c r="S5139" t="s">
        <v>20</v>
      </c>
    </row>
    <row r="5140" spans="1:19" x14ac:dyDescent="0.25">
      <c r="A5140">
        <v>7575</v>
      </c>
      <c r="B5140" t="s">
        <v>14339</v>
      </c>
      <c r="C5140" t="s">
        <v>20</v>
      </c>
      <c r="D5140" t="s">
        <v>20</v>
      </c>
      <c r="E5140" t="s">
        <v>20</v>
      </c>
      <c r="F5140" t="s">
        <v>20</v>
      </c>
      <c r="G5140" t="s">
        <v>20</v>
      </c>
      <c r="H5140" s="2">
        <v>43036.726458333331</v>
      </c>
      <c r="I5140" t="s">
        <v>20</v>
      </c>
      <c r="J5140" t="s">
        <v>20</v>
      </c>
      <c r="K5140" t="s">
        <v>20</v>
      </c>
      <c r="L5140" t="s">
        <v>20</v>
      </c>
      <c r="O5140" t="s">
        <v>14340</v>
      </c>
      <c r="P5140" t="s">
        <v>20</v>
      </c>
      <c r="Q5140" t="s">
        <v>20</v>
      </c>
      <c r="R5140" t="s">
        <v>14341</v>
      </c>
      <c r="S5140" t="s">
        <v>20</v>
      </c>
    </row>
    <row r="5141" spans="1:19" x14ac:dyDescent="0.25">
      <c r="A5141">
        <v>77304</v>
      </c>
      <c r="B5141" t="s">
        <v>14342</v>
      </c>
      <c r="C5141" t="s">
        <v>20</v>
      </c>
      <c r="D5141" t="s">
        <v>20</v>
      </c>
      <c r="E5141" t="s">
        <v>20</v>
      </c>
      <c r="F5141" t="s">
        <v>20</v>
      </c>
      <c r="G5141" t="s">
        <v>20</v>
      </c>
      <c r="H5141" s="2">
        <v>43013.524351851855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O5141" t="s">
        <v>14343</v>
      </c>
      <c r="P5141" t="s">
        <v>20</v>
      </c>
      <c r="Q5141" t="s">
        <v>20</v>
      </c>
      <c r="R5141" t="s">
        <v>14344</v>
      </c>
      <c r="S5141" t="s">
        <v>20</v>
      </c>
    </row>
    <row r="5142" spans="1:19" x14ac:dyDescent="0.25">
      <c r="A5142">
        <v>11876</v>
      </c>
      <c r="B5142" t="s">
        <v>14345</v>
      </c>
      <c r="C5142" t="s">
        <v>20</v>
      </c>
      <c r="D5142" t="s">
        <v>20</v>
      </c>
      <c r="E5142" t="s">
        <v>20</v>
      </c>
      <c r="F5142" t="s">
        <v>20</v>
      </c>
      <c r="G5142" t="s">
        <v>20</v>
      </c>
      <c r="H5142" s="2">
        <v>43034.514999999999</v>
      </c>
      <c r="I5142" t="s">
        <v>20</v>
      </c>
      <c r="J5142" t="s">
        <v>20</v>
      </c>
      <c r="K5142" t="s">
        <v>20</v>
      </c>
      <c r="L5142" t="s">
        <v>20</v>
      </c>
      <c r="O5142" t="s">
        <v>14346</v>
      </c>
      <c r="P5142" t="s">
        <v>20</v>
      </c>
      <c r="Q5142" t="s">
        <v>20</v>
      </c>
      <c r="R5142" t="s">
        <v>14347</v>
      </c>
      <c r="S5142" t="s">
        <v>20</v>
      </c>
    </row>
    <row r="5143" spans="1:19" x14ac:dyDescent="0.25">
      <c r="A5143">
        <v>7811</v>
      </c>
      <c r="B5143" t="s">
        <v>14348</v>
      </c>
      <c r="C5143" t="s">
        <v>20</v>
      </c>
      <c r="D5143" t="s">
        <v>20</v>
      </c>
      <c r="E5143" t="s">
        <v>20</v>
      </c>
      <c r="F5143" t="s">
        <v>20</v>
      </c>
      <c r="G5143" t="s">
        <v>20</v>
      </c>
      <c r="H5143" s="2">
        <v>43036.566782407404</v>
      </c>
      <c r="I5143" t="s">
        <v>20</v>
      </c>
      <c r="J5143" t="s">
        <v>20</v>
      </c>
      <c r="K5143" t="s">
        <v>20</v>
      </c>
      <c r="L5143" t="s">
        <v>20</v>
      </c>
      <c r="M5143" t="s">
        <v>20</v>
      </c>
      <c r="O5143" t="s">
        <v>14349</v>
      </c>
      <c r="P5143" t="s">
        <v>20</v>
      </c>
      <c r="Q5143" t="s">
        <v>20</v>
      </c>
      <c r="R5143" t="s">
        <v>14350</v>
      </c>
      <c r="S5143" t="s">
        <v>20</v>
      </c>
    </row>
    <row r="5144" spans="1:19" x14ac:dyDescent="0.25">
      <c r="A5144">
        <v>60444</v>
      </c>
      <c r="B5144" t="s">
        <v>14351</v>
      </c>
      <c r="C5144" t="s">
        <v>20</v>
      </c>
      <c r="D5144" t="s">
        <v>20</v>
      </c>
      <c r="E5144" t="s">
        <v>20</v>
      </c>
      <c r="F5144" t="s">
        <v>20</v>
      </c>
      <c r="G5144" t="s">
        <v>20</v>
      </c>
      <c r="H5144" s="2">
        <v>43023.670578703706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O5144" t="s">
        <v>14352</v>
      </c>
      <c r="P5144" t="s">
        <v>20</v>
      </c>
      <c r="Q5144" t="s">
        <v>20</v>
      </c>
      <c r="R5144" t="s">
        <v>14353</v>
      </c>
      <c r="S5144" t="s">
        <v>20</v>
      </c>
    </row>
    <row r="5145" spans="1:19" x14ac:dyDescent="0.25">
      <c r="A5145">
        <v>11891</v>
      </c>
      <c r="B5145" t="s">
        <v>14354</v>
      </c>
      <c r="C5145" t="s">
        <v>30</v>
      </c>
      <c r="D5145" t="s">
        <v>20</v>
      </c>
      <c r="E5145" t="s">
        <v>30</v>
      </c>
      <c r="F5145" t="s">
        <v>20</v>
      </c>
      <c r="G5145" t="s">
        <v>20</v>
      </c>
      <c r="H5145" s="2">
        <v>43021.416180555556</v>
      </c>
      <c r="I5145" t="s">
        <v>20</v>
      </c>
      <c r="J5145" t="s">
        <v>30</v>
      </c>
      <c r="K5145" t="s">
        <v>20</v>
      </c>
      <c r="L5145" t="s">
        <v>20</v>
      </c>
      <c r="M5145" t="s">
        <v>20</v>
      </c>
      <c r="O5145" t="s">
        <v>14355</v>
      </c>
      <c r="P5145" t="s">
        <v>20</v>
      </c>
      <c r="Q5145" t="s">
        <v>20</v>
      </c>
      <c r="R5145" t="s">
        <v>14356</v>
      </c>
      <c r="S5145" t="s">
        <v>33</v>
      </c>
    </row>
    <row r="5146" spans="1:19" x14ac:dyDescent="0.25">
      <c r="A5146">
        <v>12518</v>
      </c>
      <c r="B5146" t="s">
        <v>14357</v>
      </c>
      <c r="C5146" t="s">
        <v>20</v>
      </c>
      <c r="D5146" t="s">
        <v>20</v>
      </c>
      <c r="E5146" t="s">
        <v>20</v>
      </c>
      <c r="F5146" t="s">
        <v>20</v>
      </c>
      <c r="G5146" t="s">
        <v>20</v>
      </c>
      <c r="H5146" s="2">
        <v>43021.444108796299</v>
      </c>
      <c r="I5146" t="s">
        <v>20</v>
      </c>
      <c r="J5146" t="s">
        <v>20</v>
      </c>
      <c r="K5146" t="s">
        <v>20</v>
      </c>
      <c r="L5146" t="s">
        <v>20</v>
      </c>
      <c r="M5146" t="s">
        <v>20</v>
      </c>
      <c r="O5146" t="s">
        <v>14358</v>
      </c>
      <c r="P5146" t="s">
        <v>20</v>
      </c>
      <c r="Q5146" t="s">
        <v>20</v>
      </c>
      <c r="R5146" t="s">
        <v>14359</v>
      </c>
      <c r="S5146" t="s">
        <v>20</v>
      </c>
    </row>
    <row r="5147" spans="1:19" x14ac:dyDescent="0.25">
      <c r="A5147">
        <v>60992</v>
      </c>
      <c r="B5147" t="s">
        <v>14360</v>
      </c>
      <c r="C5147" t="s">
        <v>20</v>
      </c>
      <c r="D5147" t="s">
        <v>20</v>
      </c>
      <c r="E5147" t="s">
        <v>20</v>
      </c>
      <c r="F5147" t="s">
        <v>20</v>
      </c>
      <c r="G5147" t="s">
        <v>20</v>
      </c>
      <c r="H5147" s="2">
        <v>43023.824097222219</v>
      </c>
      <c r="I5147" t="s">
        <v>20</v>
      </c>
      <c r="J5147" t="s">
        <v>20</v>
      </c>
      <c r="K5147" t="s">
        <v>20</v>
      </c>
      <c r="L5147" t="s">
        <v>20</v>
      </c>
      <c r="O5147" t="s">
        <v>14361</v>
      </c>
      <c r="P5147" t="s">
        <v>20</v>
      </c>
      <c r="Q5147" t="s">
        <v>20</v>
      </c>
      <c r="R5147" t="s">
        <v>14362</v>
      </c>
      <c r="S5147" t="s">
        <v>20</v>
      </c>
    </row>
    <row r="5148" spans="1:19" x14ac:dyDescent="0.25">
      <c r="A5148">
        <v>20266</v>
      </c>
      <c r="B5148" t="s">
        <v>14363</v>
      </c>
      <c r="C5148" t="s">
        <v>20</v>
      </c>
      <c r="D5148" t="s">
        <v>20</v>
      </c>
      <c r="E5148" t="s">
        <v>20</v>
      </c>
      <c r="F5148" t="s">
        <v>20</v>
      </c>
      <c r="G5148" t="s">
        <v>20</v>
      </c>
      <c r="H5148" s="2">
        <v>43018.235625000001</v>
      </c>
      <c r="I5148" t="s">
        <v>20</v>
      </c>
      <c r="J5148" t="s">
        <v>20</v>
      </c>
      <c r="K5148" t="s">
        <v>20</v>
      </c>
      <c r="L5148" t="s">
        <v>20</v>
      </c>
      <c r="O5148" t="s">
        <v>14364</v>
      </c>
      <c r="P5148" t="s">
        <v>20</v>
      </c>
      <c r="Q5148" t="s">
        <v>20</v>
      </c>
      <c r="R5148" t="s">
        <v>14365</v>
      </c>
      <c r="S5148" t="s">
        <v>20</v>
      </c>
    </row>
    <row r="5149" spans="1:19" x14ac:dyDescent="0.25">
      <c r="A5149">
        <v>74074</v>
      </c>
      <c r="B5149" t="s">
        <v>14366</v>
      </c>
      <c r="C5149" t="s">
        <v>20</v>
      </c>
      <c r="D5149" t="s">
        <v>20</v>
      </c>
      <c r="E5149" t="s">
        <v>20</v>
      </c>
      <c r="F5149" t="s">
        <v>20</v>
      </c>
      <c r="G5149" t="s">
        <v>20</v>
      </c>
      <c r="H5149" s="2">
        <v>43014.692696759259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O5149" t="s">
        <v>14367</v>
      </c>
      <c r="P5149" t="s">
        <v>20</v>
      </c>
      <c r="Q5149" t="s">
        <v>20</v>
      </c>
      <c r="R5149" t="s">
        <v>14368</v>
      </c>
      <c r="S5149" t="s">
        <v>20</v>
      </c>
    </row>
    <row r="5150" spans="1:19" x14ac:dyDescent="0.25">
      <c r="A5150">
        <v>75019</v>
      </c>
      <c r="B5150" t="s">
        <v>14369</v>
      </c>
      <c r="C5150" t="s">
        <v>20</v>
      </c>
      <c r="D5150" t="s">
        <v>20</v>
      </c>
      <c r="E5150" t="s">
        <v>20</v>
      </c>
      <c r="F5150" t="s">
        <v>20</v>
      </c>
      <c r="G5150" t="s">
        <v>20</v>
      </c>
      <c r="H5150" s="2">
        <v>43014.518194444441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O5150" t="s">
        <v>14370</v>
      </c>
      <c r="P5150" t="s">
        <v>20</v>
      </c>
      <c r="Q5150" t="s">
        <v>20</v>
      </c>
      <c r="R5150" t="s">
        <v>12797</v>
      </c>
      <c r="S5150" t="s">
        <v>20</v>
      </c>
    </row>
    <row r="5151" spans="1:19" x14ac:dyDescent="0.25">
      <c r="A5151">
        <v>69637</v>
      </c>
      <c r="B5151" t="s">
        <v>14371</v>
      </c>
      <c r="C5151" t="s">
        <v>20</v>
      </c>
      <c r="D5151" t="s">
        <v>20</v>
      </c>
      <c r="E5151" t="s">
        <v>20</v>
      </c>
      <c r="F5151" t="s">
        <v>20</v>
      </c>
      <c r="G5151" t="s">
        <v>20</v>
      </c>
      <c r="H5151" s="2">
        <v>43032.73773148148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O5151" t="s">
        <v>14372</v>
      </c>
      <c r="P5151" t="s">
        <v>20</v>
      </c>
      <c r="Q5151" t="s">
        <v>20</v>
      </c>
      <c r="R5151" t="s">
        <v>14373</v>
      </c>
      <c r="S5151" t="s">
        <v>20</v>
      </c>
    </row>
    <row r="5152" spans="1:19" x14ac:dyDescent="0.25">
      <c r="A5152">
        <v>63739</v>
      </c>
      <c r="B5152" t="s">
        <v>14374</v>
      </c>
      <c r="C5152" t="s">
        <v>20</v>
      </c>
      <c r="D5152" t="s">
        <v>20</v>
      </c>
      <c r="E5152" t="s">
        <v>20</v>
      </c>
      <c r="F5152" t="s">
        <v>20</v>
      </c>
      <c r="G5152" t="s">
        <v>20</v>
      </c>
      <c r="H5152" s="2">
        <v>43022.490914351853</v>
      </c>
      <c r="I5152" t="s">
        <v>20</v>
      </c>
      <c r="J5152" t="s">
        <v>20</v>
      </c>
      <c r="K5152" t="s">
        <v>20</v>
      </c>
      <c r="L5152" t="s">
        <v>20</v>
      </c>
      <c r="O5152" t="s">
        <v>14375</v>
      </c>
      <c r="P5152" t="s">
        <v>20</v>
      </c>
      <c r="Q5152" t="s">
        <v>20</v>
      </c>
      <c r="R5152" t="s">
        <v>14376</v>
      </c>
      <c r="S5152" t="s">
        <v>20</v>
      </c>
    </row>
    <row r="5153" spans="1:19" x14ac:dyDescent="0.25">
      <c r="A5153">
        <v>18198</v>
      </c>
      <c r="B5153" t="s">
        <v>14377</v>
      </c>
      <c r="C5153" t="s">
        <v>20</v>
      </c>
      <c r="D5153" t="s">
        <v>20</v>
      </c>
      <c r="E5153" t="s">
        <v>20</v>
      </c>
      <c r="F5153" t="s">
        <v>20</v>
      </c>
      <c r="G5153" t="s">
        <v>20</v>
      </c>
      <c r="H5153" s="2">
        <v>43019.430775462963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O5153" t="s">
        <v>14378</v>
      </c>
      <c r="P5153" t="s">
        <v>20</v>
      </c>
      <c r="Q5153" t="s">
        <v>20</v>
      </c>
      <c r="R5153" t="s">
        <v>14350</v>
      </c>
      <c r="S5153" t="s">
        <v>20</v>
      </c>
    </row>
    <row r="5154" spans="1:19" x14ac:dyDescent="0.25">
      <c r="A5154">
        <v>64225</v>
      </c>
      <c r="B5154" t="s">
        <v>14379</v>
      </c>
      <c r="C5154" t="s">
        <v>30</v>
      </c>
      <c r="E5154" t="s">
        <v>30</v>
      </c>
      <c r="G5154" t="s">
        <v>20</v>
      </c>
      <c r="H5154" s="2">
        <v>43021.61241898148</v>
      </c>
      <c r="I5154" t="s">
        <v>920</v>
      </c>
      <c r="O5154" t="s">
        <v>14380</v>
      </c>
      <c r="R5154" t="s">
        <v>922</v>
      </c>
      <c r="S5154" t="s">
        <v>923</v>
      </c>
    </row>
    <row r="5155" spans="1:19" x14ac:dyDescent="0.25">
      <c r="A5155">
        <v>76107</v>
      </c>
      <c r="B5155" t="s">
        <v>14381</v>
      </c>
      <c r="C5155" t="s">
        <v>20</v>
      </c>
      <c r="D5155" t="s">
        <v>20</v>
      </c>
      <c r="E5155" t="s">
        <v>20</v>
      </c>
      <c r="F5155" t="s">
        <v>20</v>
      </c>
      <c r="G5155" t="s">
        <v>20</v>
      </c>
      <c r="H5155" s="2">
        <v>43013.799884259257</v>
      </c>
      <c r="I5155" t="s">
        <v>20</v>
      </c>
      <c r="J5155" t="s">
        <v>20</v>
      </c>
      <c r="K5155" t="s">
        <v>20</v>
      </c>
      <c r="L5155" t="s">
        <v>20</v>
      </c>
      <c r="O5155" t="s">
        <v>14382</v>
      </c>
      <c r="P5155" t="s">
        <v>20</v>
      </c>
      <c r="Q5155" t="s">
        <v>20</v>
      </c>
      <c r="R5155" t="s">
        <v>14383</v>
      </c>
      <c r="S5155" t="s">
        <v>20</v>
      </c>
    </row>
    <row r="5156" spans="1:19" x14ac:dyDescent="0.25">
      <c r="A5156">
        <v>8062</v>
      </c>
      <c r="B5156" t="s">
        <v>14384</v>
      </c>
      <c r="C5156" t="s">
        <v>30</v>
      </c>
      <c r="E5156" t="s">
        <v>30</v>
      </c>
      <c r="G5156" t="s">
        <v>920</v>
      </c>
      <c r="H5156" s="2">
        <v>43036.412303240744</v>
      </c>
      <c r="I5156" t="s">
        <v>20</v>
      </c>
      <c r="O5156" t="s">
        <v>14385</v>
      </c>
      <c r="R5156" t="s">
        <v>922</v>
      </c>
      <c r="S5156" t="s">
        <v>923</v>
      </c>
    </row>
    <row r="5157" spans="1:19" x14ac:dyDescent="0.25">
      <c r="A5157">
        <v>24167</v>
      </c>
      <c r="B5157" t="s">
        <v>14386</v>
      </c>
      <c r="C5157" t="s">
        <v>20</v>
      </c>
      <c r="D5157" t="s">
        <v>20</v>
      </c>
      <c r="E5157" t="s">
        <v>20</v>
      </c>
      <c r="F5157" t="s">
        <v>20</v>
      </c>
      <c r="G5157" t="s">
        <v>20</v>
      </c>
      <c r="H5157" s="2">
        <v>43016.955578703702</v>
      </c>
      <c r="I5157" t="s">
        <v>20</v>
      </c>
      <c r="J5157" t="s">
        <v>20</v>
      </c>
      <c r="K5157" t="s">
        <v>20</v>
      </c>
      <c r="O5157" t="s">
        <v>14387</v>
      </c>
      <c r="P5157" t="s">
        <v>20</v>
      </c>
      <c r="Q5157" t="s">
        <v>20</v>
      </c>
      <c r="R5157" t="s">
        <v>57</v>
      </c>
      <c r="S5157" t="s">
        <v>20</v>
      </c>
    </row>
    <row r="5158" spans="1:19" x14ac:dyDescent="0.25">
      <c r="A5158">
        <v>75191</v>
      </c>
      <c r="B5158" t="s">
        <v>14388</v>
      </c>
      <c r="C5158" t="s">
        <v>20</v>
      </c>
      <c r="D5158" t="s">
        <v>20</v>
      </c>
      <c r="E5158" t="s">
        <v>20</v>
      </c>
      <c r="F5158" t="s">
        <v>20</v>
      </c>
      <c r="G5158" t="s">
        <v>20</v>
      </c>
      <c r="H5158" s="2">
        <v>43014.430567129632</v>
      </c>
      <c r="I5158" t="s">
        <v>20</v>
      </c>
      <c r="J5158" t="s">
        <v>20</v>
      </c>
      <c r="K5158" t="s">
        <v>20</v>
      </c>
      <c r="L5158" t="s">
        <v>20</v>
      </c>
      <c r="M5158" t="s">
        <v>20</v>
      </c>
      <c r="O5158" t="s">
        <v>14389</v>
      </c>
      <c r="P5158" t="s">
        <v>20</v>
      </c>
      <c r="Q5158" t="s">
        <v>20</v>
      </c>
      <c r="R5158" t="s">
        <v>375</v>
      </c>
      <c r="S5158" t="s">
        <v>20</v>
      </c>
    </row>
    <row r="5159" spans="1:19" x14ac:dyDescent="0.25">
      <c r="A5159">
        <v>84957</v>
      </c>
      <c r="B5159" t="s">
        <v>14390</v>
      </c>
      <c r="C5159" t="s">
        <v>20</v>
      </c>
      <c r="D5159" t="s">
        <v>20</v>
      </c>
      <c r="E5159" t="s">
        <v>20</v>
      </c>
      <c r="F5159" t="s">
        <v>20</v>
      </c>
      <c r="G5159" t="s">
        <v>20</v>
      </c>
      <c r="H5159" s="2">
        <v>43010.523090277777</v>
      </c>
      <c r="I5159" t="s">
        <v>20</v>
      </c>
      <c r="J5159" t="s">
        <v>20</v>
      </c>
      <c r="K5159" t="s">
        <v>20</v>
      </c>
      <c r="L5159" t="s">
        <v>20</v>
      </c>
      <c r="O5159" t="s">
        <v>14391</v>
      </c>
      <c r="P5159" t="s">
        <v>20</v>
      </c>
      <c r="Q5159" t="s">
        <v>20</v>
      </c>
      <c r="R5159" t="s">
        <v>14392</v>
      </c>
      <c r="S5159" t="s">
        <v>20</v>
      </c>
    </row>
    <row r="5160" spans="1:19" x14ac:dyDescent="0.25">
      <c r="A5160">
        <v>62395</v>
      </c>
      <c r="B5160" t="s">
        <v>14393</v>
      </c>
      <c r="C5160" t="s">
        <v>30</v>
      </c>
      <c r="E5160" t="s">
        <v>30</v>
      </c>
      <c r="G5160" t="s">
        <v>920</v>
      </c>
      <c r="H5160" s="2">
        <v>43022.634108796294</v>
      </c>
      <c r="I5160" t="s">
        <v>20</v>
      </c>
      <c r="O5160" t="s">
        <v>14394</v>
      </c>
      <c r="R5160" t="s">
        <v>922</v>
      </c>
      <c r="S5160" t="s">
        <v>923</v>
      </c>
    </row>
    <row r="5161" spans="1:19" x14ac:dyDescent="0.25">
      <c r="A5161">
        <v>23006</v>
      </c>
      <c r="B5161" t="s">
        <v>14395</v>
      </c>
      <c r="C5161" t="s">
        <v>30</v>
      </c>
      <c r="D5161" t="s">
        <v>20</v>
      </c>
      <c r="E5161" t="s">
        <v>30</v>
      </c>
      <c r="F5161" t="s">
        <v>20</v>
      </c>
      <c r="G5161" t="s">
        <v>20</v>
      </c>
      <c r="H5161" s="2">
        <v>43016.540162037039</v>
      </c>
      <c r="I5161" t="s">
        <v>20</v>
      </c>
      <c r="J5161" t="s">
        <v>30</v>
      </c>
      <c r="K5161" t="s">
        <v>20</v>
      </c>
      <c r="L5161" t="s">
        <v>20</v>
      </c>
      <c r="M5161" t="s">
        <v>20</v>
      </c>
      <c r="O5161" t="s">
        <v>14396</v>
      </c>
      <c r="P5161" t="s">
        <v>20</v>
      </c>
      <c r="Q5161" t="s">
        <v>20</v>
      </c>
      <c r="R5161" t="s">
        <v>695</v>
      </c>
      <c r="S5161" t="s">
        <v>33</v>
      </c>
    </row>
    <row r="5162" spans="1:19" x14ac:dyDescent="0.25">
      <c r="A5162">
        <v>6691</v>
      </c>
      <c r="B5162" t="s">
        <v>14397</v>
      </c>
      <c r="C5162" t="s">
        <v>20</v>
      </c>
      <c r="D5162" t="s">
        <v>20</v>
      </c>
      <c r="E5162" t="s">
        <v>20</v>
      </c>
      <c r="F5162" t="s">
        <v>20</v>
      </c>
      <c r="G5162" t="s">
        <v>20</v>
      </c>
      <c r="H5162" s="2">
        <v>43037.458101851851</v>
      </c>
      <c r="I5162" t="s">
        <v>20</v>
      </c>
      <c r="J5162" t="s">
        <v>20</v>
      </c>
      <c r="K5162" t="s">
        <v>20</v>
      </c>
      <c r="L5162" t="s">
        <v>20</v>
      </c>
      <c r="O5162" t="s">
        <v>14398</v>
      </c>
      <c r="P5162" t="s">
        <v>20</v>
      </c>
      <c r="Q5162" t="s">
        <v>20</v>
      </c>
      <c r="R5162" t="s">
        <v>14399</v>
      </c>
      <c r="S5162" t="s">
        <v>20</v>
      </c>
    </row>
    <row r="5163" spans="1:19" x14ac:dyDescent="0.25">
      <c r="A5163">
        <v>9396</v>
      </c>
      <c r="B5163" t="s">
        <v>14400</v>
      </c>
      <c r="C5163" t="s">
        <v>20</v>
      </c>
      <c r="D5163" t="s">
        <v>20</v>
      </c>
      <c r="E5163" t="s">
        <v>20</v>
      </c>
      <c r="F5163" t="s">
        <v>20</v>
      </c>
      <c r="G5163" t="s">
        <v>20</v>
      </c>
      <c r="H5163" s="2">
        <v>43035.718865740739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O5163" t="s">
        <v>14401</v>
      </c>
      <c r="P5163" t="s">
        <v>20</v>
      </c>
      <c r="Q5163" t="s">
        <v>20</v>
      </c>
      <c r="R5163" t="s">
        <v>14402</v>
      </c>
      <c r="S5163" t="s">
        <v>20</v>
      </c>
    </row>
    <row r="5164" spans="1:19" x14ac:dyDescent="0.25">
      <c r="A5164">
        <v>8017</v>
      </c>
      <c r="B5164" t="s">
        <v>14403</v>
      </c>
      <c r="C5164" t="s">
        <v>20</v>
      </c>
      <c r="D5164" t="s">
        <v>20</v>
      </c>
      <c r="E5164" t="s">
        <v>20</v>
      </c>
      <c r="F5164" t="s">
        <v>20</v>
      </c>
      <c r="G5164" t="s">
        <v>20</v>
      </c>
      <c r="H5164" s="2">
        <v>43036.619756944441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O5164" t="s">
        <v>14404</v>
      </c>
      <c r="P5164" t="s">
        <v>20</v>
      </c>
      <c r="Q5164" t="s">
        <v>20</v>
      </c>
      <c r="R5164" t="s">
        <v>14405</v>
      </c>
      <c r="S5164" t="s">
        <v>20</v>
      </c>
    </row>
    <row r="5165" spans="1:19" x14ac:dyDescent="0.25">
      <c r="A5165">
        <v>84087</v>
      </c>
      <c r="B5165" t="s">
        <v>14406</v>
      </c>
      <c r="C5165" t="s">
        <v>20</v>
      </c>
      <c r="D5165" t="s">
        <v>20</v>
      </c>
      <c r="E5165" t="s">
        <v>20</v>
      </c>
      <c r="F5165" t="s">
        <v>20</v>
      </c>
      <c r="G5165" t="s">
        <v>20</v>
      </c>
      <c r="H5165" s="2">
        <v>43010.773587962962</v>
      </c>
      <c r="I5165" t="s">
        <v>20</v>
      </c>
      <c r="J5165" t="s">
        <v>20</v>
      </c>
      <c r="K5165" t="s">
        <v>20</v>
      </c>
      <c r="L5165" t="s">
        <v>20</v>
      </c>
      <c r="O5165" t="s">
        <v>14407</v>
      </c>
      <c r="P5165" t="s">
        <v>20</v>
      </c>
      <c r="Q5165" t="s">
        <v>20</v>
      </c>
      <c r="R5165" t="s">
        <v>14408</v>
      </c>
      <c r="S5165" t="s">
        <v>20</v>
      </c>
    </row>
    <row r="5166" spans="1:19" x14ac:dyDescent="0.25">
      <c r="A5166">
        <v>26483</v>
      </c>
      <c r="B5166" t="s">
        <v>14409</v>
      </c>
      <c r="C5166" t="s">
        <v>30</v>
      </c>
      <c r="E5166" t="s">
        <v>30</v>
      </c>
      <c r="G5166" t="s">
        <v>920</v>
      </c>
      <c r="H5166" s="2">
        <v>43015.554456018515</v>
      </c>
      <c r="I5166" t="s">
        <v>20</v>
      </c>
      <c r="O5166" t="s">
        <v>14410</v>
      </c>
      <c r="R5166" t="s">
        <v>922</v>
      </c>
      <c r="S5166" t="s">
        <v>923</v>
      </c>
    </row>
    <row r="5167" spans="1:19" x14ac:dyDescent="0.25">
      <c r="A5167">
        <v>59077</v>
      </c>
      <c r="B5167" t="s">
        <v>14411</v>
      </c>
      <c r="C5167" t="s">
        <v>20</v>
      </c>
      <c r="D5167" t="s">
        <v>20</v>
      </c>
      <c r="E5167" t="s">
        <v>20</v>
      </c>
      <c r="F5167" t="s">
        <v>20</v>
      </c>
      <c r="G5167" t="s">
        <v>20</v>
      </c>
      <c r="H5167" s="2">
        <v>43020.501805555556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O5167" t="s">
        <v>14412</v>
      </c>
      <c r="P5167" t="s">
        <v>20</v>
      </c>
      <c r="Q5167" t="s">
        <v>20</v>
      </c>
      <c r="R5167" t="s">
        <v>14413</v>
      </c>
      <c r="S5167" t="s">
        <v>20</v>
      </c>
    </row>
    <row r="5168" spans="1:19" x14ac:dyDescent="0.25">
      <c r="A5168">
        <v>6627</v>
      </c>
      <c r="B5168" t="s">
        <v>14414</v>
      </c>
      <c r="C5168" t="s">
        <v>20</v>
      </c>
      <c r="D5168" t="s">
        <v>20</v>
      </c>
      <c r="E5168" t="s">
        <v>20</v>
      </c>
      <c r="F5168" t="s">
        <v>20</v>
      </c>
      <c r="G5168" t="s">
        <v>20</v>
      </c>
      <c r="H5168" s="2">
        <v>43037.425300925926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O5168" t="s">
        <v>14415</v>
      </c>
      <c r="P5168" t="s">
        <v>20</v>
      </c>
      <c r="Q5168" t="s">
        <v>20</v>
      </c>
      <c r="R5168" t="s">
        <v>14416</v>
      </c>
      <c r="S5168" t="s">
        <v>20</v>
      </c>
    </row>
    <row r="5169" spans="1:19" x14ac:dyDescent="0.25">
      <c r="A5169">
        <v>18355</v>
      </c>
      <c r="B5169" s="1" t="s">
        <v>14417</v>
      </c>
      <c r="C5169" t="s">
        <v>30</v>
      </c>
      <c r="E5169" t="s">
        <v>30</v>
      </c>
      <c r="G5169" t="s">
        <v>920</v>
      </c>
      <c r="H5169" s="2">
        <v>43019.477037037039</v>
      </c>
      <c r="I5169" t="s">
        <v>20</v>
      </c>
      <c r="O5169" t="s">
        <v>14418</v>
      </c>
      <c r="R5169" t="s">
        <v>922</v>
      </c>
      <c r="S5169" t="s">
        <v>923</v>
      </c>
    </row>
    <row r="5170" spans="1:19" x14ac:dyDescent="0.25">
      <c r="A5170">
        <v>83584</v>
      </c>
      <c r="B5170" t="s">
        <v>14419</v>
      </c>
      <c r="C5170" t="s">
        <v>20</v>
      </c>
      <c r="D5170" t="s">
        <v>20</v>
      </c>
      <c r="E5170" t="s">
        <v>20</v>
      </c>
      <c r="F5170" t="s">
        <v>20</v>
      </c>
      <c r="G5170" t="s">
        <v>20</v>
      </c>
      <c r="H5170" s="2">
        <v>43011.345127314817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O5170" t="s">
        <v>14420</v>
      </c>
      <c r="P5170" t="s">
        <v>20</v>
      </c>
      <c r="Q5170" t="s">
        <v>20</v>
      </c>
      <c r="R5170" t="s">
        <v>14421</v>
      </c>
      <c r="S5170" t="s">
        <v>20</v>
      </c>
    </row>
    <row r="5171" spans="1:19" x14ac:dyDescent="0.25">
      <c r="A5171">
        <v>68003</v>
      </c>
      <c r="B5171" t="s">
        <v>14422</v>
      </c>
      <c r="C5171" t="s">
        <v>30</v>
      </c>
      <c r="E5171" t="s">
        <v>30</v>
      </c>
      <c r="G5171" t="s">
        <v>920</v>
      </c>
      <c r="H5171" s="2">
        <v>43033.483726851853</v>
      </c>
      <c r="I5171" t="s">
        <v>20</v>
      </c>
      <c r="O5171" t="s">
        <v>14423</v>
      </c>
      <c r="R5171" t="s">
        <v>922</v>
      </c>
      <c r="S5171" t="s">
        <v>923</v>
      </c>
    </row>
    <row r="5172" spans="1:19" x14ac:dyDescent="0.25">
      <c r="A5172">
        <v>57877</v>
      </c>
      <c r="B5172" t="s">
        <v>14424</v>
      </c>
      <c r="C5172" t="s">
        <v>20</v>
      </c>
      <c r="D5172" t="s">
        <v>20</v>
      </c>
      <c r="E5172" t="s">
        <v>20</v>
      </c>
      <c r="F5172" t="s">
        <v>20</v>
      </c>
      <c r="G5172" t="s">
        <v>20</v>
      </c>
      <c r="H5172" s="2">
        <v>43024.499803240738</v>
      </c>
      <c r="I5172" t="s">
        <v>20</v>
      </c>
      <c r="J5172" t="s">
        <v>20</v>
      </c>
      <c r="K5172" t="s">
        <v>20</v>
      </c>
      <c r="L5172" t="s">
        <v>20</v>
      </c>
      <c r="O5172" t="s">
        <v>14425</v>
      </c>
      <c r="P5172" t="s">
        <v>20</v>
      </c>
      <c r="Q5172" t="s">
        <v>20</v>
      </c>
      <c r="R5172" t="s">
        <v>14426</v>
      </c>
      <c r="S5172" t="s">
        <v>20</v>
      </c>
    </row>
    <row r="5173" spans="1:19" x14ac:dyDescent="0.25">
      <c r="A5173">
        <v>8104</v>
      </c>
      <c r="B5173" t="s">
        <v>14427</v>
      </c>
      <c r="C5173" t="s">
        <v>30</v>
      </c>
      <c r="E5173" t="s">
        <v>30</v>
      </c>
      <c r="G5173" t="s">
        <v>920</v>
      </c>
      <c r="H5173" s="2">
        <v>43036.426747685182</v>
      </c>
      <c r="I5173" t="s">
        <v>20</v>
      </c>
      <c r="O5173" t="s">
        <v>14428</v>
      </c>
      <c r="R5173" t="s">
        <v>922</v>
      </c>
      <c r="S5173" t="s">
        <v>923</v>
      </c>
    </row>
    <row r="5174" spans="1:19" x14ac:dyDescent="0.25">
      <c r="A5174">
        <v>60752</v>
      </c>
      <c r="B5174" t="s">
        <v>14429</v>
      </c>
      <c r="C5174" t="s">
        <v>30</v>
      </c>
      <c r="E5174" t="s">
        <v>30</v>
      </c>
      <c r="G5174" t="s">
        <v>920</v>
      </c>
      <c r="H5174" s="2">
        <v>43023.743043981478</v>
      </c>
      <c r="I5174" t="s">
        <v>20</v>
      </c>
      <c r="O5174" t="s">
        <v>14430</v>
      </c>
      <c r="R5174" t="s">
        <v>922</v>
      </c>
      <c r="S5174" t="s">
        <v>923</v>
      </c>
    </row>
    <row r="5175" spans="1:19" x14ac:dyDescent="0.25">
      <c r="A5175">
        <v>84439</v>
      </c>
      <c r="B5175" t="s">
        <v>14431</v>
      </c>
      <c r="C5175" t="s">
        <v>20</v>
      </c>
      <c r="D5175" t="s">
        <v>20</v>
      </c>
      <c r="E5175" t="s">
        <v>20</v>
      </c>
      <c r="F5175" t="s">
        <v>20</v>
      </c>
      <c r="G5175" t="s">
        <v>20</v>
      </c>
      <c r="H5175" s="2">
        <v>43010.859583333331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O5175" t="s">
        <v>14432</v>
      </c>
      <c r="P5175" t="s">
        <v>20</v>
      </c>
      <c r="Q5175" t="s">
        <v>20</v>
      </c>
      <c r="R5175" t="s">
        <v>14433</v>
      </c>
      <c r="S5175" t="s">
        <v>20</v>
      </c>
    </row>
    <row r="5176" spans="1:19" x14ac:dyDescent="0.25">
      <c r="A5176">
        <v>8736</v>
      </c>
      <c r="B5176" t="s">
        <v>14434</v>
      </c>
      <c r="C5176" t="s">
        <v>20</v>
      </c>
      <c r="D5176" t="s">
        <v>20</v>
      </c>
      <c r="E5176" t="s">
        <v>20</v>
      </c>
      <c r="F5176" t="s">
        <v>20</v>
      </c>
      <c r="G5176" t="s">
        <v>20</v>
      </c>
      <c r="H5176" s="2">
        <v>43035.750347222223</v>
      </c>
      <c r="I5176" t="s">
        <v>20</v>
      </c>
      <c r="J5176" t="s">
        <v>20</v>
      </c>
      <c r="K5176" t="s">
        <v>20</v>
      </c>
      <c r="L5176" t="s">
        <v>20</v>
      </c>
      <c r="O5176" t="s">
        <v>14435</v>
      </c>
      <c r="P5176" t="s">
        <v>20</v>
      </c>
      <c r="Q5176" t="s">
        <v>20</v>
      </c>
      <c r="R5176" t="s">
        <v>3484</v>
      </c>
      <c r="S5176" t="s">
        <v>20</v>
      </c>
    </row>
    <row r="5177" spans="1:19" x14ac:dyDescent="0.25">
      <c r="A5177">
        <v>19702</v>
      </c>
      <c r="B5177" t="s">
        <v>14436</v>
      </c>
      <c r="C5177" t="s">
        <v>30</v>
      </c>
      <c r="E5177" t="s">
        <v>30</v>
      </c>
      <c r="G5177" t="s">
        <v>920</v>
      </c>
      <c r="H5177" s="2">
        <v>43018.729756944442</v>
      </c>
      <c r="I5177" t="s">
        <v>20</v>
      </c>
      <c r="O5177" t="s">
        <v>14437</v>
      </c>
      <c r="R5177" t="s">
        <v>922</v>
      </c>
      <c r="S5177" t="s">
        <v>923</v>
      </c>
    </row>
    <row r="5178" spans="1:19" x14ac:dyDescent="0.25">
      <c r="A5178">
        <v>61046</v>
      </c>
      <c r="B5178" t="s">
        <v>14438</v>
      </c>
      <c r="C5178" t="s">
        <v>20</v>
      </c>
      <c r="D5178" t="s">
        <v>20</v>
      </c>
      <c r="E5178" t="s">
        <v>20</v>
      </c>
      <c r="F5178" t="s">
        <v>20</v>
      </c>
      <c r="G5178" t="s">
        <v>20</v>
      </c>
      <c r="H5178" s="2">
        <v>43023.841956018521</v>
      </c>
      <c r="I5178" t="s">
        <v>20</v>
      </c>
      <c r="J5178" t="s">
        <v>20</v>
      </c>
      <c r="K5178" t="s">
        <v>20</v>
      </c>
      <c r="L5178" t="s">
        <v>20</v>
      </c>
      <c r="O5178" t="s">
        <v>14439</v>
      </c>
      <c r="P5178" t="s">
        <v>20</v>
      </c>
      <c r="Q5178" t="s">
        <v>20</v>
      </c>
      <c r="R5178" t="s">
        <v>14440</v>
      </c>
      <c r="S5178" t="s">
        <v>20</v>
      </c>
    </row>
    <row r="5179" spans="1:19" x14ac:dyDescent="0.25">
      <c r="A5179">
        <v>62894</v>
      </c>
      <c r="B5179" t="s">
        <v>14441</v>
      </c>
      <c r="C5179" t="s">
        <v>30</v>
      </c>
      <c r="D5179" t="s">
        <v>20</v>
      </c>
      <c r="E5179" t="s">
        <v>30</v>
      </c>
      <c r="F5179" t="s">
        <v>20</v>
      </c>
      <c r="G5179" t="s">
        <v>20</v>
      </c>
      <c r="H5179" s="2">
        <v>43022.821377314816</v>
      </c>
      <c r="I5179" t="s">
        <v>20</v>
      </c>
      <c r="J5179" t="s">
        <v>30</v>
      </c>
      <c r="K5179" t="s">
        <v>20</v>
      </c>
      <c r="L5179" t="s">
        <v>20</v>
      </c>
      <c r="M5179" t="s">
        <v>20</v>
      </c>
      <c r="O5179" t="s">
        <v>14442</v>
      </c>
      <c r="P5179" t="s">
        <v>20</v>
      </c>
      <c r="Q5179" t="s">
        <v>20</v>
      </c>
      <c r="R5179" t="s">
        <v>14443</v>
      </c>
      <c r="S5179" t="s">
        <v>33</v>
      </c>
    </row>
    <row r="5180" spans="1:19" x14ac:dyDescent="0.25">
      <c r="A5180">
        <v>23390</v>
      </c>
      <c r="B5180" t="s">
        <v>14444</v>
      </c>
      <c r="C5180" t="s">
        <v>20</v>
      </c>
      <c r="D5180" t="s">
        <v>20</v>
      </c>
      <c r="E5180" t="s">
        <v>20</v>
      </c>
      <c r="F5180" t="s">
        <v>20</v>
      </c>
      <c r="G5180" t="s">
        <v>20</v>
      </c>
      <c r="H5180" s="2">
        <v>43016.666377314818</v>
      </c>
      <c r="I5180" t="s">
        <v>20</v>
      </c>
      <c r="J5180" t="s">
        <v>20</v>
      </c>
      <c r="K5180" t="s">
        <v>20</v>
      </c>
      <c r="L5180" t="s">
        <v>20</v>
      </c>
      <c r="O5180" t="s">
        <v>14445</v>
      </c>
      <c r="P5180" t="s">
        <v>20</v>
      </c>
      <c r="Q5180" t="s">
        <v>20</v>
      </c>
      <c r="R5180" t="s">
        <v>14446</v>
      </c>
      <c r="S5180" t="s">
        <v>20</v>
      </c>
    </row>
    <row r="5181" spans="1:19" x14ac:dyDescent="0.25">
      <c r="A5181">
        <v>26594</v>
      </c>
      <c r="B5181" t="s">
        <v>14447</v>
      </c>
      <c r="C5181" t="s">
        <v>20</v>
      </c>
      <c r="D5181" t="s">
        <v>20</v>
      </c>
      <c r="E5181" t="s">
        <v>20</v>
      </c>
      <c r="F5181" t="s">
        <v>20</v>
      </c>
      <c r="G5181" t="s">
        <v>20</v>
      </c>
      <c r="H5181" s="2">
        <v>43015.592268518521</v>
      </c>
      <c r="I5181" t="s">
        <v>20</v>
      </c>
      <c r="J5181" t="s">
        <v>20</v>
      </c>
      <c r="K5181" t="s">
        <v>20</v>
      </c>
      <c r="L5181" t="s">
        <v>20</v>
      </c>
      <c r="O5181" t="s">
        <v>14448</v>
      </c>
      <c r="P5181" t="s">
        <v>20</v>
      </c>
      <c r="R5181" t="s">
        <v>14449</v>
      </c>
      <c r="S5181" t="s">
        <v>20</v>
      </c>
    </row>
    <row r="5182" spans="1:19" x14ac:dyDescent="0.25">
      <c r="A5182">
        <v>67877</v>
      </c>
      <c r="B5182" t="s">
        <v>14450</v>
      </c>
      <c r="C5182" t="s">
        <v>20</v>
      </c>
      <c r="D5182" t="s">
        <v>20</v>
      </c>
      <c r="E5182" t="s">
        <v>20</v>
      </c>
      <c r="F5182" t="s">
        <v>20</v>
      </c>
      <c r="G5182" t="s">
        <v>20</v>
      </c>
      <c r="H5182" s="2">
        <v>43033.443159722221</v>
      </c>
      <c r="I5182" t="s">
        <v>20</v>
      </c>
      <c r="J5182" t="s">
        <v>20</v>
      </c>
      <c r="K5182" t="s">
        <v>20</v>
      </c>
      <c r="L5182" t="s">
        <v>20</v>
      </c>
      <c r="O5182" t="s">
        <v>14451</v>
      </c>
      <c r="P5182" t="s">
        <v>20</v>
      </c>
      <c r="Q5182" t="s">
        <v>20</v>
      </c>
      <c r="R5182" t="s">
        <v>14452</v>
      </c>
      <c r="S5182" t="s">
        <v>20</v>
      </c>
    </row>
    <row r="5183" spans="1:19" x14ac:dyDescent="0.25">
      <c r="A5183">
        <v>26404</v>
      </c>
      <c r="B5183" t="s">
        <v>14453</v>
      </c>
      <c r="C5183" t="s">
        <v>20</v>
      </c>
      <c r="D5183" t="s">
        <v>20</v>
      </c>
      <c r="E5183" t="s">
        <v>20</v>
      </c>
      <c r="F5183" t="s">
        <v>20</v>
      </c>
      <c r="G5183" t="s">
        <v>20</v>
      </c>
      <c r="H5183" s="2">
        <v>43015.595567129632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O5183" t="s">
        <v>14454</v>
      </c>
      <c r="P5183" t="s">
        <v>20</v>
      </c>
      <c r="Q5183" t="s">
        <v>20</v>
      </c>
      <c r="R5183" t="s">
        <v>14455</v>
      </c>
      <c r="S5183" t="s">
        <v>20</v>
      </c>
    </row>
    <row r="5184" spans="1:19" x14ac:dyDescent="0.25">
      <c r="A5184">
        <v>75967</v>
      </c>
      <c r="B5184" t="s">
        <v>14456</v>
      </c>
      <c r="C5184" t="s">
        <v>20</v>
      </c>
      <c r="D5184" t="s">
        <v>20</v>
      </c>
      <c r="E5184" t="s">
        <v>20</v>
      </c>
      <c r="F5184" t="s">
        <v>20</v>
      </c>
      <c r="G5184" t="s">
        <v>20</v>
      </c>
      <c r="H5184" s="2">
        <v>43013.887129629627</v>
      </c>
      <c r="I5184" t="s">
        <v>20</v>
      </c>
      <c r="J5184" t="s">
        <v>20</v>
      </c>
      <c r="K5184" t="s">
        <v>20</v>
      </c>
      <c r="L5184" t="s">
        <v>20</v>
      </c>
      <c r="O5184" t="s">
        <v>14457</v>
      </c>
      <c r="P5184" t="s">
        <v>20</v>
      </c>
      <c r="Q5184" t="s">
        <v>20</v>
      </c>
      <c r="R5184" t="s">
        <v>14458</v>
      </c>
      <c r="S5184" t="s">
        <v>20</v>
      </c>
    </row>
    <row r="5185" spans="1:19" x14ac:dyDescent="0.25">
      <c r="A5185">
        <v>19410</v>
      </c>
      <c r="B5185" t="s">
        <v>14459</v>
      </c>
      <c r="C5185" t="s">
        <v>30</v>
      </c>
      <c r="E5185" t="s">
        <v>30</v>
      </c>
      <c r="G5185" t="s">
        <v>920</v>
      </c>
      <c r="H5185" s="2">
        <v>43018.66064814815</v>
      </c>
      <c r="I5185" t="s">
        <v>20</v>
      </c>
      <c r="O5185" t="s">
        <v>14460</v>
      </c>
      <c r="R5185" t="s">
        <v>922</v>
      </c>
      <c r="S5185" t="s">
        <v>923</v>
      </c>
    </row>
    <row r="5186" spans="1:19" x14ac:dyDescent="0.25">
      <c r="A5186">
        <v>23051</v>
      </c>
      <c r="B5186" t="s">
        <v>14461</v>
      </c>
      <c r="C5186" t="s">
        <v>20</v>
      </c>
      <c r="D5186" t="s">
        <v>20</v>
      </c>
      <c r="E5186" t="s">
        <v>20</v>
      </c>
      <c r="F5186" t="s">
        <v>20</v>
      </c>
      <c r="G5186" t="s">
        <v>20</v>
      </c>
      <c r="H5186" s="2">
        <v>43016.555509259262</v>
      </c>
      <c r="I5186" t="s">
        <v>20</v>
      </c>
      <c r="J5186" t="s">
        <v>20</v>
      </c>
      <c r="K5186" t="s">
        <v>20</v>
      </c>
      <c r="L5186" t="s">
        <v>20</v>
      </c>
      <c r="O5186" t="s">
        <v>14462</v>
      </c>
      <c r="P5186" t="s">
        <v>20</v>
      </c>
      <c r="Q5186" t="s">
        <v>20</v>
      </c>
      <c r="R5186" t="s">
        <v>14463</v>
      </c>
      <c r="S5186" t="s">
        <v>20</v>
      </c>
    </row>
    <row r="5187" spans="1:19" x14ac:dyDescent="0.25">
      <c r="A5187">
        <v>17264</v>
      </c>
      <c r="B5187" t="s">
        <v>14464</v>
      </c>
      <c r="C5187" t="s">
        <v>30</v>
      </c>
      <c r="E5187" t="s">
        <v>30</v>
      </c>
      <c r="G5187" t="s">
        <v>920</v>
      </c>
      <c r="H5187" s="2">
        <v>43019.847569444442</v>
      </c>
      <c r="I5187" t="s">
        <v>20</v>
      </c>
      <c r="O5187" t="s">
        <v>14465</v>
      </c>
      <c r="R5187" t="s">
        <v>922</v>
      </c>
      <c r="S5187" t="s">
        <v>923</v>
      </c>
    </row>
    <row r="5188" spans="1:19" x14ac:dyDescent="0.25">
      <c r="A5188">
        <v>80884</v>
      </c>
      <c r="B5188" t="s">
        <v>14466</v>
      </c>
      <c r="C5188" t="s">
        <v>20</v>
      </c>
      <c r="D5188" t="s">
        <v>20</v>
      </c>
      <c r="E5188" t="s">
        <v>20</v>
      </c>
      <c r="F5188" t="s">
        <v>20</v>
      </c>
      <c r="G5188" t="s">
        <v>20</v>
      </c>
      <c r="H5188" s="2">
        <v>43012.498356481483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O5188" t="s">
        <v>14467</v>
      </c>
      <c r="P5188" t="s">
        <v>20</v>
      </c>
      <c r="Q5188" t="s">
        <v>20</v>
      </c>
      <c r="R5188" t="s">
        <v>14468</v>
      </c>
      <c r="S5188" t="s">
        <v>20</v>
      </c>
    </row>
    <row r="5189" spans="1:19" x14ac:dyDescent="0.25">
      <c r="A5189">
        <v>58101</v>
      </c>
      <c r="B5189" t="s">
        <v>14469</v>
      </c>
      <c r="C5189" t="s">
        <v>20</v>
      </c>
      <c r="D5189" t="s">
        <v>20</v>
      </c>
      <c r="E5189" t="s">
        <v>20</v>
      </c>
      <c r="F5189" t="s">
        <v>20</v>
      </c>
      <c r="G5189" t="s">
        <v>20</v>
      </c>
      <c r="H5189" s="2">
        <v>43024.590995370374</v>
      </c>
      <c r="I5189" t="s">
        <v>20</v>
      </c>
      <c r="J5189" t="s">
        <v>20</v>
      </c>
      <c r="K5189" t="s">
        <v>20</v>
      </c>
      <c r="L5189" t="s">
        <v>20</v>
      </c>
      <c r="O5189" t="s">
        <v>14470</v>
      </c>
      <c r="P5189" t="s">
        <v>20</v>
      </c>
      <c r="Q5189" t="s">
        <v>20</v>
      </c>
      <c r="R5189" t="s">
        <v>14471</v>
      </c>
      <c r="S5189" t="s">
        <v>20</v>
      </c>
    </row>
    <row r="5190" spans="1:19" x14ac:dyDescent="0.25">
      <c r="A5190">
        <v>19653</v>
      </c>
      <c r="B5190" t="s">
        <v>14472</v>
      </c>
      <c r="C5190" t="s">
        <v>30</v>
      </c>
      <c r="E5190" t="s">
        <v>30</v>
      </c>
      <c r="G5190" t="s">
        <v>920</v>
      </c>
      <c r="H5190" s="2">
        <v>43018.815983796296</v>
      </c>
      <c r="I5190" t="s">
        <v>20</v>
      </c>
      <c r="O5190" t="s">
        <v>14473</v>
      </c>
      <c r="R5190" t="s">
        <v>922</v>
      </c>
      <c r="S5190" t="s">
        <v>923</v>
      </c>
    </row>
    <row r="5191" spans="1:19" x14ac:dyDescent="0.25">
      <c r="A5191">
        <v>53203</v>
      </c>
      <c r="B5191" t="s">
        <v>14474</v>
      </c>
      <c r="C5191" t="s">
        <v>20</v>
      </c>
      <c r="D5191" t="s">
        <v>20</v>
      </c>
      <c r="E5191" t="s">
        <v>20</v>
      </c>
      <c r="F5191" t="s">
        <v>20</v>
      </c>
      <c r="G5191" t="s">
        <v>20</v>
      </c>
      <c r="H5191" s="2">
        <v>43026.856585648151</v>
      </c>
      <c r="I5191" t="s">
        <v>20</v>
      </c>
      <c r="J5191" t="s">
        <v>20</v>
      </c>
      <c r="K5191" t="s">
        <v>20</v>
      </c>
      <c r="L5191" t="s">
        <v>20</v>
      </c>
      <c r="M5191" t="s">
        <v>20</v>
      </c>
      <c r="O5191" t="s">
        <v>14475</v>
      </c>
      <c r="P5191" t="s">
        <v>20</v>
      </c>
      <c r="Q5191" t="s">
        <v>20</v>
      </c>
      <c r="R5191" t="s">
        <v>14476</v>
      </c>
      <c r="S5191" t="s">
        <v>20</v>
      </c>
    </row>
    <row r="5192" spans="1:19" x14ac:dyDescent="0.25">
      <c r="A5192">
        <v>69700</v>
      </c>
      <c r="B5192" t="s">
        <v>14477</v>
      </c>
      <c r="C5192" t="s">
        <v>20</v>
      </c>
      <c r="D5192" t="s">
        <v>20</v>
      </c>
      <c r="E5192" t="s">
        <v>20</v>
      </c>
      <c r="F5192" t="s">
        <v>20</v>
      </c>
      <c r="G5192" t="s">
        <v>20</v>
      </c>
      <c r="H5192" s="2">
        <v>43032.744270833333</v>
      </c>
      <c r="I5192" t="s">
        <v>20</v>
      </c>
      <c r="J5192" t="s">
        <v>20</v>
      </c>
      <c r="K5192" t="s">
        <v>20</v>
      </c>
      <c r="L5192" t="s">
        <v>20</v>
      </c>
      <c r="O5192" t="s">
        <v>14478</v>
      </c>
      <c r="P5192" t="s">
        <v>20</v>
      </c>
      <c r="Q5192" t="s">
        <v>20</v>
      </c>
      <c r="R5192" t="s">
        <v>14479</v>
      </c>
      <c r="S5192" t="s">
        <v>20</v>
      </c>
    </row>
    <row r="5193" spans="1:19" x14ac:dyDescent="0.25">
      <c r="A5193">
        <v>20301</v>
      </c>
      <c r="B5193" t="s">
        <v>14480</v>
      </c>
      <c r="C5193" t="s">
        <v>20</v>
      </c>
      <c r="D5193" t="s">
        <v>20</v>
      </c>
      <c r="E5193" t="s">
        <v>20</v>
      </c>
      <c r="F5193" t="s">
        <v>20</v>
      </c>
      <c r="G5193" t="s">
        <v>20</v>
      </c>
      <c r="H5193" s="2">
        <v>43018.255532407406</v>
      </c>
      <c r="I5193" t="s">
        <v>20</v>
      </c>
      <c r="J5193" t="s">
        <v>20</v>
      </c>
      <c r="K5193" t="s">
        <v>20</v>
      </c>
      <c r="L5193" t="s">
        <v>20</v>
      </c>
      <c r="O5193" t="s">
        <v>14481</v>
      </c>
      <c r="P5193" t="s">
        <v>20</v>
      </c>
      <c r="R5193" t="s">
        <v>14482</v>
      </c>
      <c r="S5193" t="s">
        <v>20</v>
      </c>
    </row>
    <row r="5194" spans="1:19" x14ac:dyDescent="0.25">
      <c r="A5194">
        <v>25102</v>
      </c>
      <c r="B5194" t="s">
        <v>14483</v>
      </c>
      <c r="C5194" t="s">
        <v>20</v>
      </c>
      <c r="D5194" t="s">
        <v>20</v>
      </c>
      <c r="E5194" t="s">
        <v>20</v>
      </c>
      <c r="F5194" t="s">
        <v>20</v>
      </c>
      <c r="G5194" t="s">
        <v>20</v>
      </c>
      <c r="H5194" s="2">
        <v>43016.473900462966</v>
      </c>
      <c r="I5194" t="s">
        <v>20</v>
      </c>
      <c r="J5194" t="s">
        <v>20</v>
      </c>
      <c r="K5194" t="s">
        <v>20</v>
      </c>
      <c r="L5194" t="s">
        <v>20</v>
      </c>
      <c r="O5194" t="s">
        <v>14484</v>
      </c>
      <c r="P5194" t="s">
        <v>20</v>
      </c>
      <c r="Q5194" t="s">
        <v>20</v>
      </c>
      <c r="R5194" t="s">
        <v>14485</v>
      </c>
      <c r="S5194" t="s">
        <v>20</v>
      </c>
    </row>
    <row r="5195" spans="1:19" x14ac:dyDescent="0.25">
      <c r="A5195">
        <v>84288</v>
      </c>
      <c r="B5195" t="s">
        <v>14486</v>
      </c>
      <c r="C5195" t="s">
        <v>30</v>
      </c>
      <c r="D5195" t="s">
        <v>20</v>
      </c>
      <c r="E5195" t="s">
        <v>30</v>
      </c>
      <c r="F5195" t="s">
        <v>20</v>
      </c>
      <c r="G5195" t="s">
        <v>20</v>
      </c>
      <c r="H5195" s="2">
        <v>43010.829884259256</v>
      </c>
      <c r="I5195" t="s">
        <v>20</v>
      </c>
      <c r="J5195" t="s">
        <v>30</v>
      </c>
      <c r="K5195" t="s">
        <v>20</v>
      </c>
      <c r="L5195" t="s">
        <v>20</v>
      </c>
      <c r="M5195" t="s">
        <v>20</v>
      </c>
      <c r="O5195" t="s">
        <v>14487</v>
      </c>
      <c r="P5195" t="s">
        <v>20</v>
      </c>
      <c r="Q5195" t="s">
        <v>20</v>
      </c>
      <c r="R5195" t="s">
        <v>14488</v>
      </c>
      <c r="S5195" t="s">
        <v>33</v>
      </c>
    </row>
    <row r="5196" spans="1:19" x14ac:dyDescent="0.25">
      <c r="A5196">
        <v>15480</v>
      </c>
      <c r="B5196" t="s">
        <v>14489</v>
      </c>
      <c r="C5196" t="s">
        <v>20</v>
      </c>
      <c r="D5196" t="s">
        <v>20</v>
      </c>
      <c r="E5196" t="s">
        <v>20</v>
      </c>
      <c r="F5196" t="s">
        <v>20</v>
      </c>
      <c r="G5196" t="s">
        <v>20</v>
      </c>
      <c r="H5196" s="2">
        <v>43020.447106481479</v>
      </c>
      <c r="I5196" t="s">
        <v>20</v>
      </c>
      <c r="J5196" t="s">
        <v>20</v>
      </c>
      <c r="K5196" t="s">
        <v>20</v>
      </c>
      <c r="L5196" t="s">
        <v>20</v>
      </c>
      <c r="M5196" t="s">
        <v>20</v>
      </c>
      <c r="O5196" t="s">
        <v>14490</v>
      </c>
      <c r="P5196" t="s">
        <v>20</v>
      </c>
      <c r="Q5196" t="s">
        <v>20</v>
      </c>
      <c r="R5196" t="s">
        <v>10255</v>
      </c>
      <c r="S5196" t="s">
        <v>20</v>
      </c>
    </row>
    <row r="5197" spans="1:19" x14ac:dyDescent="0.25">
      <c r="A5197">
        <v>68559</v>
      </c>
      <c r="B5197" t="s">
        <v>14491</v>
      </c>
      <c r="C5197" t="s">
        <v>20</v>
      </c>
      <c r="D5197" t="s">
        <v>20</v>
      </c>
      <c r="E5197" t="s">
        <v>20</v>
      </c>
      <c r="F5197" t="s">
        <v>20</v>
      </c>
      <c r="G5197" t="s">
        <v>20</v>
      </c>
      <c r="H5197" s="2">
        <v>43032.930150462962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O5197" t="s">
        <v>14492</v>
      </c>
      <c r="P5197" t="s">
        <v>20</v>
      </c>
      <c r="Q5197" t="s">
        <v>20</v>
      </c>
      <c r="R5197" t="s">
        <v>14493</v>
      </c>
      <c r="S5197" t="s">
        <v>20</v>
      </c>
    </row>
    <row r="5198" spans="1:19" x14ac:dyDescent="0.25">
      <c r="A5198">
        <v>78248</v>
      </c>
      <c r="B5198" t="s">
        <v>14494</v>
      </c>
      <c r="C5198" t="s">
        <v>30</v>
      </c>
      <c r="E5198" t="s">
        <v>30</v>
      </c>
      <c r="G5198" t="s">
        <v>920</v>
      </c>
      <c r="H5198" s="2">
        <v>43013.007256944446</v>
      </c>
      <c r="I5198" t="s">
        <v>20</v>
      </c>
      <c r="O5198" t="s">
        <v>14495</v>
      </c>
      <c r="R5198" t="s">
        <v>922</v>
      </c>
      <c r="S5198" t="s">
        <v>923</v>
      </c>
    </row>
    <row r="5199" spans="1:19" x14ac:dyDescent="0.25">
      <c r="A5199">
        <v>79990</v>
      </c>
      <c r="B5199" t="s">
        <v>14496</v>
      </c>
      <c r="C5199" t="s">
        <v>30</v>
      </c>
      <c r="E5199" t="s">
        <v>30</v>
      </c>
      <c r="G5199" t="s">
        <v>20</v>
      </c>
      <c r="H5199" s="2">
        <v>43012.543657407405</v>
      </c>
      <c r="I5199" t="s">
        <v>920</v>
      </c>
      <c r="O5199" t="s">
        <v>14497</v>
      </c>
      <c r="R5199" t="s">
        <v>922</v>
      </c>
      <c r="S5199" t="s">
        <v>923</v>
      </c>
    </row>
    <row r="5200" spans="1:19" x14ac:dyDescent="0.25">
      <c r="A5200">
        <v>14238</v>
      </c>
      <c r="B5200" t="s">
        <v>14498</v>
      </c>
      <c r="C5200" t="s">
        <v>20</v>
      </c>
      <c r="D5200" t="s">
        <v>20</v>
      </c>
      <c r="E5200" t="s">
        <v>20</v>
      </c>
      <c r="F5200" t="s">
        <v>20</v>
      </c>
      <c r="G5200" t="s">
        <v>20</v>
      </c>
      <c r="H5200" s="2">
        <v>43020.808275462965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O5200" t="s">
        <v>14499</v>
      </c>
      <c r="P5200" t="s">
        <v>20</v>
      </c>
      <c r="Q5200" t="s">
        <v>20</v>
      </c>
      <c r="R5200" t="s">
        <v>14500</v>
      </c>
      <c r="S5200" t="s">
        <v>20</v>
      </c>
    </row>
    <row r="5201" spans="1:19" x14ac:dyDescent="0.25">
      <c r="A5201">
        <v>5524</v>
      </c>
      <c r="B5201" t="s">
        <v>14501</v>
      </c>
      <c r="C5201" t="s">
        <v>20</v>
      </c>
      <c r="D5201" t="s">
        <v>20</v>
      </c>
      <c r="E5201" t="s">
        <v>20</v>
      </c>
      <c r="F5201" t="s">
        <v>20</v>
      </c>
      <c r="G5201" t="s">
        <v>20</v>
      </c>
      <c r="H5201" s="2">
        <v>43037.961400462962</v>
      </c>
      <c r="I5201" t="s">
        <v>20</v>
      </c>
      <c r="J5201" t="s">
        <v>20</v>
      </c>
      <c r="K5201" t="s">
        <v>20</v>
      </c>
      <c r="L5201" t="s">
        <v>20</v>
      </c>
      <c r="M5201" t="s">
        <v>20</v>
      </c>
      <c r="O5201" t="s">
        <v>14502</v>
      </c>
      <c r="P5201" t="s">
        <v>20</v>
      </c>
      <c r="Q5201" t="s">
        <v>20</v>
      </c>
      <c r="R5201" t="s">
        <v>14503</v>
      </c>
      <c r="S5201" t="s">
        <v>20</v>
      </c>
    </row>
    <row r="5202" spans="1:19" x14ac:dyDescent="0.25">
      <c r="A5202">
        <v>17365</v>
      </c>
      <c r="B5202" t="s">
        <v>14504</v>
      </c>
      <c r="C5202" t="s">
        <v>30</v>
      </c>
      <c r="E5202" t="s">
        <v>30</v>
      </c>
      <c r="G5202" t="s">
        <v>920</v>
      </c>
      <c r="H5202" s="2">
        <v>43019.86922453704</v>
      </c>
      <c r="I5202" t="s">
        <v>20</v>
      </c>
      <c r="O5202" t="s">
        <v>14505</v>
      </c>
      <c r="R5202" t="s">
        <v>922</v>
      </c>
      <c r="S5202" t="s">
        <v>923</v>
      </c>
    </row>
    <row r="5203" spans="1:19" x14ac:dyDescent="0.25">
      <c r="A5203">
        <v>73672</v>
      </c>
      <c r="B5203" t="s">
        <v>14506</v>
      </c>
      <c r="C5203" t="s">
        <v>20</v>
      </c>
      <c r="D5203" t="s">
        <v>20</v>
      </c>
      <c r="E5203" t="s">
        <v>20</v>
      </c>
      <c r="F5203" t="s">
        <v>20</v>
      </c>
      <c r="G5203" t="s">
        <v>20</v>
      </c>
      <c r="H5203" s="2">
        <v>43014.774097222224</v>
      </c>
      <c r="I5203" t="s">
        <v>20</v>
      </c>
      <c r="J5203" t="s">
        <v>20</v>
      </c>
      <c r="K5203" t="s">
        <v>20</v>
      </c>
      <c r="L5203" t="s">
        <v>20</v>
      </c>
      <c r="O5203" t="s">
        <v>14507</v>
      </c>
      <c r="P5203" t="s">
        <v>20</v>
      </c>
      <c r="Q5203" t="s">
        <v>20</v>
      </c>
      <c r="R5203" t="s">
        <v>10905</v>
      </c>
      <c r="S5203" t="s">
        <v>20</v>
      </c>
    </row>
    <row r="5204" spans="1:19" x14ac:dyDescent="0.25">
      <c r="A5204">
        <v>72337</v>
      </c>
      <c r="B5204" t="s">
        <v>14508</v>
      </c>
      <c r="C5204" t="s">
        <v>20</v>
      </c>
      <c r="D5204" t="s">
        <v>20</v>
      </c>
      <c r="E5204" t="s">
        <v>20</v>
      </c>
      <c r="F5204" t="s">
        <v>20</v>
      </c>
      <c r="G5204" t="s">
        <v>20</v>
      </c>
      <c r="H5204" s="2">
        <v>43031.582812499997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O5204" t="s">
        <v>14509</v>
      </c>
      <c r="P5204" t="s">
        <v>20</v>
      </c>
      <c r="Q5204" t="s">
        <v>20</v>
      </c>
      <c r="R5204" t="s">
        <v>14510</v>
      </c>
      <c r="S5204" t="s">
        <v>20</v>
      </c>
    </row>
    <row r="5205" spans="1:19" x14ac:dyDescent="0.25">
      <c r="A5205">
        <v>8934</v>
      </c>
      <c r="B5205" t="s">
        <v>14511</v>
      </c>
      <c r="C5205" t="s">
        <v>20</v>
      </c>
      <c r="D5205" t="s">
        <v>20</v>
      </c>
      <c r="E5205" t="s">
        <v>20</v>
      </c>
      <c r="F5205" t="s">
        <v>20</v>
      </c>
      <c r="G5205" t="s">
        <v>20</v>
      </c>
      <c r="H5205" s="2">
        <v>43035.812743055554</v>
      </c>
      <c r="I5205" t="s">
        <v>20</v>
      </c>
      <c r="J5205" t="s">
        <v>20</v>
      </c>
      <c r="K5205" t="s">
        <v>20</v>
      </c>
      <c r="L5205" t="s">
        <v>20</v>
      </c>
      <c r="O5205" t="s">
        <v>14512</v>
      </c>
      <c r="P5205" t="s">
        <v>20</v>
      </c>
      <c r="Q5205" t="s">
        <v>20</v>
      </c>
      <c r="R5205" t="s">
        <v>14513</v>
      </c>
      <c r="S5205" t="s">
        <v>20</v>
      </c>
    </row>
    <row r="5206" spans="1:19" x14ac:dyDescent="0.25">
      <c r="A5206">
        <v>43611</v>
      </c>
      <c r="B5206" t="s">
        <v>14514</v>
      </c>
      <c r="C5206" t="s">
        <v>20</v>
      </c>
      <c r="D5206" t="s">
        <v>20</v>
      </c>
      <c r="E5206" t="s">
        <v>20</v>
      </c>
      <c r="F5206" t="s">
        <v>20</v>
      </c>
      <c r="G5206" t="s">
        <v>20</v>
      </c>
      <c r="H5206" s="2">
        <v>43025.804513888892</v>
      </c>
      <c r="I5206" t="s">
        <v>20</v>
      </c>
      <c r="J5206" t="s">
        <v>20</v>
      </c>
      <c r="K5206" t="s">
        <v>20</v>
      </c>
      <c r="L5206" t="s">
        <v>20</v>
      </c>
      <c r="O5206" t="s">
        <v>14515</v>
      </c>
      <c r="Q5206" t="s">
        <v>20</v>
      </c>
      <c r="R5206" t="s">
        <v>14516</v>
      </c>
      <c r="S5206" t="s">
        <v>20</v>
      </c>
    </row>
    <row r="5207" spans="1:19" x14ac:dyDescent="0.25">
      <c r="A5207">
        <v>82717</v>
      </c>
      <c r="B5207" t="s">
        <v>14517</v>
      </c>
      <c r="C5207" t="s">
        <v>20</v>
      </c>
      <c r="D5207" t="s">
        <v>20</v>
      </c>
      <c r="E5207" t="s">
        <v>20</v>
      </c>
      <c r="F5207" t="s">
        <v>20</v>
      </c>
      <c r="G5207" t="s">
        <v>20</v>
      </c>
      <c r="H5207" s="2">
        <v>43011.530104166668</v>
      </c>
      <c r="I5207" t="s">
        <v>20</v>
      </c>
      <c r="J5207" t="s">
        <v>20</v>
      </c>
      <c r="K5207" t="s">
        <v>20</v>
      </c>
      <c r="L5207" t="s">
        <v>20</v>
      </c>
      <c r="O5207" t="s">
        <v>14518</v>
      </c>
      <c r="P5207" t="s">
        <v>20</v>
      </c>
      <c r="Q5207" t="s">
        <v>20</v>
      </c>
      <c r="R5207" t="s">
        <v>14519</v>
      </c>
      <c r="S5207" t="s">
        <v>20</v>
      </c>
    </row>
    <row r="5208" spans="1:19" x14ac:dyDescent="0.25">
      <c r="A5208">
        <v>65836</v>
      </c>
      <c r="B5208" t="s">
        <v>14520</v>
      </c>
      <c r="C5208" t="s">
        <v>30</v>
      </c>
      <c r="D5208" t="s">
        <v>20</v>
      </c>
      <c r="E5208" t="s">
        <v>30</v>
      </c>
      <c r="F5208" t="s">
        <v>20</v>
      </c>
      <c r="G5208" t="s">
        <v>20</v>
      </c>
      <c r="H5208" s="2">
        <v>43034.348460648151</v>
      </c>
      <c r="I5208" t="s">
        <v>20</v>
      </c>
      <c r="J5208" t="s">
        <v>30</v>
      </c>
      <c r="K5208" t="s">
        <v>20</v>
      </c>
      <c r="L5208" t="s">
        <v>20</v>
      </c>
      <c r="M5208" t="s">
        <v>20</v>
      </c>
      <c r="O5208" t="s">
        <v>14521</v>
      </c>
      <c r="P5208" t="s">
        <v>20</v>
      </c>
      <c r="Q5208" t="s">
        <v>20</v>
      </c>
      <c r="R5208" t="s">
        <v>14522</v>
      </c>
      <c r="S5208" t="s">
        <v>33</v>
      </c>
    </row>
    <row r="5209" spans="1:19" x14ac:dyDescent="0.25">
      <c r="A5209">
        <v>85961</v>
      </c>
      <c r="B5209" t="s">
        <v>14523</v>
      </c>
      <c r="C5209" t="s">
        <v>30</v>
      </c>
      <c r="E5209" t="s">
        <v>30</v>
      </c>
      <c r="G5209" t="s">
        <v>920</v>
      </c>
      <c r="H5209" s="2">
        <v>43009.873888888891</v>
      </c>
      <c r="I5209" t="s">
        <v>20</v>
      </c>
      <c r="O5209" t="s">
        <v>14524</v>
      </c>
      <c r="R5209" t="s">
        <v>922</v>
      </c>
      <c r="S5209" t="s">
        <v>923</v>
      </c>
    </row>
    <row r="5210" spans="1:19" x14ac:dyDescent="0.25">
      <c r="A5210">
        <v>3615</v>
      </c>
      <c r="B5210" t="s">
        <v>14525</v>
      </c>
      <c r="C5210" t="s">
        <v>20</v>
      </c>
      <c r="D5210" t="s">
        <v>20</v>
      </c>
      <c r="E5210" t="s">
        <v>20</v>
      </c>
      <c r="F5210" t="s">
        <v>20</v>
      </c>
      <c r="G5210" t="s">
        <v>20</v>
      </c>
      <c r="H5210" s="2">
        <v>43039.317465277774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O5210" t="s">
        <v>14526</v>
      </c>
      <c r="P5210" t="s">
        <v>20</v>
      </c>
      <c r="Q5210" t="s">
        <v>20</v>
      </c>
      <c r="R5210" t="s">
        <v>14527</v>
      </c>
      <c r="S5210" t="s">
        <v>20</v>
      </c>
    </row>
    <row r="5211" spans="1:19" x14ac:dyDescent="0.25">
      <c r="A5211">
        <v>43497</v>
      </c>
      <c r="B5211" t="s">
        <v>14528</v>
      </c>
      <c r="C5211" t="s">
        <v>30</v>
      </c>
      <c r="D5211" t="s">
        <v>20</v>
      </c>
      <c r="E5211" t="s">
        <v>30</v>
      </c>
      <c r="F5211" t="s">
        <v>20</v>
      </c>
      <c r="G5211" t="s">
        <v>20</v>
      </c>
      <c r="H5211" s="2">
        <v>43025.773032407407</v>
      </c>
      <c r="I5211" t="s">
        <v>20</v>
      </c>
      <c r="J5211" t="s">
        <v>30</v>
      </c>
      <c r="K5211" t="s">
        <v>20</v>
      </c>
      <c r="L5211" t="s">
        <v>20</v>
      </c>
      <c r="M5211" t="s">
        <v>20</v>
      </c>
      <c r="O5211" t="s">
        <v>14529</v>
      </c>
      <c r="P5211" t="s">
        <v>20</v>
      </c>
      <c r="Q5211" t="s">
        <v>20</v>
      </c>
      <c r="R5211" t="s">
        <v>14530</v>
      </c>
      <c r="S5211" t="s">
        <v>33</v>
      </c>
    </row>
    <row r="5212" spans="1:19" x14ac:dyDescent="0.25">
      <c r="A5212">
        <v>16653</v>
      </c>
      <c r="B5212" t="s">
        <v>14531</v>
      </c>
      <c r="C5212" t="s">
        <v>30</v>
      </c>
      <c r="D5212" t="s">
        <v>20</v>
      </c>
      <c r="E5212" t="s">
        <v>30</v>
      </c>
      <c r="F5212" t="s">
        <v>20</v>
      </c>
      <c r="G5212" t="s">
        <v>20</v>
      </c>
      <c r="H5212" s="2">
        <v>43019.742291666669</v>
      </c>
      <c r="I5212" t="s">
        <v>20</v>
      </c>
      <c r="J5212" t="s">
        <v>30</v>
      </c>
      <c r="K5212" t="s">
        <v>20</v>
      </c>
      <c r="L5212" t="s">
        <v>20</v>
      </c>
      <c r="O5212" t="s">
        <v>14532</v>
      </c>
      <c r="P5212" t="s">
        <v>20</v>
      </c>
      <c r="Q5212" t="s">
        <v>20</v>
      </c>
      <c r="R5212" t="s">
        <v>14533</v>
      </c>
      <c r="S5212" t="s">
        <v>33</v>
      </c>
    </row>
    <row r="5213" spans="1:19" x14ac:dyDescent="0.25">
      <c r="A5213">
        <v>86741</v>
      </c>
      <c r="B5213" t="s">
        <v>14534</v>
      </c>
      <c r="C5213" t="s">
        <v>20</v>
      </c>
      <c r="D5213" t="s">
        <v>20</v>
      </c>
      <c r="E5213" t="s">
        <v>20</v>
      </c>
      <c r="F5213" t="s">
        <v>20</v>
      </c>
      <c r="G5213" t="s">
        <v>20</v>
      </c>
      <c r="H5213" s="2">
        <v>43009.726180555554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O5213" t="s">
        <v>14535</v>
      </c>
      <c r="P5213" t="s">
        <v>20</v>
      </c>
      <c r="Q5213" t="s">
        <v>20</v>
      </c>
      <c r="R5213" t="s">
        <v>14536</v>
      </c>
      <c r="S5213" t="s">
        <v>20</v>
      </c>
    </row>
    <row r="5214" spans="1:19" x14ac:dyDescent="0.25">
      <c r="A5214">
        <v>82480</v>
      </c>
      <c r="B5214" t="s">
        <v>14537</v>
      </c>
      <c r="C5214" t="s">
        <v>30</v>
      </c>
      <c r="D5214" t="s">
        <v>20</v>
      </c>
      <c r="E5214" t="s">
        <v>30</v>
      </c>
      <c r="F5214" t="s">
        <v>20</v>
      </c>
      <c r="G5214" t="s">
        <v>20</v>
      </c>
      <c r="H5214" s="2">
        <v>43011.711446759262</v>
      </c>
      <c r="I5214" t="s">
        <v>20</v>
      </c>
      <c r="J5214" t="s">
        <v>30</v>
      </c>
      <c r="K5214" t="s">
        <v>20</v>
      </c>
      <c r="L5214" t="s">
        <v>20</v>
      </c>
      <c r="O5214" t="s">
        <v>14538</v>
      </c>
      <c r="P5214" t="s">
        <v>20</v>
      </c>
      <c r="R5214" t="s">
        <v>14539</v>
      </c>
      <c r="S5214" t="s">
        <v>33</v>
      </c>
    </row>
    <row r="5215" spans="1:19" x14ac:dyDescent="0.25">
      <c r="A5215">
        <v>2481</v>
      </c>
      <c r="B5215" t="s">
        <v>14540</v>
      </c>
      <c r="C5215" t="s">
        <v>30</v>
      </c>
      <c r="E5215" t="s">
        <v>30</v>
      </c>
      <c r="G5215" t="s">
        <v>920</v>
      </c>
      <c r="H5215" s="2">
        <v>43039.680127314816</v>
      </c>
      <c r="I5215" t="s">
        <v>20</v>
      </c>
      <c r="O5215" t="s">
        <v>14541</v>
      </c>
      <c r="R5215" t="s">
        <v>922</v>
      </c>
      <c r="S5215" t="s">
        <v>923</v>
      </c>
    </row>
    <row r="5216" spans="1:19" x14ac:dyDescent="0.25">
      <c r="A5216">
        <v>8791</v>
      </c>
      <c r="B5216" t="s">
        <v>14542</v>
      </c>
      <c r="C5216" t="s">
        <v>20</v>
      </c>
      <c r="D5216" t="s">
        <v>20</v>
      </c>
      <c r="E5216" t="s">
        <v>20</v>
      </c>
      <c r="F5216" t="s">
        <v>20</v>
      </c>
      <c r="G5216" t="s">
        <v>20</v>
      </c>
      <c r="H5216" s="2">
        <v>43021.355520833335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O5216" t="s">
        <v>14543</v>
      </c>
      <c r="P5216" t="s">
        <v>20</v>
      </c>
      <c r="Q5216" t="s">
        <v>20</v>
      </c>
      <c r="R5216" t="s">
        <v>14544</v>
      </c>
      <c r="S5216" t="s">
        <v>20</v>
      </c>
    </row>
    <row r="5217" spans="1:19" x14ac:dyDescent="0.25">
      <c r="A5217">
        <v>83592</v>
      </c>
      <c r="B5217" t="s">
        <v>14545</v>
      </c>
      <c r="C5217" t="s">
        <v>20</v>
      </c>
      <c r="D5217" t="s">
        <v>20</v>
      </c>
      <c r="E5217" t="s">
        <v>20</v>
      </c>
      <c r="F5217" t="s">
        <v>20</v>
      </c>
      <c r="G5217" t="s">
        <v>20</v>
      </c>
      <c r="H5217" s="2">
        <v>43011.343564814815</v>
      </c>
      <c r="I5217" t="s">
        <v>20</v>
      </c>
      <c r="J5217" t="s">
        <v>20</v>
      </c>
      <c r="K5217" t="s">
        <v>20</v>
      </c>
      <c r="L5217" t="s">
        <v>20</v>
      </c>
      <c r="O5217" t="s">
        <v>14546</v>
      </c>
      <c r="P5217" t="s">
        <v>20</v>
      </c>
      <c r="Q5217" t="s">
        <v>20</v>
      </c>
      <c r="R5217" t="s">
        <v>14547</v>
      </c>
      <c r="S5217" t="s">
        <v>20</v>
      </c>
    </row>
    <row r="5218" spans="1:19" x14ac:dyDescent="0.25">
      <c r="A5218">
        <v>18964</v>
      </c>
      <c r="B5218" t="s">
        <v>14548</v>
      </c>
      <c r="C5218" t="s">
        <v>20</v>
      </c>
      <c r="D5218" t="s">
        <v>20</v>
      </c>
      <c r="E5218" t="s">
        <v>20</v>
      </c>
      <c r="F5218" t="s">
        <v>20</v>
      </c>
      <c r="G5218" t="s">
        <v>20</v>
      </c>
      <c r="H5218" s="2">
        <v>43018.694155092591</v>
      </c>
      <c r="I5218" t="s">
        <v>20</v>
      </c>
      <c r="J5218" t="s">
        <v>20</v>
      </c>
      <c r="K5218" t="s">
        <v>20</v>
      </c>
      <c r="O5218" t="s">
        <v>14549</v>
      </c>
      <c r="P5218" t="s">
        <v>20</v>
      </c>
      <c r="Q5218" t="s">
        <v>20</v>
      </c>
      <c r="R5218" t="s">
        <v>14550</v>
      </c>
      <c r="S5218" t="s">
        <v>20</v>
      </c>
    </row>
    <row r="5219" spans="1:19" x14ac:dyDescent="0.25">
      <c r="A5219">
        <v>59051</v>
      </c>
      <c r="B5219" t="s">
        <v>14551</v>
      </c>
      <c r="C5219" t="s">
        <v>20</v>
      </c>
      <c r="D5219" t="s">
        <v>20</v>
      </c>
      <c r="E5219" t="s">
        <v>20</v>
      </c>
      <c r="F5219" t="s">
        <v>20</v>
      </c>
      <c r="G5219" t="s">
        <v>20</v>
      </c>
      <c r="H5219" s="2">
        <v>43024.881215277775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O5219" t="s">
        <v>14552</v>
      </c>
      <c r="P5219" t="s">
        <v>20</v>
      </c>
      <c r="Q5219" t="s">
        <v>20</v>
      </c>
      <c r="R5219" t="s">
        <v>14553</v>
      </c>
      <c r="S5219" t="s">
        <v>20</v>
      </c>
    </row>
    <row r="5220" spans="1:19" x14ac:dyDescent="0.25">
      <c r="A5220">
        <v>13571</v>
      </c>
      <c r="B5220" t="s">
        <v>14554</v>
      </c>
      <c r="C5220" t="s">
        <v>20</v>
      </c>
      <c r="D5220" t="s">
        <v>20</v>
      </c>
      <c r="E5220" t="s">
        <v>20</v>
      </c>
      <c r="F5220" t="s">
        <v>20</v>
      </c>
      <c r="G5220" t="s">
        <v>20</v>
      </c>
      <c r="H5220" s="2">
        <v>43020.687696759262</v>
      </c>
      <c r="I5220" t="s">
        <v>20</v>
      </c>
      <c r="J5220" t="s">
        <v>20</v>
      </c>
      <c r="K5220" t="s">
        <v>20</v>
      </c>
      <c r="L5220" t="s">
        <v>20</v>
      </c>
      <c r="O5220" t="s">
        <v>14555</v>
      </c>
      <c r="P5220" t="s">
        <v>20</v>
      </c>
      <c r="Q5220" t="s">
        <v>20</v>
      </c>
      <c r="R5220" t="s">
        <v>14556</v>
      </c>
      <c r="S5220" t="s">
        <v>20</v>
      </c>
    </row>
    <row r="5221" spans="1:19" x14ac:dyDescent="0.25">
      <c r="A5221">
        <v>79089</v>
      </c>
      <c r="B5221" t="s">
        <v>14557</v>
      </c>
      <c r="C5221" t="s">
        <v>30</v>
      </c>
      <c r="E5221" t="s">
        <v>30</v>
      </c>
      <c r="G5221" t="s">
        <v>920</v>
      </c>
      <c r="H5221" s="2">
        <v>43012.830081018517</v>
      </c>
      <c r="I5221" t="s">
        <v>20</v>
      </c>
      <c r="O5221" t="s">
        <v>14558</v>
      </c>
      <c r="R5221" t="s">
        <v>922</v>
      </c>
      <c r="S5221" t="s">
        <v>923</v>
      </c>
    </row>
    <row r="5222" spans="1:19" x14ac:dyDescent="0.25">
      <c r="A5222">
        <v>3495</v>
      </c>
      <c r="B5222" t="s">
        <v>14559</v>
      </c>
      <c r="C5222" t="s">
        <v>20</v>
      </c>
      <c r="D5222" t="s">
        <v>20</v>
      </c>
      <c r="E5222" t="s">
        <v>20</v>
      </c>
      <c r="F5222" t="s">
        <v>20</v>
      </c>
      <c r="G5222" t="s">
        <v>20</v>
      </c>
      <c r="H5222" s="2">
        <v>43039.481157407405</v>
      </c>
      <c r="I5222" t="s">
        <v>20</v>
      </c>
      <c r="J5222" t="s">
        <v>20</v>
      </c>
      <c r="K5222" t="s">
        <v>20</v>
      </c>
      <c r="L5222" t="s">
        <v>20</v>
      </c>
      <c r="M5222" t="s">
        <v>20</v>
      </c>
      <c r="O5222" t="s">
        <v>14560</v>
      </c>
      <c r="P5222" t="s">
        <v>20</v>
      </c>
      <c r="Q5222" t="s">
        <v>20</v>
      </c>
      <c r="R5222" t="s">
        <v>5579</v>
      </c>
      <c r="S5222" t="s">
        <v>20</v>
      </c>
    </row>
    <row r="5223" spans="1:19" x14ac:dyDescent="0.25">
      <c r="A5223">
        <v>43704</v>
      </c>
      <c r="B5223" t="s">
        <v>14561</v>
      </c>
      <c r="C5223" t="s">
        <v>20</v>
      </c>
      <c r="D5223" t="s">
        <v>20</v>
      </c>
      <c r="E5223" t="s">
        <v>20</v>
      </c>
      <c r="F5223" t="s">
        <v>20</v>
      </c>
      <c r="G5223" t="s">
        <v>20</v>
      </c>
      <c r="H5223" s="2">
        <v>43025.826516203706</v>
      </c>
      <c r="I5223" t="s">
        <v>20</v>
      </c>
      <c r="J5223" t="s">
        <v>20</v>
      </c>
      <c r="K5223" t="s">
        <v>20</v>
      </c>
      <c r="L5223" t="s">
        <v>20</v>
      </c>
      <c r="O5223" t="s">
        <v>14562</v>
      </c>
      <c r="P5223" t="s">
        <v>20</v>
      </c>
      <c r="Q5223" t="s">
        <v>20</v>
      </c>
      <c r="R5223" t="s">
        <v>14563</v>
      </c>
      <c r="S5223" t="s">
        <v>20</v>
      </c>
    </row>
    <row r="5224" spans="1:19" x14ac:dyDescent="0.25">
      <c r="A5224">
        <v>78153</v>
      </c>
      <c r="B5224" t="s">
        <v>14564</v>
      </c>
      <c r="C5224" t="s">
        <v>20</v>
      </c>
      <c r="D5224" t="s">
        <v>20</v>
      </c>
      <c r="E5224" t="s">
        <v>20</v>
      </c>
      <c r="F5224" t="s">
        <v>20</v>
      </c>
      <c r="G5224" t="s">
        <v>20</v>
      </c>
      <c r="H5224" s="2">
        <v>43013.172500000001</v>
      </c>
      <c r="I5224" t="s">
        <v>20</v>
      </c>
      <c r="J5224" t="s">
        <v>20</v>
      </c>
      <c r="K5224" t="s">
        <v>20</v>
      </c>
      <c r="L5224" t="s">
        <v>20</v>
      </c>
      <c r="O5224" t="s">
        <v>14565</v>
      </c>
      <c r="P5224" t="s">
        <v>20</v>
      </c>
      <c r="Q5224" t="s">
        <v>20</v>
      </c>
      <c r="R5224" t="s">
        <v>14566</v>
      </c>
      <c r="S5224" t="s">
        <v>20</v>
      </c>
    </row>
    <row r="5225" spans="1:19" x14ac:dyDescent="0.25">
      <c r="A5225">
        <v>61263</v>
      </c>
      <c r="B5225" t="s">
        <v>14567</v>
      </c>
      <c r="C5225" t="s">
        <v>30</v>
      </c>
      <c r="D5225" t="s">
        <v>20</v>
      </c>
      <c r="E5225" t="s">
        <v>30</v>
      </c>
      <c r="F5225" t="s">
        <v>20</v>
      </c>
      <c r="G5225" t="s">
        <v>20</v>
      </c>
      <c r="H5225" s="2">
        <v>43023.935300925928</v>
      </c>
      <c r="I5225" t="s">
        <v>20</v>
      </c>
      <c r="J5225" t="s">
        <v>30</v>
      </c>
      <c r="K5225" t="s">
        <v>20</v>
      </c>
      <c r="L5225" t="s">
        <v>20</v>
      </c>
      <c r="M5225" t="s">
        <v>20</v>
      </c>
      <c r="O5225" t="s">
        <v>14568</v>
      </c>
      <c r="P5225" t="s">
        <v>20</v>
      </c>
      <c r="Q5225" t="s">
        <v>20</v>
      </c>
      <c r="R5225" t="s">
        <v>14569</v>
      </c>
      <c r="S5225" t="s">
        <v>33</v>
      </c>
    </row>
    <row r="5226" spans="1:19" x14ac:dyDescent="0.25">
      <c r="A5226">
        <v>76576</v>
      </c>
      <c r="B5226" t="s">
        <v>14570</v>
      </c>
      <c r="C5226" t="s">
        <v>20</v>
      </c>
      <c r="D5226" t="s">
        <v>20</v>
      </c>
      <c r="E5226" t="s">
        <v>20</v>
      </c>
      <c r="F5226" t="s">
        <v>20</v>
      </c>
      <c r="G5226" t="s">
        <v>20</v>
      </c>
      <c r="H5226" s="2">
        <v>43013.672673611109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O5226" t="s">
        <v>14571</v>
      </c>
      <c r="P5226" t="s">
        <v>20</v>
      </c>
      <c r="Q5226" t="s">
        <v>20</v>
      </c>
      <c r="R5226" t="s">
        <v>1624</v>
      </c>
      <c r="S5226" t="s">
        <v>20</v>
      </c>
    </row>
    <row r="5227" spans="1:19" x14ac:dyDescent="0.25">
      <c r="A5227">
        <v>77172</v>
      </c>
      <c r="B5227" t="s">
        <v>14572</v>
      </c>
      <c r="C5227" t="s">
        <v>30</v>
      </c>
      <c r="D5227" t="s">
        <v>20</v>
      </c>
      <c r="E5227" t="s">
        <v>30</v>
      </c>
      <c r="F5227" t="s">
        <v>20</v>
      </c>
      <c r="G5227" t="s">
        <v>20</v>
      </c>
      <c r="H5227" s="2">
        <v>43013.499513888892</v>
      </c>
      <c r="I5227" t="s">
        <v>20</v>
      </c>
      <c r="J5227" t="s">
        <v>30</v>
      </c>
      <c r="K5227" t="s">
        <v>20</v>
      </c>
      <c r="L5227" t="s">
        <v>20</v>
      </c>
      <c r="M5227" t="s">
        <v>20</v>
      </c>
      <c r="O5227" t="s">
        <v>14573</v>
      </c>
      <c r="P5227" t="s">
        <v>20</v>
      </c>
      <c r="Q5227" t="s">
        <v>20</v>
      </c>
      <c r="R5227" t="s">
        <v>14574</v>
      </c>
      <c r="S5227" t="s">
        <v>33</v>
      </c>
    </row>
    <row r="5228" spans="1:19" x14ac:dyDescent="0.25">
      <c r="A5228">
        <v>86478</v>
      </c>
      <c r="B5228" t="s">
        <v>14575</v>
      </c>
      <c r="C5228" t="s">
        <v>30</v>
      </c>
      <c r="D5228" t="s">
        <v>20</v>
      </c>
      <c r="E5228" t="s">
        <v>30</v>
      </c>
      <c r="F5228" t="s">
        <v>20</v>
      </c>
      <c r="G5228" t="s">
        <v>20</v>
      </c>
      <c r="H5228" s="2">
        <v>43009.63009259259</v>
      </c>
      <c r="I5228" t="s">
        <v>20</v>
      </c>
      <c r="J5228" t="s">
        <v>30</v>
      </c>
      <c r="K5228" t="s">
        <v>20</v>
      </c>
      <c r="L5228" t="s">
        <v>20</v>
      </c>
      <c r="O5228" t="s">
        <v>14576</v>
      </c>
      <c r="P5228" t="s">
        <v>20</v>
      </c>
      <c r="Q5228" t="s">
        <v>20</v>
      </c>
      <c r="R5228" t="s">
        <v>14577</v>
      </c>
      <c r="S5228" t="s">
        <v>33</v>
      </c>
    </row>
    <row r="5229" spans="1:19" x14ac:dyDescent="0.25">
      <c r="A5229">
        <v>75743</v>
      </c>
      <c r="B5229" t="s">
        <v>14578</v>
      </c>
      <c r="C5229" t="s">
        <v>20</v>
      </c>
      <c r="D5229" t="s">
        <v>20</v>
      </c>
      <c r="E5229" t="s">
        <v>20</v>
      </c>
      <c r="F5229" t="s">
        <v>20</v>
      </c>
      <c r="G5229" t="s">
        <v>20</v>
      </c>
      <c r="H5229" s="2">
        <v>43014.437118055554</v>
      </c>
      <c r="I5229" t="s">
        <v>20</v>
      </c>
      <c r="J5229" t="s">
        <v>20</v>
      </c>
      <c r="K5229" t="s">
        <v>20</v>
      </c>
      <c r="O5229" t="s">
        <v>14579</v>
      </c>
      <c r="P5229" t="s">
        <v>20</v>
      </c>
      <c r="R5229" t="s">
        <v>14580</v>
      </c>
      <c r="S5229" t="s">
        <v>20</v>
      </c>
    </row>
    <row r="5230" spans="1:19" x14ac:dyDescent="0.25">
      <c r="A5230">
        <v>1232</v>
      </c>
      <c r="B5230" t="s">
        <v>14581</v>
      </c>
      <c r="C5230" t="s">
        <v>20</v>
      </c>
      <c r="D5230" t="s">
        <v>20</v>
      </c>
      <c r="E5230" t="s">
        <v>20</v>
      </c>
      <c r="F5230" t="s">
        <v>20</v>
      </c>
      <c r="G5230" t="s">
        <v>20</v>
      </c>
      <c r="H5230" s="2">
        <v>43023.792337962965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O5230" t="s">
        <v>14582</v>
      </c>
      <c r="P5230" t="s">
        <v>20</v>
      </c>
      <c r="Q5230" t="s">
        <v>20</v>
      </c>
      <c r="R5230" t="s">
        <v>14583</v>
      </c>
      <c r="S5230" t="s">
        <v>20</v>
      </c>
    </row>
    <row r="5231" spans="1:19" x14ac:dyDescent="0.25">
      <c r="A5231">
        <v>13467</v>
      </c>
      <c r="B5231" s="1" t="s">
        <v>14584</v>
      </c>
      <c r="C5231" t="s">
        <v>30</v>
      </c>
      <c r="D5231" t="s">
        <v>20</v>
      </c>
      <c r="E5231" t="s">
        <v>30</v>
      </c>
      <c r="F5231" t="s">
        <v>20</v>
      </c>
      <c r="G5231" t="s">
        <v>20</v>
      </c>
      <c r="H5231" s="2">
        <v>43020.670763888891</v>
      </c>
      <c r="I5231" t="s">
        <v>20</v>
      </c>
      <c r="J5231" t="s">
        <v>30</v>
      </c>
      <c r="K5231" t="s">
        <v>20</v>
      </c>
      <c r="L5231" t="s">
        <v>20</v>
      </c>
      <c r="M5231" t="s">
        <v>20</v>
      </c>
      <c r="O5231" t="s">
        <v>14585</v>
      </c>
      <c r="P5231" t="s">
        <v>20</v>
      </c>
      <c r="Q5231" t="s">
        <v>20</v>
      </c>
      <c r="R5231" t="s">
        <v>14586</v>
      </c>
      <c r="S5231" t="s">
        <v>33</v>
      </c>
    </row>
    <row r="5232" spans="1:19" x14ac:dyDescent="0.25">
      <c r="A5232">
        <v>75552</v>
      </c>
      <c r="B5232" t="s">
        <v>14587</v>
      </c>
      <c r="C5232" t="s">
        <v>30</v>
      </c>
      <c r="D5232" t="s">
        <v>20</v>
      </c>
      <c r="E5232" t="s">
        <v>30</v>
      </c>
      <c r="F5232" t="s">
        <v>20</v>
      </c>
      <c r="G5232" t="s">
        <v>20</v>
      </c>
      <c r="H5232" s="2">
        <v>43013.936168981483</v>
      </c>
      <c r="I5232" t="s">
        <v>20</v>
      </c>
      <c r="J5232" t="s">
        <v>30</v>
      </c>
      <c r="K5232" t="s">
        <v>20</v>
      </c>
      <c r="L5232" t="s">
        <v>20</v>
      </c>
      <c r="O5232" t="s">
        <v>14588</v>
      </c>
      <c r="P5232" t="s">
        <v>20</v>
      </c>
      <c r="Q5232" t="s">
        <v>20</v>
      </c>
      <c r="R5232" t="s">
        <v>14589</v>
      </c>
      <c r="S5232" t="s">
        <v>33</v>
      </c>
    </row>
    <row r="5233" spans="1:19" x14ac:dyDescent="0.25">
      <c r="A5233">
        <v>61103</v>
      </c>
      <c r="B5233" t="s">
        <v>14590</v>
      </c>
      <c r="C5233" t="s">
        <v>20</v>
      </c>
      <c r="D5233" t="s">
        <v>20</v>
      </c>
      <c r="E5233" t="s">
        <v>20</v>
      </c>
      <c r="F5233" t="s">
        <v>20</v>
      </c>
      <c r="G5233" t="s">
        <v>20</v>
      </c>
      <c r="H5233" s="2">
        <v>43023.860185185185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O5233" t="s">
        <v>14591</v>
      </c>
      <c r="P5233" t="s">
        <v>20</v>
      </c>
      <c r="Q5233" t="s">
        <v>20</v>
      </c>
      <c r="R5233" t="s">
        <v>14592</v>
      </c>
      <c r="S5233" t="s">
        <v>20</v>
      </c>
    </row>
    <row r="5234" spans="1:19" x14ac:dyDescent="0.25">
      <c r="A5234">
        <v>163916</v>
      </c>
      <c r="B5234" t="s">
        <v>14593</v>
      </c>
      <c r="C5234" t="s">
        <v>20</v>
      </c>
      <c r="D5234" t="s">
        <v>20</v>
      </c>
      <c r="E5234" t="s">
        <v>20</v>
      </c>
      <c r="F5234" t="s">
        <v>20</v>
      </c>
      <c r="G5234" t="s">
        <v>20</v>
      </c>
      <c r="H5234" s="2">
        <v>43024.880671296298</v>
      </c>
      <c r="I5234" t="s">
        <v>20</v>
      </c>
      <c r="J5234" t="s">
        <v>20</v>
      </c>
      <c r="K5234" t="s">
        <v>20</v>
      </c>
      <c r="L5234" t="s">
        <v>20</v>
      </c>
      <c r="M5234" t="s">
        <v>20</v>
      </c>
      <c r="O5234" t="s">
        <v>14594</v>
      </c>
      <c r="P5234" t="s">
        <v>20</v>
      </c>
      <c r="Q5234" t="s">
        <v>20</v>
      </c>
      <c r="R5234" t="s">
        <v>14595</v>
      </c>
      <c r="S5234" t="s">
        <v>20</v>
      </c>
    </row>
    <row r="5235" spans="1:19" x14ac:dyDescent="0.25">
      <c r="A5235">
        <v>14138</v>
      </c>
      <c r="B5235" t="s">
        <v>14596</v>
      </c>
      <c r="C5235" t="s">
        <v>30</v>
      </c>
      <c r="E5235" t="s">
        <v>30</v>
      </c>
      <c r="G5235" t="s">
        <v>920</v>
      </c>
      <c r="H5235" s="2">
        <v>43020.791944444441</v>
      </c>
      <c r="I5235" t="s">
        <v>20</v>
      </c>
      <c r="O5235" t="s">
        <v>14597</v>
      </c>
      <c r="R5235" t="s">
        <v>922</v>
      </c>
      <c r="S5235" t="s">
        <v>923</v>
      </c>
    </row>
    <row r="5236" spans="1:19" x14ac:dyDescent="0.25">
      <c r="A5236">
        <v>61095</v>
      </c>
      <c r="B5236" t="s">
        <v>14598</v>
      </c>
      <c r="C5236" t="s">
        <v>20</v>
      </c>
      <c r="D5236" t="s">
        <v>20</v>
      </c>
      <c r="E5236" t="s">
        <v>20</v>
      </c>
      <c r="F5236" t="s">
        <v>20</v>
      </c>
      <c r="G5236" t="s">
        <v>20</v>
      </c>
      <c r="H5236" s="2">
        <v>43023.857870370368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O5236" t="s">
        <v>14599</v>
      </c>
      <c r="P5236" t="s">
        <v>20</v>
      </c>
      <c r="Q5236" t="s">
        <v>20</v>
      </c>
      <c r="R5236" t="s">
        <v>14600</v>
      </c>
      <c r="S5236" t="s">
        <v>20</v>
      </c>
    </row>
    <row r="5237" spans="1:19" x14ac:dyDescent="0.25">
      <c r="A5237">
        <v>71162</v>
      </c>
      <c r="B5237" t="s">
        <v>14601</v>
      </c>
      <c r="C5237" t="s">
        <v>20</v>
      </c>
      <c r="D5237" t="s">
        <v>20</v>
      </c>
      <c r="E5237" t="s">
        <v>20</v>
      </c>
      <c r="F5237" t="s">
        <v>20</v>
      </c>
      <c r="G5237" t="s">
        <v>20</v>
      </c>
      <c r="H5237" s="2">
        <v>43031.913460648146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O5237" t="s">
        <v>14602</v>
      </c>
      <c r="P5237" t="s">
        <v>20</v>
      </c>
      <c r="Q5237" t="s">
        <v>20</v>
      </c>
      <c r="R5237" t="s">
        <v>14603</v>
      </c>
      <c r="S5237" t="s">
        <v>20</v>
      </c>
    </row>
    <row r="5238" spans="1:19" x14ac:dyDescent="0.25">
      <c r="A5238">
        <v>40656</v>
      </c>
      <c r="B5238" t="s">
        <v>14604</v>
      </c>
      <c r="C5238" t="s">
        <v>30</v>
      </c>
      <c r="E5238" t="s">
        <v>30</v>
      </c>
      <c r="G5238" t="s">
        <v>920</v>
      </c>
      <c r="H5238" s="2">
        <v>43026.688402777778</v>
      </c>
      <c r="I5238" t="s">
        <v>20</v>
      </c>
      <c r="O5238" t="s">
        <v>14605</v>
      </c>
      <c r="R5238" t="s">
        <v>922</v>
      </c>
      <c r="S5238" t="s">
        <v>923</v>
      </c>
    </row>
    <row r="5239" spans="1:19" x14ac:dyDescent="0.25">
      <c r="A5239">
        <v>86999</v>
      </c>
      <c r="B5239" t="s">
        <v>14606</v>
      </c>
      <c r="C5239" t="s">
        <v>20</v>
      </c>
      <c r="D5239" t="s">
        <v>20</v>
      </c>
      <c r="E5239" t="s">
        <v>20</v>
      </c>
      <c r="F5239" t="s">
        <v>20</v>
      </c>
      <c r="G5239" t="s">
        <v>20</v>
      </c>
      <c r="H5239" s="2">
        <v>43009.563946759263</v>
      </c>
      <c r="I5239" t="s">
        <v>20</v>
      </c>
      <c r="J5239" t="s">
        <v>20</v>
      </c>
      <c r="K5239" t="s">
        <v>20</v>
      </c>
      <c r="L5239" t="s">
        <v>20</v>
      </c>
      <c r="O5239" t="s">
        <v>14607</v>
      </c>
      <c r="P5239" t="s">
        <v>20</v>
      </c>
      <c r="Q5239" t="s">
        <v>20</v>
      </c>
      <c r="R5239" t="s">
        <v>14608</v>
      </c>
      <c r="S5239" t="s">
        <v>20</v>
      </c>
    </row>
    <row r="5240" spans="1:19" x14ac:dyDescent="0.25">
      <c r="A5240">
        <v>79497</v>
      </c>
      <c r="B5240" t="s">
        <v>14609</v>
      </c>
      <c r="C5240" t="s">
        <v>30</v>
      </c>
      <c r="E5240" t="s">
        <v>30</v>
      </c>
      <c r="G5240" t="s">
        <v>920</v>
      </c>
      <c r="H5240" s="2">
        <v>43012.697268518517</v>
      </c>
      <c r="I5240" t="s">
        <v>20</v>
      </c>
      <c r="O5240" t="s">
        <v>14610</v>
      </c>
      <c r="R5240" t="s">
        <v>922</v>
      </c>
      <c r="S5240" t="s">
        <v>923</v>
      </c>
    </row>
    <row r="5241" spans="1:19" x14ac:dyDescent="0.25">
      <c r="A5241">
        <v>5219</v>
      </c>
      <c r="B5241" t="s">
        <v>14611</v>
      </c>
      <c r="C5241" t="s">
        <v>30</v>
      </c>
      <c r="D5241" t="s">
        <v>30</v>
      </c>
      <c r="E5241" t="s">
        <v>20</v>
      </c>
      <c r="F5241" t="s">
        <v>20</v>
      </c>
      <c r="G5241" t="s">
        <v>20</v>
      </c>
      <c r="H5241" s="2">
        <v>43038.29241898148</v>
      </c>
      <c r="I5241" t="s">
        <v>20</v>
      </c>
      <c r="J5241" t="s">
        <v>20</v>
      </c>
      <c r="K5241" t="s">
        <v>20</v>
      </c>
      <c r="L5241" t="s">
        <v>20</v>
      </c>
      <c r="M5241" t="s">
        <v>20</v>
      </c>
      <c r="O5241" t="s">
        <v>14612</v>
      </c>
      <c r="P5241" t="s">
        <v>20</v>
      </c>
      <c r="Q5241" t="s">
        <v>20</v>
      </c>
      <c r="R5241" t="s">
        <v>14613</v>
      </c>
      <c r="S5241" t="s">
        <v>300</v>
      </c>
    </row>
    <row r="5242" spans="1:19" x14ac:dyDescent="0.25">
      <c r="A5242">
        <v>68653</v>
      </c>
      <c r="B5242" s="1" t="s">
        <v>14614</v>
      </c>
      <c r="C5242" t="s">
        <v>20</v>
      </c>
      <c r="D5242" t="s">
        <v>20</v>
      </c>
      <c r="E5242" t="s">
        <v>20</v>
      </c>
      <c r="F5242" t="s">
        <v>20</v>
      </c>
      <c r="G5242" t="s">
        <v>20</v>
      </c>
      <c r="H5242" s="2">
        <v>43032.755543981482</v>
      </c>
      <c r="I5242" t="s">
        <v>20</v>
      </c>
      <c r="J5242" t="s">
        <v>20</v>
      </c>
      <c r="K5242" t="s">
        <v>20</v>
      </c>
      <c r="O5242" t="s">
        <v>14615</v>
      </c>
      <c r="P5242" t="s">
        <v>20</v>
      </c>
      <c r="Q5242" t="s">
        <v>20</v>
      </c>
      <c r="R5242" t="s">
        <v>14616</v>
      </c>
      <c r="S5242" t="s">
        <v>20</v>
      </c>
    </row>
    <row r="5243" spans="1:19" x14ac:dyDescent="0.25">
      <c r="A5243">
        <v>66080</v>
      </c>
      <c r="B5243" t="s">
        <v>14617</v>
      </c>
      <c r="C5243" t="s">
        <v>30</v>
      </c>
      <c r="D5243" t="s">
        <v>20</v>
      </c>
      <c r="E5243" t="s">
        <v>30</v>
      </c>
      <c r="F5243" t="s">
        <v>20</v>
      </c>
      <c r="G5243" t="s">
        <v>20</v>
      </c>
      <c r="H5243" s="2">
        <v>43033.913576388892</v>
      </c>
      <c r="I5243" t="s">
        <v>20</v>
      </c>
      <c r="J5243" t="s">
        <v>30</v>
      </c>
      <c r="K5243" t="s">
        <v>20</v>
      </c>
      <c r="L5243" t="s">
        <v>20</v>
      </c>
      <c r="M5243" t="s">
        <v>20</v>
      </c>
      <c r="O5243" t="s">
        <v>14618</v>
      </c>
      <c r="P5243" t="s">
        <v>20</v>
      </c>
      <c r="Q5243" t="s">
        <v>20</v>
      </c>
      <c r="R5243" t="s">
        <v>14619</v>
      </c>
      <c r="S5243" t="s">
        <v>33</v>
      </c>
    </row>
    <row r="5244" spans="1:19" x14ac:dyDescent="0.25">
      <c r="A5244">
        <v>6549</v>
      </c>
      <c r="B5244" t="s">
        <v>14620</v>
      </c>
      <c r="C5244" t="s">
        <v>20</v>
      </c>
      <c r="D5244" t="s">
        <v>20</v>
      </c>
      <c r="E5244" t="s">
        <v>20</v>
      </c>
      <c r="F5244" t="s">
        <v>20</v>
      </c>
      <c r="G5244" t="s">
        <v>20</v>
      </c>
      <c r="H5244" s="2">
        <v>43037.402731481481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O5244" t="s">
        <v>14621</v>
      </c>
      <c r="P5244" t="s">
        <v>20</v>
      </c>
      <c r="Q5244" t="s">
        <v>20</v>
      </c>
      <c r="R5244" t="s">
        <v>14622</v>
      </c>
      <c r="S5244" t="s">
        <v>20</v>
      </c>
    </row>
    <row r="5245" spans="1:19" x14ac:dyDescent="0.25">
      <c r="A5245">
        <v>73156</v>
      </c>
      <c r="B5245" t="s">
        <v>14623</v>
      </c>
      <c r="C5245" t="s">
        <v>20</v>
      </c>
      <c r="D5245" t="s">
        <v>20</v>
      </c>
      <c r="E5245" t="s">
        <v>20</v>
      </c>
      <c r="F5245" t="s">
        <v>20</v>
      </c>
      <c r="G5245" t="s">
        <v>20</v>
      </c>
      <c r="H5245" s="2">
        <v>43030.873981481483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O5245" t="s">
        <v>14624</v>
      </c>
      <c r="P5245" t="s">
        <v>20</v>
      </c>
      <c r="Q5245" t="s">
        <v>20</v>
      </c>
      <c r="R5245" t="s">
        <v>14625</v>
      </c>
      <c r="S5245" t="s">
        <v>20</v>
      </c>
    </row>
    <row r="5246" spans="1:19" x14ac:dyDescent="0.25">
      <c r="A5246">
        <v>58590</v>
      </c>
      <c r="B5246" t="s">
        <v>14626</v>
      </c>
      <c r="C5246" t="s">
        <v>20</v>
      </c>
      <c r="D5246" t="s">
        <v>20</v>
      </c>
      <c r="E5246" t="s">
        <v>20</v>
      </c>
      <c r="F5246" t="s">
        <v>20</v>
      </c>
      <c r="G5246" t="s">
        <v>20</v>
      </c>
      <c r="H5246" s="2">
        <v>43024.748622685183</v>
      </c>
      <c r="I5246" t="s">
        <v>20</v>
      </c>
      <c r="J5246" t="s">
        <v>20</v>
      </c>
      <c r="K5246" t="s">
        <v>20</v>
      </c>
      <c r="L5246" t="s">
        <v>20</v>
      </c>
      <c r="O5246" t="s">
        <v>14627</v>
      </c>
      <c r="P5246" t="s">
        <v>20</v>
      </c>
      <c r="Q5246" t="s">
        <v>20</v>
      </c>
      <c r="R5246" t="s">
        <v>14628</v>
      </c>
      <c r="S5246" t="s">
        <v>20</v>
      </c>
    </row>
    <row r="5247" spans="1:19" x14ac:dyDescent="0.25">
      <c r="A5247">
        <v>75278</v>
      </c>
      <c r="B5247" t="s">
        <v>14629</v>
      </c>
      <c r="C5247" t="s">
        <v>30</v>
      </c>
      <c r="D5247" t="s">
        <v>30</v>
      </c>
      <c r="E5247" t="s">
        <v>20</v>
      </c>
      <c r="F5247" t="s">
        <v>20</v>
      </c>
      <c r="G5247" t="s">
        <v>20</v>
      </c>
      <c r="H5247" s="2">
        <v>43014.427256944444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O5247" t="s">
        <v>14630</v>
      </c>
      <c r="P5247" t="s">
        <v>20</v>
      </c>
      <c r="Q5247" t="s">
        <v>20</v>
      </c>
      <c r="R5247" t="s">
        <v>14631</v>
      </c>
      <c r="S5247" t="s">
        <v>300</v>
      </c>
    </row>
    <row r="5248" spans="1:19" x14ac:dyDescent="0.25">
      <c r="A5248">
        <v>4730</v>
      </c>
      <c r="B5248" t="s">
        <v>14632</v>
      </c>
      <c r="C5248" t="s">
        <v>20</v>
      </c>
      <c r="D5248" t="s">
        <v>20</v>
      </c>
      <c r="E5248" t="s">
        <v>20</v>
      </c>
      <c r="F5248" t="s">
        <v>20</v>
      </c>
      <c r="G5248" t="s">
        <v>20</v>
      </c>
      <c r="H5248" s="2">
        <v>43024.718680555554</v>
      </c>
      <c r="I5248" t="s">
        <v>20</v>
      </c>
      <c r="J5248" t="s">
        <v>20</v>
      </c>
      <c r="K5248" t="s">
        <v>20</v>
      </c>
      <c r="L5248" t="s">
        <v>20</v>
      </c>
      <c r="M5248" t="s">
        <v>20</v>
      </c>
      <c r="O5248" t="s">
        <v>14633</v>
      </c>
      <c r="P5248" t="s">
        <v>20</v>
      </c>
      <c r="R5248" t="s">
        <v>14634</v>
      </c>
      <c r="S5248" t="s">
        <v>20</v>
      </c>
    </row>
    <row r="5249" spans="1:19" x14ac:dyDescent="0.25">
      <c r="A5249">
        <v>8283</v>
      </c>
      <c r="B5249" t="s">
        <v>14635</v>
      </c>
      <c r="C5249" t="s">
        <v>20</v>
      </c>
      <c r="D5249" t="s">
        <v>20</v>
      </c>
      <c r="E5249" t="s">
        <v>20</v>
      </c>
      <c r="F5249" t="s">
        <v>20</v>
      </c>
      <c r="G5249" t="s">
        <v>20</v>
      </c>
      <c r="H5249" s="2">
        <v>43036.478460648148</v>
      </c>
      <c r="I5249" t="s">
        <v>20</v>
      </c>
      <c r="J5249" t="s">
        <v>20</v>
      </c>
      <c r="K5249" t="s">
        <v>20</v>
      </c>
      <c r="L5249" t="s">
        <v>20</v>
      </c>
      <c r="M5249" t="s">
        <v>20</v>
      </c>
      <c r="O5249" t="s">
        <v>14636</v>
      </c>
      <c r="P5249" t="s">
        <v>20</v>
      </c>
      <c r="Q5249" t="s">
        <v>20</v>
      </c>
      <c r="R5249" t="s">
        <v>14637</v>
      </c>
      <c r="S5249" t="s">
        <v>20</v>
      </c>
    </row>
    <row r="5250" spans="1:19" x14ac:dyDescent="0.25">
      <c r="A5250">
        <v>65688</v>
      </c>
      <c r="B5250" t="s">
        <v>14638</v>
      </c>
      <c r="C5250" t="s">
        <v>20</v>
      </c>
      <c r="D5250" t="s">
        <v>20</v>
      </c>
      <c r="E5250" t="s">
        <v>20</v>
      </c>
      <c r="F5250" t="s">
        <v>20</v>
      </c>
      <c r="G5250" t="s">
        <v>20</v>
      </c>
      <c r="H5250" s="2">
        <v>43034.279988425929</v>
      </c>
      <c r="I5250" t="s">
        <v>20</v>
      </c>
      <c r="J5250" t="s">
        <v>20</v>
      </c>
      <c r="K5250" t="s">
        <v>20</v>
      </c>
      <c r="L5250" t="s">
        <v>20</v>
      </c>
      <c r="M5250" t="s">
        <v>20</v>
      </c>
      <c r="O5250" t="s">
        <v>14639</v>
      </c>
      <c r="P5250" t="s">
        <v>20</v>
      </c>
      <c r="Q5250" t="s">
        <v>20</v>
      </c>
      <c r="R5250" t="s">
        <v>14640</v>
      </c>
      <c r="S5250" t="s">
        <v>20</v>
      </c>
    </row>
    <row r="5251" spans="1:19" x14ac:dyDescent="0.25">
      <c r="A5251">
        <v>9062</v>
      </c>
      <c r="B5251" t="s">
        <v>14641</v>
      </c>
      <c r="C5251" t="s">
        <v>30</v>
      </c>
      <c r="E5251" t="s">
        <v>30</v>
      </c>
      <c r="G5251" t="s">
        <v>920</v>
      </c>
      <c r="H5251" s="2">
        <v>43035.845717592594</v>
      </c>
      <c r="I5251" t="s">
        <v>20</v>
      </c>
      <c r="O5251" t="s">
        <v>14642</v>
      </c>
      <c r="R5251" t="s">
        <v>922</v>
      </c>
      <c r="S5251" t="s">
        <v>923</v>
      </c>
    </row>
    <row r="5252" spans="1:19" x14ac:dyDescent="0.25">
      <c r="A5252">
        <v>65155</v>
      </c>
      <c r="B5252" t="s">
        <v>14643</v>
      </c>
      <c r="C5252" t="s">
        <v>20</v>
      </c>
      <c r="D5252" t="s">
        <v>20</v>
      </c>
      <c r="E5252" t="s">
        <v>20</v>
      </c>
      <c r="F5252" t="s">
        <v>20</v>
      </c>
      <c r="G5252" t="s">
        <v>20</v>
      </c>
      <c r="H5252" s="2">
        <v>43021.878819444442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O5252" t="s">
        <v>14644</v>
      </c>
      <c r="P5252" t="s">
        <v>20</v>
      </c>
      <c r="Q5252" t="s">
        <v>20</v>
      </c>
      <c r="R5252" t="s">
        <v>14645</v>
      </c>
      <c r="S5252" t="s">
        <v>20</v>
      </c>
    </row>
    <row r="5253" spans="1:19" x14ac:dyDescent="0.25">
      <c r="A5253">
        <v>20060</v>
      </c>
      <c r="B5253" t="s">
        <v>14646</v>
      </c>
      <c r="C5253" t="s">
        <v>20</v>
      </c>
      <c r="D5253" t="s">
        <v>20</v>
      </c>
      <c r="E5253" t="s">
        <v>20</v>
      </c>
      <c r="F5253" t="s">
        <v>20</v>
      </c>
      <c r="G5253" t="s">
        <v>20</v>
      </c>
      <c r="H5253" s="2">
        <v>43018.894895833335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O5253" t="s">
        <v>14647</v>
      </c>
      <c r="P5253" t="s">
        <v>20</v>
      </c>
      <c r="Q5253" t="s">
        <v>20</v>
      </c>
      <c r="R5253" t="s">
        <v>14648</v>
      </c>
      <c r="S5253" t="s">
        <v>20</v>
      </c>
    </row>
    <row r="5254" spans="1:19" x14ac:dyDescent="0.25">
      <c r="A5254">
        <v>59272</v>
      </c>
      <c r="B5254" t="s">
        <v>14649</v>
      </c>
      <c r="C5254" t="s">
        <v>30</v>
      </c>
      <c r="E5254" t="s">
        <v>30</v>
      </c>
      <c r="G5254" t="s">
        <v>920</v>
      </c>
      <c r="H5254" s="2">
        <v>43024.013692129629</v>
      </c>
      <c r="I5254" t="s">
        <v>20</v>
      </c>
      <c r="O5254" t="s">
        <v>14650</v>
      </c>
      <c r="R5254" t="s">
        <v>922</v>
      </c>
      <c r="S5254" t="s">
        <v>923</v>
      </c>
    </row>
    <row r="5255" spans="1:19" x14ac:dyDescent="0.25">
      <c r="A5255">
        <v>66602</v>
      </c>
      <c r="B5255" t="s">
        <v>14651</v>
      </c>
      <c r="C5255" t="s">
        <v>20</v>
      </c>
      <c r="D5255" t="s">
        <v>20</v>
      </c>
      <c r="E5255" t="s">
        <v>20</v>
      </c>
      <c r="F5255" t="s">
        <v>20</v>
      </c>
      <c r="G5255" t="s">
        <v>20</v>
      </c>
      <c r="H5255" s="2">
        <v>43033.847662037035</v>
      </c>
      <c r="I5255" t="s">
        <v>20</v>
      </c>
      <c r="J5255" t="s">
        <v>20</v>
      </c>
      <c r="K5255" t="s">
        <v>20</v>
      </c>
      <c r="L5255" t="s">
        <v>20</v>
      </c>
      <c r="O5255" t="s">
        <v>14652</v>
      </c>
      <c r="P5255" t="s">
        <v>20</v>
      </c>
      <c r="Q5255" t="s">
        <v>20</v>
      </c>
      <c r="R5255" t="s">
        <v>14653</v>
      </c>
      <c r="S5255" t="s">
        <v>20</v>
      </c>
    </row>
    <row r="5256" spans="1:19" x14ac:dyDescent="0.25">
      <c r="A5256">
        <v>61732</v>
      </c>
      <c r="B5256" t="s">
        <v>14654</v>
      </c>
      <c r="C5256" t="s">
        <v>20</v>
      </c>
      <c r="D5256" t="s">
        <v>20</v>
      </c>
      <c r="E5256" t="s">
        <v>20</v>
      </c>
      <c r="F5256" t="s">
        <v>20</v>
      </c>
      <c r="G5256" t="s">
        <v>20</v>
      </c>
      <c r="H5256" s="2">
        <v>43023.434710648151</v>
      </c>
      <c r="I5256" t="s">
        <v>20</v>
      </c>
      <c r="J5256" t="s">
        <v>20</v>
      </c>
      <c r="K5256" t="s">
        <v>20</v>
      </c>
      <c r="L5256" t="s">
        <v>20</v>
      </c>
      <c r="O5256" t="s">
        <v>14655</v>
      </c>
      <c r="P5256" t="s">
        <v>20</v>
      </c>
      <c r="Q5256" t="s">
        <v>20</v>
      </c>
      <c r="R5256" t="s">
        <v>14656</v>
      </c>
      <c r="S5256" t="s">
        <v>20</v>
      </c>
    </row>
    <row r="5257" spans="1:19" x14ac:dyDescent="0.25">
      <c r="A5257">
        <v>71806</v>
      </c>
      <c r="B5257" t="s">
        <v>14657</v>
      </c>
      <c r="C5257" t="s">
        <v>30</v>
      </c>
      <c r="D5257" t="s">
        <v>20</v>
      </c>
      <c r="E5257" t="s">
        <v>30</v>
      </c>
      <c r="F5257" t="s">
        <v>20</v>
      </c>
      <c r="G5257" t="s">
        <v>20</v>
      </c>
      <c r="H5257" s="2">
        <v>43031.865983796299</v>
      </c>
      <c r="I5257" t="s">
        <v>20</v>
      </c>
      <c r="J5257" t="s">
        <v>30</v>
      </c>
      <c r="K5257" t="s">
        <v>20</v>
      </c>
      <c r="L5257" t="s">
        <v>20</v>
      </c>
      <c r="M5257" t="s">
        <v>20</v>
      </c>
      <c r="O5257" t="s">
        <v>14658</v>
      </c>
      <c r="P5257" t="s">
        <v>20</v>
      </c>
      <c r="R5257" t="s">
        <v>12310</v>
      </c>
      <c r="S5257" t="s">
        <v>33</v>
      </c>
    </row>
    <row r="5258" spans="1:19" x14ac:dyDescent="0.25">
      <c r="A5258">
        <v>16994</v>
      </c>
      <c r="B5258" t="s">
        <v>14659</v>
      </c>
      <c r="C5258" t="s">
        <v>30</v>
      </c>
      <c r="E5258" t="s">
        <v>30</v>
      </c>
      <c r="G5258" t="s">
        <v>920</v>
      </c>
      <c r="H5258" s="2">
        <v>43019.803807870368</v>
      </c>
      <c r="I5258" t="s">
        <v>20</v>
      </c>
      <c r="O5258" t="s">
        <v>14660</v>
      </c>
      <c r="R5258" t="s">
        <v>922</v>
      </c>
      <c r="S5258" t="s">
        <v>923</v>
      </c>
    </row>
    <row r="5259" spans="1:19" x14ac:dyDescent="0.25">
      <c r="A5259">
        <v>80107</v>
      </c>
      <c r="B5259" t="s">
        <v>14661</v>
      </c>
      <c r="C5259" t="s">
        <v>20</v>
      </c>
      <c r="D5259" t="s">
        <v>20</v>
      </c>
      <c r="E5259" t="s">
        <v>20</v>
      </c>
      <c r="F5259" t="s">
        <v>20</v>
      </c>
      <c r="G5259" t="s">
        <v>20</v>
      </c>
      <c r="H5259" s="2">
        <v>43012.576944444445</v>
      </c>
      <c r="I5259" t="s">
        <v>20</v>
      </c>
      <c r="J5259" t="s">
        <v>20</v>
      </c>
      <c r="K5259" t="s">
        <v>20</v>
      </c>
      <c r="L5259" t="s">
        <v>20</v>
      </c>
      <c r="M5259" t="s">
        <v>20</v>
      </c>
      <c r="O5259" t="s">
        <v>14662</v>
      </c>
      <c r="P5259" t="s">
        <v>20</v>
      </c>
      <c r="Q5259" t="s">
        <v>20</v>
      </c>
      <c r="R5259" t="s">
        <v>13679</v>
      </c>
      <c r="S5259" t="s">
        <v>20</v>
      </c>
    </row>
    <row r="5260" spans="1:19" x14ac:dyDescent="0.25">
      <c r="A5260">
        <v>6559</v>
      </c>
      <c r="B5260" t="s">
        <v>14663</v>
      </c>
      <c r="C5260" t="s">
        <v>20</v>
      </c>
      <c r="D5260" t="s">
        <v>20</v>
      </c>
      <c r="E5260" t="s">
        <v>20</v>
      </c>
      <c r="F5260" t="s">
        <v>20</v>
      </c>
      <c r="G5260" t="s">
        <v>20</v>
      </c>
      <c r="H5260" s="2">
        <v>43037.404467592591</v>
      </c>
      <c r="I5260" t="s">
        <v>20</v>
      </c>
      <c r="J5260" t="s">
        <v>20</v>
      </c>
      <c r="K5260" t="s">
        <v>20</v>
      </c>
      <c r="L5260" t="s">
        <v>20</v>
      </c>
      <c r="O5260" t="s">
        <v>14664</v>
      </c>
      <c r="P5260" t="s">
        <v>20</v>
      </c>
      <c r="Q5260" t="s">
        <v>20</v>
      </c>
      <c r="R5260" t="s">
        <v>14665</v>
      </c>
      <c r="S5260" t="s">
        <v>20</v>
      </c>
    </row>
    <row r="5261" spans="1:19" x14ac:dyDescent="0.25">
      <c r="A5261">
        <v>14940</v>
      </c>
      <c r="B5261" t="s">
        <v>14666</v>
      </c>
      <c r="C5261" t="s">
        <v>30</v>
      </c>
      <c r="E5261" t="s">
        <v>30</v>
      </c>
      <c r="G5261" t="s">
        <v>920</v>
      </c>
      <c r="H5261" s="2">
        <v>43020.260810185187</v>
      </c>
      <c r="I5261" t="s">
        <v>20</v>
      </c>
      <c r="O5261" t="s">
        <v>14667</v>
      </c>
      <c r="R5261" t="s">
        <v>922</v>
      </c>
      <c r="S5261" t="s">
        <v>923</v>
      </c>
    </row>
    <row r="5262" spans="1:19" x14ac:dyDescent="0.25">
      <c r="A5262">
        <v>58020</v>
      </c>
      <c r="B5262" t="s">
        <v>14668</v>
      </c>
      <c r="C5262" t="s">
        <v>20</v>
      </c>
      <c r="D5262" t="s">
        <v>20</v>
      </c>
      <c r="E5262" t="s">
        <v>20</v>
      </c>
      <c r="F5262" t="s">
        <v>20</v>
      </c>
      <c r="G5262" t="s">
        <v>20</v>
      </c>
      <c r="H5262" s="2">
        <v>43024.550509259258</v>
      </c>
      <c r="I5262" t="s">
        <v>20</v>
      </c>
      <c r="J5262" t="s">
        <v>20</v>
      </c>
      <c r="K5262" t="s">
        <v>20</v>
      </c>
      <c r="L5262" t="s">
        <v>20</v>
      </c>
      <c r="O5262" t="s">
        <v>14669</v>
      </c>
      <c r="P5262" t="s">
        <v>20</v>
      </c>
      <c r="Q5262" t="s">
        <v>20</v>
      </c>
      <c r="R5262" t="s">
        <v>14670</v>
      </c>
      <c r="S5262" t="s">
        <v>20</v>
      </c>
    </row>
    <row r="5263" spans="1:19" x14ac:dyDescent="0.25">
      <c r="A5263">
        <v>41121</v>
      </c>
      <c r="B5263" t="s">
        <v>14671</v>
      </c>
      <c r="C5263" t="s">
        <v>30</v>
      </c>
      <c r="D5263" t="s">
        <v>20</v>
      </c>
      <c r="E5263" t="s">
        <v>20</v>
      </c>
      <c r="F5263" t="s">
        <v>20</v>
      </c>
      <c r="G5263" t="s">
        <v>20</v>
      </c>
      <c r="H5263" s="2">
        <v>43026.787060185183</v>
      </c>
      <c r="I5263" t="s">
        <v>20</v>
      </c>
      <c r="J5263" t="s">
        <v>20</v>
      </c>
      <c r="K5263" t="s">
        <v>20</v>
      </c>
      <c r="L5263" t="s">
        <v>20</v>
      </c>
      <c r="M5263" t="s">
        <v>30</v>
      </c>
      <c r="O5263" t="s">
        <v>14672</v>
      </c>
      <c r="P5263" t="s">
        <v>20</v>
      </c>
      <c r="R5263" t="s">
        <v>14673</v>
      </c>
      <c r="S5263" t="s">
        <v>300</v>
      </c>
    </row>
    <row r="5264" spans="1:19" x14ac:dyDescent="0.25">
      <c r="A5264">
        <v>83029</v>
      </c>
      <c r="B5264" t="s">
        <v>14674</v>
      </c>
      <c r="C5264" t="s">
        <v>20</v>
      </c>
      <c r="D5264" t="s">
        <v>20</v>
      </c>
      <c r="E5264" t="s">
        <v>20</v>
      </c>
      <c r="F5264" t="s">
        <v>20</v>
      </c>
      <c r="G5264" t="s">
        <v>20</v>
      </c>
      <c r="H5264" s="2">
        <v>43011.39539351852</v>
      </c>
      <c r="I5264" t="s">
        <v>20</v>
      </c>
      <c r="J5264" t="s">
        <v>20</v>
      </c>
      <c r="K5264" t="s">
        <v>20</v>
      </c>
      <c r="L5264" t="s">
        <v>20</v>
      </c>
      <c r="M5264" t="s">
        <v>20</v>
      </c>
      <c r="O5264" t="s">
        <v>14675</v>
      </c>
      <c r="P5264" t="s">
        <v>20</v>
      </c>
      <c r="Q5264" t="s">
        <v>20</v>
      </c>
      <c r="R5264" t="s">
        <v>14676</v>
      </c>
      <c r="S5264" t="s">
        <v>20</v>
      </c>
    </row>
    <row r="5265" spans="1:19" x14ac:dyDescent="0.25">
      <c r="A5265">
        <v>78434</v>
      </c>
      <c r="B5265" t="s">
        <v>14677</v>
      </c>
      <c r="C5265" t="s">
        <v>30</v>
      </c>
      <c r="E5265" t="s">
        <v>30</v>
      </c>
      <c r="G5265" t="s">
        <v>920</v>
      </c>
      <c r="H5265" s="2">
        <v>43012.771597222221</v>
      </c>
      <c r="I5265" t="s">
        <v>20</v>
      </c>
      <c r="O5265" t="s">
        <v>14678</v>
      </c>
      <c r="R5265" t="s">
        <v>922</v>
      </c>
      <c r="S5265" t="s">
        <v>923</v>
      </c>
    </row>
    <row r="5266" spans="1:19" x14ac:dyDescent="0.25">
      <c r="A5266">
        <v>20890</v>
      </c>
      <c r="B5266" s="1" t="s">
        <v>14679</v>
      </c>
      <c r="C5266" t="s">
        <v>20</v>
      </c>
      <c r="D5266" t="s">
        <v>20</v>
      </c>
      <c r="E5266" t="s">
        <v>20</v>
      </c>
      <c r="F5266" t="s">
        <v>20</v>
      </c>
      <c r="G5266" t="s">
        <v>20</v>
      </c>
      <c r="H5266" s="2">
        <v>43018.468634259261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O5266" t="s">
        <v>14680</v>
      </c>
      <c r="P5266" t="s">
        <v>20</v>
      </c>
      <c r="Q5266" t="s">
        <v>20</v>
      </c>
      <c r="R5266" t="s">
        <v>14681</v>
      </c>
      <c r="S5266" t="s">
        <v>20</v>
      </c>
    </row>
    <row r="5267" spans="1:19" x14ac:dyDescent="0.25">
      <c r="A5267">
        <v>41006</v>
      </c>
      <c r="B5267" t="s">
        <v>14682</v>
      </c>
      <c r="C5267" t="s">
        <v>30</v>
      </c>
      <c r="E5267" t="s">
        <v>30</v>
      </c>
      <c r="G5267" t="s">
        <v>920</v>
      </c>
      <c r="H5267" s="2">
        <v>43026.765972222223</v>
      </c>
      <c r="I5267" t="s">
        <v>20</v>
      </c>
      <c r="O5267" t="s">
        <v>14683</v>
      </c>
      <c r="R5267" t="s">
        <v>922</v>
      </c>
      <c r="S5267" t="s">
        <v>923</v>
      </c>
    </row>
    <row r="5268" spans="1:19" x14ac:dyDescent="0.25">
      <c r="A5268">
        <v>72002</v>
      </c>
      <c r="B5268" t="s">
        <v>14684</v>
      </c>
      <c r="C5268" t="s">
        <v>20</v>
      </c>
      <c r="D5268" t="s">
        <v>20</v>
      </c>
      <c r="E5268" t="s">
        <v>20</v>
      </c>
      <c r="F5268" t="s">
        <v>20</v>
      </c>
      <c r="G5268" t="s">
        <v>20</v>
      </c>
      <c r="H5268" s="2">
        <v>43031.735196759262</v>
      </c>
      <c r="I5268" t="s">
        <v>20</v>
      </c>
      <c r="J5268" t="s">
        <v>20</v>
      </c>
      <c r="K5268" t="s">
        <v>20</v>
      </c>
      <c r="L5268" t="s">
        <v>20</v>
      </c>
      <c r="O5268" t="s">
        <v>14685</v>
      </c>
      <c r="P5268" t="s">
        <v>20</v>
      </c>
      <c r="Q5268" t="s">
        <v>20</v>
      </c>
      <c r="R5268" t="s">
        <v>14686</v>
      </c>
      <c r="S5268" t="s">
        <v>20</v>
      </c>
    </row>
    <row r="5269" spans="1:19" x14ac:dyDescent="0.25">
      <c r="A5269">
        <v>42357</v>
      </c>
      <c r="B5269" t="s">
        <v>14687</v>
      </c>
      <c r="C5269" t="s">
        <v>20</v>
      </c>
      <c r="D5269" t="s">
        <v>20</v>
      </c>
      <c r="E5269" t="s">
        <v>20</v>
      </c>
      <c r="F5269" t="s">
        <v>20</v>
      </c>
      <c r="G5269" t="s">
        <v>20</v>
      </c>
      <c r="H5269" s="2">
        <v>43026.461053240739</v>
      </c>
      <c r="I5269" t="s">
        <v>20</v>
      </c>
      <c r="J5269" t="s">
        <v>20</v>
      </c>
      <c r="K5269" t="s">
        <v>20</v>
      </c>
      <c r="L5269" t="s">
        <v>20</v>
      </c>
      <c r="M5269" t="s">
        <v>20</v>
      </c>
      <c r="O5269" t="s">
        <v>14688</v>
      </c>
      <c r="P5269" t="s">
        <v>20</v>
      </c>
      <c r="Q5269" t="s">
        <v>20</v>
      </c>
      <c r="R5269" t="s">
        <v>14689</v>
      </c>
      <c r="S5269" t="s">
        <v>20</v>
      </c>
    </row>
    <row r="5270" spans="1:19" x14ac:dyDescent="0.25">
      <c r="A5270">
        <v>62414</v>
      </c>
      <c r="B5270" t="s">
        <v>14690</v>
      </c>
      <c r="C5270" t="s">
        <v>20</v>
      </c>
      <c r="D5270" t="s">
        <v>20</v>
      </c>
      <c r="E5270" t="s">
        <v>20</v>
      </c>
      <c r="F5270" t="s">
        <v>20</v>
      </c>
      <c r="G5270" t="s">
        <v>20</v>
      </c>
      <c r="H5270" s="2">
        <v>43022.637824074074</v>
      </c>
      <c r="I5270" t="s">
        <v>20</v>
      </c>
      <c r="J5270" t="s">
        <v>20</v>
      </c>
      <c r="K5270" t="s">
        <v>20</v>
      </c>
      <c r="L5270" t="s">
        <v>20</v>
      </c>
      <c r="M5270" t="s">
        <v>20</v>
      </c>
      <c r="O5270" t="s">
        <v>14691</v>
      </c>
      <c r="P5270" t="s">
        <v>20</v>
      </c>
      <c r="Q5270" t="s">
        <v>20</v>
      </c>
      <c r="R5270" t="s">
        <v>14692</v>
      </c>
      <c r="S5270" t="s">
        <v>20</v>
      </c>
    </row>
    <row r="5271" spans="1:19" x14ac:dyDescent="0.25">
      <c r="A5271">
        <v>55055</v>
      </c>
      <c r="B5271" t="s">
        <v>14693</v>
      </c>
      <c r="C5271" t="s">
        <v>20</v>
      </c>
      <c r="D5271" t="s">
        <v>20</v>
      </c>
      <c r="E5271" t="s">
        <v>20</v>
      </c>
      <c r="F5271" t="s">
        <v>20</v>
      </c>
      <c r="G5271" t="s">
        <v>20</v>
      </c>
      <c r="H5271" s="2">
        <v>43025.823182870372</v>
      </c>
      <c r="I5271" t="s">
        <v>20</v>
      </c>
      <c r="J5271" t="s">
        <v>20</v>
      </c>
      <c r="K5271" t="s">
        <v>20</v>
      </c>
      <c r="L5271" t="s">
        <v>20</v>
      </c>
      <c r="O5271" t="s">
        <v>14694</v>
      </c>
      <c r="P5271" t="s">
        <v>20</v>
      </c>
      <c r="Q5271" t="s">
        <v>20</v>
      </c>
      <c r="R5271" t="s">
        <v>14695</v>
      </c>
      <c r="S5271" t="s">
        <v>20</v>
      </c>
    </row>
    <row r="5272" spans="1:19" x14ac:dyDescent="0.25">
      <c r="A5272">
        <v>64155</v>
      </c>
      <c r="B5272" t="s">
        <v>14696</v>
      </c>
      <c r="C5272" t="s">
        <v>30</v>
      </c>
      <c r="D5272" t="s">
        <v>20</v>
      </c>
      <c r="E5272" t="s">
        <v>30</v>
      </c>
      <c r="F5272" t="s">
        <v>20</v>
      </c>
      <c r="G5272" t="s">
        <v>20</v>
      </c>
      <c r="H5272" s="2">
        <v>43021.593206018515</v>
      </c>
      <c r="I5272" t="s">
        <v>20</v>
      </c>
      <c r="J5272" t="s">
        <v>30</v>
      </c>
      <c r="K5272" t="s">
        <v>20</v>
      </c>
      <c r="L5272" t="s">
        <v>20</v>
      </c>
      <c r="M5272" t="s">
        <v>20</v>
      </c>
      <c r="O5272" t="s">
        <v>14697</v>
      </c>
      <c r="P5272" t="s">
        <v>20</v>
      </c>
      <c r="Q5272" t="s">
        <v>20</v>
      </c>
      <c r="R5272" t="s">
        <v>14698</v>
      </c>
      <c r="S5272" t="s">
        <v>33</v>
      </c>
    </row>
    <row r="5273" spans="1:19" x14ac:dyDescent="0.25">
      <c r="A5273">
        <v>64762</v>
      </c>
      <c r="B5273" t="s">
        <v>14699</v>
      </c>
      <c r="C5273" t="s">
        <v>30</v>
      </c>
      <c r="E5273" t="s">
        <v>30</v>
      </c>
      <c r="G5273" t="s">
        <v>920</v>
      </c>
      <c r="H5273" s="2">
        <v>43021.75849537037</v>
      </c>
      <c r="I5273" t="s">
        <v>20</v>
      </c>
      <c r="O5273" t="s">
        <v>14700</v>
      </c>
      <c r="R5273" t="s">
        <v>922</v>
      </c>
      <c r="S5273" t="s">
        <v>923</v>
      </c>
    </row>
    <row r="5274" spans="1:19" x14ac:dyDescent="0.25">
      <c r="A5274">
        <v>67240</v>
      </c>
      <c r="B5274" t="s">
        <v>14701</v>
      </c>
      <c r="C5274" t="s">
        <v>20</v>
      </c>
      <c r="D5274" t="s">
        <v>20</v>
      </c>
      <c r="E5274" t="s">
        <v>20</v>
      </c>
      <c r="F5274" t="s">
        <v>20</v>
      </c>
      <c r="G5274" t="s">
        <v>20</v>
      </c>
      <c r="H5274" s="2">
        <v>43033.53565972222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O5274" t="s">
        <v>14702</v>
      </c>
      <c r="P5274" t="s">
        <v>20</v>
      </c>
      <c r="Q5274" t="s">
        <v>20</v>
      </c>
      <c r="R5274" t="s">
        <v>14703</v>
      </c>
      <c r="S5274" t="s">
        <v>20</v>
      </c>
    </row>
    <row r="5275" spans="1:19" x14ac:dyDescent="0.25">
      <c r="A5275">
        <v>18051</v>
      </c>
      <c r="B5275" t="s">
        <v>14704</v>
      </c>
      <c r="C5275" t="s">
        <v>20</v>
      </c>
      <c r="D5275" t="s">
        <v>20</v>
      </c>
      <c r="E5275" t="s">
        <v>20</v>
      </c>
      <c r="F5275" t="s">
        <v>20</v>
      </c>
      <c r="G5275" t="s">
        <v>20</v>
      </c>
      <c r="H5275" s="2">
        <v>43034.567754629628</v>
      </c>
      <c r="I5275" t="s">
        <v>20</v>
      </c>
      <c r="J5275" t="s">
        <v>20</v>
      </c>
      <c r="K5275" t="s">
        <v>20</v>
      </c>
      <c r="L5275" t="s">
        <v>20</v>
      </c>
      <c r="O5275" t="s">
        <v>14705</v>
      </c>
      <c r="P5275" t="s">
        <v>20</v>
      </c>
      <c r="Q5275" t="s">
        <v>20</v>
      </c>
      <c r="R5275" t="s">
        <v>14706</v>
      </c>
      <c r="S5275" t="s">
        <v>20</v>
      </c>
    </row>
    <row r="5276" spans="1:19" x14ac:dyDescent="0.25">
      <c r="A5276">
        <v>79532</v>
      </c>
      <c r="B5276" t="s">
        <v>14707</v>
      </c>
      <c r="C5276" t="s">
        <v>30</v>
      </c>
      <c r="E5276" t="s">
        <v>30</v>
      </c>
      <c r="G5276" t="s">
        <v>920</v>
      </c>
      <c r="H5276" s="2">
        <v>43012.697337962964</v>
      </c>
      <c r="I5276" t="s">
        <v>20</v>
      </c>
      <c r="O5276" t="s">
        <v>14708</v>
      </c>
      <c r="R5276" t="s">
        <v>922</v>
      </c>
      <c r="S5276" t="s">
        <v>923</v>
      </c>
    </row>
    <row r="5277" spans="1:19" x14ac:dyDescent="0.25">
      <c r="A5277">
        <v>41602</v>
      </c>
      <c r="B5277" t="s">
        <v>14709</v>
      </c>
      <c r="C5277" t="s">
        <v>20</v>
      </c>
      <c r="D5277" t="s">
        <v>20</v>
      </c>
      <c r="E5277" t="s">
        <v>20</v>
      </c>
      <c r="F5277" t="s">
        <v>20</v>
      </c>
      <c r="G5277" t="s">
        <v>20</v>
      </c>
      <c r="H5277" s="2">
        <v>43026.899791666663</v>
      </c>
      <c r="I5277" t="s">
        <v>20</v>
      </c>
      <c r="J5277" t="s">
        <v>20</v>
      </c>
      <c r="K5277" t="s">
        <v>20</v>
      </c>
      <c r="L5277" t="s">
        <v>20</v>
      </c>
      <c r="M5277" t="s">
        <v>20</v>
      </c>
      <c r="O5277" t="s">
        <v>14710</v>
      </c>
      <c r="P5277" t="s">
        <v>20</v>
      </c>
      <c r="Q5277" t="s">
        <v>20</v>
      </c>
      <c r="R5277" t="s">
        <v>14711</v>
      </c>
      <c r="S5277" t="s">
        <v>20</v>
      </c>
    </row>
    <row r="5278" spans="1:19" x14ac:dyDescent="0.25">
      <c r="A5278">
        <v>24153</v>
      </c>
      <c r="B5278" t="s">
        <v>14712</v>
      </c>
      <c r="C5278" t="s">
        <v>30</v>
      </c>
      <c r="E5278" t="s">
        <v>30</v>
      </c>
      <c r="G5278" t="s">
        <v>920</v>
      </c>
      <c r="H5278" s="2">
        <v>43016.885000000002</v>
      </c>
      <c r="I5278" t="s">
        <v>20</v>
      </c>
      <c r="O5278" t="s">
        <v>14713</v>
      </c>
      <c r="R5278" t="s">
        <v>922</v>
      </c>
      <c r="S5278" t="s">
        <v>923</v>
      </c>
    </row>
    <row r="5279" spans="1:19" x14ac:dyDescent="0.25">
      <c r="A5279">
        <v>22606</v>
      </c>
      <c r="B5279" t="s">
        <v>14714</v>
      </c>
      <c r="C5279" t="s">
        <v>20</v>
      </c>
      <c r="D5279" t="s">
        <v>20</v>
      </c>
      <c r="E5279" t="s">
        <v>20</v>
      </c>
      <c r="F5279" t="s">
        <v>20</v>
      </c>
      <c r="G5279" t="s">
        <v>20</v>
      </c>
      <c r="H5279" s="2">
        <v>43014.45144675926</v>
      </c>
      <c r="I5279" t="s">
        <v>20</v>
      </c>
      <c r="J5279" t="s">
        <v>20</v>
      </c>
      <c r="K5279" t="s">
        <v>20</v>
      </c>
      <c r="L5279" t="s">
        <v>20</v>
      </c>
      <c r="M5279" t="s">
        <v>20</v>
      </c>
      <c r="O5279" t="s">
        <v>14715</v>
      </c>
      <c r="P5279" t="s">
        <v>20</v>
      </c>
      <c r="Q5279" t="s">
        <v>20</v>
      </c>
      <c r="R5279" t="s">
        <v>14716</v>
      </c>
      <c r="S5279" t="s">
        <v>20</v>
      </c>
    </row>
    <row r="5280" spans="1:19" x14ac:dyDescent="0.25">
      <c r="A5280">
        <v>80186</v>
      </c>
      <c r="B5280" t="s">
        <v>14717</v>
      </c>
      <c r="C5280" t="s">
        <v>20</v>
      </c>
      <c r="D5280" t="s">
        <v>20</v>
      </c>
      <c r="E5280" t="s">
        <v>20</v>
      </c>
      <c r="F5280" t="s">
        <v>20</v>
      </c>
      <c r="G5280" t="s">
        <v>20</v>
      </c>
      <c r="H5280" s="2">
        <v>43012.604004629633</v>
      </c>
      <c r="I5280" t="s">
        <v>20</v>
      </c>
      <c r="J5280" t="s">
        <v>20</v>
      </c>
      <c r="K5280" t="s">
        <v>20</v>
      </c>
      <c r="L5280" t="s">
        <v>20</v>
      </c>
      <c r="O5280" t="s">
        <v>14718</v>
      </c>
      <c r="P5280" t="s">
        <v>20</v>
      </c>
      <c r="Q5280" t="s">
        <v>20</v>
      </c>
      <c r="R5280" t="s">
        <v>14719</v>
      </c>
      <c r="S5280" t="s">
        <v>20</v>
      </c>
    </row>
    <row r="5281" spans="1:19" x14ac:dyDescent="0.25">
      <c r="A5281">
        <v>4355</v>
      </c>
      <c r="B5281" t="s">
        <v>14720</v>
      </c>
      <c r="C5281" t="s">
        <v>20</v>
      </c>
      <c r="D5281" t="s">
        <v>20</v>
      </c>
      <c r="E5281" t="s">
        <v>20</v>
      </c>
      <c r="F5281" t="s">
        <v>20</v>
      </c>
      <c r="G5281" t="s">
        <v>20</v>
      </c>
      <c r="H5281" s="2">
        <v>43038.815706018519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O5281" t="s">
        <v>14721</v>
      </c>
      <c r="P5281" t="s">
        <v>20</v>
      </c>
      <c r="Q5281" t="s">
        <v>20</v>
      </c>
      <c r="R5281" t="s">
        <v>14722</v>
      </c>
      <c r="S5281" t="s">
        <v>20</v>
      </c>
    </row>
    <row r="5282" spans="1:19" x14ac:dyDescent="0.25">
      <c r="A5282">
        <v>10479</v>
      </c>
      <c r="B5282" t="s">
        <v>14723</v>
      </c>
      <c r="C5282" t="s">
        <v>20</v>
      </c>
      <c r="D5282" t="s">
        <v>20</v>
      </c>
      <c r="E5282" t="s">
        <v>20</v>
      </c>
      <c r="F5282" t="s">
        <v>20</v>
      </c>
      <c r="G5282" t="s">
        <v>20</v>
      </c>
      <c r="H5282" s="2">
        <v>43035.481157407405</v>
      </c>
      <c r="I5282" t="s">
        <v>20</v>
      </c>
      <c r="J5282" t="s">
        <v>20</v>
      </c>
      <c r="K5282" t="s">
        <v>20</v>
      </c>
      <c r="O5282" t="s">
        <v>14724</v>
      </c>
      <c r="P5282" t="s">
        <v>20</v>
      </c>
      <c r="Q5282" t="s">
        <v>20</v>
      </c>
      <c r="R5282" t="s">
        <v>14725</v>
      </c>
      <c r="S5282" t="s">
        <v>20</v>
      </c>
    </row>
    <row r="5283" spans="1:19" x14ac:dyDescent="0.25">
      <c r="A5283">
        <v>7685</v>
      </c>
      <c r="B5283" t="s">
        <v>14726</v>
      </c>
      <c r="C5283" t="s">
        <v>20</v>
      </c>
      <c r="D5283" t="s">
        <v>20</v>
      </c>
      <c r="E5283" t="s">
        <v>20</v>
      </c>
      <c r="F5283" t="s">
        <v>20</v>
      </c>
      <c r="G5283" t="s">
        <v>20</v>
      </c>
      <c r="H5283" s="2">
        <v>43036.502638888887</v>
      </c>
      <c r="I5283" t="s">
        <v>20</v>
      </c>
      <c r="J5283" t="s">
        <v>20</v>
      </c>
      <c r="K5283" t="s">
        <v>20</v>
      </c>
      <c r="L5283" t="s">
        <v>20</v>
      </c>
      <c r="O5283" t="s">
        <v>14727</v>
      </c>
      <c r="P5283" t="s">
        <v>20</v>
      </c>
      <c r="Q5283" t="s">
        <v>20</v>
      </c>
      <c r="R5283" t="s">
        <v>14728</v>
      </c>
      <c r="S5283" t="s">
        <v>20</v>
      </c>
    </row>
    <row r="5284" spans="1:19" x14ac:dyDescent="0.25">
      <c r="A5284">
        <v>6693</v>
      </c>
      <c r="B5284" t="s">
        <v>14729</v>
      </c>
      <c r="C5284" t="s">
        <v>30</v>
      </c>
      <c r="E5284" t="s">
        <v>30</v>
      </c>
      <c r="G5284" t="s">
        <v>920</v>
      </c>
      <c r="H5284" s="2">
        <v>43037.458680555559</v>
      </c>
      <c r="I5284" t="s">
        <v>20</v>
      </c>
      <c r="O5284" t="s">
        <v>14730</v>
      </c>
      <c r="R5284" t="s">
        <v>922</v>
      </c>
      <c r="S5284" t="s">
        <v>923</v>
      </c>
    </row>
    <row r="5285" spans="1:19" x14ac:dyDescent="0.25">
      <c r="A5285">
        <v>69502</v>
      </c>
      <c r="B5285" t="s">
        <v>14731</v>
      </c>
      <c r="C5285" t="s">
        <v>20</v>
      </c>
      <c r="D5285" t="s">
        <v>20</v>
      </c>
      <c r="E5285" t="s">
        <v>20</v>
      </c>
      <c r="F5285" t="s">
        <v>20</v>
      </c>
      <c r="G5285" t="s">
        <v>20</v>
      </c>
      <c r="H5285" s="2">
        <v>43032.697141203702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O5285" t="s">
        <v>14732</v>
      </c>
      <c r="P5285" t="s">
        <v>20</v>
      </c>
      <c r="Q5285" t="s">
        <v>20</v>
      </c>
      <c r="R5285" t="s">
        <v>14733</v>
      </c>
      <c r="S5285" t="s">
        <v>20</v>
      </c>
    </row>
    <row r="5286" spans="1:19" x14ac:dyDescent="0.25">
      <c r="A5286">
        <v>86087</v>
      </c>
      <c r="B5286" t="s">
        <v>14734</v>
      </c>
      <c r="C5286" t="s">
        <v>20</v>
      </c>
      <c r="D5286" t="s">
        <v>20</v>
      </c>
      <c r="E5286" t="s">
        <v>20</v>
      </c>
      <c r="F5286" t="s">
        <v>20</v>
      </c>
      <c r="G5286" t="s">
        <v>20</v>
      </c>
      <c r="H5286" s="2">
        <v>43009.978703703702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O5286" t="s">
        <v>14735</v>
      </c>
      <c r="P5286" t="s">
        <v>20</v>
      </c>
      <c r="Q5286" t="s">
        <v>20</v>
      </c>
      <c r="R5286" t="s">
        <v>14736</v>
      </c>
      <c r="S5286" t="s">
        <v>20</v>
      </c>
    </row>
    <row r="5287" spans="1:19" x14ac:dyDescent="0.25">
      <c r="A5287">
        <v>22776</v>
      </c>
      <c r="B5287" t="s">
        <v>14737</v>
      </c>
      <c r="C5287" t="s">
        <v>30</v>
      </c>
      <c r="D5287" t="s">
        <v>20</v>
      </c>
      <c r="E5287" t="s">
        <v>30</v>
      </c>
      <c r="F5287" t="s">
        <v>20</v>
      </c>
      <c r="G5287" t="s">
        <v>20</v>
      </c>
      <c r="H5287" s="2">
        <v>43017.473217592589</v>
      </c>
      <c r="I5287" t="s">
        <v>20</v>
      </c>
      <c r="J5287" t="s">
        <v>30</v>
      </c>
      <c r="K5287" t="s">
        <v>20</v>
      </c>
      <c r="L5287" t="s">
        <v>20</v>
      </c>
      <c r="O5287" t="s">
        <v>14738</v>
      </c>
      <c r="P5287" t="s">
        <v>20</v>
      </c>
      <c r="Q5287" t="s">
        <v>20</v>
      </c>
      <c r="R5287" t="s">
        <v>14739</v>
      </c>
      <c r="S5287" t="s">
        <v>33</v>
      </c>
    </row>
    <row r="5288" spans="1:19" x14ac:dyDescent="0.25">
      <c r="A5288">
        <v>66939</v>
      </c>
      <c r="B5288" t="s">
        <v>14740</v>
      </c>
      <c r="C5288" t="s">
        <v>20</v>
      </c>
      <c r="D5288" t="s">
        <v>20</v>
      </c>
      <c r="E5288" t="s">
        <v>20</v>
      </c>
      <c r="F5288" t="s">
        <v>20</v>
      </c>
      <c r="G5288" t="s">
        <v>20</v>
      </c>
      <c r="H5288" s="2">
        <v>43033.707118055558</v>
      </c>
      <c r="I5288" t="s">
        <v>20</v>
      </c>
      <c r="J5288" t="s">
        <v>20</v>
      </c>
      <c r="K5288" t="s">
        <v>20</v>
      </c>
      <c r="L5288" t="s">
        <v>20</v>
      </c>
      <c r="O5288" t="s">
        <v>14741</v>
      </c>
      <c r="P5288" t="s">
        <v>20</v>
      </c>
      <c r="Q5288" t="s">
        <v>20</v>
      </c>
      <c r="R5288" t="s">
        <v>14742</v>
      </c>
      <c r="S5288" t="s">
        <v>20</v>
      </c>
    </row>
    <row r="5289" spans="1:19" x14ac:dyDescent="0.25">
      <c r="A5289">
        <v>83733</v>
      </c>
      <c r="B5289" t="s">
        <v>14743</v>
      </c>
      <c r="C5289" t="s">
        <v>20</v>
      </c>
      <c r="D5289" t="s">
        <v>20</v>
      </c>
      <c r="E5289" t="s">
        <v>20</v>
      </c>
      <c r="F5289" t="s">
        <v>20</v>
      </c>
      <c r="G5289" t="s">
        <v>20</v>
      </c>
      <c r="H5289" s="2">
        <v>43011.065196759257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O5289" t="s">
        <v>14744</v>
      </c>
      <c r="P5289" t="s">
        <v>20</v>
      </c>
      <c r="Q5289" t="s">
        <v>20</v>
      </c>
      <c r="R5289" t="s">
        <v>14745</v>
      </c>
      <c r="S5289" t="s">
        <v>20</v>
      </c>
    </row>
    <row r="5290" spans="1:19" x14ac:dyDescent="0.25">
      <c r="A5290">
        <v>40077</v>
      </c>
      <c r="B5290" t="s">
        <v>14746</v>
      </c>
      <c r="C5290" t="s">
        <v>30</v>
      </c>
      <c r="D5290" t="s">
        <v>20</v>
      </c>
      <c r="E5290" t="s">
        <v>30</v>
      </c>
      <c r="F5290" t="s">
        <v>20</v>
      </c>
      <c r="G5290" t="s">
        <v>20</v>
      </c>
      <c r="H5290" s="2">
        <v>43026.510081018518</v>
      </c>
      <c r="I5290" t="s">
        <v>20</v>
      </c>
      <c r="J5290" t="s">
        <v>30</v>
      </c>
      <c r="K5290" t="s">
        <v>20</v>
      </c>
      <c r="L5290" t="s">
        <v>20</v>
      </c>
      <c r="O5290" t="s">
        <v>14747</v>
      </c>
      <c r="P5290" t="s">
        <v>20</v>
      </c>
      <c r="Q5290" t="s">
        <v>20</v>
      </c>
      <c r="R5290" t="s">
        <v>14748</v>
      </c>
      <c r="S5290" t="s">
        <v>33</v>
      </c>
    </row>
    <row r="5291" spans="1:19" x14ac:dyDescent="0.25">
      <c r="A5291">
        <v>22686</v>
      </c>
      <c r="B5291" t="s">
        <v>14749</v>
      </c>
      <c r="C5291" t="s">
        <v>30</v>
      </c>
      <c r="D5291" t="s">
        <v>20</v>
      </c>
      <c r="E5291" t="s">
        <v>30</v>
      </c>
      <c r="F5291" t="s">
        <v>20</v>
      </c>
      <c r="G5291" t="s">
        <v>20</v>
      </c>
      <c r="H5291" s="2">
        <v>43017.442291666666</v>
      </c>
      <c r="I5291" t="s">
        <v>20</v>
      </c>
      <c r="J5291" t="s">
        <v>30</v>
      </c>
      <c r="K5291" t="s">
        <v>20</v>
      </c>
      <c r="L5291" t="s">
        <v>20</v>
      </c>
      <c r="M5291" t="s">
        <v>20</v>
      </c>
      <c r="O5291" t="s">
        <v>14750</v>
      </c>
      <c r="P5291" t="s">
        <v>20</v>
      </c>
      <c r="Q5291" t="s">
        <v>20</v>
      </c>
      <c r="R5291" t="s">
        <v>14751</v>
      </c>
      <c r="S5291" t="s">
        <v>33</v>
      </c>
    </row>
    <row r="5292" spans="1:19" x14ac:dyDescent="0.25">
      <c r="A5292">
        <v>19551</v>
      </c>
      <c r="B5292" t="s">
        <v>14752</v>
      </c>
      <c r="C5292" t="s">
        <v>30</v>
      </c>
      <c r="D5292" t="s">
        <v>20</v>
      </c>
      <c r="E5292" t="s">
        <v>30</v>
      </c>
      <c r="F5292" t="s">
        <v>20</v>
      </c>
      <c r="G5292" t="s">
        <v>20</v>
      </c>
      <c r="H5292" s="2">
        <v>43018.792523148149</v>
      </c>
      <c r="I5292" t="s">
        <v>20</v>
      </c>
      <c r="J5292" t="s">
        <v>30</v>
      </c>
      <c r="K5292" t="s">
        <v>20</v>
      </c>
      <c r="L5292" t="s">
        <v>20</v>
      </c>
      <c r="O5292" t="s">
        <v>14753</v>
      </c>
      <c r="P5292" t="s">
        <v>20</v>
      </c>
      <c r="Q5292" t="s">
        <v>20</v>
      </c>
      <c r="R5292" t="s">
        <v>14754</v>
      </c>
      <c r="S5292" t="s">
        <v>33</v>
      </c>
    </row>
    <row r="5293" spans="1:19" x14ac:dyDescent="0.25">
      <c r="A5293">
        <v>77907</v>
      </c>
      <c r="B5293" t="s">
        <v>14755</v>
      </c>
      <c r="C5293" t="s">
        <v>20</v>
      </c>
      <c r="D5293" t="s">
        <v>20</v>
      </c>
      <c r="E5293" t="s">
        <v>20</v>
      </c>
      <c r="F5293" t="s">
        <v>20</v>
      </c>
      <c r="G5293" t="s">
        <v>20</v>
      </c>
      <c r="H5293" s="2">
        <v>43013.310810185183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O5293" t="s">
        <v>14756</v>
      </c>
      <c r="P5293" t="s">
        <v>20</v>
      </c>
      <c r="Q5293" t="s">
        <v>20</v>
      </c>
      <c r="R5293" t="s">
        <v>14757</v>
      </c>
      <c r="S5293" t="s">
        <v>20</v>
      </c>
    </row>
    <row r="5294" spans="1:19" x14ac:dyDescent="0.25">
      <c r="A5294">
        <v>71146</v>
      </c>
      <c r="B5294" t="s">
        <v>14758</v>
      </c>
      <c r="C5294" t="s">
        <v>20</v>
      </c>
      <c r="D5294" t="s">
        <v>20</v>
      </c>
      <c r="E5294" t="s">
        <v>20</v>
      </c>
      <c r="F5294" t="s">
        <v>20</v>
      </c>
      <c r="G5294" t="s">
        <v>20</v>
      </c>
      <c r="H5294" s="2">
        <v>43018.586111111108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O5294" t="s">
        <v>14759</v>
      </c>
      <c r="P5294" t="s">
        <v>20</v>
      </c>
      <c r="Q5294" t="s">
        <v>20</v>
      </c>
      <c r="R5294" t="s">
        <v>14760</v>
      </c>
      <c r="S5294" t="s">
        <v>20</v>
      </c>
    </row>
    <row r="5295" spans="1:19" x14ac:dyDescent="0.25">
      <c r="A5295">
        <v>78874</v>
      </c>
      <c r="B5295" t="s">
        <v>14761</v>
      </c>
      <c r="C5295" t="s">
        <v>20</v>
      </c>
      <c r="D5295" t="s">
        <v>20</v>
      </c>
      <c r="E5295" t="s">
        <v>20</v>
      </c>
      <c r="F5295" t="s">
        <v>20</v>
      </c>
      <c r="G5295" t="s">
        <v>20</v>
      </c>
      <c r="H5295" s="2">
        <v>43012.773263888892</v>
      </c>
      <c r="I5295" t="s">
        <v>20</v>
      </c>
      <c r="J5295" t="s">
        <v>20</v>
      </c>
      <c r="K5295" t="s">
        <v>20</v>
      </c>
      <c r="L5295" t="s">
        <v>20</v>
      </c>
      <c r="O5295" t="s">
        <v>14762</v>
      </c>
      <c r="P5295" t="s">
        <v>20</v>
      </c>
      <c r="R5295" t="s">
        <v>14763</v>
      </c>
      <c r="S5295" t="s">
        <v>20</v>
      </c>
    </row>
    <row r="5296" spans="1:19" x14ac:dyDescent="0.25">
      <c r="A5296">
        <v>68304</v>
      </c>
      <c r="B5296" t="s">
        <v>14764</v>
      </c>
      <c r="C5296" t="s">
        <v>20</v>
      </c>
      <c r="D5296" t="s">
        <v>20</v>
      </c>
      <c r="E5296" t="s">
        <v>20</v>
      </c>
      <c r="F5296" t="s">
        <v>20</v>
      </c>
      <c r="G5296" t="s">
        <v>20</v>
      </c>
      <c r="H5296" s="2">
        <v>43033.371712962966</v>
      </c>
      <c r="I5296" t="s">
        <v>20</v>
      </c>
      <c r="J5296" t="s">
        <v>20</v>
      </c>
      <c r="K5296" t="s">
        <v>20</v>
      </c>
      <c r="L5296" t="s">
        <v>20</v>
      </c>
      <c r="M5296" t="s">
        <v>20</v>
      </c>
      <c r="O5296" t="s">
        <v>14765</v>
      </c>
      <c r="P5296" t="s">
        <v>20</v>
      </c>
      <c r="Q5296" t="s">
        <v>20</v>
      </c>
      <c r="R5296" t="s">
        <v>14766</v>
      </c>
      <c r="S5296" t="s">
        <v>20</v>
      </c>
    </row>
    <row r="5297" spans="1:19" x14ac:dyDescent="0.25">
      <c r="A5297">
        <v>72529</v>
      </c>
      <c r="B5297" t="s">
        <v>14767</v>
      </c>
      <c r="C5297" t="s">
        <v>30</v>
      </c>
      <c r="D5297" t="s">
        <v>30</v>
      </c>
      <c r="E5297" t="s">
        <v>20</v>
      </c>
      <c r="F5297" t="s">
        <v>20</v>
      </c>
      <c r="G5297" t="s">
        <v>20</v>
      </c>
      <c r="H5297" s="2">
        <v>43031.379305555558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O5297" t="s">
        <v>14768</v>
      </c>
      <c r="P5297" t="s">
        <v>20</v>
      </c>
      <c r="R5297" t="s">
        <v>14769</v>
      </c>
      <c r="S5297" t="s">
        <v>300</v>
      </c>
    </row>
    <row r="5298" spans="1:19" x14ac:dyDescent="0.25">
      <c r="A5298">
        <v>4293</v>
      </c>
      <c r="B5298" t="s">
        <v>14770</v>
      </c>
      <c r="C5298" t="s">
        <v>20</v>
      </c>
      <c r="D5298" t="s">
        <v>20</v>
      </c>
      <c r="E5298" t="s">
        <v>20</v>
      </c>
      <c r="F5298" t="s">
        <v>20</v>
      </c>
      <c r="G5298" t="s">
        <v>20</v>
      </c>
      <c r="H5298" s="2">
        <v>43038.798796296294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O5298" t="s">
        <v>14771</v>
      </c>
      <c r="P5298" t="s">
        <v>20</v>
      </c>
      <c r="Q5298" t="s">
        <v>20</v>
      </c>
      <c r="R5298" t="s">
        <v>14772</v>
      </c>
      <c r="S5298" t="s">
        <v>20</v>
      </c>
    </row>
    <row r="5299" spans="1:19" x14ac:dyDescent="0.25">
      <c r="A5299">
        <v>85897</v>
      </c>
      <c r="B5299" t="s">
        <v>14773</v>
      </c>
      <c r="C5299" t="s">
        <v>20</v>
      </c>
      <c r="D5299" t="s">
        <v>20</v>
      </c>
      <c r="E5299" t="s">
        <v>20</v>
      </c>
      <c r="F5299" t="s">
        <v>20</v>
      </c>
      <c r="G5299" t="s">
        <v>20</v>
      </c>
      <c r="H5299" s="2">
        <v>43010.215439814812</v>
      </c>
      <c r="I5299" t="s">
        <v>20</v>
      </c>
      <c r="J5299" t="s">
        <v>20</v>
      </c>
      <c r="K5299" t="s">
        <v>20</v>
      </c>
      <c r="L5299" t="s">
        <v>20</v>
      </c>
      <c r="O5299" t="s">
        <v>14774</v>
      </c>
      <c r="P5299" t="s">
        <v>20</v>
      </c>
      <c r="Q5299" t="s">
        <v>20</v>
      </c>
      <c r="R5299" t="s">
        <v>14775</v>
      </c>
      <c r="S5299" t="s">
        <v>20</v>
      </c>
    </row>
    <row r="5300" spans="1:19" x14ac:dyDescent="0.25">
      <c r="A5300">
        <v>86670</v>
      </c>
      <c r="B5300" t="s">
        <v>14776</v>
      </c>
      <c r="C5300" t="s">
        <v>20</v>
      </c>
      <c r="D5300" t="s">
        <v>20</v>
      </c>
      <c r="E5300" t="s">
        <v>20</v>
      </c>
      <c r="F5300" t="s">
        <v>20</v>
      </c>
      <c r="G5300" t="s">
        <v>20</v>
      </c>
      <c r="H5300" s="2">
        <v>43009.682557870372</v>
      </c>
      <c r="I5300" t="s">
        <v>20</v>
      </c>
      <c r="J5300" t="s">
        <v>20</v>
      </c>
      <c r="K5300" t="s">
        <v>20</v>
      </c>
      <c r="L5300" t="s">
        <v>20</v>
      </c>
      <c r="O5300" t="s">
        <v>14777</v>
      </c>
      <c r="P5300" t="s">
        <v>20</v>
      </c>
      <c r="R5300" t="s">
        <v>14778</v>
      </c>
      <c r="S5300" t="s">
        <v>20</v>
      </c>
    </row>
    <row r="5301" spans="1:19" x14ac:dyDescent="0.25">
      <c r="A5301">
        <v>41741</v>
      </c>
      <c r="B5301" t="s">
        <v>14779</v>
      </c>
      <c r="C5301" t="s">
        <v>30</v>
      </c>
      <c r="D5301" t="s">
        <v>20</v>
      </c>
      <c r="E5301" t="s">
        <v>30</v>
      </c>
      <c r="F5301" t="s">
        <v>20</v>
      </c>
      <c r="G5301" t="s">
        <v>20</v>
      </c>
      <c r="H5301" s="2">
        <v>43026.020185185182</v>
      </c>
      <c r="I5301" t="s">
        <v>20</v>
      </c>
      <c r="J5301" t="s">
        <v>30</v>
      </c>
      <c r="K5301" t="s">
        <v>20</v>
      </c>
      <c r="L5301" t="s">
        <v>20</v>
      </c>
      <c r="M5301" t="s">
        <v>20</v>
      </c>
      <c r="O5301" t="s">
        <v>14780</v>
      </c>
      <c r="P5301" t="s">
        <v>20</v>
      </c>
      <c r="Q5301" t="s">
        <v>20</v>
      </c>
      <c r="R5301" t="s">
        <v>14781</v>
      </c>
      <c r="S5301" t="s">
        <v>33</v>
      </c>
    </row>
    <row r="5302" spans="1:19" x14ac:dyDescent="0.25">
      <c r="A5302">
        <v>26211</v>
      </c>
      <c r="B5302" t="s">
        <v>14782</v>
      </c>
      <c r="C5302" t="s">
        <v>20</v>
      </c>
      <c r="D5302" t="s">
        <v>20</v>
      </c>
      <c r="E5302" t="s">
        <v>20</v>
      </c>
      <c r="F5302" t="s">
        <v>20</v>
      </c>
      <c r="G5302" t="s">
        <v>20</v>
      </c>
      <c r="H5302" s="2">
        <v>43015.4606712963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O5302" t="s">
        <v>14783</v>
      </c>
      <c r="P5302" t="s">
        <v>20</v>
      </c>
      <c r="Q5302" t="s">
        <v>20</v>
      </c>
      <c r="R5302" t="s">
        <v>14784</v>
      </c>
      <c r="S5302" t="s">
        <v>20</v>
      </c>
    </row>
    <row r="5303" spans="1:19" x14ac:dyDescent="0.25">
      <c r="A5303">
        <v>67417</v>
      </c>
      <c r="B5303" t="s">
        <v>14785</v>
      </c>
      <c r="C5303" t="s">
        <v>20</v>
      </c>
      <c r="D5303" t="s">
        <v>20</v>
      </c>
      <c r="E5303" t="s">
        <v>20</v>
      </c>
      <c r="F5303" t="s">
        <v>20</v>
      </c>
      <c r="G5303" t="s">
        <v>20</v>
      </c>
      <c r="H5303" s="2">
        <v>43033.576678240737</v>
      </c>
      <c r="I5303" t="s">
        <v>20</v>
      </c>
      <c r="J5303" t="s">
        <v>20</v>
      </c>
      <c r="K5303" t="s">
        <v>20</v>
      </c>
      <c r="L5303" t="s">
        <v>20</v>
      </c>
      <c r="O5303" t="s">
        <v>14786</v>
      </c>
      <c r="P5303" t="s">
        <v>20</v>
      </c>
      <c r="Q5303" t="s">
        <v>20</v>
      </c>
      <c r="R5303" t="s">
        <v>14787</v>
      </c>
      <c r="S5303" t="s">
        <v>20</v>
      </c>
    </row>
    <row r="5304" spans="1:19" x14ac:dyDescent="0.25">
      <c r="A5304">
        <v>80623</v>
      </c>
      <c r="B5304" t="s">
        <v>14788</v>
      </c>
      <c r="C5304" t="s">
        <v>20</v>
      </c>
      <c r="D5304" t="s">
        <v>20</v>
      </c>
      <c r="E5304" t="s">
        <v>20</v>
      </c>
      <c r="F5304" t="s">
        <v>20</v>
      </c>
      <c r="G5304" t="s">
        <v>20</v>
      </c>
      <c r="H5304" s="2">
        <v>43012.416759259257</v>
      </c>
      <c r="I5304" t="s">
        <v>20</v>
      </c>
      <c r="J5304" t="s">
        <v>20</v>
      </c>
      <c r="K5304" t="s">
        <v>20</v>
      </c>
      <c r="L5304" t="s">
        <v>20</v>
      </c>
      <c r="O5304" t="s">
        <v>14789</v>
      </c>
      <c r="P5304" t="s">
        <v>20</v>
      </c>
      <c r="Q5304" t="s">
        <v>20</v>
      </c>
      <c r="R5304" t="s">
        <v>14790</v>
      </c>
      <c r="S5304" t="s">
        <v>20</v>
      </c>
    </row>
    <row r="5305" spans="1:19" x14ac:dyDescent="0.25">
      <c r="A5305">
        <v>4148</v>
      </c>
      <c r="B5305" t="s">
        <v>14791</v>
      </c>
      <c r="C5305" t="s">
        <v>20</v>
      </c>
      <c r="D5305" t="s">
        <v>20</v>
      </c>
      <c r="E5305" t="s">
        <v>20</v>
      </c>
      <c r="F5305" t="s">
        <v>20</v>
      </c>
      <c r="G5305" t="s">
        <v>20</v>
      </c>
      <c r="H5305" s="2">
        <v>43038.761446759258</v>
      </c>
      <c r="I5305" t="s">
        <v>20</v>
      </c>
      <c r="J5305" t="s">
        <v>20</v>
      </c>
      <c r="K5305" t="s">
        <v>20</v>
      </c>
      <c r="L5305" t="s">
        <v>20</v>
      </c>
      <c r="O5305" t="s">
        <v>14792</v>
      </c>
      <c r="P5305" t="s">
        <v>20</v>
      </c>
      <c r="Q5305" t="s">
        <v>20</v>
      </c>
      <c r="R5305" t="s">
        <v>14793</v>
      </c>
      <c r="S5305" t="s">
        <v>20</v>
      </c>
    </row>
    <row r="5306" spans="1:19" x14ac:dyDescent="0.25">
      <c r="A5306">
        <v>78309</v>
      </c>
      <c r="B5306" t="s">
        <v>14794</v>
      </c>
      <c r="C5306" t="s">
        <v>30</v>
      </c>
      <c r="E5306" t="s">
        <v>30</v>
      </c>
      <c r="G5306" t="s">
        <v>920</v>
      </c>
      <c r="H5306" s="2">
        <v>43012.866423611114</v>
      </c>
      <c r="I5306" t="s">
        <v>20</v>
      </c>
      <c r="O5306" t="s">
        <v>14795</v>
      </c>
      <c r="R5306" t="s">
        <v>922</v>
      </c>
      <c r="S5306" t="s">
        <v>923</v>
      </c>
    </row>
    <row r="5307" spans="1:19" x14ac:dyDescent="0.25">
      <c r="A5307">
        <v>9757</v>
      </c>
      <c r="B5307" t="s">
        <v>14796</v>
      </c>
      <c r="C5307" t="s">
        <v>20</v>
      </c>
      <c r="D5307" t="s">
        <v>20</v>
      </c>
      <c r="E5307" t="s">
        <v>20</v>
      </c>
      <c r="F5307" t="s">
        <v>20</v>
      </c>
      <c r="G5307" t="s">
        <v>20</v>
      </c>
      <c r="H5307" s="2">
        <v>43021.36010416667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O5307" t="s">
        <v>14797</v>
      </c>
      <c r="P5307" t="s">
        <v>20</v>
      </c>
      <c r="Q5307" t="s">
        <v>20</v>
      </c>
      <c r="R5307" t="s">
        <v>14798</v>
      </c>
      <c r="S5307" t="s">
        <v>20</v>
      </c>
    </row>
    <row r="5308" spans="1:19" x14ac:dyDescent="0.25">
      <c r="A5308">
        <v>19089</v>
      </c>
      <c r="B5308" t="s">
        <v>14799</v>
      </c>
      <c r="C5308" t="s">
        <v>30</v>
      </c>
      <c r="D5308" t="s">
        <v>20</v>
      </c>
      <c r="E5308" t="s">
        <v>30</v>
      </c>
      <c r="F5308" t="s">
        <v>20</v>
      </c>
      <c r="G5308" t="s">
        <v>20</v>
      </c>
      <c r="H5308" s="2">
        <v>43018.616076388891</v>
      </c>
      <c r="I5308" t="s">
        <v>20</v>
      </c>
      <c r="J5308" t="s">
        <v>30</v>
      </c>
      <c r="K5308" t="s">
        <v>20</v>
      </c>
      <c r="L5308" t="s">
        <v>20</v>
      </c>
      <c r="O5308" t="s">
        <v>14800</v>
      </c>
      <c r="P5308" t="s">
        <v>20</v>
      </c>
      <c r="Q5308" t="s">
        <v>20</v>
      </c>
      <c r="R5308" t="s">
        <v>14801</v>
      </c>
      <c r="S5308" t="s">
        <v>33</v>
      </c>
    </row>
    <row r="5309" spans="1:19" x14ac:dyDescent="0.25">
      <c r="A5309">
        <v>69526</v>
      </c>
      <c r="B5309" t="s">
        <v>14802</v>
      </c>
      <c r="C5309" t="s">
        <v>20</v>
      </c>
      <c r="D5309" t="s">
        <v>20</v>
      </c>
      <c r="E5309" t="s">
        <v>20</v>
      </c>
      <c r="F5309" t="s">
        <v>20</v>
      </c>
      <c r="G5309" t="s">
        <v>20</v>
      </c>
      <c r="H5309" s="2">
        <v>43032.701527777775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O5309" t="s">
        <v>14803</v>
      </c>
      <c r="P5309" t="s">
        <v>20</v>
      </c>
      <c r="Q5309" t="s">
        <v>20</v>
      </c>
      <c r="R5309" t="s">
        <v>14804</v>
      </c>
      <c r="S5309" t="s">
        <v>20</v>
      </c>
    </row>
    <row r="5310" spans="1:19" x14ac:dyDescent="0.25">
      <c r="A5310">
        <v>42289</v>
      </c>
      <c r="B5310" t="s">
        <v>14805</v>
      </c>
      <c r="C5310" t="s">
        <v>20</v>
      </c>
      <c r="D5310" t="s">
        <v>20</v>
      </c>
      <c r="E5310" t="s">
        <v>20</v>
      </c>
      <c r="F5310" t="s">
        <v>20</v>
      </c>
      <c r="G5310" t="s">
        <v>20</v>
      </c>
      <c r="H5310" s="2">
        <v>43026.381932870368</v>
      </c>
      <c r="I5310" t="s">
        <v>20</v>
      </c>
      <c r="J5310" t="s">
        <v>20</v>
      </c>
      <c r="K5310" t="s">
        <v>20</v>
      </c>
      <c r="L5310" t="s">
        <v>20</v>
      </c>
      <c r="O5310" t="s">
        <v>14806</v>
      </c>
      <c r="P5310" t="s">
        <v>20</v>
      </c>
      <c r="Q5310" t="s">
        <v>20</v>
      </c>
      <c r="R5310" t="s">
        <v>14807</v>
      </c>
      <c r="S5310" t="s">
        <v>20</v>
      </c>
    </row>
    <row r="5311" spans="1:19" x14ac:dyDescent="0.25">
      <c r="A5311">
        <v>75981</v>
      </c>
      <c r="B5311" t="s">
        <v>14808</v>
      </c>
      <c r="C5311" t="s">
        <v>20</v>
      </c>
      <c r="D5311" t="s">
        <v>20</v>
      </c>
      <c r="E5311" t="s">
        <v>20</v>
      </c>
      <c r="F5311" t="s">
        <v>20</v>
      </c>
      <c r="G5311" t="s">
        <v>20</v>
      </c>
      <c r="H5311" s="2">
        <v>43013.854664351849</v>
      </c>
      <c r="I5311" t="s">
        <v>20</v>
      </c>
      <c r="J5311" t="s">
        <v>20</v>
      </c>
      <c r="K5311" t="s">
        <v>20</v>
      </c>
      <c r="L5311" t="s">
        <v>20</v>
      </c>
      <c r="O5311" t="s">
        <v>14809</v>
      </c>
      <c r="P5311" t="s">
        <v>20</v>
      </c>
      <c r="Q5311" t="s">
        <v>20</v>
      </c>
      <c r="R5311" t="s">
        <v>14810</v>
      </c>
      <c r="S5311" t="s">
        <v>20</v>
      </c>
    </row>
    <row r="5312" spans="1:19" x14ac:dyDescent="0.25">
      <c r="A5312">
        <v>79182</v>
      </c>
      <c r="B5312" t="s">
        <v>14811</v>
      </c>
      <c r="C5312" t="s">
        <v>20</v>
      </c>
      <c r="D5312" t="s">
        <v>20</v>
      </c>
      <c r="E5312" t="s">
        <v>20</v>
      </c>
      <c r="F5312" t="s">
        <v>20</v>
      </c>
      <c r="G5312" t="s">
        <v>20</v>
      </c>
      <c r="H5312" s="2">
        <v>43012.632048611114</v>
      </c>
      <c r="I5312" t="s">
        <v>20</v>
      </c>
      <c r="J5312" t="s">
        <v>20</v>
      </c>
      <c r="K5312" t="s">
        <v>20</v>
      </c>
      <c r="L5312" t="s">
        <v>20</v>
      </c>
      <c r="O5312" s="1" t="s">
        <v>14812</v>
      </c>
      <c r="P5312" t="s">
        <v>20</v>
      </c>
      <c r="Q5312" t="s">
        <v>20</v>
      </c>
      <c r="R5312" t="s">
        <v>14813</v>
      </c>
      <c r="S5312" t="s">
        <v>20</v>
      </c>
    </row>
    <row r="5313" spans="1:19" x14ac:dyDescent="0.25">
      <c r="A5313">
        <v>73060</v>
      </c>
      <c r="B5313" t="s">
        <v>14814</v>
      </c>
      <c r="C5313" t="s">
        <v>20</v>
      </c>
      <c r="D5313" t="s">
        <v>20</v>
      </c>
      <c r="E5313" t="s">
        <v>20</v>
      </c>
      <c r="F5313" t="s">
        <v>20</v>
      </c>
      <c r="G5313" t="s">
        <v>20</v>
      </c>
      <c r="H5313" s="2">
        <v>43031.345914351848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O5313" t="s">
        <v>14815</v>
      </c>
      <c r="P5313" t="s">
        <v>20</v>
      </c>
      <c r="Q5313" t="s">
        <v>20</v>
      </c>
      <c r="R5313" t="s">
        <v>14816</v>
      </c>
      <c r="S5313" t="s">
        <v>20</v>
      </c>
    </row>
    <row r="5314" spans="1:19" x14ac:dyDescent="0.25">
      <c r="A5314">
        <v>15358</v>
      </c>
      <c r="B5314" t="s">
        <v>14817</v>
      </c>
      <c r="C5314" t="s">
        <v>20</v>
      </c>
      <c r="D5314" t="s">
        <v>20</v>
      </c>
      <c r="E5314" t="s">
        <v>20</v>
      </c>
      <c r="F5314" t="s">
        <v>20</v>
      </c>
      <c r="G5314" t="s">
        <v>20</v>
      </c>
      <c r="H5314" s="2">
        <v>43020.420162037037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O5314" t="s">
        <v>14818</v>
      </c>
      <c r="P5314" t="s">
        <v>20</v>
      </c>
      <c r="Q5314" t="s">
        <v>20</v>
      </c>
      <c r="R5314" t="s">
        <v>1932</v>
      </c>
      <c r="S5314" t="s">
        <v>20</v>
      </c>
    </row>
    <row r="5315" spans="1:19" x14ac:dyDescent="0.25">
      <c r="A5315">
        <v>74370</v>
      </c>
      <c r="B5315" t="s">
        <v>14819</v>
      </c>
      <c r="C5315" t="s">
        <v>30</v>
      </c>
      <c r="D5315" t="s">
        <v>20</v>
      </c>
      <c r="E5315" t="s">
        <v>30</v>
      </c>
      <c r="F5315" t="s">
        <v>20</v>
      </c>
      <c r="G5315" t="s">
        <v>20</v>
      </c>
      <c r="H5315" s="2">
        <v>43014.703923611109</v>
      </c>
      <c r="I5315" t="s">
        <v>20</v>
      </c>
      <c r="J5315" t="s">
        <v>30</v>
      </c>
      <c r="K5315" t="s">
        <v>20</v>
      </c>
      <c r="L5315" t="s">
        <v>30</v>
      </c>
      <c r="O5315" t="s">
        <v>14820</v>
      </c>
      <c r="P5315" t="s">
        <v>20</v>
      </c>
      <c r="Q5315" t="s">
        <v>20</v>
      </c>
      <c r="R5315" t="s">
        <v>14821</v>
      </c>
      <c r="S5315" t="s">
        <v>33</v>
      </c>
    </row>
    <row r="5316" spans="1:19" x14ac:dyDescent="0.25">
      <c r="A5316">
        <v>68458</v>
      </c>
      <c r="B5316" t="s">
        <v>14822</v>
      </c>
      <c r="C5316" t="s">
        <v>20</v>
      </c>
      <c r="D5316" t="s">
        <v>20</v>
      </c>
      <c r="E5316" t="s">
        <v>20</v>
      </c>
      <c r="F5316" t="s">
        <v>20</v>
      </c>
      <c r="G5316" t="s">
        <v>20</v>
      </c>
      <c r="H5316" s="2">
        <v>43032.894826388889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O5316" t="s">
        <v>14823</v>
      </c>
      <c r="P5316" t="s">
        <v>20</v>
      </c>
      <c r="Q5316" t="s">
        <v>20</v>
      </c>
      <c r="R5316" t="s">
        <v>14824</v>
      </c>
      <c r="S5316" t="s">
        <v>20</v>
      </c>
    </row>
    <row r="5317" spans="1:19" x14ac:dyDescent="0.25">
      <c r="A5317">
        <v>41622</v>
      </c>
      <c r="B5317" s="1" t="s">
        <v>14825</v>
      </c>
      <c r="C5317" t="s">
        <v>30</v>
      </c>
      <c r="E5317" t="s">
        <v>30</v>
      </c>
      <c r="G5317" t="s">
        <v>920</v>
      </c>
      <c r="H5317" s="2">
        <v>43026.906608796293</v>
      </c>
      <c r="I5317" t="s">
        <v>20</v>
      </c>
      <c r="O5317" t="s">
        <v>14826</v>
      </c>
      <c r="R5317" t="s">
        <v>922</v>
      </c>
      <c r="S5317" t="s">
        <v>923</v>
      </c>
    </row>
    <row r="5318" spans="1:19" x14ac:dyDescent="0.25">
      <c r="A5318">
        <v>63683</v>
      </c>
      <c r="B5318" s="1" t="s">
        <v>14827</v>
      </c>
      <c r="C5318" t="s">
        <v>30</v>
      </c>
      <c r="D5318" t="s">
        <v>20</v>
      </c>
      <c r="E5318" t="s">
        <v>30</v>
      </c>
      <c r="F5318" t="s">
        <v>20</v>
      </c>
      <c r="G5318" t="s">
        <v>20</v>
      </c>
      <c r="H5318" s="2">
        <v>43022.478981481479</v>
      </c>
      <c r="I5318" t="s">
        <v>20</v>
      </c>
      <c r="J5318" t="s">
        <v>30</v>
      </c>
      <c r="K5318" t="s">
        <v>20</v>
      </c>
      <c r="L5318" t="s">
        <v>20</v>
      </c>
      <c r="M5318" t="s">
        <v>20</v>
      </c>
      <c r="O5318" t="s">
        <v>14828</v>
      </c>
      <c r="P5318" t="s">
        <v>20</v>
      </c>
      <c r="Q5318" t="s">
        <v>20</v>
      </c>
      <c r="R5318" t="s">
        <v>14829</v>
      </c>
      <c r="S5318" t="s">
        <v>33</v>
      </c>
    </row>
    <row r="5319" spans="1:19" x14ac:dyDescent="0.25">
      <c r="A5319">
        <v>85722</v>
      </c>
      <c r="B5319" t="s">
        <v>14830</v>
      </c>
      <c r="C5319" t="s">
        <v>20</v>
      </c>
      <c r="D5319" t="s">
        <v>20</v>
      </c>
      <c r="E5319" t="s">
        <v>20</v>
      </c>
      <c r="F5319" t="s">
        <v>20</v>
      </c>
      <c r="G5319" t="s">
        <v>20</v>
      </c>
      <c r="H5319" s="2">
        <v>43010.295636574076</v>
      </c>
      <c r="I5319" t="s">
        <v>20</v>
      </c>
      <c r="J5319" t="s">
        <v>20</v>
      </c>
      <c r="K5319" t="s">
        <v>20</v>
      </c>
      <c r="L5319" t="s">
        <v>20</v>
      </c>
      <c r="O5319" t="s">
        <v>14831</v>
      </c>
      <c r="P5319" t="s">
        <v>20</v>
      </c>
      <c r="Q5319" t="s">
        <v>20</v>
      </c>
      <c r="R5319" t="s">
        <v>14832</v>
      </c>
      <c r="S5319" t="s">
        <v>20</v>
      </c>
    </row>
    <row r="5320" spans="1:19" x14ac:dyDescent="0.25">
      <c r="A5320">
        <v>69745</v>
      </c>
      <c r="B5320" t="s">
        <v>14833</v>
      </c>
      <c r="C5320" t="s">
        <v>20</v>
      </c>
      <c r="D5320" t="s">
        <v>20</v>
      </c>
      <c r="E5320" t="s">
        <v>20</v>
      </c>
      <c r="F5320" t="s">
        <v>20</v>
      </c>
      <c r="G5320" t="s">
        <v>20</v>
      </c>
      <c r="H5320" s="2">
        <v>43032.504351851851</v>
      </c>
      <c r="I5320" t="s">
        <v>20</v>
      </c>
      <c r="J5320" t="s">
        <v>20</v>
      </c>
      <c r="K5320" t="s">
        <v>20</v>
      </c>
      <c r="L5320" t="s">
        <v>20</v>
      </c>
      <c r="O5320" t="s">
        <v>14834</v>
      </c>
      <c r="P5320" t="s">
        <v>20</v>
      </c>
      <c r="Q5320" t="s">
        <v>20</v>
      </c>
      <c r="R5320" t="s">
        <v>14835</v>
      </c>
      <c r="S5320" t="s">
        <v>20</v>
      </c>
    </row>
    <row r="5321" spans="1:19" x14ac:dyDescent="0.25">
      <c r="A5321">
        <v>16508</v>
      </c>
      <c r="B5321" t="s">
        <v>14836</v>
      </c>
      <c r="C5321" t="s">
        <v>30</v>
      </c>
      <c r="D5321" t="s">
        <v>20</v>
      </c>
      <c r="E5321" t="s">
        <v>30</v>
      </c>
      <c r="F5321" t="s">
        <v>20</v>
      </c>
      <c r="G5321" t="s">
        <v>20</v>
      </c>
      <c r="H5321" s="2">
        <v>43019.712893518517</v>
      </c>
      <c r="I5321" t="s">
        <v>20</v>
      </c>
      <c r="J5321" t="s">
        <v>30</v>
      </c>
      <c r="K5321" t="s">
        <v>20</v>
      </c>
      <c r="L5321" t="s">
        <v>20</v>
      </c>
      <c r="O5321" t="s">
        <v>14837</v>
      </c>
      <c r="P5321" t="s">
        <v>20</v>
      </c>
      <c r="R5321" t="s">
        <v>14838</v>
      </c>
      <c r="S5321" t="s">
        <v>33</v>
      </c>
    </row>
    <row r="5322" spans="1:19" x14ac:dyDescent="0.25">
      <c r="A5322">
        <v>41950</v>
      </c>
      <c r="B5322" s="1" t="s">
        <v>14839</v>
      </c>
      <c r="C5322" t="s">
        <v>20</v>
      </c>
      <c r="D5322" t="s">
        <v>20</v>
      </c>
      <c r="E5322" t="s">
        <v>20</v>
      </c>
      <c r="F5322" t="s">
        <v>20</v>
      </c>
      <c r="G5322" t="s">
        <v>20</v>
      </c>
      <c r="H5322" s="2">
        <v>43026.342662037037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O5322" t="s">
        <v>14840</v>
      </c>
      <c r="P5322" t="s">
        <v>20</v>
      </c>
      <c r="Q5322" t="s">
        <v>20</v>
      </c>
      <c r="R5322" t="s">
        <v>14841</v>
      </c>
      <c r="S5322" t="s">
        <v>20</v>
      </c>
    </row>
    <row r="5323" spans="1:19" x14ac:dyDescent="0.25">
      <c r="A5323">
        <v>69498</v>
      </c>
      <c r="B5323" t="s">
        <v>14842</v>
      </c>
      <c r="C5323" t="s">
        <v>20</v>
      </c>
      <c r="D5323" t="s">
        <v>20</v>
      </c>
      <c r="E5323" t="s">
        <v>20</v>
      </c>
      <c r="F5323" t="s">
        <v>20</v>
      </c>
      <c r="G5323" t="s">
        <v>20</v>
      </c>
      <c r="H5323" s="2">
        <v>43032.695208333331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O5323" t="s">
        <v>14843</v>
      </c>
      <c r="P5323" t="s">
        <v>20</v>
      </c>
      <c r="Q5323" t="s">
        <v>20</v>
      </c>
      <c r="R5323" t="s">
        <v>14844</v>
      </c>
      <c r="S5323" t="s">
        <v>20</v>
      </c>
    </row>
    <row r="5324" spans="1:19" x14ac:dyDescent="0.25">
      <c r="A5324">
        <v>62610</v>
      </c>
      <c r="B5324" t="s">
        <v>14845</v>
      </c>
      <c r="C5324" t="s">
        <v>20</v>
      </c>
      <c r="D5324" t="s">
        <v>20</v>
      </c>
      <c r="E5324" t="s">
        <v>20</v>
      </c>
      <c r="F5324" t="s">
        <v>20</v>
      </c>
      <c r="G5324" t="s">
        <v>20</v>
      </c>
      <c r="H5324" s="2">
        <v>43022.710613425923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O5324" t="s">
        <v>14846</v>
      </c>
      <c r="P5324" t="s">
        <v>20</v>
      </c>
      <c r="Q5324" t="s">
        <v>20</v>
      </c>
      <c r="R5324" t="s">
        <v>14847</v>
      </c>
      <c r="S5324" t="s">
        <v>20</v>
      </c>
    </row>
    <row r="5325" spans="1:19" x14ac:dyDescent="0.25">
      <c r="A5325">
        <v>63847</v>
      </c>
      <c r="B5325" t="s">
        <v>14848</v>
      </c>
      <c r="C5325" t="s">
        <v>20</v>
      </c>
      <c r="D5325" t="s">
        <v>20</v>
      </c>
      <c r="E5325" t="s">
        <v>20</v>
      </c>
      <c r="F5325" t="s">
        <v>20</v>
      </c>
      <c r="G5325" t="s">
        <v>20</v>
      </c>
      <c r="H5325" s="2">
        <v>43021.514409722222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O5325" t="s">
        <v>14849</v>
      </c>
      <c r="P5325" t="s">
        <v>20</v>
      </c>
      <c r="Q5325" t="s">
        <v>20</v>
      </c>
      <c r="R5325" t="s">
        <v>11726</v>
      </c>
      <c r="S5325" t="s">
        <v>20</v>
      </c>
    </row>
    <row r="5326" spans="1:19" x14ac:dyDescent="0.25">
      <c r="A5326">
        <v>11901</v>
      </c>
      <c r="B5326" t="s">
        <v>14850</v>
      </c>
      <c r="C5326" t="s">
        <v>20</v>
      </c>
      <c r="D5326" t="s">
        <v>20</v>
      </c>
      <c r="E5326" t="s">
        <v>20</v>
      </c>
      <c r="F5326" t="s">
        <v>20</v>
      </c>
      <c r="G5326" t="s">
        <v>20</v>
      </c>
      <c r="H5326" s="2">
        <v>43034.712476851855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O5326" t="s">
        <v>14851</v>
      </c>
      <c r="P5326" t="s">
        <v>20</v>
      </c>
      <c r="Q5326" t="s">
        <v>20</v>
      </c>
      <c r="R5326" t="s">
        <v>14852</v>
      </c>
      <c r="S5326" t="s">
        <v>20</v>
      </c>
    </row>
    <row r="5327" spans="1:19" x14ac:dyDescent="0.25">
      <c r="A5327">
        <v>86374</v>
      </c>
      <c r="B5327" t="s">
        <v>14853</v>
      </c>
      <c r="C5327" t="s">
        <v>30</v>
      </c>
      <c r="D5327" t="s">
        <v>20</v>
      </c>
      <c r="E5327" t="s">
        <v>30</v>
      </c>
      <c r="F5327" t="s">
        <v>20</v>
      </c>
      <c r="G5327" t="s">
        <v>20</v>
      </c>
      <c r="H5327" s="2">
        <v>43009.840925925928</v>
      </c>
      <c r="I5327" t="s">
        <v>20</v>
      </c>
      <c r="J5327" t="s">
        <v>30</v>
      </c>
      <c r="K5327" t="s">
        <v>20</v>
      </c>
      <c r="L5327" t="s">
        <v>20</v>
      </c>
      <c r="M5327" t="s">
        <v>20</v>
      </c>
      <c r="O5327" t="s">
        <v>14854</v>
      </c>
      <c r="P5327" t="s">
        <v>20</v>
      </c>
      <c r="Q5327" t="s">
        <v>20</v>
      </c>
      <c r="R5327" t="s">
        <v>14855</v>
      </c>
      <c r="S5327" t="s">
        <v>33</v>
      </c>
    </row>
    <row r="5328" spans="1:19" x14ac:dyDescent="0.25">
      <c r="A5328">
        <v>74750</v>
      </c>
      <c r="B5328" t="s">
        <v>14856</v>
      </c>
      <c r="C5328" t="s">
        <v>30</v>
      </c>
      <c r="E5328" t="s">
        <v>30</v>
      </c>
      <c r="G5328" t="s">
        <v>920</v>
      </c>
      <c r="H5328" s="2">
        <v>43014.315578703703</v>
      </c>
      <c r="I5328" t="s">
        <v>20</v>
      </c>
      <c r="O5328" t="s">
        <v>14857</v>
      </c>
      <c r="R5328" t="s">
        <v>922</v>
      </c>
      <c r="S5328" t="s">
        <v>923</v>
      </c>
    </row>
    <row r="5329" spans="1:19" x14ac:dyDescent="0.25">
      <c r="A5329">
        <v>21977</v>
      </c>
      <c r="B5329" t="s">
        <v>14858</v>
      </c>
      <c r="C5329" t="s">
        <v>20</v>
      </c>
      <c r="D5329" t="s">
        <v>20</v>
      </c>
      <c r="E5329" t="s">
        <v>20</v>
      </c>
      <c r="F5329" t="s">
        <v>20</v>
      </c>
      <c r="G5329" t="s">
        <v>20</v>
      </c>
      <c r="H5329" s="2">
        <v>43017.768761574072</v>
      </c>
      <c r="I5329" t="s">
        <v>20</v>
      </c>
      <c r="J5329" t="s">
        <v>20</v>
      </c>
      <c r="K5329" t="s">
        <v>20</v>
      </c>
      <c r="L5329" t="s">
        <v>20</v>
      </c>
      <c r="O5329" t="s">
        <v>14859</v>
      </c>
      <c r="P5329" t="s">
        <v>20</v>
      </c>
      <c r="R5329" t="s">
        <v>14860</v>
      </c>
      <c r="S5329" t="s">
        <v>20</v>
      </c>
    </row>
    <row r="5330" spans="1:19" x14ac:dyDescent="0.25">
      <c r="A5330">
        <v>71186</v>
      </c>
      <c r="B5330" t="s">
        <v>14861</v>
      </c>
      <c r="C5330" t="s">
        <v>30</v>
      </c>
      <c r="E5330" t="s">
        <v>30</v>
      </c>
      <c r="G5330" t="s">
        <v>920</v>
      </c>
      <c r="H5330" s="2">
        <v>43031.912303240744</v>
      </c>
      <c r="I5330" t="s">
        <v>20</v>
      </c>
      <c r="O5330" t="s">
        <v>14862</v>
      </c>
      <c r="R5330" t="s">
        <v>922</v>
      </c>
      <c r="S5330" t="s">
        <v>923</v>
      </c>
    </row>
    <row r="5331" spans="1:19" x14ac:dyDescent="0.25">
      <c r="A5331">
        <v>15615</v>
      </c>
      <c r="B5331" t="s">
        <v>14863</v>
      </c>
      <c r="C5331" t="s">
        <v>20</v>
      </c>
      <c r="D5331" t="s">
        <v>20</v>
      </c>
      <c r="E5331" t="s">
        <v>20</v>
      </c>
      <c r="F5331" t="s">
        <v>20</v>
      </c>
      <c r="G5331" t="s">
        <v>20</v>
      </c>
      <c r="H5331" s="2">
        <v>43020.484791666669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O5331" t="s">
        <v>14864</v>
      </c>
      <c r="P5331" t="s">
        <v>20</v>
      </c>
      <c r="Q5331" t="s">
        <v>20</v>
      </c>
      <c r="R5331" t="s">
        <v>14865</v>
      </c>
      <c r="S5331" t="s">
        <v>20</v>
      </c>
    </row>
    <row r="5332" spans="1:19" x14ac:dyDescent="0.25">
      <c r="A5332">
        <v>48307</v>
      </c>
      <c r="B5332" t="s">
        <v>14866</v>
      </c>
      <c r="C5332" t="s">
        <v>30</v>
      </c>
      <c r="E5332" t="s">
        <v>30</v>
      </c>
      <c r="G5332" t="s">
        <v>920</v>
      </c>
      <c r="H5332" s="2">
        <v>43021.279293981483</v>
      </c>
      <c r="O5332" t="s">
        <v>14867</v>
      </c>
      <c r="R5332" t="s">
        <v>922</v>
      </c>
      <c r="S5332" t="s">
        <v>923</v>
      </c>
    </row>
    <row r="5333" spans="1:19" x14ac:dyDescent="0.25">
      <c r="A5333">
        <v>3416</v>
      </c>
      <c r="B5333" t="s">
        <v>14868</v>
      </c>
      <c r="C5333" t="s">
        <v>20</v>
      </c>
      <c r="D5333" t="s">
        <v>20</v>
      </c>
      <c r="E5333" t="s">
        <v>20</v>
      </c>
      <c r="F5333" t="s">
        <v>20</v>
      </c>
      <c r="G5333" t="s">
        <v>20</v>
      </c>
      <c r="H5333" s="2">
        <v>43039.461261574077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O5333" t="s">
        <v>14869</v>
      </c>
      <c r="P5333" t="s">
        <v>20</v>
      </c>
      <c r="Q5333" t="s">
        <v>20</v>
      </c>
      <c r="R5333" t="s">
        <v>14870</v>
      </c>
      <c r="S5333" t="s">
        <v>20</v>
      </c>
    </row>
    <row r="5334" spans="1:19" x14ac:dyDescent="0.25">
      <c r="A5334">
        <v>61220</v>
      </c>
      <c r="B5334" t="s">
        <v>14871</v>
      </c>
      <c r="C5334" t="s">
        <v>20</v>
      </c>
      <c r="D5334" t="s">
        <v>20</v>
      </c>
      <c r="E5334" t="s">
        <v>20</v>
      </c>
      <c r="F5334" t="s">
        <v>20</v>
      </c>
      <c r="G5334" t="s">
        <v>20</v>
      </c>
      <c r="H5334" s="2">
        <v>43023.909814814811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O5334" t="s">
        <v>14872</v>
      </c>
      <c r="P5334" t="s">
        <v>20</v>
      </c>
      <c r="R5334" t="s">
        <v>14873</v>
      </c>
      <c r="S5334" t="s">
        <v>20</v>
      </c>
    </row>
    <row r="5335" spans="1:19" x14ac:dyDescent="0.25">
      <c r="A5335">
        <v>77552</v>
      </c>
      <c r="B5335" t="s">
        <v>14874</v>
      </c>
      <c r="C5335" t="s">
        <v>20</v>
      </c>
      <c r="D5335" t="s">
        <v>20</v>
      </c>
      <c r="E5335" t="s">
        <v>20</v>
      </c>
      <c r="F5335" t="s">
        <v>20</v>
      </c>
      <c r="G5335" t="s">
        <v>20</v>
      </c>
      <c r="H5335" s="2">
        <v>43013.395752314813</v>
      </c>
      <c r="I5335" t="s">
        <v>20</v>
      </c>
      <c r="J5335" t="s">
        <v>20</v>
      </c>
      <c r="K5335" t="s">
        <v>20</v>
      </c>
      <c r="L5335" t="s">
        <v>20</v>
      </c>
      <c r="O5335" t="s">
        <v>14875</v>
      </c>
      <c r="P5335" t="s">
        <v>20</v>
      </c>
      <c r="Q5335" t="s">
        <v>20</v>
      </c>
      <c r="R5335" t="s">
        <v>14876</v>
      </c>
      <c r="S5335" t="s">
        <v>20</v>
      </c>
    </row>
    <row r="5336" spans="1:19" x14ac:dyDescent="0.25">
      <c r="A5336">
        <v>11845</v>
      </c>
      <c r="B5336" t="s">
        <v>14877</v>
      </c>
      <c r="C5336" t="s">
        <v>20</v>
      </c>
      <c r="D5336" t="s">
        <v>20</v>
      </c>
      <c r="E5336" t="s">
        <v>20</v>
      </c>
      <c r="F5336" t="s">
        <v>20</v>
      </c>
      <c r="G5336" t="s">
        <v>20</v>
      </c>
      <c r="H5336" s="2">
        <v>43034.70417824074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O5336" t="s">
        <v>14878</v>
      </c>
      <c r="P5336" t="s">
        <v>20</v>
      </c>
      <c r="Q5336" t="s">
        <v>20</v>
      </c>
      <c r="R5336" t="s">
        <v>7045</v>
      </c>
      <c r="S5336" t="s">
        <v>20</v>
      </c>
    </row>
    <row r="5337" spans="1:19" x14ac:dyDescent="0.25">
      <c r="A5337">
        <v>17956</v>
      </c>
      <c r="B5337" t="s">
        <v>14879</v>
      </c>
      <c r="C5337" t="s">
        <v>20</v>
      </c>
      <c r="D5337" t="s">
        <v>20</v>
      </c>
      <c r="E5337" t="s">
        <v>20</v>
      </c>
      <c r="F5337" t="s">
        <v>20</v>
      </c>
      <c r="G5337" t="s">
        <v>20</v>
      </c>
      <c r="H5337" s="2">
        <v>43019.35596064815</v>
      </c>
      <c r="I5337" t="s">
        <v>20</v>
      </c>
      <c r="J5337" t="s">
        <v>20</v>
      </c>
      <c r="K5337" t="s">
        <v>20</v>
      </c>
      <c r="L5337" t="s">
        <v>20</v>
      </c>
      <c r="O5337" t="s">
        <v>14880</v>
      </c>
      <c r="P5337" t="s">
        <v>20</v>
      </c>
      <c r="Q5337" t="s">
        <v>20</v>
      </c>
      <c r="R5337" t="s">
        <v>14881</v>
      </c>
      <c r="S5337" t="s">
        <v>20</v>
      </c>
    </row>
    <row r="5338" spans="1:19" x14ac:dyDescent="0.25">
      <c r="A5338">
        <v>62599</v>
      </c>
      <c r="B5338" t="s">
        <v>14882</v>
      </c>
      <c r="C5338" t="s">
        <v>30</v>
      </c>
      <c r="E5338" t="s">
        <v>30</v>
      </c>
      <c r="G5338" t="s">
        <v>920</v>
      </c>
      <c r="H5338" s="2">
        <v>43022.709074074075</v>
      </c>
      <c r="I5338" t="s">
        <v>20</v>
      </c>
      <c r="O5338" t="s">
        <v>14883</v>
      </c>
      <c r="R5338" t="s">
        <v>922</v>
      </c>
      <c r="S5338" t="s">
        <v>923</v>
      </c>
    </row>
    <row r="5339" spans="1:19" x14ac:dyDescent="0.25">
      <c r="A5339">
        <v>19953</v>
      </c>
      <c r="B5339" t="s">
        <v>14884</v>
      </c>
      <c r="C5339" t="s">
        <v>20</v>
      </c>
      <c r="D5339" t="s">
        <v>20</v>
      </c>
      <c r="E5339" t="s">
        <v>20</v>
      </c>
      <c r="F5339" t="s">
        <v>20</v>
      </c>
      <c r="G5339" t="s">
        <v>20</v>
      </c>
      <c r="H5339" s="2">
        <v>43018.871168981481</v>
      </c>
      <c r="I5339" t="s">
        <v>20</v>
      </c>
      <c r="J5339" t="s">
        <v>20</v>
      </c>
      <c r="K5339" t="s">
        <v>20</v>
      </c>
      <c r="L5339" t="s">
        <v>20</v>
      </c>
      <c r="M5339" t="s">
        <v>20</v>
      </c>
      <c r="O5339" t="s">
        <v>14885</v>
      </c>
      <c r="P5339" t="s">
        <v>20</v>
      </c>
      <c r="Q5339" t="s">
        <v>20</v>
      </c>
      <c r="R5339" t="s">
        <v>1932</v>
      </c>
      <c r="S5339" t="s">
        <v>20</v>
      </c>
    </row>
    <row r="5340" spans="1:19" x14ac:dyDescent="0.25">
      <c r="A5340">
        <v>86309</v>
      </c>
      <c r="B5340" t="s">
        <v>14886</v>
      </c>
      <c r="C5340" t="s">
        <v>20</v>
      </c>
      <c r="D5340" t="s">
        <v>20</v>
      </c>
      <c r="E5340" t="s">
        <v>20</v>
      </c>
      <c r="F5340" t="s">
        <v>20</v>
      </c>
      <c r="G5340" t="s">
        <v>20</v>
      </c>
      <c r="H5340" s="2">
        <v>43009.814421296294</v>
      </c>
      <c r="I5340" t="s">
        <v>20</v>
      </c>
      <c r="J5340" t="s">
        <v>20</v>
      </c>
      <c r="K5340" t="s">
        <v>20</v>
      </c>
      <c r="L5340" t="s">
        <v>20</v>
      </c>
      <c r="O5340" t="s">
        <v>14887</v>
      </c>
      <c r="P5340" t="s">
        <v>20</v>
      </c>
      <c r="Q5340" t="s">
        <v>20</v>
      </c>
      <c r="R5340" t="s">
        <v>14888</v>
      </c>
      <c r="S5340" t="s">
        <v>20</v>
      </c>
    </row>
    <row r="5341" spans="1:19" x14ac:dyDescent="0.25">
      <c r="A5341">
        <v>67863</v>
      </c>
      <c r="B5341" t="s">
        <v>14889</v>
      </c>
      <c r="C5341" t="s">
        <v>20</v>
      </c>
      <c r="D5341" t="s">
        <v>20</v>
      </c>
      <c r="E5341" t="s">
        <v>20</v>
      </c>
      <c r="F5341" t="s">
        <v>20</v>
      </c>
      <c r="G5341" t="s">
        <v>20</v>
      </c>
      <c r="H5341" s="2">
        <v>43033.436585648145</v>
      </c>
      <c r="I5341" t="s">
        <v>20</v>
      </c>
      <c r="J5341" t="s">
        <v>20</v>
      </c>
      <c r="K5341" t="s">
        <v>20</v>
      </c>
      <c r="L5341" t="s">
        <v>20</v>
      </c>
      <c r="O5341" t="s">
        <v>14890</v>
      </c>
      <c r="P5341" t="s">
        <v>20</v>
      </c>
      <c r="Q5341" t="s">
        <v>20</v>
      </c>
      <c r="R5341" t="s">
        <v>14891</v>
      </c>
      <c r="S5341" t="s">
        <v>20</v>
      </c>
    </row>
    <row r="5342" spans="1:19" x14ac:dyDescent="0.25">
      <c r="A5342">
        <v>60002</v>
      </c>
      <c r="B5342" t="s">
        <v>14892</v>
      </c>
      <c r="C5342" t="s">
        <v>20</v>
      </c>
      <c r="D5342" t="s">
        <v>20</v>
      </c>
      <c r="E5342" t="s">
        <v>20</v>
      </c>
      <c r="F5342" t="s">
        <v>20</v>
      </c>
      <c r="G5342" t="s">
        <v>20</v>
      </c>
      <c r="H5342" s="2">
        <v>43023.50141203704</v>
      </c>
      <c r="I5342" t="s">
        <v>20</v>
      </c>
      <c r="J5342" t="s">
        <v>20</v>
      </c>
      <c r="K5342" t="s">
        <v>20</v>
      </c>
      <c r="O5342" t="s">
        <v>14893</v>
      </c>
      <c r="P5342" t="s">
        <v>20</v>
      </c>
      <c r="Q5342" t="s">
        <v>20</v>
      </c>
      <c r="R5342" t="s">
        <v>14894</v>
      </c>
      <c r="S5342" t="s">
        <v>20</v>
      </c>
    </row>
    <row r="5343" spans="1:19" x14ac:dyDescent="0.25">
      <c r="A5343">
        <v>14817</v>
      </c>
      <c r="B5343" t="s">
        <v>14895</v>
      </c>
      <c r="C5343" t="s">
        <v>20</v>
      </c>
      <c r="D5343" t="s">
        <v>20</v>
      </c>
      <c r="E5343" t="s">
        <v>20</v>
      </c>
      <c r="F5343" t="s">
        <v>20</v>
      </c>
      <c r="G5343" t="s">
        <v>20</v>
      </c>
      <c r="H5343" s="2">
        <v>43020.955590277779</v>
      </c>
      <c r="I5343" t="s">
        <v>20</v>
      </c>
      <c r="J5343" t="s">
        <v>20</v>
      </c>
      <c r="K5343" t="s">
        <v>20</v>
      </c>
      <c r="O5343" t="s">
        <v>14896</v>
      </c>
      <c r="P5343" t="s">
        <v>20</v>
      </c>
      <c r="Q5343" t="s">
        <v>20</v>
      </c>
      <c r="R5343" t="s">
        <v>14897</v>
      </c>
      <c r="S5343" t="s">
        <v>20</v>
      </c>
    </row>
    <row r="5344" spans="1:19" x14ac:dyDescent="0.25">
      <c r="A5344">
        <v>74828</v>
      </c>
      <c r="B5344" t="s">
        <v>14898</v>
      </c>
      <c r="C5344" t="s">
        <v>20</v>
      </c>
      <c r="D5344" t="s">
        <v>20</v>
      </c>
      <c r="E5344" t="s">
        <v>20</v>
      </c>
      <c r="F5344" t="s">
        <v>20</v>
      </c>
      <c r="G5344" t="s">
        <v>20</v>
      </c>
      <c r="H5344" s="2">
        <v>43014.348391203705</v>
      </c>
      <c r="I5344" t="s">
        <v>20</v>
      </c>
      <c r="J5344" t="s">
        <v>20</v>
      </c>
      <c r="K5344" t="s">
        <v>20</v>
      </c>
      <c r="O5344" t="s">
        <v>14899</v>
      </c>
      <c r="P5344" t="s">
        <v>20</v>
      </c>
      <c r="Q5344" t="s">
        <v>20</v>
      </c>
      <c r="R5344" t="s">
        <v>57</v>
      </c>
      <c r="S5344" t="s">
        <v>20</v>
      </c>
    </row>
    <row r="5345" spans="1:19" x14ac:dyDescent="0.25">
      <c r="A5345">
        <v>8180</v>
      </c>
      <c r="B5345" t="s">
        <v>14900</v>
      </c>
      <c r="C5345" t="s">
        <v>30</v>
      </c>
      <c r="E5345" t="s">
        <v>30</v>
      </c>
      <c r="G5345" t="s">
        <v>920</v>
      </c>
      <c r="H5345" s="2">
        <v>43036.431481481479</v>
      </c>
      <c r="I5345" t="s">
        <v>20</v>
      </c>
      <c r="O5345" t="s">
        <v>14901</v>
      </c>
      <c r="R5345" t="s">
        <v>922</v>
      </c>
      <c r="S5345" t="s">
        <v>923</v>
      </c>
    </row>
    <row r="5346" spans="1:19" x14ac:dyDescent="0.25">
      <c r="A5346">
        <v>78733</v>
      </c>
      <c r="B5346" t="s">
        <v>14902</v>
      </c>
      <c r="C5346" t="s">
        <v>30</v>
      </c>
      <c r="E5346" t="s">
        <v>30</v>
      </c>
      <c r="G5346" t="s">
        <v>920</v>
      </c>
      <c r="H5346" s="2">
        <v>43012.871828703705</v>
      </c>
      <c r="I5346" t="s">
        <v>20</v>
      </c>
      <c r="O5346" t="s">
        <v>14903</v>
      </c>
      <c r="R5346" t="s">
        <v>922</v>
      </c>
      <c r="S5346" t="s">
        <v>923</v>
      </c>
    </row>
    <row r="5347" spans="1:19" x14ac:dyDescent="0.25">
      <c r="A5347">
        <v>3125</v>
      </c>
      <c r="B5347" t="s">
        <v>14904</v>
      </c>
      <c r="C5347" t="s">
        <v>20</v>
      </c>
      <c r="D5347" t="s">
        <v>20</v>
      </c>
      <c r="E5347" t="s">
        <v>20</v>
      </c>
      <c r="F5347" t="s">
        <v>20</v>
      </c>
      <c r="G5347" t="s">
        <v>20</v>
      </c>
      <c r="H5347" s="2">
        <v>43039.617083333331</v>
      </c>
      <c r="I5347" t="s">
        <v>20</v>
      </c>
      <c r="J5347" t="s">
        <v>20</v>
      </c>
      <c r="K5347" t="s">
        <v>20</v>
      </c>
      <c r="L5347" t="s">
        <v>20</v>
      </c>
      <c r="O5347" t="s">
        <v>14905</v>
      </c>
      <c r="P5347" t="s">
        <v>20</v>
      </c>
      <c r="Q5347" t="s">
        <v>20</v>
      </c>
      <c r="R5347" t="s">
        <v>14906</v>
      </c>
      <c r="S5347" t="s">
        <v>20</v>
      </c>
    </row>
    <row r="5348" spans="1:19" x14ac:dyDescent="0.25">
      <c r="A5348">
        <v>81816</v>
      </c>
      <c r="B5348" t="s">
        <v>14907</v>
      </c>
      <c r="C5348" t="s">
        <v>20</v>
      </c>
      <c r="D5348" t="s">
        <v>20</v>
      </c>
      <c r="E5348" t="s">
        <v>20</v>
      </c>
      <c r="F5348" t="s">
        <v>20</v>
      </c>
      <c r="G5348" t="s">
        <v>20</v>
      </c>
      <c r="H5348" s="2">
        <v>43011.786562499998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O5348" t="s">
        <v>14908</v>
      </c>
      <c r="P5348" t="s">
        <v>20</v>
      </c>
      <c r="Q5348" t="s">
        <v>20</v>
      </c>
      <c r="R5348" t="s">
        <v>14909</v>
      </c>
      <c r="S5348" t="s">
        <v>20</v>
      </c>
    </row>
    <row r="5349" spans="1:19" x14ac:dyDescent="0.25">
      <c r="A5349">
        <v>10262</v>
      </c>
      <c r="B5349" t="s">
        <v>14910</v>
      </c>
      <c r="C5349" t="s">
        <v>30</v>
      </c>
      <c r="D5349" t="s">
        <v>20</v>
      </c>
      <c r="E5349" t="s">
        <v>30</v>
      </c>
      <c r="F5349" t="s">
        <v>20</v>
      </c>
      <c r="G5349" t="s">
        <v>20</v>
      </c>
      <c r="H5349" s="2">
        <v>43035.438587962963</v>
      </c>
      <c r="I5349" t="s">
        <v>20</v>
      </c>
      <c r="J5349" t="s">
        <v>30</v>
      </c>
      <c r="K5349" t="s">
        <v>20</v>
      </c>
      <c r="L5349" t="s">
        <v>20</v>
      </c>
      <c r="M5349" t="s">
        <v>20</v>
      </c>
      <c r="O5349" t="s">
        <v>14911</v>
      </c>
      <c r="P5349" t="s">
        <v>20</v>
      </c>
      <c r="Q5349" t="s">
        <v>20</v>
      </c>
      <c r="R5349" t="s">
        <v>14912</v>
      </c>
      <c r="S5349" t="s">
        <v>33</v>
      </c>
    </row>
    <row r="5350" spans="1:19" x14ac:dyDescent="0.25">
      <c r="A5350">
        <v>58965</v>
      </c>
      <c r="B5350" t="s">
        <v>14913</v>
      </c>
      <c r="C5350" t="s">
        <v>20</v>
      </c>
      <c r="D5350" t="s">
        <v>20</v>
      </c>
      <c r="E5350" t="s">
        <v>20</v>
      </c>
      <c r="F5350" t="s">
        <v>20</v>
      </c>
      <c r="G5350" t="s">
        <v>20</v>
      </c>
      <c r="H5350" s="2">
        <v>43024.852233796293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O5350" t="s">
        <v>14914</v>
      </c>
      <c r="P5350" t="s">
        <v>20</v>
      </c>
      <c r="Q5350" t="s">
        <v>20</v>
      </c>
      <c r="R5350" t="s">
        <v>10037</v>
      </c>
      <c r="S5350" t="s">
        <v>20</v>
      </c>
    </row>
    <row r="5351" spans="1:19" x14ac:dyDescent="0.25">
      <c r="A5351">
        <v>72207</v>
      </c>
      <c r="B5351" t="s">
        <v>14915</v>
      </c>
      <c r="C5351" t="s">
        <v>20</v>
      </c>
      <c r="D5351" t="s">
        <v>20</v>
      </c>
      <c r="E5351" t="s">
        <v>20</v>
      </c>
      <c r="F5351" t="s">
        <v>20</v>
      </c>
      <c r="G5351" t="s">
        <v>20</v>
      </c>
      <c r="H5351" s="2">
        <v>43031.535775462966</v>
      </c>
      <c r="I5351" t="s">
        <v>20</v>
      </c>
      <c r="J5351" t="s">
        <v>20</v>
      </c>
      <c r="K5351" t="s">
        <v>20</v>
      </c>
      <c r="L5351" t="s">
        <v>20</v>
      </c>
      <c r="O5351" t="s">
        <v>14916</v>
      </c>
      <c r="P5351" t="s">
        <v>20</v>
      </c>
      <c r="Q5351" t="s">
        <v>20</v>
      </c>
      <c r="R5351" t="s">
        <v>14917</v>
      </c>
      <c r="S5351" t="s">
        <v>20</v>
      </c>
    </row>
    <row r="5352" spans="1:19" x14ac:dyDescent="0.25">
      <c r="A5352">
        <v>73007</v>
      </c>
      <c r="B5352" t="s">
        <v>14918</v>
      </c>
      <c r="C5352" t="s">
        <v>30</v>
      </c>
      <c r="D5352" t="s">
        <v>20</v>
      </c>
      <c r="E5352" t="s">
        <v>30</v>
      </c>
      <c r="F5352" t="s">
        <v>20</v>
      </c>
      <c r="G5352" t="s">
        <v>20</v>
      </c>
      <c r="H5352" s="2">
        <v>43031.318912037037</v>
      </c>
      <c r="I5352" t="s">
        <v>20</v>
      </c>
      <c r="J5352" t="s">
        <v>30</v>
      </c>
      <c r="K5352" t="s">
        <v>20</v>
      </c>
      <c r="L5352" t="s">
        <v>20</v>
      </c>
      <c r="O5352" t="s">
        <v>14919</v>
      </c>
      <c r="P5352" t="s">
        <v>20</v>
      </c>
      <c r="Q5352" t="s">
        <v>20</v>
      </c>
      <c r="R5352" t="s">
        <v>14920</v>
      </c>
      <c r="S5352" t="s">
        <v>33</v>
      </c>
    </row>
    <row r="5353" spans="1:19" x14ac:dyDescent="0.25">
      <c r="A5353">
        <v>26416</v>
      </c>
      <c r="B5353" t="s">
        <v>14921</v>
      </c>
      <c r="C5353" t="s">
        <v>20</v>
      </c>
      <c r="D5353" t="s">
        <v>20</v>
      </c>
      <c r="E5353" t="s">
        <v>20</v>
      </c>
      <c r="F5353" t="s">
        <v>20</v>
      </c>
      <c r="G5353" t="s">
        <v>20</v>
      </c>
      <c r="H5353" s="2">
        <v>43015.819687499999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O5353" t="s">
        <v>14922</v>
      </c>
      <c r="P5353" t="s">
        <v>20</v>
      </c>
      <c r="Q5353" t="s">
        <v>20</v>
      </c>
      <c r="R5353" t="s">
        <v>14923</v>
      </c>
      <c r="S5353" t="s">
        <v>20</v>
      </c>
    </row>
    <row r="5354" spans="1:19" x14ac:dyDescent="0.25">
      <c r="A5354">
        <v>3744</v>
      </c>
      <c r="B5354" t="s">
        <v>14924</v>
      </c>
      <c r="C5354" t="s">
        <v>20</v>
      </c>
      <c r="D5354" t="s">
        <v>20</v>
      </c>
      <c r="E5354" t="s">
        <v>20</v>
      </c>
      <c r="F5354" t="s">
        <v>20</v>
      </c>
      <c r="G5354" t="s">
        <v>20</v>
      </c>
      <c r="H5354" s="2">
        <v>43039.181006944447</v>
      </c>
      <c r="I5354" t="s">
        <v>20</v>
      </c>
      <c r="J5354" t="s">
        <v>20</v>
      </c>
      <c r="K5354" t="s">
        <v>20</v>
      </c>
      <c r="L5354" t="s">
        <v>20</v>
      </c>
      <c r="M5354" t="s">
        <v>20</v>
      </c>
      <c r="O5354" t="s">
        <v>14925</v>
      </c>
      <c r="P5354" t="s">
        <v>20</v>
      </c>
      <c r="Q5354" t="s">
        <v>20</v>
      </c>
      <c r="R5354" t="s">
        <v>14926</v>
      </c>
      <c r="S5354" t="s">
        <v>20</v>
      </c>
    </row>
    <row r="5355" spans="1:19" x14ac:dyDescent="0.25">
      <c r="A5355">
        <v>18894</v>
      </c>
      <c r="B5355" t="s">
        <v>14927</v>
      </c>
      <c r="C5355" t="s">
        <v>20</v>
      </c>
      <c r="D5355" t="s">
        <v>20</v>
      </c>
      <c r="E5355" t="s">
        <v>20</v>
      </c>
      <c r="F5355" t="s">
        <v>20</v>
      </c>
      <c r="G5355" t="s">
        <v>20</v>
      </c>
      <c r="H5355" s="2">
        <v>43018.62976851852</v>
      </c>
      <c r="I5355" t="s">
        <v>20</v>
      </c>
      <c r="J5355" t="s">
        <v>20</v>
      </c>
      <c r="K5355" t="s">
        <v>20</v>
      </c>
      <c r="L5355" t="s">
        <v>20</v>
      </c>
      <c r="O5355" t="s">
        <v>14928</v>
      </c>
      <c r="Q5355" t="s">
        <v>20</v>
      </c>
      <c r="R5355" t="s">
        <v>14929</v>
      </c>
      <c r="S5355" t="s">
        <v>20</v>
      </c>
    </row>
    <row r="5356" spans="1:19" x14ac:dyDescent="0.25">
      <c r="A5356">
        <v>13777</v>
      </c>
      <c r="B5356" t="s">
        <v>14930</v>
      </c>
      <c r="C5356" t="s">
        <v>30</v>
      </c>
      <c r="E5356" t="s">
        <v>30</v>
      </c>
      <c r="G5356" t="s">
        <v>920</v>
      </c>
      <c r="H5356" s="2">
        <v>43020.730208333334</v>
      </c>
      <c r="I5356" t="s">
        <v>20</v>
      </c>
      <c r="O5356" t="s">
        <v>14931</v>
      </c>
      <c r="R5356" t="s">
        <v>922</v>
      </c>
      <c r="S5356" t="s">
        <v>923</v>
      </c>
    </row>
    <row r="5357" spans="1:19" x14ac:dyDescent="0.25">
      <c r="A5357">
        <v>86457</v>
      </c>
      <c r="B5357" t="s">
        <v>14932</v>
      </c>
      <c r="C5357" t="s">
        <v>30</v>
      </c>
      <c r="E5357" t="s">
        <v>30</v>
      </c>
      <c r="G5357" t="s">
        <v>920</v>
      </c>
      <c r="H5357" s="2">
        <v>43009.871377314812</v>
      </c>
      <c r="I5357" t="s">
        <v>20</v>
      </c>
      <c r="O5357" t="s">
        <v>14933</v>
      </c>
      <c r="R5357" t="s">
        <v>922</v>
      </c>
      <c r="S5357" t="s">
        <v>923</v>
      </c>
    </row>
    <row r="5358" spans="1:19" x14ac:dyDescent="0.25">
      <c r="A5358">
        <v>12140</v>
      </c>
      <c r="B5358" t="s">
        <v>14934</v>
      </c>
      <c r="C5358" t="s">
        <v>20</v>
      </c>
      <c r="D5358" t="s">
        <v>20</v>
      </c>
      <c r="E5358" t="s">
        <v>20</v>
      </c>
      <c r="F5358" t="s">
        <v>20</v>
      </c>
      <c r="G5358" t="s">
        <v>20</v>
      </c>
      <c r="H5358" s="2">
        <v>43034.546898148146</v>
      </c>
      <c r="I5358" t="s">
        <v>20</v>
      </c>
      <c r="J5358" t="s">
        <v>20</v>
      </c>
      <c r="K5358" t="s">
        <v>20</v>
      </c>
      <c r="L5358" t="s">
        <v>20</v>
      </c>
      <c r="O5358" t="s">
        <v>14935</v>
      </c>
      <c r="P5358" t="s">
        <v>20</v>
      </c>
      <c r="Q5358" t="s">
        <v>20</v>
      </c>
      <c r="R5358" t="s">
        <v>14936</v>
      </c>
      <c r="S5358" t="s">
        <v>20</v>
      </c>
    </row>
    <row r="5359" spans="1:19" x14ac:dyDescent="0.25">
      <c r="A5359">
        <v>84339</v>
      </c>
      <c r="B5359" t="s">
        <v>14937</v>
      </c>
      <c r="C5359" t="s">
        <v>30</v>
      </c>
      <c r="D5359" t="s">
        <v>20</v>
      </c>
      <c r="E5359" t="s">
        <v>30</v>
      </c>
      <c r="F5359" t="s">
        <v>20</v>
      </c>
      <c r="G5359" t="s">
        <v>20</v>
      </c>
      <c r="H5359" s="2">
        <v>43010.837708333333</v>
      </c>
      <c r="I5359" t="s">
        <v>20</v>
      </c>
      <c r="J5359" t="s">
        <v>30</v>
      </c>
      <c r="K5359" t="s">
        <v>20</v>
      </c>
      <c r="L5359" t="s">
        <v>20</v>
      </c>
      <c r="M5359" t="s">
        <v>20</v>
      </c>
      <c r="O5359" t="s">
        <v>14938</v>
      </c>
      <c r="P5359" t="s">
        <v>20</v>
      </c>
      <c r="Q5359" t="s">
        <v>20</v>
      </c>
      <c r="R5359" t="s">
        <v>14939</v>
      </c>
      <c r="S5359" t="s">
        <v>33</v>
      </c>
    </row>
    <row r="5360" spans="1:19" x14ac:dyDescent="0.25">
      <c r="A5360">
        <v>69562</v>
      </c>
      <c r="B5360" t="s">
        <v>14940</v>
      </c>
      <c r="C5360" t="s">
        <v>20</v>
      </c>
      <c r="D5360" t="s">
        <v>20</v>
      </c>
      <c r="E5360" t="s">
        <v>20</v>
      </c>
      <c r="F5360" t="s">
        <v>20</v>
      </c>
      <c r="G5360" t="s">
        <v>20</v>
      </c>
      <c r="H5360" s="2">
        <v>43032.705775462964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O5360" t="s">
        <v>14941</v>
      </c>
      <c r="P5360" t="s">
        <v>20</v>
      </c>
      <c r="Q5360" t="s">
        <v>20</v>
      </c>
      <c r="R5360" t="s">
        <v>14942</v>
      </c>
      <c r="S5360" t="s">
        <v>20</v>
      </c>
    </row>
    <row r="5361" spans="1:19" x14ac:dyDescent="0.25">
      <c r="A5361">
        <v>73722</v>
      </c>
      <c r="B5361" t="s">
        <v>14943</v>
      </c>
      <c r="C5361" t="s">
        <v>30</v>
      </c>
      <c r="D5361" t="s">
        <v>20</v>
      </c>
      <c r="E5361" t="s">
        <v>30</v>
      </c>
      <c r="F5361" t="s">
        <v>20</v>
      </c>
      <c r="G5361" t="s">
        <v>20</v>
      </c>
      <c r="H5361" s="2">
        <v>43014.81459490741</v>
      </c>
      <c r="I5361" t="s">
        <v>20</v>
      </c>
      <c r="J5361" t="s">
        <v>30</v>
      </c>
      <c r="K5361" t="s">
        <v>20</v>
      </c>
      <c r="L5361" t="s">
        <v>20</v>
      </c>
      <c r="O5361" s="1" t="s">
        <v>14944</v>
      </c>
      <c r="P5361" t="s">
        <v>20</v>
      </c>
      <c r="Q5361" t="s">
        <v>20</v>
      </c>
      <c r="R5361" t="s">
        <v>14945</v>
      </c>
      <c r="S5361" t="s">
        <v>33</v>
      </c>
    </row>
    <row r="5362" spans="1:19" x14ac:dyDescent="0.25">
      <c r="A5362">
        <v>20743</v>
      </c>
      <c r="B5362" t="s">
        <v>14946</v>
      </c>
      <c r="C5362" t="s">
        <v>20</v>
      </c>
      <c r="D5362" t="s">
        <v>20</v>
      </c>
      <c r="E5362" t="s">
        <v>20</v>
      </c>
      <c r="F5362" t="s">
        <v>20</v>
      </c>
      <c r="G5362" t="s">
        <v>20</v>
      </c>
      <c r="H5362" s="2">
        <v>43018.426527777781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O5362" t="s">
        <v>14947</v>
      </c>
      <c r="P5362" t="s">
        <v>20</v>
      </c>
      <c r="Q5362" t="s">
        <v>20</v>
      </c>
      <c r="R5362" t="s">
        <v>14948</v>
      </c>
      <c r="S5362" t="s">
        <v>20</v>
      </c>
    </row>
    <row r="5363" spans="1:19" x14ac:dyDescent="0.25">
      <c r="A5363">
        <v>69833</v>
      </c>
      <c r="B5363" t="s">
        <v>14949</v>
      </c>
      <c r="C5363" t="s">
        <v>30</v>
      </c>
      <c r="D5363" t="s">
        <v>20</v>
      </c>
      <c r="E5363" t="s">
        <v>30</v>
      </c>
      <c r="F5363" t="s">
        <v>20</v>
      </c>
      <c r="G5363" t="s">
        <v>20</v>
      </c>
      <c r="H5363" s="2">
        <v>43032.535393518519</v>
      </c>
      <c r="I5363" t="s">
        <v>20</v>
      </c>
      <c r="J5363" t="s">
        <v>30</v>
      </c>
      <c r="K5363" t="s">
        <v>20</v>
      </c>
      <c r="L5363" t="s">
        <v>20</v>
      </c>
      <c r="O5363" t="s">
        <v>14950</v>
      </c>
      <c r="P5363" t="s">
        <v>20</v>
      </c>
      <c r="Q5363" t="s">
        <v>20</v>
      </c>
      <c r="R5363" t="s">
        <v>14951</v>
      </c>
      <c r="S5363" t="s">
        <v>33</v>
      </c>
    </row>
    <row r="5364" spans="1:19" x14ac:dyDescent="0.25">
      <c r="A5364">
        <v>62306</v>
      </c>
      <c r="B5364" t="s">
        <v>14952</v>
      </c>
      <c r="C5364" t="s">
        <v>30</v>
      </c>
      <c r="E5364" t="s">
        <v>30</v>
      </c>
      <c r="G5364" t="s">
        <v>920</v>
      </c>
      <c r="H5364" s="2">
        <v>43022.615590277775</v>
      </c>
      <c r="I5364" t="s">
        <v>20</v>
      </c>
      <c r="O5364" t="s">
        <v>14953</v>
      </c>
      <c r="R5364" t="s">
        <v>922</v>
      </c>
      <c r="S5364" t="s">
        <v>923</v>
      </c>
    </row>
    <row r="5365" spans="1:19" x14ac:dyDescent="0.25">
      <c r="A5365">
        <v>20932</v>
      </c>
      <c r="B5365" t="s">
        <v>14954</v>
      </c>
      <c r="C5365" t="s">
        <v>20</v>
      </c>
      <c r="D5365" t="s">
        <v>20</v>
      </c>
      <c r="E5365" t="s">
        <v>20</v>
      </c>
      <c r="F5365" t="s">
        <v>20</v>
      </c>
      <c r="G5365" t="s">
        <v>20</v>
      </c>
      <c r="H5365" s="2">
        <v>43018.482349537036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O5365" t="s">
        <v>14955</v>
      </c>
      <c r="P5365" t="s">
        <v>20</v>
      </c>
      <c r="Q5365" t="s">
        <v>20</v>
      </c>
      <c r="R5365" t="s">
        <v>14956</v>
      </c>
      <c r="S5365" t="s">
        <v>20</v>
      </c>
    </row>
    <row r="5366" spans="1:19" x14ac:dyDescent="0.25">
      <c r="A5366">
        <v>3693</v>
      </c>
      <c r="B5366" t="s">
        <v>14957</v>
      </c>
      <c r="C5366" t="s">
        <v>20</v>
      </c>
      <c r="D5366" t="s">
        <v>20</v>
      </c>
      <c r="E5366" t="s">
        <v>20</v>
      </c>
      <c r="F5366" t="s">
        <v>20</v>
      </c>
      <c r="G5366" t="s">
        <v>20</v>
      </c>
      <c r="H5366" s="2">
        <v>43039.345034722224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O5366" t="s">
        <v>14958</v>
      </c>
      <c r="P5366" t="s">
        <v>20</v>
      </c>
      <c r="Q5366" t="s">
        <v>20</v>
      </c>
      <c r="R5366" t="s">
        <v>14959</v>
      </c>
      <c r="S5366" t="s">
        <v>20</v>
      </c>
    </row>
    <row r="5367" spans="1:19" x14ac:dyDescent="0.25">
      <c r="A5367">
        <v>8204</v>
      </c>
      <c r="B5367" t="s">
        <v>14960</v>
      </c>
      <c r="C5367" t="s">
        <v>20</v>
      </c>
      <c r="D5367" t="s">
        <v>20</v>
      </c>
      <c r="E5367" t="s">
        <v>20</v>
      </c>
      <c r="F5367" t="s">
        <v>20</v>
      </c>
      <c r="G5367" t="s">
        <v>20</v>
      </c>
      <c r="H5367" s="2">
        <v>43036.459293981483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O5367" t="s">
        <v>14961</v>
      </c>
      <c r="P5367" t="s">
        <v>20</v>
      </c>
      <c r="Q5367" t="s">
        <v>20</v>
      </c>
      <c r="R5367" t="s">
        <v>14962</v>
      </c>
      <c r="S5367" t="s">
        <v>20</v>
      </c>
    </row>
    <row r="5368" spans="1:19" x14ac:dyDescent="0.25">
      <c r="A5368">
        <v>6836</v>
      </c>
      <c r="B5368" t="s">
        <v>14963</v>
      </c>
      <c r="C5368" t="s">
        <v>30</v>
      </c>
      <c r="D5368" t="s">
        <v>20</v>
      </c>
      <c r="E5368" t="s">
        <v>20</v>
      </c>
      <c r="F5368" t="s">
        <v>20</v>
      </c>
      <c r="G5368" t="s">
        <v>20</v>
      </c>
      <c r="H5368" s="2">
        <v>43037.331006944441</v>
      </c>
      <c r="I5368" t="s">
        <v>20</v>
      </c>
      <c r="J5368" t="s">
        <v>20</v>
      </c>
      <c r="K5368" t="s">
        <v>20</v>
      </c>
      <c r="L5368" t="s">
        <v>30</v>
      </c>
      <c r="M5368" t="s">
        <v>20</v>
      </c>
      <c r="O5368" t="s">
        <v>14964</v>
      </c>
      <c r="P5368" t="s">
        <v>20</v>
      </c>
      <c r="Q5368" t="s">
        <v>20</v>
      </c>
      <c r="R5368" t="s">
        <v>14965</v>
      </c>
      <c r="S5368" t="s">
        <v>300</v>
      </c>
    </row>
    <row r="5369" spans="1:19" x14ac:dyDescent="0.25">
      <c r="A5369">
        <v>11240</v>
      </c>
      <c r="B5369" t="s">
        <v>14966</v>
      </c>
      <c r="C5369" t="s">
        <v>30</v>
      </c>
      <c r="E5369" t="s">
        <v>30</v>
      </c>
      <c r="G5369" t="s">
        <v>920</v>
      </c>
      <c r="H5369" s="2">
        <v>43034.7971875</v>
      </c>
      <c r="I5369" t="s">
        <v>20</v>
      </c>
      <c r="O5369" t="s">
        <v>14967</v>
      </c>
      <c r="R5369" t="s">
        <v>922</v>
      </c>
      <c r="S5369" t="s">
        <v>923</v>
      </c>
    </row>
    <row r="5370" spans="1:19" x14ac:dyDescent="0.25">
      <c r="A5370">
        <v>84722</v>
      </c>
      <c r="B5370" t="s">
        <v>14968</v>
      </c>
      <c r="C5370" t="s">
        <v>20</v>
      </c>
      <c r="D5370" t="s">
        <v>20</v>
      </c>
      <c r="E5370" t="s">
        <v>20</v>
      </c>
      <c r="F5370" t="s">
        <v>20</v>
      </c>
      <c r="G5370" t="s">
        <v>20</v>
      </c>
      <c r="H5370" s="2">
        <v>43010.701597222222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O5370" t="s">
        <v>14969</v>
      </c>
      <c r="P5370" t="s">
        <v>20</v>
      </c>
      <c r="Q5370" t="s">
        <v>20</v>
      </c>
      <c r="R5370" t="s">
        <v>14970</v>
      </c>
      <c r="S5370" t="s">
        <v>20</v>
      </c>
    </row>
    <row r="5371" spans="1:19" x14ac:dyDescent="0.25">
      <c r="A5371">
        <v>60375</v>
      </c>
      <c r="B5371" t="s">
        <v>14971</v>
      </c>
      <c r="C5371" t="s">
        <v>20</v>
      </c>
      <c r="D5371" t="s">
        <v>20</v>
      </c>
      <c r="E5371" t="s">
        <v>20</v>
      </c>
      <c r="F5371" t="s">
        <v>20</v>
      </c>
      <c r="G5371" t="s">
        <v>20</v>
      </c>
      <c r="H5371" s="2">
        <v>43023.653171296297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O5371" t="s">
        <v>14972</v>
      </c>
      <c r="P5371" t="s">
        <v>20</v>
      </c>
      <c r="Q5371" t="s">
        <v>20</v>
      </c>
      <c r="R5371" t="s">
        <v>14973</v>
      </c>
      <c r="S5371" t="s">
        <v>20</v>
      </c>
    </row>
    <row r="5372" spans="1:19" x14ac:dyDescent="0.25">
      <c r="A5372">
        <v>12536</v>
      </c>
      <c r="B5372" t="s">
        <v>14974</v>
      </c>
      <c r="C5372" t="s">
        <v>20</v>
      </c>
      <c r="D5372" t="s">
        <v>20</v>
      </c>
      <c r="E5372" t="s">
        <v>20</v>
      </c>
      <c r="F5372" t="s">
        <v>20</v>
      </c>
      <c r="G5372" t="s">
        <v>20</v>
      </c>
      <c r="H5372" s="2">
        <v>43021.453182870369</v>
      </c>
      <c r="I5372" t="s">
        <v>20</v>
      </c>
      <c r="J5372" t="s">
        <v>20</v>
      </c>
      <c r="K5372" t="s">
        <v>20</v>
      </c>
      <c r="O5372" t="s">
        <v>14975</v>
      </c>
      <c r="Q5372" t="s">
        <v>20</v>
      </c>
      <c r="R5372" t="s">
        <v>620</v>
      </c>
      <c r="S5372" t="s">
        <v>20</v>
      </c>
    </row>
    <row r="5373" spans="1:19" x14ac:dyDescent="0.25">
      <c r="A5373">
        <v>64799</v>
      </c>
      <c r="B5373" t="s">
        <v>14976</v>
      </c>
      <c r="C5373" t="s">
        <v>30</v>
      </c>
      <c r="E5373" t="s">
        <v>30</v>
      </c>
      <c r="G5373" t="s">
        <v>920</v>
      </c>
      <c r="H5373" s="2">
        <v>43021.770636574074</v>
      </c>
      <c r="I5373" t="s">
        <v>20</v>
      </c>
      <c r="O5373" t="s">
        <v>14977</v>
      </c>
      <c r="R5373" t="s">
        <v>922</v>
      </c>
      <c r="S5373" t="s">
        <v>923</v>
      </c>
    </row>
    <row r="5374" spans="1:19" x14ac:dyDescent="0.25">
      <c r="A5374">
        <v>66076</v>
      </c>
      <c r="B5374" t="s">
        <v>14978</v>
      </c>
      <c r="C5374" t="s">
        <v>30</v>
      </c>
      <c r="D5374" t="s">
        <v>20</v>
      </c>
      <c r="E5374" t="s">
        <v>30</v>
      </c>
      <c r="F5374" t="s">
        <v>20</v>
      </c>
      <c r="G5374" t="s">
        <v>20</v>
      </c>
      <c r="H5374" s="2">
        <v>43033.91814814815</v>
      </c>
      <c r="I5374" t="s">
        <v>20</v>
      </c>
      <c r="J5374" t="s">
        <v>30</v>
      </c>
      <c r="K5374" t="s">
        <v>20</v>
      </c>
      <c r="L5374" t="s">
        <v>20</v>
      </c>
      <c r="M5374" t="s">
        <v>20</v>
      </c>
      <c r="O5374" t="s">
        <v>14979</v>
      </c>
      <c r="P5374" t="s">
        <v>20</v>
      </c>
      <c r="Q5374" t="s">
        <v>20</v>
      </c>
      <c r="R5374" t="s">
        <v>14980</v>
      </c>
      <c r="S5374" t="s">
        <v>33</v>
      </c>
    </row>
    <row r="5375" spans="1:19" x14ac:dyDescent="0.25">
      <c r="A5375">
        <v>11828</v>
      </c>
      <c r="B5375" t="s">
        <v>14981</v>
      </c>
      <c r="C5375" t="s">
        <v>20</v>
      </c>
      <c r="D5375" t="s">
        <v>20</v>
      </c>
      <c r="E5375" t="s">
        <v>20</v>
      </c>
      <c r="F5375" t="s">
        <v>20</v>
      </c>
      <c r="G5375" t="s">
        <v>20</v>
      </c>
      <c r="H5375" s="2">
        <v>43034.706909722219</v>
      </c>
      <c r="I5375" t="s">
        <v>20</v>
      </c>
      <c r="J5375" t="s">
        <v>20</v>
      </c>
      <c r="K5375" t="s">
        <v>20</v>
      </c>
      <c r="L5375" t="s">
        <v>20</v>
      </c>
      <c r="M5375" t="s">
        <v>20</v>
      </c>
      <c r="O5375" t="s">
        <v>14982</v>
      </c>
      <c r="P5375" t="s">
        <v>20</v>
      </c>
      <c r="Q5375" t="s">
        <v>20</v>
      </c>
      <c r="R5375" t="s">
        <v>14983</v>
      </c>
      <c r="S5375" t="s">
        <v>20</v>
      </c>
    </row>
    <row r="5376" spans="1:19" x14ac:dyDescent="0.25">
      <c r="A5376">
        <v>13658</v>
      </c>
      <c r="B5376" t="s">
        <v>14984</v>
      </c>
      <c r="C5376" t="s">
        <v>30</v>
      </c>
      <c r="E5376" t="s">
        <v>30</v>
      </c>
      <c r="G5376" t="s">
        <v>920</v>
      </c>
      <c r="H5376" s="2">
        <v>43020.703668981485</v>
      </c>
      <c r="I5376" t="s">
        <v>20</v>
      </c>
      <c r="O5376" t="s">
        <v>14985</v>
      </c>
      <c r="R5376" t="s">
        <v>922</v>
      </c>
      <c r="S5376" t="s">
        <v>923</v>
      </c>
    </row>
    <row r="5377" spans="1:19" x14ac:dyDescent="0.25">
      <c r="A5377">
        <v>4228</v>
      </c>
      <c r="B5377" t="s">
        <v>14986</v>
      </c>
      <c r="C5377" t="s">
        <v>30</v>
      </c>
      <c r="E5377" t="s">
        <v>30</v>
      </c>
      <c r="G5377" t="s">
        <v>920</v>
      </c>
      <c r="H5377" s="2">
        <v>43038.779328703706</v>
      </c>
      <c r="I5377" t="s">
        <v>20</v>
      </c>
      <c r="O5377" t="s">
        <v>14987</v>
      </c>
      <c r="R5377" t="s">
        <v>922</v>
      </c>
      <c r="S5377" t="s">
        <v>923</v>
      </c>
    </row>
    <row r="5378" spans="1:19" x14ac:dyDescent="0.25">
      <c r="A5378">
        <v>15083</v>
      </c>
      <c r="B5378" t="s">
        <v>14988</v>
      </c>
      <c r="C5378" t="s">
        <v>20</v>
      </c>
      <c r="D5378" t="s">
        <v>20</v>
      </c>
      <c r="E5378" t="s">
        <v>20</v>
      </c>
      <c r="F5378" t="s">
        <v>20</v>
      </c>
      <c r="G5378" t="s">
        <v>20</v>
      </c>
      <c r="H5378" s="2">
        <v>43020.333761574075</v>
      </c>
      <c r="I5378" t="s">
        <v>20</v>
      </c>
      <c r="J5378" t="s">
        <v>20</v>
      </c>
      <c r="K5378" t="s">
        <v>20</v>
      </c>
      <c r="L5378" t="s">
        <v>20</v>
      </c>
      <c r="M5378" t="s">
        <v>20</v>
      </c>
      <c r="O5378" t="s">
        <v>14989</v>
      </c>
      <c r="P5378" t="s">
        <v>20</v>
      </c>
      <c r="Q5378" t="s">
        <v>20</v>
      </c>
      <c r="R5378" t="s">
        <v>3305</v>
      </c>
      <c r="S5378" t="s">
        <v>20</v>
      </c>
    </row>
    <row r="5379" spans="1:19" x14ac:dyDescent="0.25">
      <c r="A5379">
        <v>5535</v>
      </c>
      <c r="B5379" t="s">
        <v>14990</v>
      </c>
      <c r="C5379" t="s">
        <v>20</v>
      </c>
      <c r="D5379" t="s">
        <v>20</v>
      </c>
      <c r="E5379" t="s">
        <v>20</v>
      </c>
      <c r="F5379" t="s">
        <v>20</v>
      </c>
      <c r="G5379" t="s">
        <v>20</v>
      </c>
      <c r="H5379" s="2">
        <v>43037.986493055556</v>
      </c>
      <c r="I5379" t="s">
        <v>20</v>
      </c>
      <c r="J5379" t="s">
        <v>20</v>
      </c>
      <c r="K5379" t="s">
        <v>20</v>
      </c>
      <c r="L5379" t="s">
        <v>20</v>
      </c>
      <c r="M5379" t="s">
        <v>20</v>
      </c>
      <c r="O5379" t="s">
        <v>14991</v>
      </c>
      <c r="P5379" t="s">
        <v>20</v>
      </c>
      <c r="Q5379" t="s">
        <v>20</v>
      </c>
      <c r="R5379" t="s">
        <v>14992</v>
      </c>
      <c r="S5379" t="s">
        <v>20</v>
      </c>
    </row>
    <row r="5380" spans="1:19" x14ac:dyDescent="0.25">
      <c r="A5380">
        <v>7683</v>
      </c>
      <c r="B5380" t="s">
        <v>14993</v>
      </c>
      <c r="C5380" t="s">
        <v>30</v>
      </c>
      <c r="E5380" t="s">
        <v>30</v>
      </c>
      <c r="G5380" t="s">
        <v>920</v>
      </c>
      <c r="H5380" s="2">
        <v>43036.5153125</v>
      </c>
      <c r="I5380" t="s">
        <v>20</v>
      </c>
      <c r="O5380" t="s">
        <v>14994</v>
      </c>
      <c r="R5380" t="s">
        <v>922</v>
      </c>
      <c r="S5380" t="s">
        <v>923</v>
      </c>
    </row>
    <row r="5381" spans="1:19" x14ac:dyDescent="0.25">
      <c r="A5381">
        <v>69436</v>
      </c>
      <c r="B5381" t="s">
        <v>14995</v>
      </c>
      <c r="C5381" t="s">
        <v>20</v>
      </c>
      <c r="D5381" t="s">
        <v>20</v>
      </c>
      <c r="E5381" t="s">
        <v>20</v>
      </c>
      <c r="F5381" t="s">
        <v>20</v>
      </c>
      <c r="G5381" t="s">
        <v>20</v>
      </c>
      <c r="H5381" s="2">
        <v>43032.672974537039</v>
      </c>
      <c r="I5381" t="s">
        <v>20</v>
      </c>
      <c r="J5381" t="s">
        <v>20</v>
      </c>
      <c r="K5381" t="s">
        <v>20</v>
      </c>
      <c r="L5381" t="s">
        <v>20</v>
      </c>
      <c r="O5381" t="s">
        <v>14996</v>
      </c>
      <c r="P5381" t="s">
        <v>20</v>
      </c>
      <c r="Q5381" t="s">
        <v>20</v>
      </c>
      <c r="R5381" t="s">
        <v>14997</v>
      </c>
      <c r="S5381" t="s">
        <v>20</v>
      </c>
    </row>
    <row r="5382" spans="1:19" x14ac:dyDescent="0.25">
      <c r="A5382">
        <v>83300</v>
      </c>
      <c r="B5382" t="s">
        <v>13253</v>
      </c>
      <c r="C5382" t="s">
        <v>30</v>
      </c>
      <c r="D5382" t="s">
        <v>20</v>
      </c>
      <c r="E5382" t="s">
        <v>30</v>
      </c>
      <c r="F5382" t="s">
        <v>20</v>
      </c>
      <c r="G5382" t="s">
        <v>20</v>
      </c>
      <c r="H5382" s="2">
        <v>43011.477488425924</v>
      </c>
      <c r="I5382" t="s">
        <v>20</v>
      </c>
      <c r="J5382" t="s">
        <v>30</v>
      </c>
      <c r="K5382" t="s">
        <v>20</v>
      </c>
      <c r="L5382" t="s">
        <v>20</v>
      </c>
      <c r="M5382" t="s">
        <v>20</v>
      </c>
      <c r="O5382" t="s">
        <v>14998</v>
      </c>
      <c r="P5382" t="s">
        <v>20</v>
      </c>
      <c r="Q5382" t="s">
        <v>20</v>
      </c>
      <c r="R5382" t="s">
        <v>13255</v>
      </c>
      <c r="S5382" t="s">
        <v>33</v>
      </c>
    </row>
    <row r="5383" spans="1:19" x14ac:dyDescent="0.25">
      <c r="A5383">
        <v>12569</v>
      </c>
      <c r="B5383" t="s">
        <v>14999</v>
      </c>
      <c r="C5383" t="s">
        <v>20</v>
      </c>
      <c r="D5383" t="s">
        <v>20</v>
      </c>
      <c r="E5383" t="s">
        <v>20</v>
      </c>
      <c r="F5383" t="s">
        <v>20</v>
      </c>
      <c r="G5383" t="s">
        <v>20</v>
      </c>
      <c r="H5383" s="2">
        <v>43021.458425925928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O5383" t="s">
        <v>15000</v>
      </c>
      <c r="P5383" t="s">
        <v>20</v>
      </c>
      <c r="Q5383" t="s">
        <v>20</v>
      </c>
      <c r="R5383" t="s">
        <v>15001</v>
      </c>
      <c r="S5383" t="s">
        <v>20</v>
      </c>
    </row>
    <row r="5384" spans="1:19" x14ac:dyDescent="0.25">
      <c r="A5384">
        <v>60472</v>
      </c>
      <c r="B5384" t="s">
        <v>15002</v>
      </c>
      <c r="C5384" t="s">
        <v>30</v>
      </c>
      <c r="E5384" t="s">
        <v>30</v>
      </c>
      <c r="G5384" t="s">
        <v>920</v>
      </c>
      <c r="H5384" s="2">
        <v>43023.617430555554</v>
      </c>
      <c r="I5384" t="s">
        <v>20</v>
      </c>
      <c r="O5384" t="s">
        <v>15003</v>
      </c>
      <c r="R5384" t="s">
        <v>922</v>
      </c>
      <c r="S5384" t="s">
        <v>923</v>
      </c>
    </row>
    <row r="5385" spans="1:19" x14ac:dyDescent="0.25">
      <c r="A5385">
        <v>69063</v>
      </c>
      <c r="B5385" t="s">
        <v>15004</v>
      </c>
      <c r="C5385" t="s">
        <v>30</v>
      </c>
      <c r="E5385" t="s">
        <v>30</v>
      </c>
      <c r="G5385" t="s">
        <v>920</v>
      </c>
      <c r="H5385" s="2">
        <v>43032.840798611112</v>
      </c>
      <c r="I5385" t="s">
        <v>20</v>
      </c>
      <c r="O5385" t="s">
        <v>15005</v>
      </c>
      <c r="R5385" t="s">
        <v>922</v>
      </c>
      <c r="S5385" t="s">
        <v>923</v>
      </c>
    </row>
    <row r="5386" spans="1:19" x14ac:dyDescent="0.25">
      <c r="A5386">
        <v>62738</v>
      </c>
      <c r="B5386" t="s">
        <v>15006</v>
      </c>
      <c r="C5386" t="s">
        <v>30</v>
      </c>
      <c r="D5386" t="s">
        <v>20</v>
      </c>
      <c r="E5386" t="s">
        <v>30</v>
      </c>
      <c r="F5386" t="s">
        <v>20</v>
      </c>
      <c r="G5386" t="s">
        <v>20</v>
      </c>
      <c r="H5386" s="2">
        <v>43022.752245370371</v>
      </c>
      <c r="I5386" t="s">
        <v>20</v>
      </c>
      <c r="J5386" t="s">
        <v>30</v>
      </c>
      <c r="K5386" t="s">
        <v>20</v>
      </c>
      <c r="L5386" t="s">
        <v>20</v>
      </c>
      <c r="O5386" t="s">
        <v>15007</v>
      </c>
      <c r="P5386" t="s">
        <v>20</v>
      </c>
      <c r="Q5386" t="s">
        <v>20</v>
      </c>
      <c r="R5386" t="s">
        <v>15008</v>
      </c>
      <c r="S5386" t="s">
        <v>33</v>
      </c>
    </row>
    <row r="5387" spans="1:19" x14ac:dyDescent="0.25">
      <c r="A5387">
        <v>12202</v>
      </c>
      <c r="B5387" t="s">
        <v>15009</v>
      </c>
      <c r="C5387" t="s">
        <v>20</v>
      </c>
      <c r="D5387" t="s">
        <v>20</v>
      </c>
      <c r="E5387" t="s">
        <v>20</v>
      </c>
      <c r="F5387" t="s">
        <v>20</v>
      </c>
      <c r="G5387" t="s">
        <v>20</v>
      </c>
      <c r="H5387" s="2">
        <v>43021.367858796293</v>
      </c>
      <c r="I5387" t="s">
        <v>20</v>
      </c>
      <c r="J5387" t="s">
        <v>20</v>
      </c>
      <c r="K5387" t="s">
        <v>20</v>
      </c>
      <c r="L5387" t="s">
        <v>20</v>
      </c>
      <c r="O5387" t="s">
        <v>15010</v>
      </c>
      <c r="P5387" t="s">
        <v>20</v>
      </c>
      <c r="Q5387" t="s">
        <v>20</v>
      </c>
      <c r="R5387" t="s">
        <v>15011</v>
      </c>
      <c r="S5387" t="s">
        <v>20</v>
      </c>
    </row>
    <row r="5388" spans="1:19" x14ac:dyDescent="0.25">
      <c r="A5388">
        <v>23350</v>
      </c>
      <c r="B5388" t="s">
        <v>15012</v>
      </c>
      <c r="C5388" t="s">
        <v>30</v>
      </c>
      <c r="E5388" t="s">
        <v>30</v>
      </c>
      <c r="G5388" t="s">
        <v>920</v>
      </c>
      <c r="H5388" s="2">
        <v>43016.65315972222</v>
      </c>
      <c r="I5388" t="s">
        <v>20</v>
      </c>
      <c r="O5388" t="s">
        <v>15013</v>
      </c>
      <c r="R5388" t="s">
        <v>922</v>
      </c>
      <c r="S5388" t="s">
        <v>923</v>
      </c>
    </row>
    <row r="5389" spans="1:19" x14ac:dyDescent="0.25">
      <c r="A5389">
        <v>23971</v>
      </c>
      <c r="B5389" t="s">
        <v>15014</v>
      </c>
      <c r="C5389" t="s">
        <v>20</v>
      </c>
      <c r="D5389" t="s">
        <v>20</v>
      </c>
      <c r="E5389" t="s">
        <v>20</v>
      </c>
      <c r="F5389" t="s">
        <v>20</v>
      </c>
      <c r="G5389" t="s">
        <v>20</v>
      </c>
      <c r="H5389" s="2">
        <v>43016.867858796293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O5389" t="s">
        <v>15015</v>
      </c>
      <c r="P5389" t="s">
        <v>20</v>
      </c>
      <c r="Q5389" t="s">
        <v>20</v>
      </c>
      <c r="R5389" t="s">
        <v>15016</v>
      </c>
      <c r="S5389" t="s">
        <v>20</v>
      </c>
    </row>
    <row r="5390" spans="1:19" x14ac:dyDescent="0.25">
      <c r="A5390">
        <v>71066</v>
      </c>
      <c r="B5390" t="s">
        <v>15017</v>
      </c>
      <c r="C5390" t="s">
        <v>30</v>
      </c>
      <c r="D5390" t="s">
        <v>20</v>
      </c>
      <c r="E5390" t="s">
        <v>30</v>
      </c>
      <c r="F5390" t="s">
        <v>20</v>
      </c>
      <c r="G5390" t="s">
        <v>20</v>
      </c>
      <c r="H5390" s="2">
        <v>43031.883784722224</v>
      </c>
      <c r="I5390" t="s">
        <v>20</v>
      </c>
      <c r="J5390" t="s">
        <v>30</v>
      </c>
      <c r="K5390" t="s">
        <v>20</v>
      </c>
      <c r="L5390" t="s">
        <v>20</v>
      </c>
      <c r="O5390" t="s">
        <v>15018</v>
      </c>
      <c r="P5390" t="s">
        <v>20</v>
      </c>
      <c r="Q5390" t="s">
        <v>20</v>
      </c>
      <c r="R5390" t="s">
        <v>15019</v>
      </c>
      <c r="S5390" t="s">
        <v>33</v>
      </c>
    </row>
    <row r="5391" spans="1:19" x14ac:dyDescent="0.25">
      <c r="A5391">
        <v>16696</v>
      </c>
      <c r="B5391" t="s">
        <v>15020</v>
      </c>
      <c r="C5391" t="s">
        <v>20</v>
      </c>
      <c r="D5391" t="s">
        <v>20</v>
      </c>
      <c r="E5391" t="s">
        <v>20</v>
      </c>
      <c r="F5391" t="s">
        <v>20</v>
      </c>
      <c r="G5391" t="s">
        <v>20</v>
      </c>
      <c r="H5391" s="2">
        <v>43019.750497685185</v>
      </c>
      <c r="I5391" t="s">
        <v>20</v>
      </c>
      <c r="J5391" t="s">
        <v>20</v>
      </c>
      <c r="K5391" t="s">
        <v>20</v>
      </c>
      <c r="L5391" t="s">
        <v>20</v>
      </c>
      <c r="O5391" t="s">
        <v>15021</v>
      </c>
      <c r="P5391" t="s">
        <v>20</v>
      </c>
      <c r="Q5391" t="s">
        <v>20</v>
      </c>
      <c r="R5391" t="s">
        <v>5991</v>
      </c>
      <c r="S5391" t="s">
        <v>20</v>
      </c>
    </row>
    <row r="5392" spans="1:19" x14ac:dyDescent="0.25">
      <c r="A5392">
        <v>73431</v>
      </c>
      <c r="B5392" t="s">
        <v>15022</v>
      </c>
      <c r="C5392" t="s">
        <v>20</v>
      </c>
      <c r="D5392" t="s">
        <v>20</v>
      </c>
      <c r="E5392" t="s">
        <v>20</v>
      </c>
      <c r="F5392" t="s">
        <v>20</v>
      </c>
      <c r="G5392" t="s">
        <v>20</v>
      </c>
      <c r="H5392" s="2">
        <v>43030.764722222222</v>
      </c>
      <c r="I5392" t="s">
        <v>20</v>
      </c>
      <c r="J5392" t="s">
        <v>20</v>
      </c>
      <c r="K5392" t="s">
        <v>20</v>
      </c>
      <c r="L5392" t="s">
        <v>20</v>
      </c>
      <c r="O5392" t="s">
        <v>15023</v>
      </c>
      <c r="P5392" t="s">
        <v>20</v>
      </c>
      <c r="Q5392" t="s">
        <v>20</v>
      </c>
      <c r="R5392" t="s">
        <v>15024</v>
      </c>
      <c r="S5392" t="s">
        <v>20</v>
      </c>
    </row>
    <row r="5393" spans="1:19" x14ac:dyDescent="0.25">
      <c r="A5393">
        <v>6893</v>
      </c>
      <c r="B5393" t="s">
        <v>15025</v>
      </c>
      <c r="C5393" t="s">
        <v>20</v>
      </c>
      <c r="D5393" t="s">
        <v>20</v>
      </c>
      <c r="E5393" t="s">
        <v>20</v>
      </c>
      <c r="F5393" t="s">
        <v>20</v>
      </c>
      <c r="G5393" t="s">
        <v>20</v>
      </c>
      <c r="H5393" s="2">
        <v>43037.372384259259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O5393" t="s">
        <v>15026</v>
      </c>
      <c r="P5393" t="s">
        <v>20</v>
      </c>
      <c r="Q5393" t="s">
        <v>20</v>
      </c>
      <c r="R5393" t="s">
        <v>15027</v>
      </c>
      <c r="S5393" t="s">
        <v>20</v>
      </c>
    </row>
    <row r="5394" spans="1:19" x14ac:dyDescent="0.25">
      <c r="A5394">
        <v>16895</v>
      </c>
      <c r="B5394" t="s">
        <v>15028</v>
      </c>
      <c r="C5394" t="s">
        <v>30</v>
      </c>
      <c r="D5394" t="s">
        <v>20</v>
      </c>
      <c r="E5394" t="s">
        <v>30</v>
      </c>
      <c r="F5394" t="s">
        <v>20</v>
      </c>
      <c r="G5394" t="s">
        <v>20</v>
      </c>
      <c r="H5394" s="2">
        <v>43019.789363425924</v>
      </c>
      <c r="I5394" t="s">
        <v>20</v>
      </c>
      <c r="J5394" t="s">
        <v>30</v>
      </c>
      <c r="K5394" t="s">
        <v>20</v>
      </c>
      <c r="L5394" t="s">
        <v>20</v>
      </c>
      <c r="O5394" t="s">
        <v>15029</v>
      </c>
      <c r="P5394" t="s">
        <v>20</v>
      </c>
      <c r="Q5394" t="s">
        <v>20</v>
      </c>
      <c r="R5394" t="s">
        <v>15030</v>
      </c>
      <c r="S5394" t="s">
        <v>33</v>
      </c>
    </row>
    <row r="5395" spans="1:19" x14ac:dyDescent="0.25">
      <c r="A5395">
        <v>6868</v>
      </c>
      <c r="B5395" t="s">
        <v>15031</v>
      </c>
      <c r="C5395" t="s">
        <v>20</v>
      </c>
      <c r="D5395" t="s">
        <v>20</v>
      </c>
      <c r="E5395" t="s">
        <v>20</v>
      </c>
      <c r="F5395" t="s">
        <v>20</v>
      </c>
      <c r="G5395" t="s">
        <v>20</v>
      </c>
      <c r="H5395" s="2">
        <v>43037.353356481479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O5395" t="s">
        <v>15032</v>
      </c>
      <c r="P5395" t="s">
        <v>20</v>
      </c>
      <c r="Q5395" t="s">
        <v>20</v>
      </c>
      <c r="R5395" t="s">
        <v>15033</v>
      </c>
      <c r="S5395" t="s">
        <v>20</v>
      </c>
    </row>
    <row r="5396" spans="1:19" x14ac:dyDescent="0.25">
      <c r="A5396">
        <v>11518</v>
      </c>
      <c r="B5396" t="s">
        <v>15034</v>
      </c>
      <c r="C5396" t="s">
        <v>20</v>
      </c>
      <c r="D5396" t="s">
        <v>20</v>
      </c>
      <c r="E5396" t="s">
        <v>20</v>
      </c>
      <c r="F5396" t="s">
        <v>20</v>
      </c>
      <c r="G5396" t="s">
        <v>20</v>
      </c>
      <c r="H5396" s="2">
        <v>43034.861319444448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O5396" t="s">
        <v>15035</v>
      </c>
      <c r="P5396" t="s">
        <v>20</v>
      </c>
      <c r="Q5396" t="s">
        <v>20</v>
      </c>
      <c r="R5396" t="s">
        <v>15036</v>
      </c>
      <c r="S5396" t="s">
        <v>20</v>
      </c>
    </row>
    <row r="5397" spans="1:19" x14ac:dyDescent="0.25">
      <c r="A5397">
        <v>3407</v>
      </c>
      <c r="B5397" t="s">
        <v>15037</v>
      </c>
      <c r="C5397" t="s">
        <v>20</v>
      </c>
      <c r="D5397" t="s">
        <v>20</v>
      </c>
      <c r="E5397" t="s">
        <v>20</v>
      </c>
      <c r="F5397" t="s">
        <v>20</v>
      </c>
      <c r="G5397" t="s">
        <v>20</v>
      </c>
      <c r="H5397" s="2">
        <v>43039.458310185182</v>
      </c>
      <c r="I5397" t="s">
        <v>20</v>
      </c>
      <c r="J5397" t="s">
        <v>20</v>
      </c>
      <c r="K5397" t="s">
        <v>20</v>
      </c>
      <c r="L5397" t="s">
        <v>20</v>
      </c>
      <c r="M5397" t="s">
        <v>20</v>
      </c>
      <c r="O5397" t="s">
        <v>15038</v>
      </c>
      <c r="P5397" t="s">
        <v>20</v>
      </c>
      <c r="Q5397" t="s">
        <v>20</v>
      </c>
      <c r="R5397" t="s">
        <v>15039</v>
      </c>
      <c r="S5397" t="s">
        <v>20</v>
      </c>
    </row>
    <row r="5398" spans="1:19" x14ac:dyDescent="0.25">
      <c r="A5398">
        <v>10791</v>
      </c>
      <c r="B5398" t="s">
        <v>15040</v>
      </c>
      <c r="C5398" t="s">
        <v>20</v>
      </c>
      <c r="D5398" t="s">
        <v>20</v>
      </c>
      <c r="E5398" t="s">
        <v>20</v>
      </c>
      <c r="F5398" t="s">
        <v>20</v>
      </c>
      <c r="G5398" t="s">
        <v>20</v>
      </c>
      <c r="H5398" s="2">
        <v>43035.210069444445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O5398" t="s">
        <v>15041</v>
      </c>
      <c r="P5398" t="s">
        <v>20</v>
      </c>
      <c r="Q5398" t="s">
        <v>20</v>
      </c>
      <c r="R5398" t="s">
        <v>15042</v>
      </c>
      <c r="S5398" t="s">
        <v>20</v>
      </c>
    </row>
    <row r="5399" spans="1:19" x14ac:dyDescent="0.25">
      <c r="A5399">
        <v>74863</v>
      </c>
      <c r="B5399" t="s">
        <v>15043</v>
      </c>
      <c r="C5399" t="s">
        <v>20</v>
      </c>
      <c r="D5399" t="s">
        <v>20</v>
      </c>
      <c r="E5399" t="s">
        <v>20</v>
      </c>
      <c r="F5399" t="s">
        <v>20</v>
      </c>
      <c r="G5399" t="s">
        <v>20</v>
      </c>
      <c r="H5399" s="2">
        <v>43014.604687500003</v>
      </c>
      <c r="I5399" t="s">
        <v>20</v>
      </c>
      <c r="J5399" t="s">
        <v>20</v>
      </c>
      <c r="K5399" t="s">
        <v>20</v>
      </c>
      <c r="L5399" t="s">
        <v>20</v>
      </c>
      <c r="O5399" t="s">
        <v>15044</v>
      </c>
      <c r="P5399" t="s">
        <v>20</v>
      </c>
      <c r="Q5399" t="s">
        <v>20</v>
      </c>
      <c r="R5399" t="s">
        <v>15045</v>
      </c>
      <c r="S5399" t="s">
        <v>20</v>
      </c>
    </row>
    <row r="5400" spans="1:19" x14ac:dyDescent="0.25">
      <c r="A5400">
        <v>11738</v>
      </c>
      <c r="B5400" t="s">
        <v>15046</v>
      </c>
      <c r="C5400" t="s">
        <v>30</v>
      </c>
      <c r="E5400" t="s">
        <v>30</v>
      </c>
      <c r="G5400" t="s">
        <v>920</v>
      </c>
      <c r="H5400" s="2">
        <v>43034.683796296296</v>
      </c>
      <c r="I5400" t="s">
        <v>20</v>
      </c>
      <c r="O5400" t="s">
        <v>15047</v>
      </c>
      <c r="R5400" t="s">
        <v>922</v>
      </c>
      <c r="S5400" t="s">
        <v>923</v>
      </c>
    </row>
    <row r="5401" spans="1:19" x14ac:dyDescent="0.25">
      <c r="A5401">
        <v>64198</v>
      </c>
      <c r="B5401" t="s">
        <v>15048</v>
      </c>
      <c r="C5401" t="s">
        <v>30</v>
      </c>
      <c r="E5401" t="s">
        <v>30</v>
      </c>
      <c r="G5401" t="s">
        <v>920</v>
      </c>
      <c r="H5401" s="2">
        <v>43021.605763888889</v>
      </c>
      <c r="I5401" t="s">
        <v>20</v>
      </c>
      <c r="O5401" t="s">
        <v>15049</v>
      </c>
      <c r="R5401" t="s">
        <v>922</v>
      </c>
      <c r="S5401" t="s">
        <v>923</v>
      </c>
    </row>
    <row r="5402" spans="1:19" x14ac:dyDescent="0.25">
      <c r="A5402">
        <v>16714</v>
      </c>
      <c r="B5402" t="s">
        <v>15050</v>
      </c>
      <c r="C5402" t="s">
        <v>30</v>
      </c>
      <c r="D5402" t="s">
        <v>20</v>
      </c>
      <c r="E5402" t="s">
        <v>30</v>
      </c>
      <c r="F5402" t="s">
        <v>20</v>
      </c>
      <c r="G5402" t="s">
        <v>20</v>
      </c>
      <c r="H5402" s="2">
        <v>43019.754525462966</v>
      </c>
      <c r="I5402" t="s">
        <v>20</v>
      </c>
      <c r="J5402" t="s">
        <v>30</v>
      </c>
      <c r="K5402" t="s">
        <v>20</v>
      </c>
      <c r="L5402" t="s">
        <v>20</v>
      </c>
      <c r="M5402" t="s">
        <v>20</v>
      </c>
      <c r="O5402" t="s">
        <v>15051</v>
      </c>
      <c r="P5402" t="s">
        <v>20</v>
      </c>
      <c r="Q5402" t="s">
        <v>20</v>
      </c>
      <c r="R5402" t="s">
        <v>15052</v>
      </c>
      <c r="S5402" t="s">
        <v>33</v>
      </c>
    </row>
    <row r="5403" spans="1:19" x14ac:dyDescent="0.25">
      <c r="A5403">
        <v>7304</v>
      </c>
      <c r="B5403" t="s">
        <v>15053</v>
      </c>
      <c r="C5403" t="s">
        <v>30</v>
      </c>
      <c r="E5403" t="s">
        <v>30</v>
      </c>
      <c r="G5403" t="s">
        <v>920</v>
      </c>
      <c r="H5403" s="2">
        <v>43036.850092592591</v>
      </c>
      <c r="I5403" t="s">
        <v>20</v>
      </c>
      <c r="O5403" t="s">
        <v>15054</v>
      </c>
      <c r="R5403" t="s">
        <v>922</v>
      </c>
      <c r="S5403" t="s">
        <v>923</v>
      </c>
    </row>
    <row r="5404" spans="1:19" x14ac:dyDescent="0.25">
      <c r="A5404">
        <v>22987</v>
      </c>
      <c r="B5404" s="1" t="s">
        <v>15055</v>
      </c>
      <c r="C5404" t="s">
        <v>30</v>
      </c>
      <c r="D5404" t="s">
        <v>20</v>
      </c>
      <c r="E5404" t="s">
        <v>30</v>
      </c>
      <c r="F5404" t="s">
        <v>20</v>
      </c>
      <c r="G5404" t="s">
        <v>20</v>
      </c>
      <c r="H5404" s="2">
        <v>43016.776238425926</v>
      </c>
      <c r="I5404" t="s">
        <v>20</v>
      </c>
      <c r="J5404" t="s">
        <v>30</v>
      </c>
      <c r="K5404" t="s">
        <v>20</v>
      </c>
      <c r="L5404" t="s">
        <v>20</v>
      </c>
      <c r="M5404" t="s">
        <v>20</v>
      </c>
      <c r="O5404" t="s">
        <v>15056</v>
      </c>
      <c r="P5404" t="s">
        <v>20</v>
      </c>
      <c r="Q5404" t="s">
        <v>20</v>
      </c>
      <c r="R5404" t="s">
        <v>15057</v>
      </c>
      <c r="S5404" t="s">
        <v>33</v>
      </c>
    </row>
    <row r="5405" spans="1:19" x14ac:dyDescent="0.25">
      <c r="A5405">
        <v>66550</v>
      </c>
      <c r="B5405" t="s">
        <v>15058</v>
      </c>
      <c r="C5405" t="s">
        <v>30</v>
      </c>
      <c r="D5405" t="s">
        <v>20</v>
      </c>
      <c r="E5405" t="s">
        <v>30</v>
      </c>
      <c r="F5405" t="s">
        <v>20</v>
      </c>
      <c r="G5405" t="s">
        <v>20</v>
      </c>
      <c r="H5405" s="2">
        <v>43033.831875000003</v>
      </c>
      <c r="I5405" t="s">
        <v>20</v>
      </c>
      <c r="J5405" t="s">
        <v>30</v>
      </c>
      <c r="K5405" t="s">
        <v>20</v>
      </c>
      <c r="L5405" t="s">
        <v>20</v>
      </c>
      <c r="M5405" t="s">
        <v>20</v>
      </c>
      <c r="O5405" t="s">
        <v>15059</v>
      </c>
      <c r="P5405" t="s">
        <v>20</v>
      </c>
      <c r="Q5405" t="s">
        <v>20</v>
      </c>
      <c r="R5405" t="s">
        <v>15060</v>
      </c>
      <c r="S5405" t="s">
        <v>33</v>
      </c>
    </row>
    <row r="5406" spans="1:19" x14ac:dyDescent="0.25">
      <c r="A5406">
        <v>26032</v>
      </c>
      <c r="B5406" t="s">
        <v>15061</v>
      </c>
      <c r="C5406" t="s">
        <v>20</v>
      </c>
      <c r="D5406" t="s">
        <v>20</v>
      </c>
      <c r="E5406" t="s">
        <v>20</v>
      </c>
      <c r="F5406" t="s">
        <v>20</v>
      </c>
      <c r="G5406" t="s">
        <v>20</v>
      </c>
      <c r="H5406" s="2">
        <v>43015.482060185182</v>
      </c>
      <c r="I5406" t="s">
        <v>20</v>
      </c>
      <c r="J5406" t="s">
        <v>20</v>
      </c>
      <c r="K5406" t="s">
        <v>20</v>
      </c>
      <c r="L5406" t="s">
        <v>20</v>
      </c>
      <c r="M5406" t="s">
        <v>20</v>
      </c>
      <c r="O5406" t="s">
        <v>15062</v>
      </c>
      <c r="P5406" t="s">
        <v>20</v>
      </c>
      <c r="Q5406" t="s">
        <v>20</v>
      </c>
      <c r="R5406" t="s">
        <v>15063</v>
      </c>
      <c r="S5406" t="s">
        <v>20</v>
      </c>
    </row>
    <row r="5407" spans="1:19" x14ac:dyDescent="0.25">
      <c r="A5407">
        <v>73406</v>
      </c>
      <c r="B5407" t="s">
        <v>15064</v>
      </c>
      <c r="C5407" t="s">
        <v>30</v>
      </c>
      <c r="D5407" t="s">
        <v>20</v>
      </c>
      <c r="E5407" t="s">
        <v>30</v>
      </c>
      <c r="F5407" t="s">
        <v>20</v>
      </c>
      <c r="G5407" t="s">
        <v>20</v>
      </c>
      <c r="H5407" s="2">
        <v>43030.770185185182</v>
      </c>
      <c r="I5407" t="s">
        <v>20</v>
      </c>
      <c r="J5407" t="s">
        <v>30</v>
      </c>
      <c r="K5407" t="s">
        <v>20</v>
      </c>
      <c r="L5407" t="s">
        <v>20</v>
      </c>
      <c r="M5407" t="s">
        <v>20</v>
      </c>
      <c r="O5407" t="s">
        <v>15065</v>
      </c>
      <c r="P5407" t="s">
        <v>20</v>
      </c>
      <c r="Q5407" t="s">
        <v>20</v>
      </c>
      <c r="R5407" t="s">
        <v>15066</v>
      </c>
      <c r="S5407" t="s">
        <v>33</v>
      </c>
    </row>
    <row r="5408" spans="1:19" x14ac:dyDescent="0.25">
      <c r="A5408">
        <v>63110</v>
      </c>
      <c r="B5408" t="s">
        <v>15067</v>
      </c>
      <c r="C5408" t="s">
        <v>30</v>
      </c>
      <c r="E5408" t="s">
        <v>30</v>
      </c>
      <c r="G5408" t="s">
        <v>920</v>
      </c>
      <c r="H5408" s="2">
        <v>43022.074976851851</v>
      </c>
      <c r="I5408" t="s">
        <v>20</v>
      </c>
      <c r="O5408" t="s">
        <v>15068</v>
      </c>
      <c r="R5408" t="s">
        <v>922</v>
      </c>
      <c r="S5408" t="s">
        <v>923</v>
      </c>
    </row>
    <row r="5409" spans="1:19" x14ac:dyDescent="0.25">
      <c r="A5409">
        <v>72604</v>
      </c>
      <c r="B5409" t="s">
        <v>15069</v>
      </c>
      <c r="C5409" t="s">
        <v>20</v>
      </c>
      <c r="D5409" t="s">
        <v>20</v>
      </c>
      <c r="E5409" t="s">
        <v>20</v>
      </c>
      <c r="F5409" t="s">
        <v>20</v>
      </c>
      <c r="G5409" t="s">
        <v>20</v>
      </c>
      <c r="H5409" s="2">
        <v>43031.402754629627</v>
      </c>
      <c r="I5409" t="s">
        <v>20</v>
      </c>
      <c r="J5409" t="s">
        <v>20</v>
      </c>
      <c r="K5409" t="s">
        <v>20</v>
      </c>
      <c r="L5409" t="s">
        <v>20</v>
      </c>
      <c r="O5409" t="s">
        <v>15070</v>
      </c>
      <c r="P5409" t="s">
        <v>20</v>
      </c>
      <c r="Q5409" t="s">
        <v>20</v>
      </c>
      <c r="R5409" t="s">
        <v>15071</v>
      </c>
      <c r="S5409" t="s">
        <v>20</v>
      </c>
    </row>
    <row r="5410" spans="1:19" x14ac:dyDescent="0.25">
      <c r="A5410">
        <v>10362</v>
      </c>
      <c r="B5410" t="s">
        <v>15072</v>
      </c>
      <c r="C5410" t="s">
        <v>30</v>
      </c>
      <c r="D5410" t="s">
        <v>20</v>
      </c>
      <c r="E5410" t="s">
        <v>30</v>
      </c>
      <c r="F5410" t="s">
        <v>20</v>
      </c>
      <c r="G5410" t="s">
        <v>20</v>
      </c>
      <c r="H5410" s="2">
        <v>43035.448437500003</v>
      </c>
      <c r="I5410" t="s">
        <v>20</v>
      </c>
      <c r="J5410" t="s">
        <v>30</v>
      </c>
      <c r="K5410" t="s">
        <v>20</v>
      </c>
      <c r="L5410" t="s">
        <v>20</v>
      </c>
      <c r="M5410" t="s">
        <v>20</v>
      </c>
      <c r="O5410" t="s">
        <v>15073</v>
      </c>
      <c r="P5410" t="s">
        <v>20</v>
      </c>
      <c r="Q5410" t="s">
        <v>20</v>
      </c>
      <c r="R5410" t="s">
        <v>15074</v>
      </c>
      <c r="S5410" t="s">
        <v>33</v>
      </c>
    </row>
    <row r="5411" spans="1:19" x14ac:dyDescent="0.25">
      <c r="A5411">
        <v>87337</v>
      </c>
      <c r="B5411" t="s">
        <v>15075</v>
      </c>
      <c r="C5411" t="s">
        <v>30</v>
      </c>
      <c r="E5411" t="s">
        <v>30</v>
      </c>
      <c r="G5411" t="s">
        <v>920</v>
      </c>
      <c r="H5411" s="2">
        <v>43009.435844907406</v>
      </c>
      <c r="I5411" t="s">
        <v>20</v>
      </c>
      <c r="O5411" t="s">
        <v>15076</v>
      </c>
      <c r="R5411" t="s">
        <v>922</v>
      </c>
      <c r="S5411" t="s">
        <v>923</v>
      </c>
    </row>
    <row r="5412" spans="1:19" x14ac:dyDescent="0.25">
      <c r="A5412">
        <v>40211</v>
      </c>
      <c r="B5412" t="s">
        <v>15077</v>
      </c>
      <c r="C5412" t="s">
        <v>20</v>
      </c>
      <c r="D5412" t="s">
        <v>20</v>
      </c>
      <c r="E5412" t="s">
        <v>20</v>
      </c>
      <c r="F5412" t="s">
        <v>20</v>
      </c>
      <c r="G5412" t="s">
        <v>20</v>
      </c>
      <c r="H5412" s="2">
        <v>43026.556446759256</v>
      </c>
      <c r="I5412" t="s">
        <v>20</v>
      </c>
      <c r="J5412" t="s">
        <v>20</v>
      </c>
      <c r="K5412" t="s">
        <v>20</v>
      </c>
      <c r="L5412" t="s">
        <v>20</v>
      </c>
      <c r="M5412" t="s">
        <v>20</v>
      </c>
      <c r="O5412" t="s">
        <v>15078</v>
      </c>
      <c r="Q5412" t="s">
        <v>20</v>
      </c>
      <c r="R5412" t="s">
        <v>15079</v>
      </c>
      <c r="S5412" t="s">
        <v>20</v>
      </c>
    </row>
    <row r="5413" spans="1:19" x14ac:dyDescent="0.25">
      <c r="A5413">
        <v>83622</v>
      </c>
      <c r="B5413" t="s">
        <v>15080</v>
      </c>
      <c r="C5413" t="s">
        <v>20</v>
      </c>
      <c r="D5413" t="s">
        <v>20</v>
      </c>
      <c r="E5413" t="s">
        <v>20</v>
      </c>
      <c r="F5413" t="s">
        <v>20</v>
      </c>
      <c r="G5413" t="s">
        <v>20</v>
      </c>
      <c r="H5413" s="2">
        <v>43011.363946759258</v>
      </c>
      <c r="I5413" t="s">
        <v>20</v>
      </c>
      <c r="J5413" t="s">
        <v>20</v>
      </c>
      <c r="K5413" t="s">
        <v>20</v>
      </c>
      <c r="L5413" t="s">
        <v>20</v>
      </c>
      <c r="O5413" t="s">
        <v>15081</v>
      </c>
      <c r="P5413" t="s">
        <v>20</v>
      </c>
      <c r="Q5413" t="s">
        <v>20</v>
      </c>
      <c r="R5413" t="s">
        <v>15082</v>
      </c>
      <c r="S5413" t="s">
        <v>20</v>
      </c>
    </row>
    <row r="5414" spans="1:19" x14ac:dyDescent="0.25">
      <c r="A5414">
        <v>40938</v>
      </c>
      <c r="B5414" t="s">
        <v>15083</v>
      </c>
      <c r="C5414" t="s">
        <v>30</v>
      </c>
      <c r="E5414" t="s">
        <v>30</v>
      </c>
      <c r="G5414" t="s">
        <v>920</v>
      </c>
      <c r="H5414" s="2">
        <v>43026.753935185188</v>
      </c>
      <c r="I5414" t="s">
        <v>20</v>
      </c>
      <c r="O5414" t="s">
        <v>15084</v>
      </c>
      <c r="R5414" t="s">
        <v>922</v>
      </c>
      <c r="S5414" t="s">
        <v>923</v>
      </c>
    </row>
    <row r="5415" spans="1:19" x14ac:dyDescent="0.25">
      <c r="A5415">
        <v>65211</v>
      </c>
      <c r="B5415" t="s">
        <v>15085</v>
      </c>
      <c r="C5415" t="s">
        <v>20</v>
      </c>
      <c r="D5415" t="s">
        <v>20</v>
      </c>
      <c r="E5415" t="s">
        <v>20</v>
      </c>
      <c r="F5415" t="s">
        <v>20</v>
      </c>
      <c r="G5415" t="s">
        <v>20</v>
      </c>
      <c r="H5415" s="2">
        <v>43021.90896990741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O5415" t="s">
        <v>15086</v>
      </c>
      <c r="P5415" t="s">
        <v>20</v>
      </c>
      <c r="Q5415" t="s">
        <v>20</v>
      </c>
      <c r="R5415" t="s">
        <v>15087</v>
      </c>
      <c r="S5415" t="s">
        <v>20</v>
      </c>
    </row>
    <row r="5416" spans="1:19" x14ac:dyDescent="0.25">
      <c r="A5416">
        <v>67660</v>
      </c>
      <c r="B5416" t="s">
        <v>15088</v>
      </c>
      <c r="C5416" t="s">
        <v>20</v>
      </c>
      <c r="D5416" t="s">
        <v>20</v>
      </c>
      <c r="E5416" t="s">
        <v>20</v>
      </c>
      <c r="F5416" t="s">
        <v>20</v>
      </c>
      <c r="G5416" t="s">
        <v>20</v>
      </c>
      <c r="H5416" s="2">
        <v>43033.411990740744</v>
      </c>
      <c r="I5416" t="s">
        <v>20</v>
      </c>
      <c r="J5416" t="s">
        <v>20</v>
      </c>
      <c r="K5416" t="s">
        <v>20</v>
      </c>
      <c r="L5416" t="s">
        <v>20</v>
      </c>
      <c r="O5416" t="s">
        <v>15089</v>
      </c>
      <c r="R5416" t="s">
        <v>15090</v>
      </c>
      <c r="S5416" t="s">
        <v>20</v>
      </c>
    </row>
    <row r="5417" spans="1:19" x14ac:dyDescent="0.25">
      <c r="A5417">
        <v>44380</v>
      </c>
      <c r="B5417" t="s">
        <v>15091</v>
      </c>
      <c r="C5417" t="s">
        <v>30</v>
      </c>
      <c r="D5417" t="s">
        <v>20</v>
      </c>
      <c r="E5417" t="s">
        <v>30</v>
      </c>
      <c r="F5417" t="s">
        <v>20</v>
      </c>
      <c r="G5417" t="s">
        <v>20</v>
      </c>
      <c r="H5417" s="2">
        <v>43025.370509259257</v>
      </c>
      <c r="I5417" t="s">
        <v>20</v>
      </c>
      <c r="J5417" t="s">
        <v>30</v>
      </c>
      <c r="K5417" t="s">
        <v>20</v>
      </c>
      <c r="L5417" t="s">
        <v>20</v>
      </c>
      <c r="M5417" t="s">
        <v>20</v>
      </c>
      <c r="O5417" t="s">
        <v>15092</v>
      </c>
      <c r="P5417" t="s">
        <v>20</v>
      </c>
      <c r="Q5417" t="s">
        <v>20</v>
      </c>
      <c r="R5417" t="s">
        <v>6972</v>
      </c>
      <c r="S5417" t="s">
        <v>33</v>
      </c>
    </row>
    <row r="5418" spans="1:19" x14ac:dyDescent="0.25">
      <c r="A5418">
        <v>73920</v>
      </c>
      <c r="B5418" t="s">
        <v>15093</v>
      </c>
      <c r="C5418" t="s">
        <v>30</v>
      </c>
      <c r="D5418" t="s">
        <v>30</v>
      </c>
      <c r="E5418" t="s">
        <v>20</v>
      </c>
      <c r="F5418" t="s">
        <v>20</v>
      </c>
      <c r="G5418" t="s">
        <v>20</v>
      </c>
      <c r="H5418" s="2">
        <v>43014.970439814817</v>
      </c>
      <c r="I5418" t="s">
        <v>20</v>
      </c>
      <c r="J5418" t="s">
        <v>20</v>
      </c>
      <c r="K5418" t="s">
        <v>20</v>
      </c>
      <c r="L5418" t="s">
        <v>20</v>
      </c>
      <c r="O5418" t="s">
        <v>15094</v>
      </c>
      <c r="P5418" t="s">
        <v>20</v>
      </c>
      <c r="Q5418" t="s">
        <v>20</v>
      </c>
      <c r="R5418" t="s">
        <v>15095</v>
      </c>
      <c r="S5418" t="s">
        <v>300</v>
      </c>
    </row>
    <row r="5419" spans="1:19" x14ac:dyDescent="0.25">
      <c r="A5419">
        <v>1383</v>
      </c>
      <c r="B5419" t="s">
        <v>15096</v>
      </c>
      <c r="C5419" t="s">
        <v>30</v>
      </c>
      <c r="D5419" t="s">
        <v>20</v>
      </c>
      <c r="E5419" t="s">
        <v>30</v>
      </c>
      <c r="F5419" t="s">
        <v>20</v>
      </c>
      <c r="G5419" t="s">
        <v>20</v>
      </c>
      <c r="H5419" s="2">
        <v>43021.470243055555</v>
      </c>
      <c r="I5419" t="s">
        <v>20</v>
      </c>
      <c r="J5419" t="s">
        <v>30</v>
      </c>
      <c r="K5419" t="s">
        <v>20</v>
      </c>
      <c r="L5419" t="s">
        <v>20</v>
      </c>
      <c r="M5419" t="s">
        <v>20</v>
      </c>
      <c r="O5419" t="s">
        <v>15097</v>
      </c>
      <c r="P5419" t="s">
        <v>20</v>
      </c>
      <c r="Q5419" t="s">
        <v>20</v>
      </c>
      <c r="R5419" t="s">
        <v>15098</v>
      </c>
      <c r="S5419" t="s">
        <v>33</v>
      </c>
    </row>
    <row r="5420" spans="1:19" x14ac:dyDescent="0.25">
      <c r="A5420">
        <v>43407</v>
      </c>
      <c r="B5420" t="s">
        <v>15099</v>
      </c>
      <c r="C5420" t="s">
        <v>20</v>
      </c>
      <c r="D5420" t="s">
        <v>20</v>
      </c>
      <c r="E5420" t="s">
        <v>20</v>
      </c>
      <c r="F5420" t="s">
        <v>20</v>
      </c>
      <c r="G5420" t="s">
        <v>20</v>
      </c>
      <c r="H5420" s="2">
        <v>43025.748692129629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O5420" t="s">
        <v>15100</v>
      </c>
      <c r="P5420" t="s">
        <v>20</v>
      </c>
      <c r="Q5420" t="s">
        <v>20</v>
      </c>
      <c r="R5420" t="s">
        <v>15101</v>
      </c>
      <c r="S5420" t="s">
        <v>20</v>
      </c>
    </row>
    <row r="5421" spans="1:19" x14ac:dyDescent="0.25">
      <c r="A5421">
        <v>60259</v>
      </c>
      <c r="B5421" t="s">
        <v>15102</v>
      </c>
      <c r="C5421" t="s">
        <v>20</v>
      </c>
      <c r="D5421" t="s">
        <v>20</v>
      </c>
      <c r="E5421" t="s">
        <v>20</v>
      </c>
      <c r="F5421" t="s">
        <v>20</v>
      </c>
      <c r="G5421" t="s">
        <v>20</v>
      </c>
      <c r="H5421" s="2">
        <v>43023.605162037034</v>
      </c>
      <c r="I5421" t="s">
        <v>20</v>
      </c>
      <c r="J5421" t="s">
        <v>20</v>
      </c>
      <c r="K5421" t="s">
        <v>20</v>
      </c>
      <c r="L5421" t="s">
        <v>20</v>
      </c>
      <c r="O5421" t="s">
        <v>15103</v>
      </c>
      <c r="P5421" t="s">
        <v>20</v>
      </c>
      <c r="Q5421" t="s">
        <v>20</v>
      </c>
      <c r="R5421" t="s">
        <v>15104</v>
      </c>
      <c r="S5421" t="s">
        <v>20</v>
      </c>
    </row>
    <row r="5422" spans="1:19" x14ac:dyDescent="0.25">
      <c r="A5422">
        <v>23926</v>
      </c>
      <c r="B5422" t="s">
        <v>15105</v>
      </c>
      <c r="C5422" t="s">
        <v>20</v>
      </c>
      <c r="D5422" t="s">
        <v>20</v>
      </c>
      <c r="E5422" t="s">
        <v>20</v>
      </c>
      <c r="F5422" t="s">
        <v>20</v>
      </c>
      <c r="G5422" t="s">
        <v>20</v>
      </c>
      <c r="H5422" s="2">
        <v>43016.853067129632</v>
      </c>
      <c r="I5422" t="s">
        <v>20</v>
      </c>
      <c r="J5422" t="s">
        <v>20</v>
      </c>
      <c r="K5422" t="s">
        <v>20</v>
      </c>
      <c r="L5422" t="s">
        <v>20</v>
      </c>
      <c r="O5422" t="s">
        <v>15106</v>
      </c>
      <c r="P5422" t="s">
        <v>20</v>
      </c>
      <c r="Q5422" t="s">
        <v>20</v>
      </c>
      <c r="R5422" t="s">
        <v>15107</v>
      </c>
      <c r="S5422" t="s">
        <v>20</v>
      </c>
    </row>
    <row r="5423" spans="1:19" x14ac:dyDescent="0.25">
      <c r="A5423">
        <v>3418</v>
      </c>
      <c r="B5423" t="s">
        <v>15108</v>
      </c>
      <c r="C5423" t="s">
        <v>30</v>
      </c>
      <c r="E5423" t="s">
        <v>30</v>
      </c>
      <c r="G5423" t="s">
        <v>920</v>
      </c>
      <c r="H5423" s="2">
        <v>43039.461030092592</v>
      </c>
      <c r="I5423" t="s">
        <v>20</v>
      </c>
      <c r="O5423" t="s">
        <v>15109</v>
      </c>
      <c r="R5423" t="s">
        <v>922</v>
      </c>
      <c r="S5423" t="s">
        <v>923</v>
      </c>
    </row>
    <row r="5424" spans="1:19" x14ac:dyDescent="0.25">
      <c r="A5424">
        <v>24626</v>
      </c>
      <c r="B5424" t="s">
        <v>15110</v>
      </c>
      <c r="C5424" t="s">
        <v>30</v>
      </c>
      <c r="D5424" t="s">
        <v>20</v>
      </c>
      <c r="E5424" t="s">
        <v>30</v>
      </c>
      <c r="F5424" t="s">
        <v>20</v>
      </c>
      <c r="G5424" t="s">
        <v>20</v>
      </c>
      <c r="H5424" s="2">
        <v>43016.471782407411</v>
      </c>
      <c r="I5424" t="s">
        <v>20</v>
      </c>
      <c r="J5424" t="s">
        <v>30</v>
      </c>
      <c r="K5424" t="s">
        <v>20</v>
      </c>
      <c r="L5424" t="s">
        <v>20</v>
      </c>
      <c r="M5424" t="s">
        <v>20</v>
      </c>
      <c r="O5424" t="s">
        <v>15111</v>
      </c>
      <c r="P5424" t="s">
        <v>20</v>
      </c>
      <c r="Q5424" t="s">
        <v>20</v>
      </c>
      <c r="R5424" t="s">
        <v>15112</v>
      </c>
      <c r="S5424" t="s">
        <v>33</v>
      </c>
    </row>
    <row r="5425" spans="1:19" x14ac:dyDescent="0.25">
      <c r="A5425">
        <v>57972</v>
      </c>
      <c r="B5425" t="s">
        <v>15113</v>
      </c>
      <c r="C5425" t="s">
        <v>20</v>
      </c>
      <c r="D5425" t="s">
        <v>20</v>
      </c>
      <c r="E5425" t="s">
        <v>20</v>
      </c>
      <c r="F5425" t="s">
        <v>20</v>
      </c>
      <c r="G5425" t="s">
        <v>20</v>
      </c>
      <c r="H5425" s="2">
        <v>43024.529085648152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O5425" t="s">
        <v>15114</v>
      </c>
      <c r="P5425" t="s">
        <v>20</v>
      </c>
      <c r="Q5425" t="s">
        <v>20</v>
      </c>
      <c r="R5425" t="s">
        <v>15115</v>
      </c>
      <c r="S5425" t="s">
        <v>20</v>
      </c>
    </row>
    <row r="5426" spans="1:19" x14ac:dyDescent="0.25">
      <c r="A5426">
        <v>41367</v>
      </c>
      <c r="B5426" t="s">
        <v>15116</v>
      </c>
      <c r="C5426" t="s">
        <v>30</v>
      </c>
      <c r="D5426" t="s">
        <v>20</v>
      </c>
      <c r="E5426" t="s">
        <v>30</v>
      </c>
      <c r="F5426" t="s">
        <v>20</v>
      </c>
      <c r="G5426" t="s">
        <v>20</v>
      </c>
      <c r="H5426" s="2">
        <v>43026.838287037041</v>
      </c>
      <c r="I5426" t="s">
        <v>20</v>
      </c>
      <c r="J5426" t="s">
        <v>30</v>
      </c>
      <c r="K5426" t="s">
        <v>20</v>
      </c>
      <c r="L5426" t="s">
        <v>20</v>
      </c>
      <c r="O5426" t="s">
        <v>15117</v>
      </c>
      <c r="P5426" t="s">
        <v>20</v>
      </c>
      <c r="Q5426" t="s">
        <v>20</v>
      </c>
      <c r="R5426" t="s">
        <v>15118</v>
      </c>
      <c r="S5426" t="s">
        <v>33</v>
      </c>
    </row>
    <row r="5427" spans="1:19" x14ac:dyDescent="0.25">
      <c r="A5427">
        <v>7347</v>
      </c>
      <c r="B5427" t="s">
        <v>15119</v>
      </c>
      <c r="C5427" t="s">
        <v>20</v>
      </c>
      <c r="D5427" t="s">
        <v>20</v>
      </c>
      <c r="E5427" t="s">
        <v>20</v>
      </c>
      <c r="F5427" t="s">
        <v>20</v>
      </c>
      <c r="G5427" t="s">
        <v>20</v>
      </c>
      <c r="H5427" s="2">
        <v>43036.861655092594</v>
      </c>
      <c r="I5427" t="s">
        <v>20</v>
      </c>
      <c r="J5427" t="s">
        <v>20</v>
      </c>
      <c r="K5427" t="s">
        <v>20</v>
      </c>
      <c r="L5427" t="s">
        <v>20</v>
      </c>
      <c r="M5427" t="s">
        <v>20</v>
      </c>
      <c r="O5427" t="s">
        <v>15120</v>
      </c>
      <c r="P5427" t="s">
        <v>20</v>
      </c>
      <c r="Q5427" t="s">
        <v>20</v>
      </c>
      <c r="R5427" t="s">
        <v>15121</v>
      </c>
      <c r="S5427" t="s">
        <v>20</v>
      </c>
    </row>
    <row r="5428" spans="1:19" x14ac:dyDescent="0.25">
      <c r="A5428">
        <v>76979</v>
      </c>
      <c r="B5428" t="s">
        <v>15122</v>
      </c>
      <c r="C5428" t="s">
        <v>30</v>
      </c>
      <c r="E5428" t="s">
        <v>30</v>
      </c>
      <c r="G5428" t="s">
        <v>920</v>
      </c>
      <c r="H5428" s="2">
        <v>43013.466203703705</v>
      </c>
      <c r="I5428" t="s">
        <v>20</v>
      </c>
      <c r="O5428" t="s">
        <v>15123</v>
      </c>
      <c r="R5428" t="s">
        <v>922</v>
      </c>
      <c r="S5428" t="s">
        <v>923</v>
      </c>
    </row>
    <row r="5429" spans="1:19" x14ac:dyDescent="0.25">
      <c r="A5429">
        <v>2760</v>
      </c>
      <c r="B5429" t="s">
        <v>15124</v>
      </c>
      <c r="C5429" t="s">
        <v>20</v>
      </c>
      <c r="D5429" t="s">
        <v>20</v>
      </c>
      <c r="E5429" t="s">
        <v>20</v>
      </c>
      <c r="F5429" t="s">
        <v>20</v>
      </c>
      <c r="G5429" t="s">
        <v>20</v>
      </c>
      <c r="H5429" s="2">
        <v>43039.511631944442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O5429" t="s">
        <v>15125</v>
      </c>
      <c r="P5429" t="s">
        <v>20</v>
      </c>
      <c r="Q5429" t="s">
        <v>20</v>
      </c>
      <c r="R5429" t="s">
        <v>5362</v>
      </c>
      <c r="S5429" t="s">
        <v>20</v>
      </c>
    </row>
    <row r="5430" spans="1:19" x14ac:dyDescent="0.25">
      <c r="A5430">
        <v>8916</v>
      </c>
      <c r="B5430" t="s">
        <v>15126</v>
      </c>
      <c r="C5430" t="s">
        <v>20</v>
      </c>
      <c r="D5430" t="s">
        <v>20</v>
      </c>
      <c r="E5430" t="s">
        <v>20</v>
      </c>
      <c r="F5430" t="s">
        <v>20</v>
      </c>
      <c r="G5430" t="s">
        <v>20</v>
      </c>
      <c r="H5430" s="2">
        <v>43035.814930555556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O5430" t="s">
        <v>15127</v>
      </c>
      <c r="P5430" t="s">
        <v>20</v>
      </c>
      <c r="Q5430" t="s">
        <v>20</v>
      </c>
      <c r="R5430" t="s">
        <v>15128</v>
      </c>
      <c r="S5430" t="s">
        <v>20</v>
      </c>
    </row>
    <row r="5431" spans="1:19" x14ac:dyDescent="0.25">
      <c r="A5431">
        <v>11581</v>
      </c>
      <c r="B5431" t="s">
        <v>15129</v>
      </c>
      <c r="C5431" t="s">
        <v>30</v>
      </c>
      <c r="D5431" t="s">
        <v>20</v>
      </c>
      <c r="E5431" t="s">
        <v>30</v>
      </c>
      <c r="F5431" t="s">
        <v>20</v>
      </c>
      <c r="G5431" t="s">
        <v>20</v>
      </c>
      <c r="H5431" s="2">
        <v>43034.640706018516</v>
      </c>
      <c r="I5431" t="s">
        <v>20</v>
      </c>
      <c r="J5431" t="s">
        <v>30</v>
      </c>
      <c r="K5431" t="s">
        <v>20</v>
      </c>
      <c r="L5431" t="s">
        <v>20</v>
      </c>
      <c r="M5431" t="s">
        <v>20</v>
      </c>
      <c r="O5431" t="s">
        <v>15130</v>
      </c>
      <c r="P5431" t="s">
        <v>20</v>
      </c>
      <c r="Q5431" t="s">
        <v>20</v>
      </c>
      <c r="R5431" t="s">
        <v>15131</v>
      </c>
      <c r="S5431" t="s">
        <v>33</v>
      </c>
    </row>
    <row r="5432" spans="1:19" x14ac:dyDescent="0.25">
      <c r="A5432">
        <v>43189</v>
      </c>
      <c r="B5432" t="s">
        <v>15132</v>
      </c>
      <c r="C5432" t="s">
        <v>20</v>
      </c>
      <c r="D5432" t="s">
        <v>20</v>
      </c>
      <c r="E5432" t="s">
        <v>20</v>
      </c>
      <c r="F5432" t="s">
        <v>20</v>
      </c>
      <c r="G5432" t="s">
        <v>20</v>
      </c>
      <c r="H5432" s="2">
        <v>43025.68478009259</v>
      </c>
      <c r="I5432" t="s">
        <v>20</v>
      </c>
      <c r="J5432" t="s">
        <v>20</v>
      </c>
      <c r="K5432" t="s">
        <v>20</v>
      </c>
      <c r="O5432" t="s">
        <v>15133</v>
      </c>
      <c r="P5432" t="s">
        <v>20</v>
      </c>
      <c r="Q5432" t="s">
        <v>20</v>
      </c>
      <c r="R5432" t="s">
        <v>512</v>
      </c>
      <c r="S5432" t="s">
        <v>20</v>
      </c>
    </row>
    <row r="5433" spans="1:19" x14ac:dyDescent="0.25">
      <c r="A5433">
        <v>78727</v>
      </c>
      <c r="B5433" t="s">
        <v>15134</v>
      </c>
      <c r="C5433" t="s">
        <v>20</v>
      </c>
      <c r="D5433" t="s">
        <v>20</v>
      </c>
      <c r="E5433" t="s">
        <v>20</v>
      </c>
      <c r="F5433" t="s">
        <v>20</v>
      </c>
      <c r="G5433" t="s">
        <v>20</v>
      </c>
      <c r="H5433" s="2">
        <v>43012.745127314818</v>
      </c>
      <c r="I5433" t="s">
        <v>20</v>
      </c>
      <c r="J5433" t="s">
        <v>20</v>
      </c>
      <c r="K5433" t="s">
        <v>20</v>
      </c>
      <c r="L5433" t="s">
        <v>20</v>
      </c>
      <c r="M5433" t="s">
        <v>20</v>
      </c>
      <c r="O5433" t="s">
        <v>15135</v>
      </c>
      <c r="P5433" t="s">
        <v>20</v>
      </c>
      <c r="Q5433" t="s">
        <v>20</v>
      </c>
      <c r="R5433" t="s">
        <v>1295</v>
      </c>
      <c r="S5433" t="s">
        <v>20</v>
      </c>
    </row>
    <row r="5434" spans="1:19" x14ac:dyDescent="0.25">
      <c r="A5434">
        <v>64976</v>
      </c>
      <c r="B5434" t="s">
        <v>15136</v>
      </c>
      <c r="C5434" t="s">
        <v>30</v>
      </c>
      <c r="D5434" t="s">
        <v>20</v>
      </c>
      <c r="E5434" t="s">
        <v>30</v>
      </c>
      <c r="F5434" t="s">
        <v>20</v>
      </c>
      <c r="G5434" t="s">
        <v>20</v>
      </c>
      <c r="H5434" s="2">
        <v>43021.822465277779</v>
      </c>
      <c r="I5434" t="s">
        <v>20</v>
      </c>
      <c r="J5434" t="s">
        <v>30</v>
      </c>
      <c r="K5434" t="s">
        <v>20</v>
      </c>
      <c r="L5434" t="s">
        <v>20</v>
      </c>
      <c r="O5434" t="s">
        <v>15137</v>
      </c>
      <c r="P5434" t="s">
        <v>20</v>
      </c>
      <c r="Q5434" t="s">
        <v>20</v>
      </c>
      <c r="R5434" t="s">
        <v>15138</v>
      </c>
      <c r="S5434" t="s">
        <v>33</v>
      </c>
    </row>
    <row r="5435" spans="1:19" x14ac:dyDescent="0.25">
      <c r="A5435">
        <v>68186</v>
      </c>
      <c r="B5435" t="s">
        <v>15139</v>
      </c>
      <c r="C5435" t="s">
        <v>20</v>
      </c>
      <c r="D5435" t="s">
        <v>20</v>
      </c>
      <c r="E5435" t="s">
        <v>20</v>
      </c>
      <c r="F5435" t="s">
        <v>20</v>
      </c>
      <c r="G5435" t="s">
        <v>20</v>
      </c>
      <c r="H5435" s="2">
        <v>43033.337511574071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O5435" t="s">
        <v>15140</v>
      </c>
      <c r="P5435" t="s">
        <v>20</v>
      </c>
      <c r="Q5435" t="s">
        <v>20</v>
      </c>
      <c r="R5435" t="s">
        <v>15141</v>
      </c>
      <c r="S5435" t="s">
        <v>20</v>
      </c>
    </row>
    <row r="5436" spans="1:19" x14ac:dyDescent="0.25">
      <c r="A5436">
        <v>61040</v>
      </c>
      <c r="B5436" t="s">
        <v>15142</v>
      </c>
      <c r="C5436" t="s">
        <v>20</v>
      </c>
      <c r="D5436" t="s">
        <v>20</v>
      </c>
      <c r="E5436" t="s">
        <v>20</v>
      </c>
      <c r="F5436" t="s">
        <v>20</v>
      </c>
      <c r="G5436" t="s">
        <v>20</v>
      </c>
      <c r="H5436" s="2">
        <v>43023.839062500003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O5436" t="s">
        <v>15143</v>
      </c>
      <c r="P5436" t="s">
        <v>20</v>
      </c>
      <c r="Q5436" t="s">
        <v>20</v>
      </c>
      <c r="R5436" t="s">
        <v>15144</v>
      </c>
      <c r="S5436" t="s">
        <v>20</v>
      </c>
    </row>
    <row r="5437" spans="1:19" x14ac:dyDescent="0.25">
      <c r="A5437">
        <v>62119</v>
      </c>
      <c r="B5437" t="s">
        <v>15145</v>
      </c>
      <c r="C5437" t="s">
        <v>20</v>
      </c>
      <c r="D5437" t="s">
        <v>20</v>
      </c>
      <c r="E5437" t="s">
        <v>20</v>
      </c>
      <c r="F5437" t="s">
        <v>20</v>
      </c>
      <c r="G5437" t="s">
        <v>20</v>
      </c>
      <c r="H5437" s="2">
        <v>43022.559699074074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O5437" t="s">
        <v>15146</v>
      </c>
      <c r="P5437" t="s">
        <v>20</v>
      </c>
      <c r="Q5437" t="s">
        <v>20</v>
      </c>
      <c r="R5437" t="s">
        <v>6622</v>
      </c>
      <c r="S5437" t="s">
        <v>20</v>
      </c>
    </row>
    <row r="5438" spans="1:19" x14ac:dyDescent="0.25">
      <c r="A5438">
        <v>66303</v>
      </c>
      <c r="B5438" t="s">
        <v>15147</v>
      </c>
      <c r="C5438" t="s">
        <v>30</v>
      </c>
      <c r="E5438" t="s">
        <v>30</v>
      </c>
      <c r="G5438" t="s">
        <v>920</v>
      </c>
      <c r="H5438" s="2">
        <v>43033.768564814818</v>
      </c>
      <c r="I5438" t="s">
        <v>20</v>
      </c>
      <c r="O5438" t="s">
        <v>15148</v>
      </c>
      <c r="R5438" t="s">
        <v>922</v>
      </c>
      <c r="S5438" t="s">
        <v>923</v>
      </c>
    </row>
    <row r="5439" spans="1:19" x14ac:dyDescent="0.25">
      <c r="A5439">
        <v>12884</v>
      </c>
      <c r="B5439" t="s">
        <v>15149</v>
      </c>
      <c r="C5439" t="s">
        <v>20</v>
      </c>
      <c r="D5439" t="s">
        <v>20</v>
      </c>
      <c r="E5439" t="s">
        <v>20</v>
      </c>
      <c r="F5439" t="s">
        <v>20</v>
      </c>
      <c r="G5439" t="s">
        <v>20</v>
      </c>
      <c r="H5439" s="2">
        <v>43020.550983796296</v>
      </c>
      <c r="I5439" t="s">
        <v>20</v>
      </c>
      <c r="J5439" t="s">
        <v>20</v>
      </c>
      <c r="K5439" t="s">
        <v>20</v>
      </c>
      <c r="L5439" t="s">
        <v>20</v>
      </c>
      <c r="O5439" t="s">
        <v>15150</v>
      </c>
      <c r="P5439" t="s">
        <v>20</v>
      </c>
      <c r="Q5439" t="s">
        <v>20</v>
      </c>
      <c r="R5439" t="s">
        <v>15151</v>
      </c>
      <c r="S5439" t="s">
        <v>20</v>
      </c>
    </row>
    <row r="5440" spans="1:19" x14ac:dyDescent="0.25">
      <c r="A5440">
        <v>84012</v>
      </c>
      <c r="B5440" t="s">
        <v>15152</v>
      </c>
      <c r="C5440" t="s">
        <v>30</v>
      </c>
      <c r="D5440" t="s">
        <v>20</v>
      </c>
      <c r="E5440" t="s">
        <v>30</v>
      </c>
      <c r="F5440" t="s">
        <v>20</v>
      </c>
      <c r="G5440" t="s">
        <v>20</v>
      </c>
      <c r="H5440" s="2">
        <v>43010.759201388886</v>
      </c>
      <c r="I5440" t="s">
        <v>20</v>
      </c>
      <c r="J5440" t="s">
        <v>30</v>
      </c>
      <c r="K5440" t="s">
        <v>20</v>
      </c>
      <c r="L5440" t="s">
        <v>20</v>
      </c>
      <c r="M5440" t="s">
        <v>20</v>
      </c>
      <c r="O5440" t="s">
        <v>15153</v>
      </c>
      <c r="P5440" t="s">
        <v>20</v>
      </c>
      <c r="Q5440" t="s">
        <v>20</v>
      </c>
      <c r="R5440" t="s">
        <v>15154</v>
      </c>
      <c r="S5440" t="s">
        <v>33</v>
      </c>
    </row>
    <row r="5441" spans="1:19" x14ac:dyDescent="0.25">
      <c r="A5441">
        <v>9506</v>
      </c>
      <c r="B5441" t="s">
        <v>15155</v>
      </c>
      <c r="C5441" t="s">
        <v>20</v>
      </c>
      <c r="D5441" t="s">
        <v>20</v>
      </c>
      <c r="E5441" t="s">
        <v>20</v>
      </c>
      <c r="F5441" t="s">
        <v>20</v>
      </c>
      <c r="G5441" t="s">
        <v>20</v>
      </c>
      <c r="H5441" s="2">
        <v>43035.742546296293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O5441" t="s">
        <v>15156</v>
      </c>
      <c r="P5441" t="s">
        <v>20</v>
      </c>
      <c r="Q5441" t="s">
        <v>20</v>
      </c>
      <c r="R5441" t="s">
        <v>15157</v>
      </c>
      <c r="S5441" t="s">
        <v>20</v>
      </c>
    </row>
    <row r="5442" spans="1:19" x14ac:dyDescent="0.25">
      <c r="A5442">
        <v>24841</v>
      </c>
      <c r="B5442" t="s">
        <v>15158</v>
      </c>
      <c r="C5442" t="s">
        <v>20</v>
      </c>
      <c r="D5442" t="s">
        <v>20</v>
      </c>
      <c r="E5442" t="s">
        <v>20</v>
      </c>
      <c r="F5442" t="s">
        <v>20</v>
      </c>
      <c r="G5442" t="s">
        <v>20</v>
      </c>
      <c r="H5442" s="2">
        <v>43016.378101851849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O5442" t="s">
        <v>15159</v>
      </c>
      <c r="P5442" t="s">
        <v>20</v>
      </c>
      <c r="Q5442" t="s">
        <v>20</v>
      </c>
      <c r="R5442" t="s">
        <v>15160</v>
      </c>
      <c r="S5442" t="s">
        <v>20</v>
      </c>
    </row>
    <row r="5443" spans="1:19" x14ac:dyDescent="0.25">
      <c r="A5443">
        <v>83923</v>
      </c>
      <c r="B5443" t="s">
        <v>15161</v>
      </c>
      <c r="C5443" t="s">
        <v>30</v>
      </c>
      <c r="D5443" t="s">
        <v>20</v>
      </c>
      <c r="E5443" t="s">
        <v>30</v>
      </c>
      <c r="F5443" t="s">
        <v>20</v>
      </c>
      <c r="G5443" t="s">
        <v>20</v>
      </c>
      <c r="H5443" s="2">
        <v>43010.947696759256</v>
      </c>
      <c r="I5443" t="s">
        <v>20</v>
      </c>
      <c r="J5443" t="s">
        <v>30</v>
      </c>
      <c r="K5443" t="s">
        <v>20</v>
      </c>
      <c r="L5443" t="s">
        <v>20</v>
      </c>
      <c r="M5443" t="s">
        <v>20</v>
      </c>
      <c r="O5443" t="s">
        <v>15162</v>
      </c>
      <c r="P5443" t="s">
        <v>20</v>
      </c>
      <c r="Q5443" t="s">
        <v>20</v>
      </c>
      <c r="R5443" t="s">
        <v>15163</v>
      </c>
      <c r="S5443" t="s">
        <v>33</v>
      </c>
    </row>
    <row r="5444" spans="1:19" x14ac:dyDescent="0.25">
      <c r="A5444">
        <v>69035</v>
      </c>
      <c r="B5444" t="s">
        <v>15164</v>
      </c>
      <c r="C5444" t="s">
        <v>30</v>
      </c>
      <c r="E5444" t="s">
        <v>30</v>
      </c>
      <c r="G5444" t="s">
        <v>920</v>
      </c>
      <c r="H5444" s="2">
        <v>43032.83699074074</v>
      </c>
      <c r="I5444" t="s">
        <v>20</v>
      </c>
      <c r="O5444" t="s">
        <v>15165</v>
      </c>
      <c r="R5444" t="s">
        <v>922</v>
      </c>
      <c r="S5444" t="s">
        <v>923</v>
      </c>
    </row>
    <row r="5445" spans="1:19" x14ac:dyDescent="0.25">
      <c r="A5445">
        <v>9147</v>
      </c>
      <c r="B5445" t="s">
        <v>15166</v>
      </c>
      <c r="C5445" t="s">
        <v>30</v>
      </c>
      <c r="D5445" t="s">
        <v>20</v>
      </c>
      <c r="E5445" t="s">
        <v>30</v>
      </c>
      <c r="F5445" t="s">
        <v>20</v>
      </c>
      <c r="G5445" t="s">
        <v>20</v>
      </c>
      <c r="H5445" s="2">
        <v>43035.629537037035</v>
      </c>
      <c r="I5445" t="s">
        <v>20</v>
      </c>
      <c r="J5445" t="s">
        <v>30</v>
      </c>
      <c r="K5445" t="s">
        <v>20</v>
      </c>
      <c r="L5445" t="s">
        <v>20</v>
      </c>
      <c r="O5445" t="s">
        <v>15167</v>
      </c>
      <c r="P5445" t="s">
        <v>20</v>
      </c>
      <c r="Q5445" t="s">
        <v>20</v>
      </c>
      <c r="R5445" t="s">
        <v>7103</v>
      </c>
      <c r="S5445" t="s">
        <v>33</v>
      </c>
    </row>
    <row r="5446" spans="1:19" x14ac:dyDescent="0.25">
      <c r="A5446">
        <v>21194</v>
      </c>
      <c r="B5446" t="s">
        <v>15168</v>
      </c>
      <c r="C5446" t="s">
        <v>30</v>
      </c>
      <c r="E5446" t="s">
        <v>30</v>
      </c>
      <c r="G5446" t="s">
        <v>920</v>
      </c>
      <c r="H5446" s="2">
        <v>43017.54550925926</v>
      </c>
      <c r="I5446" t="s">
        <v>20</v>
      </c>
      <c r="O5446" t="s">
        <v>15169</v>
      </c>
      <c r="R5446" t="s">
        <v>922</v>
      </c>
      <c r="S5446" t="s">
        <v>923</v>
      </c>
    </row>
    <row r="5447" spans="1:19" x14ac:dyDescent="0.25">
      <c r="A5447">
        <v>71122</v>
      </c>
      <c r="B5447" t="s">
        <v>15170</v>
      </c>
      <c r="C5447" t="s">
        <v>30</v>
      </c>
      <c r="E5447" t="s">
        <v>30</v>
      </c>
      <c r="G5447" t="s">
        <v>920</v>
      </c>
      <c r="H5447" s="2">
        <v>43031.895567129628</v>
      </c>
      <c r="I5447" t="s">
        <v>20</v>
      </c>
      <c r="O5447" t="s">
        <v>15171</v>
      </c>
      <c r="R5447" t="s">
        <v>922</v>
      </c>
      <c r="S5447" t="s">
        <v>923</v>
      </c>
    </row>
    <row r="5448" spans="1:19" x14ac:dyDescent="0.25">
      <c r="A5448">
        <v>21913</v>
      </c>
      <c r="B5448" t="s">
        <v>15172</v>
      </c>
      <c r="C5448" t="s">
        <v>30</v>
      </c>
      <c r="D5448" t="s">
        <v>20</v>
      </c>
      <c r="E5448" t="s">
        <v>30</v>
      </c>
      <c r="F5448" t="s">
        <v>20</v>
      </c>
      <c r="G5448" t="s">
        <v>20</v>
      </c>
      <c r="H5448" s="2">
        <v>43017.753784722219</v>
      </c>
      <c r="I5448" t="s">
        <v>20</v>
      </c>
      <c r="J5448" t="s">
        <v>30</v>
      </c>
      <c r="K5448" t="s">
        <v>20</v>
      </c>
      <c r="L5448" t="s">
        <v>20</v>
      </c>
      <c r="M5448" t="s">
        <v>20</v>
      </c>
      <c r="O5448" t="s">
        <v>15173</v>
      </c>
      <c r="P5448" t="s">
        <v>20</v>
      </c>
      <c r="Q5448" t="s">
        <v>20</v>
      </c>
      <c r="R5448" t="s">
        <v>15174</v>
      </c>
      <c r="S5448" t="s">
        <v>33</v>
      </c>
    </row>
    <row r="5449" spans="1:19" x14ac:dyDescent="0.25">
      <c r="A5449">
        <v>64079</v>
      </c>
      <c r="B5449" t="s">
        <v>15175</v>
      </c>
      <c r="C5449" t="s">
        <v>30</v>
      </c>
      <c r="D5449" t="s">
        <v>20</v>
      </c>
      <c r="E5449" t="s">
        <v>30</v>
      </c>
      <c r="F5449" t="s">
        <v>20</v>
      </c>
      <c r="G5449" t="s">
        <v>20</v>
      </c>
      <c r="H5449" s="2">
        <v>43021.571898148148</v>
      </c>
      <c r="I5449" t="s">
        <v>20</v>
      </c>
      <c r="J5449" t="s">
        <v>30</v>
      </c>
      <c r="K5449" t="s">
        <v>20</v>
      </c>
      <c r="L5449" t="s">
        <v>20</v>
      </c>
      <c r="M5449" t="s">
        <v>20</v>
      </c>
      <c r="O5449" t="s">
        <v>15176</v>
      </c>
      <c r="P5449" t="s">
        <v>20</v>
      </c>
      <c r="Q5449" t="s">
        <v>20</v>
      </c>
      <c r="R5449" t="s">
        <v>15177</v>
      </c>
      <c r="S5449" t="s">
        <v>33</v>
      </c>
    </row>
    <row r="5450" spans="1:19" x14ac:dyDescent="0.25">
      <c r="A5450">
        <v>8460</v>
      </c>
      <c r="B5450" t="s">
        <v>15178</v>
      </c>
      <c r="C5450" t="s">
        <v>20</v>
      </c>
      <c r="D5450" t="s">
        <v>20</v>
      </c>
      <c r="E5450" t="s">
        <v>20</v>
      </c>
      <c r="F5450" t="s">
        <v>20</v>
      </c>
      <c r="G5450" t="s">
        <v>20</v>
      </c>
      <c r="H5450" s="2">
        <v>43036.340300925927</v>
      </c>
      <c r="I5450" t="s">
        <v>20</v>
      </c>
      <c r="J5450" t="s">
        <v>20</v>
      </c>
      <c r="K5450" t="s">
        <v>20</v>
      </c>
      <c r="L5450" t="s">
        <v>20</v>
      </c>
      <c r="O5450" t="s">
        <v>15179</v>
      </c>
      <c r="P5450" t="s">
        <v>20</v>
      </c>
      <c r="Q5450" t="s">
        <v>20</v>
      </c>
      <c r="R5450" t="s">
        <v>15180</v>
      </c>
      <c r="S5450" t="s">
        <v>20</v>
      </c>
    </row>
    <row r="5451" spans="1:19" x14ac:dyDescent="0.25">
      <c r="A5451">
        <v>82766</v>
      </c>
      <c r="B5451" t="s">
        <v>15181</v>
      </c>
      <c r="C5451" t="s">
        <v>20</v>
      </c>
      <c r="D5451" t="s">
        <v>20</v>
      </c>
      <c r="E5451" t="s">
        <v>20</v>
      </c>
      <c r="F5451" t="s">
        <v>20</v>
      </c>
      <c r="G5451" t="s">
        <v>20</v>
      </c>
      <c r="H5451" s="2">
        <v>43011.548900462964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O5451" t="s">
        <v>15182</v>
      </c>
      <c r="P5451" t="s">
        <v>20</v>
      </c>
      <c r="Q5451" t="s">
        <v>20</v>
      </c>
      <c r="R5451" t="s">
        <v>6110</v>
      </c>
      <c r="S5451" t="s">
        <v>20</v>
      </c>
    </row>
    <row r="5452" spans="1:19" x14ac:dyDescent="0.25">
      <c r="A5452">
        <v>8596</v>
      </c>
      <c r="B5452" t="s">
        <v>15183</v>
      </c>
      <c r="C5452" t="s">
        <v>20</v>
      </c>
      <c r="D5452" t="s">
        <v>20</v>
      </c>
      <c r="E5452" t="s">
        <v>20</v>
      </c>
      <c r="F5452" t="s">
        <v>20</v>
      </c>
      <c r="G5452" t="s">
        <v>20</v>
      </c>
      <c r="H5452" s="2">
        <v>43036.005266203705</v>
      </c>
      <c r="I5452" t="s">
        <v>20</v>
      </c>
      <c r="J5452" t="s">
        <v>20</v>
      </c>
      <c r="K5452" t="s">
        <v>20</v>
      </c>
      <c r="L5452" t="s">
        <v>20</v>
      </c>
      <c r="M5452" t="s">
        <v>20</v>
      </c>
      <c r="O5452" t="s">
        <v>15184</v>
      </c>
      <c r="P5452" t="s">
        <v>20</v>
      </c>
      <c r="Q5452" t="s">
        <v>20</v>
      </c>
      <c r="R5452" t="s">
        <v>15185</v>
      </c>
      <c r="S5452" t="s">
        <v>20</v>
      </c>
    </row>
    <row r="5453" spans="1:19" x14ac:dyDescent="0.25">
      <c r="A5453">
        <v>12077</v>
      </c>
      <c r="B5453" t="s">
        <v>15186</v>
      </c>
      <c r="C5453" t="s">
        <v>30</v>
      </c>
      <c r="D5453" t="s">
        <v>20</v>
      </c>
      <c r="E5453" t="s">
        <v>30</v>
      </c>
      <c r="F5453" t="s">
        <v>20</v>
      </c>
      <c r="G5453" t="s">
        <v>20</v>
      </c>
      <c r="H5453" s="2">
        <v>43034.519490740742</v>
      </c>
      <c r="I5453" t="s">
        <v>20</v>
      </c>
      <c r="J5453" t="s">
        <v>30</v>
      </c>
      <c r="K5453" t="s">
        <v>20</v>
      </c>
      <c r="L5453" t="s">
        <v>20</v>
      </c>
      <c r="M5453" t="s">
        <v>20</v>
      </c>
      <c r="O5453" t="s">
        <v>15187</v>
      </c>
      <c r="P5453" t="s">
        <v>20</v>
      </c>
      <c r="Q5453" t="s">
        <v>20</v>
      </c>
      <c r="R5453" t="s">
        <v>15188</v>
      </c>
      <c r="S5453" t="s">
        <v>33</v>
      </c>
    </row>
    <row r="5454" spans="1:19" x14ac:dyDescent="0.25">
      <c r="A5454">
        <v>13673</v>
      </c>
      <c r="B5454" t="s">
        <v>15189</v>
      </c>
      <c r="C5454" t="s">
        <v>20</v>
      </c>
      <c r="D5454" t="s">
        <v>20</v>
      </c>
      <c r="E5454" t="s">
        <v>20</v>
      </c>
      <c r="F5454" t="s">
        <v>20</v>
      </c>
      <c r="G5454" t="s">
        <v>20</v>
      </c>
      <c r="H5454" s="2">
        <v>43020.707280092596</v>
      </c>
      <c r="I5454" t="s">
        <v>20</v>
      </c>
      <c r="J5454" t="s">
        <v>20</v>
      </c>
      <c r="K5454" t="s">
        <v>20</v>
      </c>
      <c r="L5454" t="s">
        <v>20</v>
      </c>
      <c r="O5454" t="s">
        <v>15190</v>
      </c>
      <c r="P5454" t="s">
        <v>20</v>
      </c>
      <c r="Q5454" t="s">
        <v>20</v>
      </c>
      <c r="R5454" t="s">
        <v>15191</v>
      </c>
      <c r="S5454" t="s">
        <v>20</v>
      </c>
    </row>
    <row r="5455" spans="1:19" x14ac:dyDescent="0.25">
      <c r="A5455">
        <v>20690</v>
      </c>
      <c r="B5455" t="s">
        <v>15192</v>
      </c>
      <c r="C5455" t="s">
        <v>30</v>
      </c>
      <c r="D5455" t="s">
        <v>20</v>
      </c>
      <c r="E5455" t="s">
        <v>30</v>
      </c>
      <c r="F5455" t="s">
        <v>20</v>
      </c>
      <c r="G5455" t="s">
        <v>20</v>
      </c>
      <c r="H5455" s="2">
        <v>43018.414155092592</v>
      </c>
      <c r="I5455" t="s">
        <v>20</v>
      </c>
      <c r="J5455" t="s">
        <v>30</v>
      </c>
      <c r="K5455" t="s">
        <v>20</v>
      </c>
      <c r="L5455" t="s">
        <v>20</v>
      </c>
      <c r="M5455" t="s">
        <v>20</v>
      </c>
      <c r="O5455" t="s">
        <v>15193</v>
      </c>
      <c r="P5455" t="s">
        <v>20</v>
      </c>
      <c r="Q5455" t="s">
        <v>20</v>
      </c>
      <c r="R5455" t="s">
        <v>15194</v>
      </c>
      <c r="S5455" t="s">
        <v>33</v>
      </c>
    </row>
    <row r="5456" spans="1:19" x14ac:dyDescent="0.25">
      <c r="A5456">
        <v>5283</v>
      </c>
      <c r="B5456" t="s">
        <v>15195</v>
      </c>
      <c r="C5456" t="s">
        <v>20</v>
      </c>
      <c r="D5456" t="s">
        <v>20</v>
      </c>
      <c r="E5456" t="s">
        <v>20</v>
      </c>
      <c r="F5456" t="s">
        <v>20</v>
      </c>
      <c r="G5456" t="s">
        <v>20</v>
      </c>
      <c r="H5456" s="2">
        <v>43038.346215277779</v>
      </c>
      <c r="I5456" t="s">
        <v>20</v>
      </c>
      <c r="J5456" t="s">
        <v>20</v>
      </c>
      <c r="K5456" t="s">
        <v>20</v>
      </c>
      <c r="L5456" t="s">
        <v>20</v>
      </c>
      <c r="O5456" t="s">
        <v>15196</v>
      </c>
      <c r="P5456" t="s">
        <v>20</v>
      </c>
      <c r="Q5456" t="s">
        <v>20</v>
      </c>
      <c r="R5456" t="s">
        <v>15197</v>
      </c>
      <c r="S5456" t="s">
        <v>20</v>
      </c>
    </row>
    <row r="5457" spans="1:19" x14ac:dyDescent="0.25">
      <c r="A5457">
        <v>18568</v>
      </c>
      <c r="B5457" t="s">
        <v>15198</v>
      </c>
      <c r="C5457" t="s">
        <v>30</v>
      </c>
      <c r="D5457" t="s">
        <v>20</v>
      </c>
      <c r="E5457" t="s">
        <v>30</v>
      </c>
      <c r="F5457" t="s">
        <v>20</v>
      </c>
      <c r="G5457" t="s">
        <v>20</v>
      </c>
      <c r="H5457" s="2">
        <v>43018.530231481483</v>
      </c>
      <c r="I5457" t="s">
        <v>20</v>
      </c>
      <c r="J5457" t="s">
        <v>30</v>
      </c>
      <c r="K5457" t="s">
        <v>20</v>
      </c>
      <c r="L5457" t="s">
        <v>20</v>
      </c>
      <c r="M5457" t="s">
        <v>20</v>
      </c>
      <c r="O5457" t="s">
        <v>15199</v>
      </c>
      <c r="P5457" t="s">
        <v>20</v>
      </c>
      <c r="Q5457" t="s">
        <v>20</v>
      </c>
      <c r="R5457" t="s">
        <v>15200</v>
      </c>
      <c r="S5457" t="s">
        <v>33</v>
      </c>
    </row>
    <row r="5458" spans="1:19" x14ac:dyDescent="0.25">
      <c r="A5458">
        <v>72516</v>
      </c>
      <c r="B5458" t="s">
        <v>15201</v>
      </c>
      <c r="C5458" t="s">
        <v>20</v>
      </c>
      <c r="D5458" t="s">
        <v>20</v>
      </c>
      <c r="E5458" t="s">
        <v>20</v>
      </c>
      <c r="F5458" t="s">
        <v>20</v>
      </c>
      <c r="G5458" t="s">
        <v>20</v>
      </c>
      <c r="H5458" s="2">
        <v>43031.380532407406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O5458" t="s">
        <v>15202</v>
      </c>
      <c r="P5458" t="s">
        <v>20</v>
      </c>
      <c r="R5458" t="s">
        <v>15203</v>
      </c>
      <c r="S5458" t="s">
        <v>20</v>
      </c>
    </row>
    <row r="5459" spans="1:19" x14ac:dyDescent="0.25">
      <c r="A5459">
        <v>1233</v>
      </c>
      <c r="B5459" t="s">
        <v>15204</v>
      </c>
      <c r="C5459" t="s">
        <v>20</v>
      </c>
      <c r="D5459" t="s">
        <v>20</v>
      </c>
      <c r="E5459" t="s">
        <v>20</v>
      </c>
      <c r="F5459" t="s">
        <v>20</v>
      </c>
      <c r="G5459" t="s">
        <v>20</v>
      </c>
      <c r="H5459" s="2">
        <v>43023.953287037039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O5459" t="s">
        <v>15205</v>
      </c>
      <c r="P5459" t="s">
        <v>20</v>
      </c>
      <c r="Q5459" t="s">
        <v>20</v>
      </c>
      <c r="R5459" t="s">
        <v>15206</v>
      </c>
      <c r="S5459" t="s">
        <v>20</v>
      </c>
    </row>
    <row r="5460" spans="1:19" x14ac:dyDescent="0.25">
      <c r="A5460">
        <v>57752</v>
      </c>
      <c r="B5460" t="s">
        <v>15207</v>
      </c>
      <c r="C5460" t="s">
        <v>30</v>
      </c>
      <c r="E5460" t="s">
        <v>30</v>
      </c>
      <c r="G5460" t="s">
        <v>920</v>
      </c>
      <c r="H5460" s="2">
        <v>43025.471041666664</v>
      </c>
      <c r="I5460" t="s">
        <v>20</v>
      </c>
      <c r="O5460" t="s">
        <v>15208</v>
      </c>
      <c r="R5460" t="s">
        <v>922</v>
      </c>
      <c r="S5460" t="s">
        <v>923</v>
      </c>
    </row>
    <row r="5461" spans="1:19" x14ac:dyDescent="0.25">
      <c r="A5461">
        <v>26001</v>
      </c>
      <c r="B5461" t="s">
        <v>15209</v>
      </c>
      <c r="C5461" t="s">
        <v>30</v>
      </c>
      <c r="D5461" t="s">
        <v>30</v>
      </c>
      <c r="E5461" t="s">
        <v>20</v>
      </c>
      <c r="F5461" t="s">
        <v>20</v>
      </c>
      <c r="G5461" t="s">
        <v>20</v>
      </c>
      <c r="H5461" s="2">
        <v>43015.368043981478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O5461" t="s">
        <v>15210</v>
      </c>
      <c r="P5461" t="s">
        <v>20</v>
      </c>
      <c r="Q5461" t="s">
        <v>20</v>
      </c>
      <c r="R5461" t="s">
        <v>4884</v>
      </c>
      <c r="S5461" t="s">
        <v>300</v>
      </c>
    </row>
    <row r="5462" spans="1:19" x14ac:dyDescent="0.25">
      <c r="A5462">
        <v>40027</v>
      </c>
      <c r="B5462" t="s">
        <v>15211</v>
      </c>
      <c r="C5462" t="s">
        <v>20</v>
      </c>
      <c r="D5462" t="s">
        <v>20</v>
      </c>
      <c r="E5462" t="s">
        <v>20</v>
      </c>
      <c r="F5462" t="s">
        <v>20</v>
      </c>
      <c r="G5462" t="s">
        <v>20</v>
      </c>
      <c r="H5462" s="2">
        <v>43026.499479166669</v>
      </c>
      <c r="I5462" t="s">
        <v>20</v>
      </c>
      <c r="J5462" t="s">
        <v>20</v>
      </c>
      <c r="K5462" t="s">
        <v>20</v>
      </c>
      <c r="L5462" t="s">
        <v>20</v>
      </c>
      <c r="M5462" t="s">
        <v>20</v>
      </c>
      <c r="O5462" t="s">
        <v>15212</v>
      </c>
      <c r="P5462" t="s">
        <v>20</v>
      </c>
      <c r="Q5462" t="s">
        <v>20</v>
      </c>
      <c r="R5462" t="s">
        <v>6809</v>
      </c>
      <c r="S5462" t="s">
        <v>20</v>
      </c>
    </row>
    <row r="5463" spans="1:19" x14ac:dyDescent="0.25">
      <c r="A5463">
        <v>12195</v>
      </c>
      <c r="B5463" t="s">
        <v>15213</v>
      </c>
      <c r="C5463" t="s">
        <v>30</v>
      </c>
      <c r="D5463" t="s">
        <v>20</v>
      </c>
      <c r="E5463" t="s">
        <v>30</v>
      </c>
      <c r="F5463" t="s">
        <v>20</v>
      </c>
      <c r="G5463" t="s">
        <v>20</v>
      </c>
      <c r="H5463" s="2">
        <v>43020.561724537038</v>
      </c>
      <c r="I5463" t="s">
        <v>20</v>
      </c>
      <c r="J5463" t="s">
        <v>30</v>
      </c>
      <c r="K5463" t="s">
        <v>20</v>
      </c>
      <c r="L5463" t="s">
        <v>20</v>
      </c>
      <c r="M5463" t="s">
        <v>20</v>
      </c>
      <c r="O5463" t="s">
        <v>15214</v>
      </c>
      <c r="P5463" t="s">
        <v>20</v>
      </c>
      <c r="Q5463" t="s">
        <v>20</v>
      </c>
      <c r="R5463" t="s">
        <v>5256</v>
      </c>
      <c r="S5463" t="s">
        <v>33</v>
      </c>
    </row>
    <row r="5464" spans="1:19" x14ac:dyDescent="0.25">
      <c r="A5464">
        <v>82119</v>
      </c>
      <c r="B5464" t="s">
        <v>15215</v>
      </c>
      <c r="C5464" t="s">
        <v>20</v>
      </c>
      <c r="D5464" t="s">
        <v>20</v>
      </c>
      <c r="E5464" t="s">
        <v>20</v>
      </c>
      <c r="F5464" t="s">
        <v>20</v>
      </c>
      <c r="G5464" t="s">
        <v>20</v>
      </c>
      <c r="H5464" s="2">
        <v>43011.866215277776</v>
      </c>
      <c r="I5464" t="s">
        <v>20</v>
      </c>
      <c r="J5464" t="s">
        <v>20</v>
      </c>
      <c r="K5464" t="s">
        <v>20</v>
      </c>
      <c r="L5464" t="s">
        <v>20</v>
      </c>
      <c r="O5464" t="s">
        <v>15216</v>
      </c>
      <c r="P5464" t="s">
        <v>20</v>
      </c>
      <c r="Q5464" t="s">
        <v>20</v>
      </c>
      <c r="R5464" t="s">
        <v>15217</v>
      </c>
      <c r="S5464" t="s">
        <v>20</v>
      </c>
    </row>
    <row r="5465" spans="1:19" x14ac:dyDescent="0.25">
      <c r="A5465">
        <v>12119</v>
      </c>
      <c r="B5465" t="s">
        <v>15218</v>
      </c>
      <c r="C5465" t="s">
        <v>20</v>
      </c>
      <c r="D5465" t="s">
        <v>20</v>
      </c>
      <c r="E5465" t="s">
        <v>20</v>
      </c>
      <c r="F5465" t="s">
        <v>20</v>
      </c>
      <c r="G5465" t="s">
        <v>20</v>
      </c>
      <c r="H5465" s="2">
        <v>43021.367569444446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O5465" t="s">
        <v>15219</v>
      </c>
      <c r="P5465" t="s">
        <v>20</v>
      </c>
      <c r="Q5465" t="s">
        <v>20</v>
      </c>
      <c r="R5465" t="s">
        <v>15220</v>
      </c>
      <c r="S5465" t="s">
        <v>20</v>
      </c>
    </row>
    <row r="5466" spans="1:19" x14ac:dyDescent="0.25">
      <c r="A5466">
        <v>1966</v>
      </c>
      <c r="B5466" t="s">
        <v>15221</v>
      </c>
      <c r="C5466" t="s">
        <v>20</v>
      </c>
      <c r="D5466" t="s">
        <v>20</v>
      </c>
      <c r="E5466" t="s">
        <v>20</v>
      </c>
      <c r="F5466" t="s">
        <v>20</v>
      </c>
      <c r="G5466" t="s">
        <v>20</v>
      </c>
      <c r="H5466" s="2">
        <v>43039.760138888887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O5466" t="s">
        <v>15222</v>
      </c>
      <c r="P5466" t="s">
        <v>20</v>
      </c>
      <c r="Q5466" t="s">
        <v>20</v>
      </c>
      <c r="R5466" t="s">
        <v>15223</v>
      </c>
      <c r="S5466" t="s">
        <v>20</v>
      </c>
    </row>
    <row r="5467" spans="1:19" x14ac:dyDescent="0.25">
      <c r="A5467">
        <v>74112</v>
      </c>
      <c r="B5467" t="s">
        <v>15224</v>
      </c>
      <c r="C5467" t="s">
        <v>20</v>
      </c>
      <c r="D5467" t="s">
        <v>20</v>
      </c>
      <c r="E5467" t="s">
        <v>20</v>
      </c>
      <c r="F5467" t="s">
        <v>20</v>
      </c>
      <c r="G5467" t="s">
        <v>20</v>
      </c>
      <c r="H5467" s="2">
        <v>43014.549479166664</v>
      </c>
      <c r="I5467" t="s">
        <v>20</v>
      </c>
      <c r="J5467" t="s">
        <v>20</v>
      </c>
      <c r="K5467" t="s">
        <v>20</v>
      </c>
      <c r="L5467" t="s">
        <v>20</v>
      </c>
      <c r="M5467" t="s">
        <v>20</v>
      </c>
      <c r="O5467" t="s">
        <v>15225</v>
      </c>
      <c r="P5467" t="s">
        <v>20</v>
      </c>
      <c r="Q5467" t="s">
        <v>20</v>
      </c>
      <c r="R5467" t="s">
        <v>15226</v>
      </c>
      <c r="S5467" t="s">
        <v>20</v>
      </c>
    </row>
    <row r="5468" spans="1:19" x14ac:dyDescent="0.25">
      <c r="A5468">
        <v>71213</v>
      </c>
      <c r="B5468" t="s">
        <v>15227</v>
      </c>
      <c r="C5468" t="s">
        <v>30</v>
      </c>
      <c r="E5468" t="s">
        <v>30</v>
      </c>
      <c r="G5468" t="s">
        <v>20</v>
      </c>
      <c r="H5468" s="2">
        <v>43031.930532407408</v>
      </c>
      <c r="I5468" t="s">
        <v>920</v>
      </c>
      <c r="O5468" t="s">
        <v>15228</v>
      </c>
      <c r="R5468" t="s">
        <v>922</v>
      </c>
      <c r="S5468" t="s">
        <v>923</v>
      </c>
    </row>
    <row r="5469" spans="1:19" x14ac:dyDescent="0.25">
      <c r="A5469">
        <v>82995</v>
      </c>
      <c r="B5469" t="s">
        <v>15229</v>
      </c>
      <c r="C5469" t="s">
        <v>30</v>
      </c>
      <c r="E5469" t="s">
        <v>30</v>
      </c>
      <c r="G5469" t="s">
        <v>920</v>
      </c>
      <c r="H5469" s="2">
        <v>43011.377962962964</v>
      </c>
      <c r="I5469" t="s">
        <v>20</v>
      </c>
      <c r="O5469" t="s">
        <v>15230</v>
      </c>
      <c r="R5469" t="s">
        <v>922</v>
      </c>
      <c r="S5469" t="s">
        <v>923</v>
      </c>
    </row>
    <row r="5470" spans="1:19" x14ac:dyDescent="0.25">
      <c r="A5470">
        <v>62619</v>
      </c>
      <c r="B5470" s="1" t="s">
        <v>15231</v>
      </c>
      <c r="C5470" t="s">
        <v>30</v>
      </c>
      <c r="D5470" t="s">
        <v>20</v>
      </c>
      <c r="E5470" t="s">
        <v>30</v>
      </c>
      <c r="F5470" t="s">
        <v>20</v>
      </c>
      <c r="G5470" t="s">
        <v>20</v>
      </c>
      <c r="H5470" s="2">
        <v>43022.712175925924</v>
      </c>
      <c r="I5470" t="s">
        <v>20</v>
      </c>
      <c r="J5470" t="s">
        <v>30</v>
      </c>
      <c r="K5470" t="s">
        <v>20</v>
      </c>
      <c r="L5470" t="s">
        <v>20</v>
      </c>
      <c r="M5470" t="s">
        <v>20</v>
      </c>
      <c r="O5470" t="s">
        <v>15232</v>
      </c>
      <c r="P5470" t="s">
        <v>20</v>
      </c>
      <c r="Q5470" t="s">
        <v>20</v>
      </c>
      <c r="R5470" t="s">
        <v>15233</v>
      </c>
      <c r="S5470" t="s">
        <v>33</v>
      </c>
    </row>
    <row r="5471" spans="1:19" x14ac:dyDescent="0.25">
      <c r="A5471">
        <v>3484</v>
      </c>
      <c r="B5471" t="s">
        <v>15234</v>
      </c>
      <c r="C5471" t="s">
        <v>20</v>
      </c>
      <c r="D5471" t="s">
        <v>20</v>
      </c>
      <c r="E5471" t="s">
        <v>20</v>
      </c>
      <c r="F5471" t="s">
        <v>20</v>
      </c>
      <c r="G5471" t="s">
        <v>20</v>
      </c>
      <c r="H5471" s="2">
        <v>43039.47761574074</v>
      </c>
      <c r="I5471" t="s">
        <v>20</v>
      </c>
      <c r="J5471" t="s">
        <v>20</v>
      </c>
      <c r="K5471" t="s">
        <v>20</v>
      </c>
      <c r="L5471" t="s">
        <v>20</v>
      </c>
      <c r="O5471" t="s">
        <v>15235</v>
      </c>
      <c r="P5471" t="s">
        <v>20</v>
      </c>
      <c r="Q5471" t="s">
        <v>20</v>
      </c>
      <c r="R5471" t="s">
        <v>15236</v>
      </c>
      <c r="S5471" t="s">
        <v>20</v>
      </c>
    </row>
    <row r="5472" spans="1:19" x14ac:dyDescent="0.25">
      <c r="A5472">
        <v>3991</v>
      </c>
      <c r="B5472" t="s">
        <v>15237</v>
      </c>
      <c r="C5472" t="s">
        <v>20</v>
      </c>
      <c r="D5472" t="s">
        <v>20</v>
      </c>
      <c r="E5472" t="s">
        <v>20</v>
      </c>
      <c r="F5472" t="s">
        <v>20</v>
      </c>
      <c r="G5472" t="s">
        <v>20</v>
      </c>
      <c r="H5472" s="2">
        <v>43038.934027777781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O5472" t="s">
        <v>15238</v>
      </c>
      <c r="P5472" t="s">
        <v>20</v>
      </c>
      <c r="Q5472" t="s">
        <v>20</v>
      </c>
      <c r="R5472" t="s">
        <v>15239</v>
      </c>
      <c r="S5472" t="s">
        <v>20</v>
      </c>
    </row>
    <row r="5473" spans="1:19" x14ac:dyDescent="0.25">
      <c r="A5473">
        <v>69778</v>
      </c>
      <c r="B5473" t="s">
        <v>15240</v>
      </c>
      <c r="C5473" t="s">
        <v>20</v>
      </c>
      <c r="D5473" t="s">
        <v>20</v>
      </c>
      <c r="E5473" t="s">
        <v>20</v>
      </c>
      <c r="F5473" t="s">
        <v>20</v>
      </c>
      <c r="G5473" t="s">
        <v>20</v>
      </c>
      <c r="H5473" s="2">
        <v>43032.520543981482</v>
      </c>
      <c r="I5473" t="s">
        <v>20</v>
      </c>
      <c r="J5473" t="s">
        <v>20</v>
      </c>
      <c r="K5473" t="s">
        <v>20</v>
      </c>
      <c r="L5473" t="s">
        <v>20</v>
      </c>
      <c r="O5473" t="s">
        <v>15241</v>
      </c>
      <c r="P5473" t="s">
        <v>20</v>
      </c>
      <c r="Q5473" t="s">
        <v>20</v>
      </c>
      <c r="R5473" t="s">
        <v>15242</v>
      </c>
      <c r="S5473" t="s">
        <v>20</v>
      </c>
    </row>
    <row r="5474" spans="1:19" x14ac:dyDescent="0.25">
      <c r="A5474">
        <v>81600</v>
      </c>
      <c r="B5474" s="1" t="s">
        <v>15243</v>
      </c>
      <c r="C5474" t="s">
        <v>30</v>
      </c>
      <c r="D5474" t="s">
        <v>30</v>
      </c>
      <c r="E5474" t="s">
        <v>20</v>
      </c>
      <c r="F5474" t="s">
        <v>20</v>
      </c>
      <c r="G5474" t="s">
        <v>20</v>
      </c>
      <c r="H5474" s="2">
        <v>43011.941562499997</v>
      </c>
      <c r="I5474" t="s">
        <v>20</v>
      </c>
      <c r="J5474" t="s">
        <v>20</v>
      </c>
      <c r="K5474" t="s">
        <v>20</v>
      </c>
      <c r="L5474" t="s">
        <v>20</v>
      </c>
      <c r="O5474" t="s">
        <v>15244</v>
      </c>
      <c r="P5474" t="s">
        <v>20</v>
      </c>
      <c r="Q5474" t="s">
        <v>20</v>
      </c>
      <c r="R5474" t="s">
        <v>15245</v>
      </c>
      <c r="S5474" t="s">
        <v>300</v>
      </c>
    </row>
    <row r="5475" spans="1:19" x14ac:dyDescent="0.25">
      <c r="A5475">
        <v>40839</v>
      </c>
      <c r="B5475" t="s">
        <v>15246</v>
      </c>
      <c r="C5475" t="s">
        <v>20</v>
      </c>
      <c r="D5475" t="s">
        <v>20</v>
      </c>
      <c r="E5475" t="s">
        <v>20</v>
      </c>
      <c r="F5475" t="s">
        <v>20</v>
      </c>
      <c r="G5475" t="s">
        <v>20</v>
      </c>
      <c r="H5475" s="2">
        <v>43026.734560185185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O5475" t="s">
        <v>15247</v>
      </c>
      <c r="P5475" t="s">
        <v>20</v>
      </c>
      <c r="Q5475" t="s">
        <v>20</v>
      </c>
      <c r="R5475" t="s">
        <v>15248</v>
      </c>
      <c r="S5475" t="s">
        <v>20</v>
      </c>
    </row>
    <row r="5476" spans="1:19" x14ac:dyDescent="0.25">
      <c r="A5476">
        <v>74273</v>
      </c>
      <c r="B5476" t="s">
        <v>15249</v>
      </c>
      <c r="C5476" t="s">
        <v>20</v>
      </c>
      <c r="D5476" t="s">
        <v>20</v>
      </c>
      <c r="E5476" t="s">
        <v>20</v>
      </c>
      <c r="F5476" t="s">
        <v>20</v>
      </c>
      <c r="G5476" t="s">
        <v>20</v>
      </c>
      <c r="H5476" s="2">
        <v>43014.734629629631</v>
      </c>
      <c r="I5476" t="s">
        <v>20</v>
      </c>
      <c r="J5476" t="s">
        <v>20</v>
      </c>
      <c r="K5476" t="s">
        <v>20</v>
      </c>
      <c r="L5476" t="s">
        <v>20</v>
      </c>
      <c r="O5476" t="s">
        <v>15250</v>
      </c>
      <c r="P5476" t="s">
        <v>20</v>
      </c>
      <c r="Q5476" t="s">
        <v>20</v>
      </c>
      <c r="R5476" t="s">
        <v>15251</v>
      </c>
      <c r="S5476" t="s">
        <v>20</v>
      </c>
    </row>
    <row r="5477" spans="1:19" x14ac:dyDescent="0.25">
      <c r="A5477">
        <v>3409</v>
      </c>
      <c r="B5477" t="s">
        <v>15252</v>
      </c>
      <c r="C5477" t="s">
        <v>20</v>
      </c>
      <c r="D5477" t="s">
        <v>20</v>
      </c>
      <c r="E5477" t="s">
        <v>20</v>
      </c>
      <c r="F5477" t="s">
        <v>20</v>
      </c>
      <c r="G5477" t="s">
        <v>20</v>
      </c>
      <c r="H5477" s="2">
        <v>43039.458194444444</v>
      </c>
      <c r="I5477" t="s">
        <v>20</v>
      </c>
      <c r="J5477" t="s">
        <v>20</v>
      </c>
      <c r="K5477" t="s">
        <v>20</v>
      </c>
      <c r="L5477" t="s">
        <v>20</v>
      </c>
      <c r="O5477" t="s">
        <v>15253</v>
      </c>
      <c r="P5477" t="s">
        <v>20</v>
      </c>
      <c r="Q5477" t="s">
        <v>20</v>
      </c>
      <c r="R5477" t="s">
        <v>15254</v>
      </c>
      <c r="S5477" t="s">
        <v>20</v>
      </c>
    </row>
    <row r="5478" spans="1:19" x14ac:dyDescent="0.25">
      <c r="A5478">
        <v>70882</v>
      </c>
      <c r="B5478" t="s">
        <v>15255</v>
      </c>
      <c r="C5478" t="s">
        <v>20</v>
      </c>
      <c r="D5478" t="s">
        <v>20</v>
      </c>
      <c r="E5478" t="s">
        <v>20</v>
      </c>
      <c r="F5478" t="s">
        <v>20</v>
      </c>
      <c r="G5478" t="s">
        <v>20</v>
      </c>
      <c r="H5478" s="2">
        <v>43032.34479166667</v>
      </c>
      <c r="I5478" t="s">
        <v>20</v>
      </c>
      <c r="J5478" t="s">
        <v>20</v>
      </c>
      <c r="K5478" t="s">
        <v>20</v>
      </c>
      <c r="L5478" t="s">
        <v>20</v>
      </c>
      <c r="O5478" t="s">
        <v>15256</v>
      </c>
      <c r="P5478" t="s">
        <v>20</v>
      </c>
      <c r="Q5478" t="s">
        <v>20</v>
      </c>
      <c r="R5478" t="s">
        <v>15257</v>
      </c>
      <c r="S5478" t="s">
        <v>20</v>
      </c>
    </row>
    <row r="5479" spans="1:19" x14ac:dyDescent="0.25">
      <c r="A5479">
        <v>60738</v>
      </c>
      <c r="B5479" t="s">
        <v>15258</v>
      </c>
      <c r="C5479" t="s">
        <v>20</v>
      </c>
      <c r="D5479" t="s">
        <v>20</v>
      </c>
      <c r="E5479" t="s">
        <v>20</v>
      </c>
      <c r="F5479" t="s">
        <v>20</v>
      </c>
      <c r="G5479" t="s">
        <v>20</v>
      </c>
      <c r="H5479" s="2">
        <v>43023.737384259257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O5479" t="s">
        <v>15259</v>
      </c>
      <c r="P5479" t="s">
        <v>20</v>
      </c>
      <c r="Q5479" t="s">
        <v>20</v>
      </c>
      <c r="R5479" t="s">
        <v>15260</v>
      </c>
      <c r="S5479" t="s">
        <v>20</v>
      </c>
    </row>
    <row r="5480" spans="1:19" x14ac:dyDescent="0.25">
      <c r="A5480">
        <v>42159</v>
      </c>
      <c r="B5480" t="s">
        <v>15261</v>
      </c>
      <c r="C5480" t="s">
        <v>20</v>
      </c>
      <c r="D5480" t="s">
        <v>20</v>
      </c>
      <c r="E5480" t="s">
        <v>20</v>
      </c>
      <c r="F5480" t="s">
        <v>20</v>
      </c>
      <c r="G5480" t="s">
        <v>20</v>
      </c>
      <c r="H5480" s="2">
        <v>43026.416307870371</v>
      </c>
      <c r="I5480" t="s">
        <v>20</v>
      </c>
      <c r="J5480" t="s">
        <v>20</v>
      </c>
      <c r="K5480" t="s">
        <v>20</v>
      </c>
      <c r="L5480" t="s">
        <v>20</v>
      </c>
      <c r="M5480" t="s">
        <v>20</v>
      </c>
      <c r="O5480" t="s">
        <v>15262</v>
      </c>
      <c r="P5480" t="s">
        <v>20</v>
      </c>
      <c r="Q5480" t="s">
        <v>20</v>
      </c>
      <c r="R5480" t="s">
        <v>15263</v>
      </c>
      <c r="S5480" t="s">
        <v>20</v>
      </c>
    </row>
    <row r="5481" spans="1:19" x14ac:dyDescent="0.25">
      <c r="A5481">
        <v>69131</v>
      </c>
      <c r="B5481" t="s">
        <v>15264</v>
      </c>
      <c r="C5481" t="s">
        <v>20</v>
      </c>
      <c r="D5481" t="s">
        <v>20</v>
      </c>
      <c r="E5481" t="s">
        <v>20</v>
      </c>
      <c r="F5481" t="s">
        <v>20</v>
      </c>
      <c r="G5481" t="s">
        <v>20</v>
      </c>
      <c r="H5481" s="2">
        <v>43032.853761574072</v>
      </c>
      <c r="I5481" t="s">
        <v>20</v>
      </c>
      <c r="J5481" t="s">
        <v>20</v>
      </c>
      <c r="K5481" t="s">
        <v>20</v>
      </c>
      <c r="L5481" t="s">
        <v>20</v>
      </c>
      <c r="O5481" t="s">
        <v>15265</v>
      </c>
      <c r="P5481" t="s">
        <v>20</v>
      </c>
      <c r="Q5481" t="s">
        <v>20</v>
      </c>
      <c r="R5481" t="s">
        <v>15266</v>
      </c>
      <c r="S5481" t="s">
        <v>20</v>
      </c>
    </row>
    <row r="5482" spans="1:19" x14ac:dyDescent="0.25">
      <c r="A5482">
        <v>21870</v>
      </c>
      <c r="B5482" t="s">
        <v>15267</v>
      </c>
      <c r="C5482" t="s">
        <v>20</v>
      </c>
      <c r="D5482" t="s">
        <v>20</v>
      </c>
      <c r="E5482" t="s">
        <v>20</v>
      </c>
      <c r="F5482" t="s">
        <v>20</v>
      </c>
      <c r="G5482" t="s">
        <v>20</v>
      </c>
      <c r="H5482" s="2">
        <v>43017.74428240741</v>
      </c>
      <c r="I5482" t="s">
        <v>20</v>
      </c>
      <c r="J5482" t="s">
        <v>20</v>
      </c>
      <c r="K5482" t="s">
        <v>20</v>
      </c>
      <c r="O5482" t="s">
        <v>15268</v>
      </c>
      <c r="P5482" t="s">
        <v>20</v>
      </c>
      <c r="Q5482" t="s">
        <v>20</v>
      </c>
      <c r="R5482" t="s">
        <v>512</v>
      </c>
      <c r="S5482" t="s">
        <v>20</v>
      </c>
    </row>
    <row r="5483" spans="1:19" x14ac:dyDescent="0.25">
      <c r="A5483">
        <v>24873</v>
      </c>
      <c r="B5483" t="s">
        <v>15269</v>
      </c>
      <c r="C5483" t="s">
        <v>20</v>
      </c>
      <c r="D5483" t="s">
        <v>20</v>
      </c>
      <c r="E5483" t="s">
        <v>20</v>
      </c>
      <c r="F5483" t="s">
        <v>20</v>
      </c>
      <c r="G5483" t="s">
        <v>20</v>
      </c>
      <c r="H5483" s="2">
        <v>43016.391585648147</v>
      </c>
      <c r="I5483" t="s">
        <v>20</v>
      </c>
      <c r="J5483" t="s">
        <v>20</v>
      </c>
      <c r="K5483" t="s">
        <v>20</v>
      </c>
      <c r="L5483" t="s">
        <v>20</v>
      </c>
      <c r="M5483" t="s">
        <v>20</v>
      </c>
      <c r="O5483" t="s">
        <v>15270</v>
      </c>
      <c r="P5483" t="s">
        <v>20</v>
      </c>
      <c r="Q5483" t="s">
        <v>20</v>
      </c>
      <c r="R5483" t="s">
        <v>15271</v>
      </c>
      <c r="S5483" t="s">
        <v>20</v>
      </c>
    </row>
    <row r="5484" spans="1:19" x14ac:dyDescent="0.25">
      <c r="A5484">
        <v>58485</v>
      </c>
      <c r="B5484" t="s">
        <v>15272</v>
      </c>
      <c r="C5484" t="s">
        <v>20</v>
      </c>
      <c r="D5484" t="s">
        <v>20</v>
      </c>
      <c r="E5484" t="s">
        <v>20</v>
      </c>
      <c r="F5484" t="s">
        <v>20</v>
      </c>
      <c r="G5484" t="s">
        <v>20</v>
      </c>
      <c r="H5484" s="2">
        <v>43024.710173611114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O5484" t="s">
        <v>15273</v>
      </c>
      <c r="P5484" t="s">
        <v>20</v>
      </c>
      <c r="Q5484" t="s">
        <v>20</v>
      </c>
      <c r="R5484" t="s">
        <v>15274</v>
      </c>
      <c r="S5484" t="s">
        <v>20</v>
      </c>
    </row>
    <row r="5485" spans="1:19" x14ac:dyDescent="0.25">
      <c r="A5485">
        <v>76891</v>
      </c>
      <c r="B5485" t="s">
        <v>15275</v>
      </c>
      <c r="C5485" t="s">
        <v>20</v>
      </c>
      <c r="D5485" t="s">
        <v>20</v>
      </c>
      <c r="E5485" t="s">
        <v>20</v>
      </c>
      <c r="F5485" t="s">
        <v>20</v>
      </c>
      <c r="G5485" t="s">
        <v>20</v>
      </c>
      <c r="H5485" s="2">
        <v>43013.624791666669</v>
      </c>
      <c r="I5485" t="s">
        <v>20</v>
      </c>
      <c r="J5485" t="s">
        <v>20</v>
      </c>
      <c r="K5485" t="s">
        <v>20</v>
      </c>
      <c r="L5485" t="s">
        <v>20</v>
      </c>
      <c r="O5485" t="s">
        <v>15276</v>
      </c>
      <c r="P5485" t="s">
        <v>20</v>
      </c>
      <c r="Q5485" t="s">
        <v>20</v>
      </c>
      <c r="R5485" t="s">
        <v>15277</v>
      </c>
      <c r="S5485" t="s">
        <v>20</v>
      </c>
    </row>
    <row r="5486" spans="1:19" x14ac:dyDescent="0.25">
      <c r="A5486">
        <v>82010</v>
      </c>
      <c r="B5486" t="s">
        <v>15278</v>
      </c>
      <c r="C5486" t="s">
        <v>20</v>
      </c>
      <c r="D5486" t="s">
        <v>20</v>
      </c>
      <c r="E5486" t="s">
        <v>20</v>
      </c>
      <c r="F5486" t="s">
        <v>20</v>
      </c>
      <c r="G5486" t="s">
        <v>20</v>
      </c>
      <c r="H5486" s="2">
        <v>43011.835682870369</v>
      </c>
      <c r="I5486" t="s">
        <v>20</v>
      </c>
      <c r="J5486" t="s">
        <v>20</v>
      </c>
      <c r="K5486" t="s">
        <v>20</v>
      </c>
      <c r="L5486" t="s">
        <v>20</v>
      </c>
      <c r="M5486" t="s">
        <v>20</v>
      </c>
      <c r="O5486" t="s">
        <v>15279</v>
      </c>
      <c r="P5486" t="s">
        <v>20</v>
      </c>
      <c r="Q5486" t="s">
        <v>20</v>
      </c>
      <c r="R5486" t="s">
        <v>15280</v>
      </c>
      <c r="S5486" t="s">
        <v>20</v>
      </c>
    </row>
    <row r="5487" spans="1:19" x14ac:dyDescent="0.25">
      <c r="A5487">
        <v>85925</v>
      </c>
      <c r="B5487" t="s">
        <v>15281</v>
      </c>
      <c r="C5487" t="s">
        <v>20</v>
      </c>
      <c r="D5487" t="s">
        <v>20</v>
      </c>
      <c r="E5487" t="s">
        <v>20</v>
      </c>
      <c r="F5487" t="s">
        <v>20</v>
      </c>
      <c r="G5487" t="s">
        <v>20</v>
      </c>
      <c r="H5487" s="2">
        <v>43010.247511574074</v>
      </c>
      <c r="I5487" t="s">
        <v>20</v>
      </c>
      <c r="J5487" t="s">
        <v>20</v>
      </c>
      <c r="K5487" t="s">
        <v>20</v>
      </c>
      <c r="L5487" t="s">
        <v>20</v>
      </c>
      <c r="M5487" t="s">
        <v>20</v>
      </c>
      <c r="O5487" s="1" t="s">
        <v>15282</v>
      </c>
      <c r="P5487" t="s">
        <v>20</v>
      </c>
      <c r="Q5487" t="s">
        <v>20</v>
      </c>
      <c r="R5487" t="s">
        <v>15283</v>
      </c>
      <c r="S5487" t="s">
        <v>20</v>
      </c>
    </row>
    <row r="5488" spans="1:19" x14ac:dyDescent="0.25">
      <c r="A5488">
        <v>43141</v>
      </c>
      <c r="B5488" t="s">
        <v>15284</v>
      </c>
      <c r="C5488" t="s">
        <v>20</v>
      </c>
      <c r="D5488" t="s">
        <v>20</v>
      </c>
      <c r="E5488" t="s">
        <v>20</v>
      </c>
      <c r="F5488" t="s">
        <v>20</v>
      </c>
      <c r="G5488" t="s">
        <v>20</v>
      </c>
      <c r="H5488" s="2">
        <v>43025.674560185187</v>
      </c>
      <c r="I5488" t="s">
        <v>20</v>
      </c>
      <c r="J5488" t="s">
        <v>20</v>
      </c>
      <c r="K5488" t="s">
        <v>20</v>
      </c>
      <c r="L5488" t="s">
        <v>20</v>
      </c>
      <c r="O5488" t="s">
        <v>15285</v>
      </c>
      <c r="P5488" t="s">
        <v>20</v>
      </c>
      <c r="Q5488" t="s">
        <v>20</v>
      </c>
      <c r="R5488" t="s">
        <v>15286</v>
      </c>
      <c r="S5488" t="s">
        <v>20</v>
      </c>
    </row>
    <row r="5489" spans="1:19" x14ac:dyDescent="0.25">
      <c r="A5489">
        <v>68319</v>
      </c>
      <c r="B5489" t="s">
        <v>15287</v>
      </c>
      <c r="C5489" t="s">
        <v>20</v>
      </c>
      <c r="D5489" t="s">
        <v>20</v>
      </c>
      <c r="E5489" t="s">
        <v>20</v>
      </c>
      <c r="F5489" t="s">
        <v>20</v>
      </c>
      <c r="G5489" t="s">
        <v>20</v>
      </c>
      <c r="H5489" s="2">
        <v>43033.246412037035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O5489" t="s">
        <v>15288</v>
      </c>
      <c r="P5489" t="s">
        <v>20</v>
      </c>
      <c r="Q5489" t="s">
        <v>20</v>
      </c>
      <c r="R5489" t="s">
        <v>15289</v>
      </c>
      <c r="S5489" t="s">
        <v>20</v>
      </c>
    </row>
    <row r="5490" spans="1:19" x14ac:dyDescent="0.25">
      <c r="A5490">
        <v>17254</v>
      </c>
      <c r="B5490" t="s">
        <v>15290</v>
      </c>
      <c r="C5490" t="s">
        <v>30</v>
      </c>
      <c r="D5490" t="s">
        <v>20</v>
      </c>
      <c r="E5490" t="s">
        <v>30</v>
      </c>
      <c r="F5490" t="s">
        <v>20</v>
      </c>
      <c r="G5490" t="s">
        <v>20</v>
      </c>
      <c r="H5490" s="2">
        <v>43019.840960648151</v>
      </c>
      <c r="I5490" t="s">
        <v>20</v>
      </c>
      <c r="J5490" t="s">
        <v>30</v>
      </c>
      <c r="K5490" t="s">
        <v>20</v>
      </c>
      <c r="L5490" t="s">
        <v>20</v>
      </c>
      <c r="O5490" t="s">
        <v>15291</v>
      </c>
      <c r="P5490" t="s">
        <v>20</v>
      </c>
      <c r="Q5490" t="s">
        <v>20</v>
      </c>
      <c r="R5490" t="s">
        <v>15292</v>
      </c>
      <c r="S5490" t="s">
        <v>33</v>
      </c>
    </row>
    <row r="5491" spans="1:19" x14ac:dyDescent="0.25">
      <c r="A5491">
        <v>6304</v>
      </c>
      <c r="B5491" t="s">
        <v>15293</v>
      </c>
      <c r="C5491" t="s">
        <v>20</v>
      </c>
      <c r="D5491" t="s">
        <v>20</v>
      </c>
      <c r="E5491" t="s">
        <v>20</v>
      </c>
      <c r="F5491" t="s">
        <v>20</v>
      </c>
      <c r="G5491" t="s">
        <v>20</v>
      </c>
      <c r="H5491" s="2">
        <v>43037.551770833335</v>
      </c>
      <c r="I5491" t="s">
        <v>20</v>
      </c>
      <c r="J5491" t="s">
        <v>20</v>
      </c>
      <c r="K5491" t="s">
        <v>20</v>
      </c>
      <c r="L5491" t="s">
        <v>20</v>
      </c>
      <c r="M5491" t="s">
        <v>20</v>
      </c>
      <c r="O5491" t="s">
        <v>15294</v>
      </c>
      <c r="P5491" t="s">
        <v>20</v>
      </c>
      <c r="Q5491" t="s">
        <v>20</v>
      </c>
      <c r="R5491" t="s">
        <v>15295</v>
      </c>
      <c r="S5491" t="s">
        <v>20</v>
      </c>
    </row>
    <row r="5492" spans="1:19" x14ac:dyDescent="0.25">
      <c r="A5492">
        <v>1349</v>
      </c>
      <c r="B5492" t="s">
        <v>15296</v>
      </c>
      <c r="C5492" t="s">
        <v>30</v>
      </c>
      <c r="D5492" t="s">
        <v>20</v>
      </c>
      <c r="E5492" t="s">
        <v>30</v>
      </c>
      <c r="F5492" t="s">
        <v>20</v>
      </c>
      <c r="G5492" t="s">
        <v>20</v>
      </c>
      <c r="H5492" s="2">
        <v>43023.56212962963</v>
      </c>
      <c r="I5492" t="s">
        <v>20</v>
      </c>
      <c r="J5492" t="s">
        <v>30</v>
      </c>
      <c r="K5492" t="s">
        <v>20</v>
      </c>
      <c r="L5492" t="s">
        <v>20</v>
      </c>
      <c r="M5492" t="s">
        <v>20</v>
      </c>
      <c r="O5492" t="s">
        <v>15297</v>
      </c>
      <c r="P5492" t="s">
        <v>20</v>
      </c>
      <c r="Q5492" t="s">
        <v>20</v>
      </c>
      <c r="R5492" t="s">
        <v>15298</v>
      </c>
      <c r="S5492" t="s">
        <v>33</v>
      </c>
    </row>
    <row r="5493" spans="1:19" x14ac:dyDescent="0.25">
      <c r="A5493">
        <v>20659</v>
      </c>
      <c r="B5493" t="s">
        <v>15299</v>
      </c>
      <c r="C5493" t="s">
        <v>20</v>
      </c>
      <c r="D5493" t="s">
        <v>20</v>
      </c>
      <c r="E5493" t="s">
        <v>20</v>
      </c>
      <c r="F5493" t="s">
        <v>20</v>
      </c>
      <c r="G5493" t="s">
        <v>20</v>
      </c>
      <c r="H5493" s="2">
        <v>43018.402581018519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O5493" t="s">
        <v>15300</v>
      </c>
      <c r="P5493" t="s">
        <v>20</v>
      </c>
      <c r="Q5493" t="s">
        <v>20</v>
      </c>
      <c r="R5493" t="s">
        <v>15301</v>
      </c>
      <c r="S5493" t="s">
        <v>20</v>
      </c>
    </row>
    <row r="5494" spans="1:19" x14ac:dyDescent="0.25">
      <c r="A5494">
        <v>16127</v>
      </c>
      <c r="B5494" t="s">
        <v>15302</v>
      </c>
      <c r="C5494" t="s">
        <v>20</v>
      </c>
      <c r="D5494" t="s">
        <v>20</v>
      </c>
      <c r="E5494" t="s">
        <v>20</v>
      </c>
      <c r="F5494" t="s">
        <v>20</v>
      </c>
      <c r="G5494" t="s">
        <v>20</v>
      </c>
      <c r="H5494" s="2">
        <v>43019.623680555553</v>
      </c>
      <c r="I5494" t="s">
        <v>20</v>
      </c>
      <c r="J5494" t="s">
        <v>20</v>
      </c>
      <c r="K5494" t="s">
        <v>20</v>
      </c>
      <c r="L5494" t="s">
        <v>20</v>
      </c>
      <c r="M5494" t="s">
        <v>20</v>
      </c>
      <c r="O5494" t="s">
        <v>15303</v>
      </c>
      <c r="P5494" t="s">
        <v>20</v>
      </c>
      <c r="Q5494" t="s">
        <v>20</v>
      </c>
      <c r="R5494" t="s">
        <v>15304</v>
      </c>
      <c r="S5494" t="s">
        <v>20</v>
      </c>
    </row>
    <row r="5495" spans="1:19" x14ac:dyDescent="0.25">
      <c r="A5495">
        <v>62867</v>
      </c>
      <c r="B5495" t="s">
        <v>15305</v>
      </c>
      <c r="C5495" t="s">
        <v>30</v>
      </c>
      <c r="E5495" t="s">
        <v>30</v>
      </c>
      <c r="G5495" t="s">
        <v>920</v>
      </c>
      <c r="H5495" s="2">
        <v>43022.812314814815</v>
      </c>
      <c r="I5495" t="s">
        <v>20</v>
      </c>
      <c r="O5495" t="s">
        <v>15306</v>
      </c>
      <c r="R5495" t="s">
        <v>922</v>
      </c>
      <c r="S5495" t="s">
        <v>923</v>
      </c>
    </row>
    <row r="5496" spans="1:19" x14ac:dyDescent="0.25">
      <c r="A5496">
        <v>12339</v>
      </c>
      <c r="B5496" t="s">
        <v>15307</v>
      </c>
      <c r="C5496" t="s">
        <v>30</v>
      </c>
      <c r="D5496" t="s">
        <v>20</v>
      </c>
      <c r="E5496" t="s">
        <v>30</v>
      </c>
      <c r="F5496" t="s">
        <v>20</v>
      </c>
      <c r="G5496" t="s">
        <v>20</v>
      </c>
      <c r="H5496" s="2">
        <v>43021.402002314811</v>
      </c>
      <c r="I5496" t="s">
        <v>20</v>
      </c>
      <c r="J5496" t="s">
        <v>30</v>
      </c>
      <c r="K5496" t="s">
        <v>20</v>
      </c>
      <c r="L5496" t="s">
        <v>20</v>
      </c>
      <c r="M5496" t="s">
        <v>20</v>
      </c>
      <c r="O5496" t="s">
        <v>15308</v>
      </c>
      <c r="P5496" t="s">
        <v>20</v>
      </c>
      <c r="Q5496" t="s">
        <v>20</v>
      </c>
      <c r="R5496" t="s">
        <v>15309</v>
      </c>
      <c r="S5496" t="s">
        <v>33</v>
      </c>
    </row>
    <row r="5497" spans="1:19" x14ac:dyDescent="0.25">
      <c r="A5497">
        <v>68977</v>
      </c>
      <c r="B5497" t="s">
        <v>15310</v>
      </c>
      <c r="C5497" t="s">
        <v>30</v>
      </c>
      <c r="D5497" t="s">
        <v>20</v>
      </c>
      <c r="E5497" t="s">
        <v>30</v>
      </c>
      <c r="F5497" t="s">
        <v>20</v>
      </c>
      <c r="G5497" t="s">
        <v>20</v>
      </c>
      <c r="H5497" s="2">
        <v>43032.814953703702</v>
      </c>
      <c r="I5497" t="s">
        <v>20</v>
      </c>
      <c r="J5497" t="s">
        <v>30</v>
      </c>
      <c r="K5497" t="s">
        <v>20</v>
      </c>
      <c r="L5497" t="s">
        <v>20</v>
      </c>
      <c r="M5497" t="s">
        <v>20</v>
      </c>
      <c r="O5497" t="s">
        <v>15311</v>
      </c>
      <c r="P5497" t="s">
        <v>20</v>
      </c>
      <c r="Q5497" t="s">
        <v>20</v>
      </c>
      <c r="R5497" t="s">
        <v>8118</v>
      </c>
      <c r="S5497" t="s">
        <v>33</v>
      </c>
    </row>
    <row r="5498" spans="1:19" x14ac:dyDescent="0.25">
      <c r="A5498">
        <v>71167</v>
      </c>
      <c r="B5498" t="s">
        <v>15312</v>
      </c>
      <c r="C5498" t="s">
        <v>30</v>
      </c>
      <c r="E5498" t="s">
        <v>30</v>
      </c>
      <c r="G5498" t="s">
        <v>920</v>
      </c>
      <c r="H5498" s="2">
        <v>43031.901203703703</v>
      </c>
      <c r="I5498" t="s">
        <v>20</v>
      </c>
      <c r="O5498" t="s">
        <v>15313</v>
      </c>
      <c r="R5498" t="s">
        <v>922</v>
      </c>
      <c r="S5498" t="s">
        <v>923</v>
      </c>
    </row>
    <row r="5499" spans="1:19" x14ac:dyDescent="0.25">
      <c r="A5499">
        <v>69952</v>
      </c>
      <c r="B5499" t="s">
        <v>15314</v>
      </c>
      <c r="C5499" t="s">
        <v>30</v>
      </c>
      <c r="E5499" t="s">
        <v>30</v>
      </c>
      <c r="G5499" t="s">
        <v>920</v>
      </c>
      <c r="H5499" s="2">
        <v>43032.565115740741</v>
      </c>
      <c r="I5499" t="s">
        <v>20</v>
      </c>
      <c r="O5499" t="s">
        <v>15315</v>
      </c>
      <c r="R5499" t="s">
        <v>922</v>
      </c>
      <c r="S5499" t="s">
        <v>923</v>
      </c>
    </row>
    <row r="5500" spans="1:19" x14ac:dyDescent="0.25">
      <c r="A5500">
        <v>80200</v>
      </c>
      <c r="B5500" t="s">
        <v>15316</v>
      </c>
      <c r="C5500" t="s">
        <v>30</v>
      </c>
      <c r="E5500" t="s">
        <v>30</v>
      </c>
      <c r="G5500" t="s">
        <v>920</v>
      </c>
      <c r="H5500" s="2">
        <v>43012.600034722222</v>
      </c>
      <c r="I5500" t="s">
        <v>20</v>
      </c>
      <c r="O5500" t="s">
        <v>15317</v>
      </c>
      <c r="R5500" t="s">
        <v>922</v>
      </c>
      <c r="S5500" t="s">
        <v>923</v>
      </c>
    </row>
    <row r="5501" spans="1:19" x14ac:dyDescent="0.25">
      <c r="A5501">
        <v>79286</v>
      </c>
      <c r="B5501" t="s">
        <v>15318</v>
      </c>
      <c r="C5501" t="s">
        <v>30</v>
      </c>
      <c r="D5501" t="s">
        <v>20</v>
      </c>
      <c r="E5501" t="s">
        <v>30</v>
      </c>
      <c r="F5501" t="s">
        <v>20</v>
      </c>
      <c r="G5501" t="s">
        <v>20</v>
      </c>
      <c r="H5501" s="2">
        <v>43012.654907407406</v>
      </c>
      <c r="I5501" t="s">
        <v>20</v>
      </c>
      <c r="J5501" t="s">
        <v>30</v>
      </c>
      <c r="K5501" t="s">
        <v>20</v>
      </c>
      <c r="L5501" t="s">
        <v>20</v>
      </c>
      <c r="O5501" t="s">
        <v>15319</v>
      </c>
      <c r="P5501" t="s">
        <v>20</v>
      </c>
      <c r="Q5501" t="s">
        <v>20</v>
      </c>
      <c r="R5501" t="s">
        <v>15320</v>
      </c>
      <c r="S5501" t="s">
        <v>33</v>
      </c>
    </row>
    <row r="5502" spans="1:19" x14ac:dyDescent="0.25">
      <c r="A5502">
        <v>71928</v>
      </c>
      <c r="B5502" t="s">
        <v>15321</v>
      </c>
      <c r="C5502" t="s">
        <v>30</v>
      </c>
      <c r="E5502" t="s">
        <v>30</v>
      </c>
      <c r="G5502" t="s">
        <v>20</v>
      </c>
      <c r="H5502" s="2">
        <v>43031.688078703701</v>
      </c>
      <c r="I5502" t="s">
        <v>920</v>
      </c>
      <c r="O5502" t="s">
        <v>15322</v>
      </c>
      <c r="R5502" t="s">
        <v>922</v>
      </c>
      <c r="S5502" t="s">
        <v>923</v>
      </c>
    </row>
    <row r="5503" spans="1:19" x14ac:dyDescent="0.25">
      <c r="A5503">
        <v>10545</v>
      </c>
      <c r="B5503" t="s">
        <v>15323</v>
      </c>
      <c r="C5503" t="s">
        <v>30</v>
      </c>
      <c r="D5503" t="s">
        <v>20</v>
      </c>
      <c r="E5503" t="s">
        <v>30</v>
      </c>
      <c r="F5503" t="s">
        <v>20</v>
      </c>
      <c r="G5503" t="s">
        <v>20</v>
      </c>
      <c r="H5503" s="2">
        <v>43035.295428240737</v>
      </c>
      <c r="I5503" t="s">
        <v>20</v>
      </c>
      <c r="J5503" t="s">
        <v>30</v>
      </c>
      <c r="K5503" t="s">
        <v>20</v>
      </c>
      <c r="L5503" t="s">
        <v>20</v>
      </c>
      <c r="M5503" t="s">
        <v>20</v>
      </c>
      <c r="O5503" t="s">
        <v>15324</v>
      </c>
      <c r="P5503" t="s">
        <v>20</v>
      </c>
      <c r="Q5503" t="s">
        <v>20</v>
      </c>
      <c r="R5503" t="s">
        <v>15325</v>
      </c>
      <c r="S5503" t="s">
        <v>33</v>
      </c>
    </row>
    <row r="5504" spans="1:19" x14ac:dyDescent="0.25">
      <c r="A5504">
        <v>80878</v>
      </c>
      <c r="B5504" t="s">
        <v>15326</v>
      </c>
      <c r="C5504" t="s">
        <v>20</v>
      </c>
      <c r="D5504" t="s">
        <v>20</v>
      </c>
      <c r="E5504" t="s">
        <v>20</v>
      </c>
      <c r="F5504" t="s">
        <v>20</v>
      </c>
      <c r="G5504" t="s">
        <v>20</v>
      </c>
      <c r="H5504" s="2">
        <v>43012.454768518517</v>
      </c>
      <c r="I5504" t="s">
        <v>20</v>
      </c>
      <c r="J5504" t="s">
        <v>20</v>
      </c>
      <c r="K5504" t="s">
        <v>20</v>
      </c>
      <c r="L5504" t="s">
        <v>20</v>
      </c>
      <c r="O5504" s="1" t="s">
        <v>15327</v>
      </c>
      <c r="P5504" t="s">
        <v>20</v>
      </c>
      <c r="Q5504" t="s">
        <v>20</v>
      </c>
      <c r="R5504" t="s">
        <v>15328</v>
      </c>
      <c r="S5504" t="s">
        <v>20</v>
      </c>
    </row>
    <row r="5505" spans="1:19" x14ac:dyDescent="0.25">
      <c r="A5505">
        <v>83708</v>
      </c>
      <c r="B5505" t="s">
        <v>15329</v>
      </c>
      <c r="C5505" t="s">
        <v>20</v>
      </c>
      <c r="D5505" t="s">
        <v>20</v>
      </c>
      <c r="E5505" t="s">
        <v>20</v>
      </c>
      <c r="F5505" t="s">
        <v>20</v>
      </c>
      <c r="G5505" t="s">
        <v>20</v>
      </c>
      <c r="H5505" s="2">
        <v>43011.240671296298</v>
      </c>
      <c r="I5505" t="s">
        <v>20</v>
      </c>
      <c r="J5505" t="s">
        <v>20</v>
      </c>
      <c r="K5505" t="s">
        <v>20</v>
      </c>
      <c r="O5505" t="s">
        <v>15330</v>
      </c>
      <c r="P5505" t="s">
        <v>20</v>
      </c>
      <c r="Q5505" t="s">
        <v>20</v>
      </c>
      <c r="R5505" t="s">
        <v>57</v>
      </c>
      <c r="S5505" t="s">
        <v>20</v>
      </c>
    </row>
    <row r="5506" spans="1:19" x14ac:dyDescent="0.25">
      <c r="A5506">
        <v>23587</v>
      </c>
      <c r="B5506" t="s">
        <v>15331</v>
      </c>
      <c r="C5506" t="s">
        <v>30</v>
      </c>
      <c r="E5506" t="s">
        <v>30</v>
      </c>
      <c r="G5506" t="s">
        <v>920</v>
      </c>
      <c r="H5506" s="2">
        <v>43016.726701388892</v>
      </c>
      <c r="I5506" t="s">
        <v>20</v>
      </c>
      <c r="O5506" t="s">
        <v>15332</v>
      </c>
      <c r="R5506" t="s">
        <v>922</v>
      </c>
      <c r="S5506" t="s">
        <v>923</v>
      </c>
    </row>
    <row r="5507" spans="1:19" x14ac:dyDescent="0.25">
      <c r="A5507">
        <v>9439</v>
      </c>
      <c r="B5507" t="s">
        <v>15333</v>
      </c>
      <c r="C5507" t="s">
        <v>20</v>
      </c>
      <c r="D5507" t="s">
        <v>20</v>
      </c>
      <c r="E5507" t="s">
        <v>20</v>
      </c>
      <c r="F5507" t="s">
        <v>20</v>
      </c>
      <c r="G5507" t="s">
        <v>20</v>
      </c>
      <c r="H5507" s="2">
        <v>43035.731724537036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O5507" t="s">
        <v>15334</v>
      </c>
      <c r="P5507" t="s">
        <v>20</v>
      </c>
      <c r="Q5507" t="s">
        <v>20</v>
      </c>
      <c r="R5507" t="s">
        <v>15335</v>
      </c>
      <c r="S5507" t="s">
        <v>20</v>
      </c>
    </row>
    <row r="5508" spans="1:19" x14ac:dyDescent="0.25">
      <c r="A5508">
        <v>3283</v>
      </c>
      <c r="B5508" t="s">
        <v>15336</v>
      </c>
      <c r="C5508" t="s">
        <v>20</v>
      </c>
      <c r="D5508" t="s">
        <v>20</v>
      </c>
      <c r="E5508" t="s">
        <v>20</v>
      </c>
      <c r="F5508" t="s">
        <v>20</v>
      </c>
      <c r="G5508" t="s">
        <v>20</v>
      </c>
      <c r="H5508" s="2">
        <v>43039.416875000003</v>
      </c>
      <c r="I5508" t="s">
        <v>20</v>
      </c>
      <c r="J5508" t="s">
        <v>20</v>
      </c>
      <c r="K5508" t="s">
        <v>20</v>
      </c>
      <c r="L5508" t="s">
        <v>20</v>
      </c>
      <c r="O5508" t="s">
        <v>15337</v>
      </c>
      <c r="P5508" t="s">
        <v>20</v>
      </c>
      <c r="Q5508" t="s">
        <v>20</v>
      </c>
      <c r="R5508" t="s">
        <v>15338</v>
      </c>
      <c r="S5508" t="s">
        <v>20</v>
      </c>
    </row>
    <row r="5509" spans="1:19" x14ac:dyDescent="0.25">
      <c r="A5509">
        <v>6258</v>
      </c>
      <c r="B5509" t="s">
        <v>15339</v>
      </c>
      <c r="C5509" t="s">
        <v>20</v>
      </c>
      <c r="D5509" t="s">
        <v>20</v>
      </c>
      <c r="E5509" t="s">
        <v>20</v>
      </c>
      <c r="F5509" t="s">
        <v>20</v>
      </c>
      <c r="G5509" t="s">
        <v>20</v>
      </c>
      <c r="H5509" s="2">
        <v>43037.536203703705</v>
      </c>
      <c r="I5509" t="s">
        <v>20</v>
      </c>
      <c r="J5509" t="s">
        <v>20</v>
      </c>
      <c r="K5509" t="s">
        <v>20</v>
      </c>
      <c r="L5509" t="s">
        <v>20</v>
      </c>
      <c r="O5509" t="s">
        <v>15340</v>
      </c>
      <c r="P5509" t="s">
        <v>20</v>
      </c>
      <c r="Q5509" t="s">
        <v>20</v>
      </c>
      <c r="R5509" t="s">
        <v>15341</v>
      </c>
      <c r="S5509" t="s">
        <v>20</v>
      </c>
    </row>
    <row r="5510" spans="1:19" x14ac:dyDescent="0.25">
      <c r="A5510">
        <v>75903</v>
      </c>
      <c r="B5510" t="s">
        <v>15342</v>
      </c>
      <c r="C5510" t="s">
        <v>20</v>
      </c>
      <c r="D5510" t="s">
        <v>20</v>
      </c>
      <c r="E5510" t="s">
        <v>20</v>
      </c>
      <c r="F5510" t="s">
        <v>20</v>
      </c>
      <c r="G5510" t="s">
        <v>20</v>
      </c>
      <c r="H5510" s="2">
        <v>43013.763969907406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O5510" t="s">
        <v>15343</v>
      </c>
      <c r="P5510" t="s">
        <v>20</v>
      </c>
      <c r="Q5510" t="s">
        <v>20</v>
      </c>
      <c r="R5510" t="s">
        <v>15344</v>
      </c>
      <c r="S5510" t="s">
        <v>20</v>
      </c>
    </row>
    <row r="5511" spans="1:19" x14ac:dyDescent="0.25">
      <c r="A5511">
        <v>58517</v>
      </c>
      <c r="B5511" t="s">
        <v>15345</v>
      </c>
      <c r="C5511" t="s">
        <v>20</v>
      </c>
      <c r="D5511" t="s">
        <v>20</v>
      </c>
      <c r="E5511" t="s">
        <v>20</v>
      </c>
      <c r="F5511" t="s">
        <v>20</v>
      </c>
      <c r="G5511" t="s">
        <v>20</v>
      </c>
      <c r="H5511" s="2">
        <v>43024.720995370371</v>
      </c>
      <c r="I5511" t="s">
        <v>20</v>
      </c>
      <c r="J5511" t="s">
        <v>20</v>
      </c>
      <c r="K5511" t="s">
        <v>20</v>
      </c>
      <c r="L5511" t="s">
        <v>20</v>
      </c>
      <c r="O5511" t="s">
        <v>15346</v>
      </c>
      <c r="P5511" t="s">
        <v>20</v>
      </c>
      <c r="Q5511" t="s">
        <v>20</v>
      </c>
      <c r="R5511" t="s">
        <v>15347</v>
      </c>
      <c r="S5511" t="s">
        <v>20</v>
      </c>
    </row>
    <row r="5512" spans="1:19" x14ac:dyDescent="0.25">
      <c r="A5512">
        <v>60202</v>
      </c>
      <c r="B5512" t="s">
        <v>15348</v>
      </c>
      <c r="C5512" t="s">
        <v>30</v>
      </c>
      <c r="E5512" t="s">
        <v>30</v>
      </c>
      <c r="G5512" t="s">
        <v>920</v>
      </c>
      <c r="H5512" s="2">
        <v>43023.568425925929</v>
      </c>
      <c r="I5512" t="s">
        <v>20</v>
      </c>
      <c r="O5512" t="s">
        <v>15349</v>
      </c>
      <c r="R5512" t="s">
        <v>922</v>
      </c>
      <c r="S5512" t="s">
        <v>923</v>
      </c>
    </row>
    <row r="5513" spans="1:19" x14ac:dyDescent="0.25">
      <c r="A5513">
        <v>64178</v>
      </c>
      <c r="B5513" t="s">
        <v>15350</v>
      </c>
      <c r="C5513" t="s">
        <v>20</v>
      </c>
      <c r="D5513" t="s">
        <v>20</v>
      </c>
      <c r="E5513" t="s">
        <v>20</v>
      </c>
      <c r="F5513" t="s">
        <v>20</v>
      </c>
      <c r="G5513" t="s">
        <v>20</v>
      </c>
      <c r="H5513" s="2">
        <v>43021.598564814813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O5513" t="s">
        <v>15351</v>
      </c>
      <c r="P5513" t="s">
        <v>20</v>
      </c>
      <c r="Q5513" t="s">
        <v>20</v>
      </c>
      <c r="R5513" t="s">
        <v>15352</v>
      </c>
      <c r="S5513" t="s">
        <v>20</v>
      </c>
    </row>
    <row r="5514" spans="1:19" x14ac:dyDescent="0.25">
      <c r="A5514">
        <v>70242</v>
      </c>
      <c r="B5514" t="s">
        <v>15353</v>
      </c>
      <c r="C5514" t="s">
        <v>20</v>
      </c>
      <c r="D5514" t="s">
        <v>20</v>
      </c>
      <c r="E5514" t="s">
        <v>20</v>
      </c>
      <c r="F5514" t="s">
        <v>20</v>
      </c>
      <c r="G5514" t="s">
        <v>20</v>
      </c>
      <c r="H5514" s="2">
        <v>43032.375914351855</v>
      </c>
      <c r="I5514" t="s">
        <v>20</v>
      </c>
      <c r="J5514" t="s">
        <v>20</v>
      </c>
      <c r="K5514" t="s">
        <v>20</v>
      </c>
      <c r="L5514" t="s">
        <v>20</v>
      </c>
      <c r="O5514" t="s">
        <v>15354</v>
      </c>
      <c r="P5514" t="s">
        <v>20</v>
      </c>
      <c r="Q5514" t="s">
        <v>20</v>
      </c>
      <c r="R5514" t="s">
        <v>15355</v>
      </c>
      <c r="S5514" t="s">
        <v>20</v>
      </c>
    </row>
    <row r="5515" spans="1:19" x14ac:dyDescent="0.25">
      <c r="A5515">
        <v>10454</v>
      </c>
      <c r="B5515" t="s">
        <v>15356</v>
      </c>
      <c r="C5515" t="s">
        <v>30</v>
      </c>
      <c r="E5515" t="s">
        <v>30</v>
      </c>
      <c r="G5515" t="s">
        <v>920</v>
      </c>
      <c r="H5515" s="2">
        <v>43035.477546296293</v>
      </c>
      <c r="I5515" t="s">
        <v>20</v>
      </c>
      <c r="O5515" t="s">
        <v>15357</v>
      </c>
      <c r="R5515" t="s">
        <v>922</v>
      </c>
      <c r="S5515" t="s">
        <v>923</v>
      </c>
    </row>
    <row r="5516" spans="1:19" x14ac:dyDescent="0.25">
      <c r="A5516">
        <v>11420</v>
      </c>
      <c r="B5516" t="s">
        <v>15358</v>
      </c>
      <c r="C5516" t="s">
        <v>30</v>
      </c>
      <c r="D5516" t="s">
        <v>20</v>
      </c>
      <c r="E5516" t="s">
        <v>30</v>
      </c>
      <c r="F5516" t="s">
        <v>20</v>
      </c>
      <c r="G5516" t="s">
        <v>20</v>
      </c>
      <c r="H5516" s="2">
        <v>43034.843530092592</v>
      </c>
      <c r="I5516" t="s">
        <v>20</v>
      </c>
      <c r="J5516" t="s">
        <v>30</v>
      </c>
      <c r="K5516" t="s">
        <v>20</v>
      </c>
      <c r="L5516" t="s">
        <v>20</v>
      </c>
      <c r="M5516" t="s">
        <v>20</v>
      </c>
      <c r="O5516" t="s">
        <v>15359</v>
      </c>
      <c r="P5516" t="s">
        <v>20</v>
      </c>
      <c r="Q5516" t="s">
        <v>20</v>
      </c>
      <c r="R5516" t="s">
        <v>15360</v>
      </c>
      <c r="S5516" t="s">
        <v>33</v>
      </c>
    </row>
    <row r="5517" spans="1:19" x14ac:dyDescent="0.25">
      <c r="A5517">
        <v>12974</v>
      </c>
      <c r="B5517" t="s">
        <v>15361</v>
      </c>
      <c r="C5517" t="s">
        <v>20</v>
      </c>
      <c r="D5517" t="s">
        <v>20</v>
      </c>
      <c r="E5517" t="s">
        <v>20</v>
      </c>
      <c r="F5517" t="s">
        <v>20</v>
      </c>
      <c r="G5517" t="s">
        <v>20</v>
      </c>
      <c r="H5517" s="2">
        <v>43020.572326388887</v>
      </c>
      <c r="I5517" t="s">
        <v>20</v>
      </c>
      <c r="J5517" t="s">
        <v>20</v>
      </c>
      <c r="K5517" t="s">
        <v>20</v>
      </c>
      <c r="L5517" t="s">
        <v>20</v>
      </c>
      <c r="O5517" t="s">
        <v>15362</v>
      </c>
      <c r="P5517" t="s">
        <v>20</v>
      </c>
      <c r="Q5517" t="s">
        <v>20</v>
      </c>
      <c r="R5517" t="s">
        <v>15363</v>
      </c>
      <c r="S5517" t="s">
        <v>20</v>
      </c>
    </row>
    <row r="5518" spans="1:19" x14ac:dyDescent="0.25">
      <c r="A5518">
        <v>73398</v>
      </c>
      <c r="B5518" t="s">
        <v>15364</v>
      </c>
      <c r="C5518" t="s">
        <v>30</v>
      </c>
      <c r="E5518" t="s">
        <v>30</v>
      </c>
      <c r="G5518" t="s">
        <v>920</v>
      </c>
      <c r="H5518" s="2">
        <v>43030.765231481484</v>
      </c>
      <c r="I5518" t="s">
        <v>20</v>
      </c>
      <c r="O5518" t="s">
        <v>15365</v>
      </c>
      <c r="R5518" t="s">
        <v>922</v>
      </c>
      <c r="S5518" t="s">
        <v>923</v>
      </c>
    </row>
    <row r="5519" spans="1:19" x14ac:dyDescent="0.25">
      <c r="A5519">
        <v>58540</v>
      </c>
      <c r="B5519" t="s">
        <v>15366</v>
      </c>
      <c r="C5519" t="s">
        <v>20</v>
      </c>
      <c r="D5519" t="s">
        <v>20</v>
      </c>
      <c r="E5519" t="s">
        <v>20</v>
      </c>
      <c r="F5519" t="s">
        <v>20</v>
      </c>
      <c r="G5519" t="s">
        <v>20</v>
      </c>
      <c r="H5519" s="2">
        <v>43024.728518518517</v>
      </c>
      <c r="I5519" t="s">
        <v>20</v>
      </c>
      <c r="J5519" t="s">
        <v>20</v>
      </c>
      <c r="K5519" t="s">
        <v>20</v>
      </c>
      <c r="L5519" t="s">
        <v>20</v>
      </c>
      <c r="O5519" t="s">
        <v>15367</v>
      </c>
      <c r="P5519" t="s">
        <v>20</v>
      </c>
      <c r="R5519" t="s">
        <v>15368</v>
      </c>
      <c r="S5519" t="s">
        <v>20</v>
      </c>
    </row>
    <row r="5520" spans="1:19" x14ac:dyDescent="0.25">
      <c r="A5520">
        <v>67830</v>
      </c>
      <c r="B5520" t="s">
        <v>15369</v>
      </c>
      <c r="C5520" t="s">
        <v>20</v>
      </c>
      <c r="D5520" t="s">
        <v>20</v>
      </c>
      <c r="E5520" t="s">
        <v>20</v>
      </c>
      <c r="F5520" t="s">
        <v>20</v>
      </c>
      <c r="G5520" t="s">
        <v>20</v>
      </c>
      <c r="H5520" s="2">
        <v>43033.423773148148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O5520" t="s">
        <v>15370</v>
      </c>
      <c r="P5520" t="s">
        <v>20</v>
      </c>
      <c r="Q5520" t="s">
        <v>20</v>
      </c>
      <c r="R5520" t="s">
        <v>15371</v>
      </c>
      <c r="S5520" t="s">
        <v>20</v>
      </c>
    </row>
    <row r="5521" spans="1:19" x14ac:dyDescent="0.25">
      <c r="A5521">
        <v>79448</v>
      </c>
      <c r="B5521" t="s">
        <v>15372</v>
      </c>
      <c r="C5521" t="s">
        <v>20</v>
      </c>
      <c r="D5521" t="s">
        <v>20</v>
      </c>
      <c r="E5521" t="s">
        <v>20</v>
      </c>
      <c r="F5521" t="s">
        <v>20</v>
      </c>
      <c r="G5521" t="s">
        <v>20</v>
      </c>
      <c r="H5521" s="2">
        <v>43012.684733796297</v>
      </c>
      <c r="I5521" t="s">
        <v>20</v>
      </c>
      <c r="J5521" t="s">
        <v>20</v>
      </c>
      <c r="K5521" t="s">
        <v>20</v>
      </c>
      <c r="L5521" t="s">
        <v>20</v>
      </c>
      <c r="O5521" t="s">
        <v>15373</v>
      </c>
      <c r="P5521" t="s">
        <v>20</v>
      </c>
      <c r="Q5521" t="s">
        <v>20</v>
      </c>
      <c r="R5521" t="s">
        <v>15374</v>
      </c>
      <c r="S5521" t="s">
        <v>20</v>
      </c>
    </row>
    <row r="5522" spans="1:19" x14ac:dyDescent="0.25">
      <c r="A5522">
        <v>21577</v>
      </c>
      <c r="B5522" t="s">
        <v>15375</v>
      </c>
      <c r="C5522" t="s">
        <v>30</v>
      </c>
      <c r="E5522" t="s">
        <v>30</v>
      </c>
      <c r="G5522" t="s">
        <v>920</v>
      </c>
      <c r="H5522" s="2">
        <v>43017.659849537034</v>
      </c>
      <c r="I5522" t="s">
        <v>20</v>
      </c>
      <c r="O5522" t="s">
        <v>15376</v>
      </c>
      <c r="R5522" t="s">
        <v>922</v>
      </c>
      <c r="S5522" t="s">
        <v>923</v>
      </c>
    </row>
    <row r="5523" spans="1:19" x14ac:dyDescent="0.25">
      <c r="A5523">
        <v>7918</v>
      </c>
      <c r="B5523" t="s">
        <v>15377</v>
      </c>
      <c r="C5523" t="s">
        <v>20</v>
      </c>
      <c r="D5523" t="s">
        <v>20</v>
      </c>
      <c r="E5523" t="s">
        <v>20</v>
      </c>
      <c r="F5523" t="s">
        <v>20</v>
      </c>
      <c r="G5523" t="s">
        <v>20</v>
      </c>
      <c r="H5523" s="2">
        <v>43036.608344907407</v>
      </c>
      <c r="I5523" t="s">
        <v>20</v>
      </c>
      <c r="J5523" t="s">
        <v>20</v>
      </c>
      <c r="K5523" t="s">
        <v>20</v>
      </c>
      <c r="O5523" t="s">
        <v>15378</v>
      </c>
      <c r="Q5523" t="s">
        <v>20</v>
      </c>
      <c r="R5523" t="s">
        <v>9775</v>
      </c>
      <c r="S5523" t="s">
        <v>20</v>
      </c>
    </row>
    <row r="5524" spans="1:19" x14ac:dyDescent="0.25">
      <c r="A5524">
        <v>61793</v>
      </c>
      <c r="B5524" t="s">
        <v>15379</v>
      </c>
      <c r="C5524" t="s">
        <v>20</v>
      </c>
      <c r="D5524" t="s">
        <v>20</v>
      </c>
      <c r="E5524" t="s">
        <v>20</v>
      </c>
      <c r="F5524" t="s">
        <v>20</v>
      </c>
      <c r="G5524" t="s">
        <v>20</v>
      </c>
      <c r="H5524" s="2">
        <v>43023.450555555559</v>
      </c>
      <c r="I5524" t="s">
        <v>20</v>
      </c>
      <c r="J5524" t="s">
        <v>20</v>
      </c>
      <c r="K5524" t="s">
        <v>20</v>
      </c>
      <c r="O5524" t="s">
        <v>15380</v>
      </c>
      <c r="P5524" t="s">
        <v>20</v>
      </c>
      <c r="Q5524" t="s">
        <v>20</v>
      </c>
      <c r="R5524" t="s">
        <v>512</v>
      </c>
      <c r="S5524" t="s">
        <v>20</v>
      </c>
    </row>
    <row r="5525" spans="1:19" x14ac:dyDescent="0.25">
      <c r="A5525">
        <v>59754</v>
      </c>
      <c r="B5525" t="s">
        <v>15381</v>
      </c>
      <c r="C5525" t="s">
        <v>20</v>
      </c>
      <c r="D5525" t="s">
        <v>20</v>
      </c>
      <c r="E5525" t="s">
        <v>20</v>
      </c>
      <c r="F5525" t="s">
        <v>20</v>
      </c>
      <c r="G5525" t="s">
        <v>20</v>
      </c>
      <c r="H5525" s="2">
        <v>43024.445057870369</v>
      </c>
      <c r="I5525" t="s">
        <v>20</v>
      </c>
      <c r="J5525" t="s">
        <v>20</v>
      </c>
      <c r="K5525" t="s">
        <v>20</v>
      </c>
      <c r="L5525" t="s">
        <v>20</v>
      </c>
      <c r="O5525" t="s">
        <v>15382</v>
      </c>
      <c r="P5525" t="s">
        <v>20</v>
      </c>
      <c r="Q5525" t="s">
        <v>20</v>
      </c>
      <c r="R5525" t="s">
        <v>15383</v>
      </c>
      <c r="S5525" t="s">
        <v>20</v>
      </c>
    </row>
    <row r="5526" spans="1:19" x14ac:dyDescent="0.25">
      <c r="A5526">
        <v>66081</v>
      </c>
      <c r="B5526" t="s">
        <v>15384</v>
      </c>
      <c r="C5526" t="s">
        <v>20</v>
      </c>
      <c r="D5526" t="s">
        <v>20</v>
      </c>
      <c r="E5526" t="s">
        <v>20</v>
      </c>
      <c r="F5526" t="s">
        <v>20</v>
      </c>
      <c r="G5526" t="s">
        <v>20</v>
      </c>
      <c r="H5526" s="2">
        <v>43033.900393518517</v>
      </c>
      <c r="I5526" t="s">
        <v>20</v>
      </c>
      <c r="J5526" t="s">
        <v>20</v>
      </c>
      <c r="K5526" t="s">
        <v>20</v>
      </c>
      <c r="L5526" t="s">
        <v>20</v>
      </c>
      <c r="O5526" t="s">
        <v>15385</v>
      </c>
      <c r="P5526" t="s">
        <v>20</v>
      </c>
      <c r="Q5526" t="s">
        <v>20</v>
      </c>
      <c r="R5526" t="s">
        <v>15386</v>
      </c>
      <c r="S5526" t="s">
        <v>20</v>
      </c>
    </row>
    <row r="5527" spans="1:19" x14ac:dyDescent="0.25">
      <c r="A5527">
        <v>73917</v>
      </c>
      <c r="B5527" t="s">
        <v>15387</v>
      </c>
      <c r="C5527" t="s">
        <v>30</v>
      </c>
      <c r="D5527" t="s">
        <v>30</v>
      </c>
      <c r="E5527" t="s">
        <v>20</v>
      </c>
      <c r="F5527" t="s">
        <v>30</v>
      </c>
      <c r="G5527" t="s">
        <v>20</v>
      </c>
      <c r="H5527" s="2">
        <v>43014.688807870371</v>
      </c>
      <c r="I5527" t="s">
        <v>20</v>
      </c>
      <c r="J5527" t="s">
        <v>20</v>
      </c>
      <c r="K5527" t="s">
        <v>20</v>
      </c>
      <c r="L5527" t="s">
        <v>20</v>
      </c>
      <c r="O5527" t="s">
        <v>15388</v>
      </c>
      <c r="P5527" t="s">
        <v>20</v>
      </c>
      <c r="Q5527" t="s">
        <v>20</v>
      </c>
      <c r="R5527" t="s">
        <v>15389</v>
      </c>
      <c r="S5527" t="s">
        <v>33</v>
      </c>
    </row>
    <row r="5528" spans="1:19" x14ac:dyDescent="0.25">
      <c r="A5528">
        <v>44223</v>
      </c>
      <c r="B5528" t="s">
        <v>15390</v>
      </c>
      <c r="C5528" t="s">
        <v>20</v>
      </c>
      <c r="D5528" t="s">
        <v>20</v>
      </c>
      <c r="E5528" t="s">
        <v>20</v>
      </c>
      <c r="F5528" t="s">
        <v>20</v>
      </c>
      <c r="G5528" t="s">
        <v>20</v>
      </c>
      <c r="H5528" s="2">
        <v>43025.306805555556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O5528" t="s">
        <v>15391</v>
      </c>
      <c r="P5528" t="s">
        <v>20</v>
      </c>
      <c r="Q5528" t="s">
        <v>20</v>
      </c>
      <c r="R5528" t="s">
        <v>15392</v>
      </c>
      <c r="S5528" t="s">
        <v>20</v>
      </c>
    </row>
    <row r="5529" spans="1:19" x14ac:dyDescent="0.25">
      <c r="A5529">
        <v>16517</v>
      </c>
      <c r="B5529" t="s">
        <v>15393</v>
      </c>
      <c r="C5529" t="s">
        <v>20</v>
      </c>
      <c r="D5529" t="s">
        <v>20</v>
      </c>
      <c r="E5529" t="s">
        <v>20</v>
      </c>
      <c r="F5529" t="s">
        <v>20</v>
      </c>
      <c r="G5529" t="s">
        <v>20</v>
      </c>
      <c r="H5529" s="2">
        <v>43019.714155092595</v>
      </c>
      <c r="I5529" t="s">
        <v>20</v>
      </c>
      <c r="J5529" t="s">
        <v>20</v>
      </c>
      <c r="K5529" t="s">
        <v>20</v>
      </c>
      <c r="L5529" t="s">
        <v>20</v>
      </c>
      <c r="M5529" t="s">
        <v>20</v>
      </c>
      <c r="O5529" t="s">
        <v>15394</v>
      </c>
      <c r="P5529" t="s">
        <v>20</v>
      </c>
      <c r="Q5529" t="s">
        <v>20</v>
      </c>
      <c r="R5529" t="s">
        <v>9473</v>
      </c>
      <c r="S5529" t="s">
        <v>20</v>
      </c>
    </row>
    <row r="5530" spans="1:19" x14ac:dyDescent="0.25">
      <c r="A5530">
        <v>85226</v>
      </c>
      <c r="B5530" t="s">
        <v>15395</v>
      </c>
      <c r="C5530" t="s">
        <v>20</v>
      </c>
      <c r="D5530" t="s">
        <v>20</v>
      </c>
      <c r="E5530" t="s">
        <v>20</v>
      </c>
      <c r="F5530" t="s">
        <v>20</v>
      </c>
      <c r="G5530" t="s">
        <v>20</v>
      </c>
      <c r="H5530" s="2">
        <v>43010.606979166667</v>
      </c>
      <c r="I5530" t="s">
        <v>20</v>
      </c>
      <c r="J5530" t="s">
        <v>20</v>
      </c>
      <c r="K5530" t="s">
        <v>20</v>
      </c>
      <c r="L5530" t="s">
        <v>20</v>
      </c>
      <c r="M5530" t="s">
        <v>20</v>
      </c>
      <c r="O5530" t="s">
        <v>15396</v>
      </c>
      <c r="P5530" t="s">
        <v>20</v>
      </c>
      <c r="Q5530" t="s">
        <v>20</v>
      </c>
      <c r="R5530" t="s">
        <v>15397</v>
      </c>
      <c r="S5530" t="s">
        <v>20</v>
      </c>
    </row>
    <row r="5531" spans="1:19" x14ac:dyDescent="0.25">
      <c r="A5531">
        <v>7395</v>
      </c>
      <c r="B5531" t="s">
        <v>15398</v>
      </c>
      <c r="C5531" t="s">
        <v>20</v>
      </c>
      <c r="D5531" t="s">
        <v>20</v>
      </c>
      <c r="E5531" t="s">
        <v>20</v>
      </c>
      <c r="F5531" t="s">
        <v>20</v>
      </c>
      <c r="G5531" t="s">
        <v>20</v>
      </c>
      <c r="H5531" s="2">
        <v>43036.628784722219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O5531" t="s">
        <v>15399</v>
      </c>
      <c r="P5531" t="s">
        <v>20</v>
      </c>
      <c r="Q5531" t="s">
        <v>20</v>
      </c>
      <c r="R5531" t="s">
        <v>15400</v>
      </c>
      <c r="S5531" t="s">
        <v>20</v>
      </c>
    </row>
    <row r="5532" spans="1:19" x14ac:dyDescent="0.25">
      <c r="A5532">
        <v>65036</v>
      </c>
      <c r="B5532" t="s">
        <v>15401</v>
      </c>
      <c r="C5532" t="s">
        <v>30</v>
      </c>
      <c r="D5532" t="s">
        <v>20</v>
      </c>
      <c r="E5532" t="s">
        <v>30</v>
      </c>
      <c r="F5532" t="s">
        <v>20</v>
      </c>
      <c r="G5532" t="s">
        <v>20</v>
      </c>
      <c r="H5532" s="2">
        <v>43021.836550925924</v>
      </c>
      <c r="I5532" t="s">
        <v>20</v>
      </c>
      <c r="J5532" t="s">
        <v>30</v>
      </c>
      <c r="K5532" t="s">
        <v>20</v>
      </c>
      <c r="L5532" t="s">
        <v>20</v>
      </c>
      <c r="M5532" t="s">
        <v>20</v>
      </c>
      <c r="O5532" t="s">
        <v>15402</v>
      </c>
      <c r="P5532" t="s">
        <v>20</v>
      </c>
      <c r="Q5532" t="s">
        <v>20</v>
      </c>
      <c r="R5532" t="s">
        <v>3930</v>
      </c>
      <c r="S5532" t="s">
        <v>33</v>
      </c>
    </row>
    <row r="5533" spans="1:19" x14ac:dyDescent="0.25">
      <c r="A5533">
        <v>40147</v>
      </c>
      <c r="B5533" t="s">
        <v>15403</v>
      </c>
      <c r="C5533" t="s">
        <v>20</v>
      </c>
      <c r="D5533" t="s">
        <v>20</v>
      </c>
      <c r="E5533" t="s">
        <v>20</v>
      </c>
      <c r="F5533" t="s">
        <v>20</v>
      </c>
      <c r="G5533" t="s">
        <v>20</v>
      </c>
      <c r="H5533" s="2">
        <v>43026.553564814814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O5533" t="s">
        <v>15404</v>
      </c>
      <c r="P5533" t="s">
        <v>20</v>
      </c>
      <c r="Q5533" t="s">
        <v>20</v>
      </c>
      <c r="R5533" t="s">
        <v>15405</v>
      </c>
      <c r="S5533" t="s">
        <v>20</v>
      </c>
    </row>
    <row r="5534" spans="1:19" x14ac:dyDescent="0.25">
      <c r="A5534">
        <v>72142</v>
      </c>
      <c r="B5534" t="s">
        <v>15406</v>
      </c>
      <c r="C5534" t="s">
        <v>20</v>
      </c>
      <c r="D5534" t="s">
        <v>20</v>
      </c>
      <c r="E5534" t="s">
        <v>20</v>
      </c>
      <c r="F5534" t="s">
        <v>20</v>
      </c>
      <c r="G5534" t="s">
        <v>20</v>
      </c>
      <c r="H5534" s="2">
        <v>43031.501087962963</v>
      </c>
      <c r="I5534" t="s">
        <v>20</v>
      </c>
      <c r="J5534" t="s">
        <v>20</v>
      </c>
      <c r="K5534" t="s">
        <v>20</v>
      </c>
      <c r="L5534" t="s">
        <v>20</v>
      </c>
      <c r="M5534" t="s">
        <v>20</v>
      </c>
      <c r="O5534" t="s">
        <v>15407</v>
      </c>
      <c r="P5534" t="s">
        <v>20</v>
      </c>
      <c r="Q5534" t="s">
        <v>20</v>
      </c>
      <c r="R5534" t="s">
        <v>6839</v>
      </c>
      <c r="S5534" t="s">
        <v>20</v>
      </c>
    </row>
    <row r="5535" spans="1:19" x14ac:dyDescent="0.25">
      <c r="A5535">
        <v>17656</v>
      </c>
      <c r="B5535" t="s">
        <v>15408</v>
      </c>
      <c r="C5535" t="s">
        <v>20</v>
      </c>
      <c r="D5535" t="s">
        <v>20</v>
      </c>
      <c r="E5535" t="s">
        <v>20</v>
      </c>
      <c r="F5535" t="s">
        <v>20</v>
      </c>
      <c r="G5535" t="s">
        <v>20</v>
      </c>
      <c r="H5535" s="2">
        <v>43019.045428240737</v>
      </c>
      <c r="I5535" t="s">
        <v>20</v>
      </c>
      <c r="J5535" t="s">
        <v>20</v>
      </c>
      <c r="K5535" t="s">
        <v>20</v>
      </c>
      <c r="L5535" t="s">
        <v>20</v>
      </c>
      <c r="O5535" t="s">
        <v>15409</v>
      </c>
      <c r="P5535" t="s">
        <v>20</v>
      </c>
      <c r="Q5535" t="s">
        <v>20</v>
      </c>
      <c r="R5535" t="s">
        <v>15410</v>
      </c>
      <c r="S5535" t="s">
        <v>20</v>
      </c>
    </row>
    <row r="5536" spans="1:19" x14ac:dyDescent="0.25">
      <c r="A5536">
        <v>81152</v>
      </c>
      <c r="B5536" t="s">
        <v>15411</v>
      </c>
      <c r="C5536" t="s">
        <v>20</v>
      </c>
      <c r="D5536" t="s">
        <v>20</v>
      </c>
      <c r="E5536" t="s">
        <v>20</v>
      </c>
      <c r="F5536" t="s">
        <v>20</v>
      </c>
      <c r="G5536" t="s">
        <v>20</v>
      </c>
      <c r="H5536" s="2">
        <v>43021.92596064815</v>
      </c>
      <c r="I5536" t="s">
        <v>20</v>
      </c>
      <c r="J5536" t="s">
        <v>20</v>
      </c>
      <c r="K5536" t="s">
        <v>20</v>
      </c>
      <c r="L5536" t="s">
        <v>20</v>
      </c>
      <c r="O5536" t="s">
        <v>15412</v>
      </c>
      <c r="P5536" t="s">
        <v>20</v>
      </c>
      <c r="Q5536" t="s">
        <v>20</v>
      </c>
      <c r="R5536" t="s">
        <v>15413</v>
      </c>
      <c r="S5536" t="s">
        <v>20</v>
      </c>
    </row>
    <row r="5537" spans="1:19" x14ac:dyDescent="0.25">
      <c r="A5537">
        <v>9431</v>
      </c>
      <c r="B5537" t="s">
        <v>15414</v>
      </c>
      <c r="C5537" t="s">
        <v>30</v>
      </c>
      <c r="E5537" t="s">
        <v>30</v>
      </c>
      <c r="G5537" t="s">
        <v>920</v>
      </c>
      <c r="H5537" s="2">
        <v>43035.730023148149</v>
      </c>
      <c r="I5537" t="s">
        <v>20</v>
      </c>
      <c r="O5537" t="s">
        <v>15415</v>
      </c>
      <c r="R5537" t="s">
        <v>922</v>
      </c>
      <c r="S5537" t="s">
        <v>923</v>
      </c>
    </row>
    <row r="5538" spans="1:19" x14ac:dyDescent="0.25">
      <c r="A5538">
        <v>84000</v>
      </c>
      <c r="B5538" t="s">
        <v>15416</v>
      </c>
      <c r="C5538" t="s">
        <v>20</v>
      </c>
      <c r="D5538" t="s">
        <v>20</v>
      </c>
      <c r="E5538" t="s">
        <v>20</v>
      </c>
      <c r="F5538" t="s">
        <v>20</v>
      </c>
      <c r="G5538" t="s">
        <v>20</v>
      </c>
      <c r="H5538" s="2">
        <v>43010.756319444445</v>
      </c>
      <c r="I5538" t="s">
        <v>20</v>
      </c>
      <c r="J5538" t="s">
        <v>20</v>
      </c>
      <c r="K5538" t="s">
        <v>20</v>
      </c>
      <c r="L5538" t="s">
        <v>20</v>
      </c>
      <c r="O5538" t="s">
        <v>15417</v>
      </c>
      <c r="P5538" t="s">
        <v>20</v>
      </c>
      <c r="Q5538" t="s">
        <v>20</v>
      </c>
      <c r="R5538" t="s">
        <v>15418</v>
      </c>
      <c r="S5538" t="s">
        <v>20</v>
      </c>
    </row>
    <row r="5539" spans="1:19" x14ac:dyDescent="0.25">
      <c r="A5539">
        <v>11271</v>
      </c>
      <c r="B5539" t="s">
        <v>15419</v>
      </c>
      <c r="C5539" t="s">
        <v>20</v>
      </c>
      <c r="D5539" t="s">
        <v>20</v>
      </c>
      <c r="E5539" t="s">
        <v>20</v>
      </c>
      <c r="F5539" t="s">
        <v>20</v>
      </c>
      <c r="G5539" t="s">
        <v>20</v>
      </c>
      <c r="H5539" s="2">
        <v>43034.78800925926</v>
      </c>
      <c r="I5539" t="s">
        <v>20</v>
      </c>
      <c r="J5539" t="s">
        <v>20</v>
      </c>
      <c r="K5539" t="s">
        <v>20</v>
      </c>
      <c r="L5539" t="s">
        <v>20</v>
      </c>
      <c r="M5539" t="s">
        <v>20</v>
      </c>
      <c r="O5539" t="s">
        <v>15420</v>
      </c>
      <c r="P5539" t="s">
        <v>20</v>
      </c>
      <c r="Q5539" t="s">
        <v>20</v>
      </c>
      <c r="R5539" t="s">
        <v>15421</v>
      </c>
      <c r="S5539" t="s">
        <v>20</v>
      </c>
    </row>
    <row r="5540" spans="1:19" x14ac:dyDescent="0.25">
      <c r="A5540">
        <v>69690</v>
      </c>
      <c r="B5540" t="s">
        <v>15422</v>
      </c>
      <c r="C5540" t="s">
        <v>20</v>
      </c>
      <c r="D5540" t="s">
        <v>20</v>
      </c>
      <c r="E5540" t="s">
        <v>20</v>
      </c>
      <c r="F5540" t="s">
        <v>20</v>
      </c>
      <c r="G5540" t="s">
        <v>20</v>
      </c>
      <c r="H5540" s="2">
        <v>43032.500474537039</v>
      </c>
      <c r="I5540" t="s">
        <v>20</v>
      </c>
      <c r="J5540" t="s">
        <v>20</v>
      </c>
      <c r="K5540" t="s">
        <v>20</v>
      </c>
      <c r="L5540" t="s">
        <v>20</v>
      </c>
      <c r="M5540" t="s">
        <v>20</v>
      </c>
      <c r="O5540" s="1" t="s">
        <v>15423</v>
      </c>
      <c r="P5540" t="s">
        <v>20</v>
      </c>
      <c r="Q5540" t="s">
        <v>20</v>
      </c>
      <c r="R5540" t="s">
        <v>15424</v>
      </c>
      <c r="S5540" t="s">
        <v>20</v>
      </c>
    </row>
    <row r="5541" spans="1:19" x14ac:dyDescent="0.25">
      <c r="A5541">
        <v>20273</v>
      </c>
      <c r="B5541" t="s">
        <v>15425</v>
      </c>
      <c r="C5541" t="s">
        <v>20</v>
      </c>
      <c r="D5541" t="s">
        <v>20</v>
      </c>
      <c r="E5541" t="s">
        <v>20</v>
      </c>
      <c r="F5541" t="s">
        <v>20</v>
      </c>
      <c r="G5541" t="s">
        <v>20</v>
      </c>
      <c r="H5541" s="2">
        <v>43018.169386574074</v>
      </c>
      <c r="I5541" t="s">
        <v>20</v>
      </c>
      <c r="J5541" t="s">
        <v>20</v>
      </c>
      <c r="K5541" t="s">
        <v>20</v>
      </c>
      <c r="L5541" t="s">
        <v>20</v>
      </c>
      <c r="M5541" t="s">
        <v>20</v>
      </c>
      <c r="O5541" s="1" t="s">
        <v>15426</v>
      </c>
      <c r="P5541" t="s">
        <v>20</v>
      </c>
      <c r="Q5541" t="s">
        <v>20</v>
      </c>
      <c r="R5541" t="s">
        <v>15427</v>
      </c>
      <c r="S5541" t="s">
        <v>20</v>
      </c>
    </row>
    <row r="5542" spans="1:19" x14ac:dyDescent="0.25">
      <c r="A5542">
        <v>44204</v>
      </c>
      <c r="B5542" t="s">
        <v>15428</v>
      </c>
      <c r="C5542" t="s">
        <v>20</v>
      </c>
      <c r="D5542" t="s">
        <v>20</v>
      </c>
      <c r="E5542" t="s">
        <v>20</v>
      </c>
      <c r="F5542" t="s">
        <v>20</v>
      </c>
      <c r="G5542" t="s">
        <v>20</v>
      </c>
      <c r="H5542" s="2">
        <v>43025.294722222221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O5542" t="s">
        <v>15429</v>
      </c>
      <c r="P5542" t="s">
        <v>20</v>
      </c>
      <c r="Q5542" t="s">
        <v>20</v>
      </c>
      <c r="R5542" t="s">
        <v>15430</v>
      </c>
      <c r="S5542" t="s">
        <v>20</v>
      </c>
    </row>
    <row r="5543" spans="1:19" x14ac:dyDescent="0.25">
      <c r="A5543">
        <v>26386</v>
      </c>
      <c r="B5543" t="s">
        <v>15431</v>
      </c>
      <c r="C5543" t="s">
        <v>20</v>
      </c>
      <c r="D5543" t="s">
        <v>20</v>
      </c>
      <c r="E5543" t="s">
        <v>20</v>
      </c>
      <c r="F5543" t="s">
        <v>20</v>
      </c>
      <c r="G5543" t="s">
        <v>20</v>
      </c>
      <c r="H5543" s="2">
        <v>43015.590879629628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O5543" t="s">
        <v>15432</v>
      </c>
      <c r="Q5543" t="s">
        <v>20</v>
      </c>
      <c r="R5543" t="s">
        <v>15433</v>
      </c>
      <c r="S5543" t="s">
        <v>20</v>
      </c>
    </row>
    <row r="5544" spans="1:19" x14ac:dyDescent="0.25">
      <c r="A5544">
        <v>77534</v>
      </c>
      <c r="B5544" t="s">
        <v>15434</v>
      </c>
      <c r="C5544" t="s">
        <v>30</v>
      </c>
      <c r="E5544" t="s">
        <v>30</v>
      </c>
      <c r="G5544" t="s">
        <v>920</v>
      </c>
      <c r="H5544" s="2">
        <v>43013.41846064815</v>
      </c>
      <c r="I5544" t="s">
        <v>20</v>
      </c>
      <c r="O5544" t="s">
        <v>15435</v>
      </c>
      <c r="R5544" t="s">
        <v>922</v>
      </c>
      <c r="S5544" t="s">
        <v>923</v>
      </c>
    </row>
    <row r="5545" spans="1:19" x14ac:dyDescent="0.25">
      <c r="A5545">
        <v>61992</v>
      </c>
      <c r="B5545" t="s">
        <v>15436</v>
      </c>
      <c r="C5545" t="s">
        <v>20</v>
      </c>
      <c r="D5545" t="s">
        <v>20</v>
      </c>
      <c r="E5545" t="s">
        <v>20</v>
      </c>
      <c r="F5545" t="s">
        <v>20</v>
      </c>
      <c r="G5545" t="s">
        <v>20</v>
      </c>
      <c r="H5545" s="2">
        <v>43022.527962962966</v>
      </c>
      <c r="I5545" t="s">
        <v>20</v>
      </c>
      <c r="J5545" t="s">
        <v>20</v>
      </c>
      <c r="K5545" t="s">
        <v>20</v>
      </c>
      <c r="L5545" t="s">
        <v>20</v>
      </c>
      <c r="O5545" t="s">
        <v>15437</v>
      </c>
      <c r="P5545" t="s">
        <v>20</v>
      </c>
      <c r="Q5545" t="s">
        <v>20</v>
      </c>
      <c r="R5545" t="s">
        <v>15438</v>
      </c>
      <c r="S5545" t="s">
        <v>20</v>
      </c>
    </row>
    <row r="5546" spans="1:19" x14ac:dyDescent="0.25">
      <c r="A5546">
        <v>13877</v>
      </c>
      <c r="B5546" t="s">
        <v>15439</v>
      </c>
      <c r="C5546" t="s">
        <v>20</v>
      </c>
      <c r="D5546" t="s">
        <v>20</v>
      </c>
      <c r="E5546" t="s">
        <v>20</v>
      </c>
      <c r="F5546" t="s">
        <v>20</v>
      </c>
      <c r="G5546" t="s">
        <v>20</v>
      </c>
      <c r="H5546" s="2">
        <v>43020.737488425926</v>
      </c>
      <c r="I5546" t="s">
        <v>20</v>
      </c>
      <c r="J5546" t="s">
        <v>20</v>
      </c>
      <c r="K5546" t="s">
        <v>20</v>
      </c>
      <c r="L5546" t="s">
        <v>20</v>
      </c>
      <c r="O5546" t="s">
        <v>15440</v>
      </c>
      <c r="P5546" t="s">
        <v>20</v>
      </c>
      <c r="Q5546" t="s">
        <v>20</v>
      </c>
      <c r="R5546" t="s">
        <v>15441</v>
      </c>
      <c r="S5546" t="s">
        <v>20</v>
      </c>
    </row>
    <row r="5547" spans="1:19" x14ac:dyDescent="0.25">
      <c r="A5547">
        <v>70534</v>
      </c>
      <c r="B5547" t="s">
        <v>15442</v>
      </c>
      <c r="C5547" t="s">
        <v>20</v>
      </c>
      <c r="D5547" t="s">
        <v>20</v>
      </c>
      <c r="E5547" t="s">
        <v>20</v>
      </c>
      <c r="F5547" t="s">
        <v>20</v>
      </c>
      <c r="G5547" t="s">
        <v>20</v>
      </c>
      <c r="H5547" s="2">
        <v>43032.467581018522</v>
      </c>
      <c r="I5547" t="s">
        <v>20</v>
      </c>
      <c r="J5547" t="s">
        <v>20</v>
      </c>
      <c r="K5547" t="s">
        <v>20</v>
      </c>
      <c r="L5547" t="s">
        <v>20</v>
      </c>
      <c r="M5547" t="s">
        <v>20</v>
      </c>
      <c r="O5547" t="s">
        <v>15443</v>
      </c>
      <c r="P5547" t="s">
        <v>20</v>
      </c>
      <c r="Q5547" t="s">
        <v>20</v>
      </c>
      <c r="R5547" t="s">
        <v>15444</v>
      </c>
      <c r="S5547" t="s">
        <v>20</v>
      </c>
    </row>
    <row r="5548" spans="1:19" x14ac:dyDescent="0.25">
      <c r="A5548">
        <v>13989</v>
      </c>
      <c r="B5548" t="s">
        <v>15445</v>
      </c>
      <c r="C5548" t="s">
        <v>30</v>
      </c>
      <c r="D5548" t="s">
        <v>20</v>
      </c>
      <c r="E5548" t="s">
        <v>30</v>
      </c>
      <c r="F5548" t="s">
        <v>20</v>
      </c>
      <c r="G5548" t="s">
        <v>20</v>
      </c>
      <c r="H5548" s="2">
        <v>43020.766273148147</v>
      </c>
      <c r="I5548" t="s">
        <v>20</v>
      </c>
      <c r="J5548" t="s">
        <v>30</v>
      </c>
      <c r="K5548" t="s">
        <v>20</v>
      </c>
      <c r="L5548" t="s">
        <v>20</v>
      </c>
      <c r="O5548" t="s">
        <v>15446</v>
      </c>
      <c r="P5548" t="s">
        <v>20</v>
      </c>
      <c r="Q5548" t="s">
        <v>20</v>
      </c>
      <c r="R5548" t="s">
        <v>7539</v>
      </c>
      <c r="S5548" t="s">
        <v>33</v>
      </c>
    </row>
    <row r="5549" spans="1:19" x14ac:dyDescent="0.25">
      <c r="A5549">
        <v>85789</v>
      </c>
      <c r="B5549" t="s">
        <v>15447</v>
      </c>
      <c r="C5549" t="s">
        <v>20</v>
      </c>
      <c r="D5549" t="s">
        <v>20</v>
      </c>
      <c r="E5549" t="s">
        <v>20</v>
      </c>
      <c r="F5549" t="s">
        <v>20</v>
      </c>
      <c r="G5549" t="s">
        <v>20</v>
      </c>
      <c r="H5549" s="2">
        <v>43010.316689814812</v>
      </c>
      <c r="I5549" t="s">
        <v>20</v>
      </c>
      <c r="J5549" t="s">
        <v>20</v>
      </c>
      <c r="K5549" t="s">
        <v>20</v>
      </c>
      <c r="L5549" t="s">
        <v>20</v>
      </c>
      <c r="O5549" s="1" t="s">
        <v>15448</v>
      </c>
      <c r="P5549" t="s">
        <v>20</v>
      </c>
      <c r="R5549" t="s">
        <v>15449</v>
      </c>
      <c r="S5549" t="s">
        <v>20</v>
      </c>
    </row>
    <row r="5550" spans="1:19" x14ac:dyDescent="0.25">
      <c r="A5550">
        <v>13696</v>
      </c>
      <c r="B5550" t="s">
        <v>15450</v>
      </c>
      <c r="C5550" t="s">
        <v>30</v>
      </c>
      <c r="D5550" t="s">
        <v>20</v>
      </c>
      <c r="E5550" t="s">
        <v>30</v>
      </c>
      <c r="F5550" t="s">
        <v>20</v>
      </c>
      <c r="G5550" t="s">
        <v>20</v>
      </c>
      <c r="H5550" s="2">
        <v>43020.70815972222</v>
      </c>
      <c r="I5550" t="s">
        <v>20</v>
      </c>
      <c r="J5550" t="s">
        <v>30</v>
      </c>
      <c r="K5550" t="s">
        <v>20</v>
      </c>
      <c r="L5550" t="s">
        <v>20</v>
      </c>
      <c r="M5550" t="s">
        <v>20</v>
      </c>
      <c r="O5550" t="s">
        <v>15451</v>
      </c>
      <c r="P5550" t="s">
        <v>20</v>
      </c>
      <c r="R5550" t="s">
        <v>15452</v>
      </c>
      <c r="S5550" t="s">
        <v>33</v>
      </c>
    </row>
    <row r="5551" spans="1:19" x14ac:dyDescent="0.25">
      <c r="A5551">
        <v>71636</v>
      </c>
      <c r="B5551" t="s">
        <v>15453</v>
      </c>
      <c r="C5551" t="s">
        <v>20</v>
      </c>
      <c r="D5551" t="s">
        <v>20</v>
      </c>
      <c r="E5551" t="s">
        <v>20</v>
      </c>
      <c r="F5551" t="s">
        <v>20</v>
      </c>
      <c r="G5551" t="s">
        <v>20</v>
      </c>
      <c r="H5551" s="2">
        <v>43018.729513888888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O5551" t="s">
        <v>15454</v>
      </c>
      <c r="P5551" t="s">
        <v>20</v>
      </c>
      <c r="Q5551" t="s">
        <v>20</v>
      </c>
      <c r="R5551" t="s">
        <v>15455</v>
      </c>
      <c r="S5551" t="s">
        <v>20</v>
      </c>
    </row>
    <row r="5552" spans="1:19" x14ac:dyDescent="0.25">
      <c r="A5552">
        <v>2448</v>
      </c>
      <c r="B5552" t="s">
        <v>15456</v>
      </c>
      <c r="C5552" t="s">
        <v>30</v>
      </c>
      <c r="E5552" t="s">
        <v>30</v>
      </c>
      <c r="G5552" t="s">
        <v>920</v>
      </c>
      <c r="H5552" s="2">
        <v>43039.672048611108</v>
      </c>
      <c r="I5552" t="s">
        <v>20</v>
      </c>
      <c r="O5552" t="s">
        <v>15457</v>
      </c>
      <c r="R5552" t="s">
        <v>922</v>
      </c>
      <c r="S5552" t="s">
        <v>923</v>
      </c>
    </row>
    <row r="5553" spans="1:19" x14ac:dyDescent="0.25">
      <c r="A5553">
        <v>1697</v>
      </c>
      <c r="B5553" t="s">
        <v>15458</v>
      </c>
      <c r="C5553" t="s">
        <v>20</v>
      </c>
      <c r="D5553" t="s">
        <v>20</v>
      </c>
      <c r="E5553" t="s">
        <v>20</v>
      </c>
      <c r="F5553" t="s">
        <v>20</v>
      </c>
      <c r="G5553" t="s">
        <v>20</v>
      </c>
      <c r="H5553" s="2">
        <v>43039.883217592593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O5553" t="s">
        <v>15459</v>
      </c>
      <c r="P5553" t="s">
        <v>20</v>
      </c>
      <c r="Q5553" t="s">
        <v>20</v>
      </c>
      <c r="R5553" t="s">
        <v>2844</v>
      </c>
      <c r="S5553" t="s">
        <v>20</v>
      </c>
    </row>
    <row r="5554" spans="1:19" x14ac:dyDescent="0.25">
      <c r="A5554">
        <v>71467</v>
      </c>
      <c r="B5554" t="s">
        <v>15460</v>
      </c>
      <c r="C5554" t="s">
        <v>30</v>
      </c>
      <c r="E5554" t="s">
        <v>30</v>
      </c>
      <c r="G5554" t="s">
        <v>920</v>
      </c>
      <c r="H5554" s="2">
        <v>43031.769803240742</v>
      </c>
      <c r="I5554" t="s">
        <v>20</v>
      </c>
      <c r="O5554" t="s">
        <v>15461</v>
      </c>
      <c r="R5554" t="s">
        <v>922</v>
      </c>
      <c r="S5554" t="s">
        <v>923</v>
      </c>
    </row>
    <row r="5555" spans="1:19" x14ac:dyDescent="0.25">
      <c r="A5555">
        <v>12793</v>
      </c>
      <c r="B5555" t="s">
        <v>15462</v>
      </c>
      <c r="C5555" t="s">
        <v>20</v>
      </c>
      <c r="D5555" t="s">
        <v>20</v>
      </c>
      <c r="E5555" t="s">
        <v>20</v>
      </c>
      <c r="F5555" t="s">
        <v>20</v>
      </c>
      <c r="G5555" t="s">
        <v>20</v>
      </c>
      <c r="H5555" s="2">
        <v>43020.518807870372</v>
      </c>
      <c r="I5555" t="s">
        <v>20</v>
      </c>
      <c r="J5555" t="s">
        <v>20</v>
      </c>
      <c r="K5555" t="s">
        <v>20</v>
      </c>
      <c r="L5555" t="s">
        <v>20</v>
      </c>
      <c r="M5555" t="s">
        <v>20</v>
      </c>
      <c r="O5555" t="s">
        <v>15463</v>
      </c>
      <c r="P5555" t="s">
        <v>20</v>
      </c>
      <c r="Q5555" t="s">
        <v>20</v>
      </c>
      <c r="R5555" t="s">
        <v>15464</v>
      </c>
      <c r="S5555" t="s">
        <v>20</v>
      </c>
    </row>
    <row r="5556" spans="1:19" x14ac:dyDescent="0.25">
      <c r="A5556">
        <v>62205</v>
      </c>
      <c r="B5556" t="s">
        <v>15465</v>
      </c>
      <c r="C5556" t="s">
        <v>20</v>
      </c>
      <c r="D5556" t="s">
        <v>20</v>
      </c>
      <c r="E5556" t="s">
        <v>20</v>
      </c>
      <c r="F5556" t="s">
        <v>20</v>
      </c>
      <c r="G5556" t="s">
        <v>20</v>
      </c>
      <c r="H5556" s="2">
        <v>43022.58457175926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O5556" t="s">
        <v>15466</v>
      </c>
      <c r="P5556" t="s">
        <v>20</v>
      </c>
      <c r="Q5556" t="s">
        <v>20</v>
      </c>
      <c r="R5556" t="s">
        <v>15467</v>
      </c>
      <c r="S5556" t="s">
        <v>20</v>
      </c>
    </row>
    <row r="5557" spans="1:19" x14ac:dyDescent="0.25">
      <c r="A5557">
        <v>18436</v>
      </c>
      <c r="B5557" t="s">
        <v>15468</v>
      </c>
      <c r="C5557" t="s">
        <v>20</v>
      </c>
      <c r="D5557" t="s">
        <v>20</v>
      </c>
      <c r="E5557" t="s">
        <v>20</v>
      </c>
      <c r="F5557" t="s">
        <v>20</v>
      </c>
      <c r="G5557" t="s">
        <v>20</v>
      </c>
      <c r="H5557" s="2">
        <v>43018.498495370368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O5557" t="s">
        <v>15469</v>
      </c>
      <c r="P5557" t="s">
        <v>20</v>
      </c>
      <c r="Q5557" t="s">
        <v>20</v>
      </c>
      <c r="R5557" t="s">
        <v>13945</v>
      </c>
      <c r="S5557" t="s">
        <v>20</v>
      </c>
    </row>
    <row r="5558" spans="1:19" x14ac:dyDescent="0.25">
      <c r="A5558">
        <v>2090</v>
      </c>
      <c r="B5558" t="s">
        <v>15470</v>
      </c>
      <c r="C5558" t="s">
        <v>30</v>
      </c>
      <c r="E5558" t="s">
        <v>30</v>
      </c>
      <c r="G5558" t="s">
        <v>920</v>
      </c>
      <c r="H5558" s="2">
        <v>43039.801828703705</v>
      </c>
      <c r="I5558" t="s">
        <v>20</v>
      </c>
      <c r="O5558" t="s">
        <v>15471</v>
      </c>
      <c r="R5558" t="s">
        <v>922</v>
      </c>
      <c r="S5558" t="s">
        <v>923</v>
      </c>
    </row>
    <row r="5559" spans="1:19" x14ac:dyDescent="0.25">
      <c r="A5559">
        <v>85871</v>
      </c>
      <c r="B5559" t="s">
        <v>15472</v>
      </c>
      <c r="C5559" t="s">
        <v>30</v>
      </c>
      <c r="E5559" t="s">
        <v>30</v>
      </c>
      <c r="G5559" t="s">
        <v>920</v>
      </c>
      <c r="H5559" s="2">
        <v>43010.349756944444</v>
      </c>
      <c r="I5559" t="s">
        <v>20</v>
      </c>
      <c r="O5559" t="s">
        <v>15473</v>
      </c>
      <c r="R5559" t="s">
        <v>922</v>
      </c>
      <c r="S5559" t="s">
        <v>923</v>
      </c>
    </row>
    <row r="5560" spans="1:19" x14ac:dyDescent="0.25">
      <c r="A5560">
        <v>63048</v>
      </c>
      <c r="B5560" t="s">
        <v>15474</v>
      </c>
      <c r="C5560" t="s">
        <v>30</v>
      </c>
      <c r="D5560" t="s">
        <v>20</v>
      </c>
      <c r="E5560" t="s">
        <v>30</v>
      </c>
      <c r="F5560" t="s">
        <v>20</v>
      </c>
      <c r="G5560" t="s">
        <v>20</v>
      </c>
      <c r="H5560" s="2">
        <v>43022.937361111108</v>
      </c>
      <c r="I5560" t="s">
        <v>20</v>
      </c>
      <c r="J5560" t="s">
        <v>30</v>
      </c>
      <c r="K5560" t="s">
        <v>20</v>
      </c>
      <c r="O5560" t="s">
        <v>15475</v>
      </c>
      <c r="P5560" t="s">
        <v>20</v>
      </c>
      <c r="Q5560" t="s">
        <v>20</v>
      </c>
      <c r="R5560" t="s">
        <v>512</v>
      </c>
      <c r="S5560" t="s">
        <v>33</v>
      </c>
    </row>
    <row r="5561" spans="1:19" x14ac:dyDescent="0.25">
      <c r="A5561">
        <v>76274</v>
      </c>
      <c r="B5561" t="s">
        <v>15476</v>
      </c>
      <c r="C5561" t="s">
        <v>20</v>
      </c>
      <c r="D5561" t="s">
        <v>20</v>
      </c>
      <c r="E5561" t="s">
        <v>20</v>
      </c>
      <c r="F5561" t="s">
        <v>20</v>
      </c>
      <c r="G5561" t="s">
        <v>20</v>
      </c>
      <c r="H5561" s="2">
        <v>43013.699062500003</v>
      </c>
      <c r="I5561" t="s">
        <v>20</v>
      </c>
      <c r="J5561" t="s">
        <v>20</v>
      </c>
      <c r="K5561" t="s">
        <v>20</v>
      </c>
      <c r="L5561" t="s">
        <v>20</v>
      </c>
      <c r="O5561" t="s">
        <v>15477</v>
      </c>
      <c r="P5561" t="s">
        <v>20</v>
      </c>
      <c r="Q5561" t="s">
        <v>20</v>
      </c>
      <c r="R5561" t="s">
        <v>15478</v>
      </c>
      <c r="S5561" t="s">
        <v>20</v>
      </c>
    </row>
    <row r="5562" spans="1:19" x14ac:dyDescent="0.25">
      <c r="A5562">
        <v>2419</v>
      </c>
      <c r="B5562" t="s">
        <v>15479</v>
      </c>
      <c r="C5562" t="s">
        <v>20</v>
      </c>
      <c r="D5562" t="s">
        <v>20</v>
      </c>
      <c r="E5562" t="s">
        <v>20</v>
      </c>
      <c r="F5562" t="s">
        <v>20</v>
      </c>
      <c r="G5562" t="s">
        <v>20</v>
      </c>
      <c r="H5562" s="2">
        <v>43039.663611111115</v>
      </c>
      <c r="I5562" t="s">
        <v>20</v>
      </c>
      <c r="J5562" t="s">
        <v>20</v>
      </c>
      <c r="K5562" t="s">
        <v>20</v>
      </c>
      <c r="L5562" t="s">
        <v>20</v>
      </c>
      <c r="O5562" t="s">
        <v>15480</v>
      </c>
      <c r="P5562" t="s">
        <v>20</v>
      </c>
      <c r="Q5562" t="s">
        <v>20</v>
      </c>
      <c r="R5562" t="s">
        <v>15481</v>
      </c>
      <c r="S5562" t="s">
        <v>20</v>
      </c>
    </row>
    <row r="5563" spans="1:19" x14ac:dyDescent="0.25">
      <c r="A5563">
        <v>73450</v>
      </c>
      <c r="B5563" t="s">
        <v>15482</v>
      </c>
      <c r="C5563" t="s">
        <v>20</v>
      </c>
      <c r="D5563" t="s">
        <v>20</v>
      </c>
      <c r="E5563" t="s">
        <v>20</v>
      </c>
      <c r="F5563" t="s">
        <v>20</v>
      </c>
      <c r="G5563" t="s">
        <v>20</v>
      </c>
      <c r="H5563" s="2">
        <v>43030.785115740742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O5563" t="s">
        <v>15483</v>
      </c>
      <c r="P5563" t="s">
        <v>20</v>
      </c>
      <c r="Q5563" t="s">
        <v>20</v>
      </c>
      <c r="R5563" t="s">
        <v>15484</v>
      </c>
      <c r="S5563" t="s">
        <v>20</v>
      </c>
    </row>
    <row r="5564" spans="1:19" x14ac:dyDescent="0.25">
      <c r="A5564">
        <v>19887</v>
      </c>
      <c r="B5564" t="s">
        <v>15485</v>
      </c>
      <c r="C5564" t="s">
        <v>30</v>
      </c>
      <c r="E5564" t="s">
        <v>30</v>
      </c>
      <c r="G5564" t="s">
        <v>920</v>
      </c>
      <c r="H5564" s="2">
        <v>43018.857152777775</v>
      </c>
      <c r="I5564" t="s">
        <v>20</v>
      </c>
      <c r="O5564" t="s">
        <v>15486</v>
      </c>
      <c r="R5564" t="s">
        <v>922</v>
      </c>
      <c r="S5564" t="s">
        <v>923</v>
      </c>
    </row>
    <row r="5565" spans="1:19" x14ac:dyDescent="0.25">
      <c r="A5565">
        <v>75479</v>
      </c>
      <c r="B5565" t="s">
        <v>15487</v>
      </c>
      <c r="C5565" t="s">
        <v>30</v>
      </c>
      <c r="E5565" t="s">
        <v>30</v>
      </c>
      <c r="G5565" t="s">
        <v>920</v>
      </c>
      <c r="H5565" s="2">
        <v>43013.827986111108</v>
      </c>
      <c r="I5565" t="s">
        <v>20</v>
      </c>
      <c r="O5565" t="s">
        <v>15488</v>
      </c>
      <c r="R5565" t="s">
        <v>922</v>
      </c>
      <c r="S5565" t="s">
        <v>923</v>
      </c>
    </row>
    <row r="5566" spans="1:19" x14ac:dyDescent="0.25">
      <c r="A5566">
        <v>5743</v>
      </c>
      <c r="B5566" t="s">
        <v>15489</v>
      </c>
      <c r="C5566" t="s">
        <v>30</v>
      </c>
      <c r="E5566" t="s">
        <v>30</v>
      </c>
      <c r="G5566" t="s">
        <v>920</v>
      </c>
      <c r="H5566" s="2">
        <v>43037.820671296293</v>
      </c>
      <c r="I5566" t="s">
        <v>20</v>
      </c>
      <c r="O5566" t="s">
        <v>15490</v>
      </c>
      <c r="R5566" t="s">
        <v>922</v>
      </c>
      <c r="S5566" t="s">
        <v>923</v>
      </c>
    </row>
    <row r="5567" spans="1:19" x14ac:dyDescent="0.25">
      <c r="A5567">
        <v>84649</v>
      </c>
      <c r="B5567" t="s">
        <v>15491</v>
      </c>
      <c r="C5567" t="s">
        <v>20</v>
      </c>
      <c r="D5567" t="s">
        <v>20</v>
      </c>
      <c r="E5567" t="s">
        <v>20</v>
      </c>
      <c r="F5567" t="s">
        <v>20</v>
      </c>
      <c r="G5567" t="s">
        <v>20</v>
      </c>
      <c r="H5567" s="2">
        <v>43010.682581018518</v>
      </c>
      <c r="I5567" t="s">
        <v>20</v>
      </c>
      <c r="J5567" t="s">
        <v>20</v>
      </c>
      <c r="K5567" t="s">
        <v>20</v>
      </c>
      <c r="L5567" t="s">
        <v>20</v>
      </c>
      <c r="M5567" t="s">
        <v>20</v>
      </c>
      <c r="O5567" t="s">
        <v>15492</v>
      </c>
      <c r="P5567" t="s">
        <v>20</v>
      </c>
      <c r="Q5567" t="s">
        <v>20</v>
      </c>
      <c r="R5567" t="s">
        <v>15493</v>
      </c>
      <c r="S5567" t="s">
        <v>20</v>
      </c>
    </row>
    <row r="5568" spans="1:19" x14ac:dyDescent="0.25">
      <c r="A5568">
        <v>70710</v>
      </c>
      <c r="B5568" t="s">
        <v>15494</v>
      </c>
      <c r="C5568" t="s">
        <v>20</v>
      </c>
      <c r="D5568" t="s">
        <v>20</v>
      </c>
      <c r="E5568" t="s">
        <v>20</v>
      </c>
      <c r="F5568" t="s">
        <v>20</v>
      </c>
      <c r="G5568" t="s">
        <v>20</v>
      </c>
      <c r="H5568" s="2">
        <v>43032.267754629633</v>
      </c>
      <c r="I5568" t="s">
        <v>20</v>
      </c>
      <c r="J5568" t="s">
        <v>20</v>
      </c>
      <c r="K5568" t="s">
        <v>20</v>
      </c>
      <c r="O5568" t="s">
        <v>15495</v>
      </c>
      <c r="P5568" t="s">
        <v>20</v>
      </c>
      <c r="Q5568" t="s">
        <v>20</v>
      </c>
      <c r="R5568" t="s">
        <v>15496</v>
      </c>
      <c r="S5568" t="s">
        <v>20</v>
      </c>
    </row>
    <row r="5569" spans="1:19" x14ac:dyDescent="0.25">
      <c r="A5569">
        <v>75882</v>
      </c>
      <c r="B5569" t="s">
        <v>15497</v>
      </c>
      <c r="C5569" t="s">
        <v>20</v>
      </c>
      <c r="D5569" t="s">
        <v>20</v>
      </c>
      <c r="E5569" t="s">
        <v>20</v>
      </c>
      <c r="F5569" t="s">
        <v>20</v>
      </c>
      <c r="G5569" t="s">
        <v>20</v>
      </c>
      <c r="H5569" s="2">
        <v>43013.747939814813</v>
      </c>
      <c r="I5569" t="s">
        <v>20</v>
      </c>
      <c r="J5569" t="s">
        <v>20</v>
      </c>
      <c r="K5569" t="s">
        <v>20</v>
      </c>
      <c r="L5569" t="s">
        <v>20</v>
      </c>
      <c r="M5569" t="s">
        <v>20</v>
      </c>
      <c r="O5569" t="s">
        <v>15498</v>
      </c>
      <c r="P5569" t="s">
        <v>20</v>
      </c>
      <c r="Q5569" t="s">
        <v>20</v>
      </c>
      <c r="R5569" t="s">
        <v>15499</v>
      </c>
      <c r="S5569" t="s">
        <v>20</v>
      </c>
    </row>
    <row r="5570" spans="1:19" x14ac:dyDescent="0.25">
      <c r="A5570">
        <v>77428</v>
      </c>
      <c r="B5570" t="s">
        <v>15500</v>
      </c>
      <c r="C5570" t="s">
        <v>20</v>
      </c>
      <c r="D5570" t="s">
        <v>20</v>
      </c>
      <c r="E5570" t="s">
        <v>20</v>
      </c>
      <c r="F5570" t="s">
        <v>20</v>
      </c>
      <c r="G5570" t="s">
        <v>20</v>
      </c>
      <c r="H5570" s="2">
        <v>43013.396863425929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O5570" t="s">
        <v>15501</v>
      </c>
      <c r="P5570" t="s">
        <v>20</v>
      </c>
      <c r="R5570" t="s">
        <v>6110</v>
      </c>
      <c r="S5570" t="s">
        <v>20</v>
      </c>
    </row>
    <row r="5571" spans="1:19" x14ac:dyDescent="0.25">
      <c r="A5571">
        <v>10307</v>
      </c>
      <c r="B5571" t="s">
        <v>15502</v>
      </c>
      <c r="C5571" t="s">
        <v>30</v>
      </c>
      <c r="D5571" t="s">
        <v>20</v>
      </c>
      <c r="E5571" t="s">
        <v>30</v>
      </c>
      <c r="F5571" t="s">
        <v>20</v>
      </c>
      <c r="G5571" t="s">
        <v>20</v>
      </c>
      <c r="H5571" s="2">
        <v>43021.585428240738</v>
      </c>
      <c r="I5571" t="s">
        <v>20</v>
      </c>
      <c r="J5571" t="s">
        <v>30</v>
      </c>
      <c r="K5571" t="s">
        <v>20</v>
      </c>
      <c r="L5571" t="s">
        <v>20</v>
      </c>
      <c r="M5571" t="s">
        <v>20</v>
      </c>
      <c r="O5571" t="s">
        <v>15503</v>
      </c>
      <c r="P5571" t="s">
        <v>20</v>
      </c>
      <c r="Q5571" t="s">
        <v>20</v>
      </c>
      <c r="R5571" t="s">
        <v>15504</v>
      </c>
      <c r="S5571" t="s">
        <v>33</v>
      </c>
    </row>
    <row r="5572" spans="1:19" x14ac:dyDescent="0.25">
      <c r="A5572">
        <v>8845</v>
      </c>
      <c r="B5572" t="s">
        <v>15505</v>
      </c>
      <c r="C5572" t="s">
        <v>20</v>
      </c>
      <c r="D5572" t="s">
        <v>20</v>
      </c>
      <c r="E5572" t="s">
        <v>20</v>
      </c>
      <c r="F5572" t="s">
        <v>20</v>
      </c>
      <c r="G5572" t="s">
        <v>20</v>
      </c>
      <c r="H5572" s="2">
        <v>43035.775601851848</v>
      </c>
      <c r="I5572" t="s">
        <v>20</v>
      </c>
      <c r="J5572" t="s">
        <v>20</v>
      </c>
      <c r="K5572" t="s">
        <v>20</v>
      </c>
      <c r="L5572" t="s">
        <v>20</v>
      </c>
      <c r="O5572" t="s">
        <v>15506</v>
      </c>
      <c r="P5572" t="s">
        <v>20</v>
      </c>
      <c r="Q5572" t="s">
        <v>20</v>
      </c>
      <c r="R5572" t="s">
        <v>15507</v>
      </c>
      <c r="S5572" t="s">
        <v>20</v>
      </c>
    </row>
    <row r="5573" spans="1:19" x14ac:dyDescent="0.25">
      <c r="A5573">
        <v>7090</v>
      </c>
      <c r="B5573" t="s">
        <v>15508</v>
      </c>
      <c r="C5573" t="s">
        <v>20</v>
      </c>
      <c r="D5573" t="s">
        <v>20</v>
      </c>
      <c r="E5573" t="s">
        <v>20</v>
      </c>
      <c r="F5573" t="s">
        <v>20</v>
      </c>
      <c r="G5573" t="s">
        <v>20</v>
      </c>
      <c r="H5573" s="2">
        <v>43036.757291666669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O5573" t="s">
        <v>15509</v>
      </c>
      <c r="P5573" t="s">
        <v>20</v>
      </c>
      <c r="Q5573" t="s">
        <v>20</v>
      </c>
      <c r="R5573" t="s">
        <v>15510</v>
      </c>
      <c r="S5573" t="s">
        <v>20</v>
      </c>
    </row>
    <row r="5574" spans="1:19" x14ac:dyDescent="0.25">
      <c r="A5574">
        <v>24704</v>
      </c>
      <c r="B5574" t="s">
        <v>15511</v>
      </c>
      <c r="C5574" t="s">
        <v>30</v>
      </c>
      <c r="E5574" t="s">
        <v>30</v>
      </c>
      <c r="G5574" t="s">
        <v>920</v>
      </c>
      <c r="H5574" s="2">
        <v>43016.316076388888</v>
      </c>
      <c r="I5574" t="s">
        <v>20</v>
      </c>
      <c r="O5574" t="s">
        <v>15512</v>
      </c>
      <c r="R5574" t="s">
        <v>922</v>
      </c>
      <c r="S5574" t="s">
        <v>923</v>
      </c>
    </row>
    <row r="5575" spans="1:19" x14ac:dyDescent="0.25">
      <c r="A5575">
        <v>60815</v>
      </c>
      <c r="B5575" t="s">
        <v>15513</v>
      </c>
      <c r="C5575" t="s">
        <v>30</v>
      </c>
      <c r="E5575" t="s">
        <v>30</v>
      </c>
      <c r="G5575" t="s">
        <v>920</v>
      </c>
      <c r="H5575" s="2">
        <v>43023.760150462964</v>
      </c>
      <c r="I5575" t="s">
        <v>20</v>
      </c>
      <c r="O5575" t="s">
        <v>15514</v>
      </c>
      <c r="R5575" t="s">
        <v>922</v>
      </c>
      <c r="S5575" t="s">
        <v>923</v>
      </c>
    </row>
    <row r="5576" spans="1:19" x14ac:dyDescent="0.25">
      <c r="A5576">
        <v>81727</v>
      </c>
      <c r="B5576" t="s">
        <v>15515</v>
      </c>
      <c r="C5576" t="s">
        <v>20</v>
      </c>
      <c r="D5576" t="s">
        <v>20</v>
      </c>
      <c r="E5576" t="s">
        <v>20</v>
      </c>
      <c r="F5576" t="s">
        <v>20</v>
      </c>
      <c r="G5576" t="s">
        <v>20</v>
      </c>
      <c r="H5576" s="2">
        <v>43011.777442129627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O5576" t="s">
        <v>15516</v>
      </c>
      <c r="P5576" t="s">
        <v>20</v>
      </c>
      <c r="Q5576" t="s">
        <v>20</v>
      </c>
      <c r="R5576" t="s">
        <v>15517</v>
      </c>
      <c r="S5576" t="s">
        <v>20</v>
      </c>
    </row>
    <row r="5577" spans="1:19" x14ac:dyDescent="0.25">
      <c r="A5577">
        <v>86491</v>
      </c>
      <c r="B5577" t="s">
        <v>15518</v>
      </c>
      <c r="C5577" t="s">
        <v>20</v>
      </c>
      <c r="D5577" t="s">
        <v>20</v>
      </c>
      <c r="E5577" t="s">
        <v>20</v>
      </c>
      <c r="F5577" t="s">
        <v>20</v>
      </c>
      <c r="G5577" t="s">
        <v>20</v>
      </c>
      <c r="H5577" s="2">
        <v>43009.64099537037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O5577" t="s">
        <v>15519</v>
      </c>
      <c r="P5577" t="s">
        <v>20</v>
      </c>
      <c r="Q5577" t="s">
        <v>20</v>
      </c>
      <c r="R5577" t="s">
        <v>15520</v>
      </c>
      <c r="S5577" t="s">
        <v>20</v>
      </c>
    </row>
    <row r="5578" spans="1:19" x14ac:dyDescent="0.25">
      <c r="A5578">
        <v>69170</v>
      </c>
      <c r="B5578" t="s">
        <v>15521</v>
      </c>
      <c r="C5578" t="s">
        <v>30</v>
      </c>
      <c r="D5578" t="s">
        <v>20</v>
      </c>
      <c r="E5578" t="s">
        <v>30</v>
      </c>
      <c r="F5578" t="s">
        <v>20</v>
      </c>
      <c r="G5578" t="s">
        <v>20</v>
      </c>
      <c r="H5578" s="2">
        <v>43032.859629629631</v>
      </c>
      <c r="I5578" t="s">
        <v>20</v>
      </c>
      <c r="J5578" t="s">
        <v>30</v>
      </c>
      <c r="K5578" t="s">
        <v>20</v>
      </c>
      <c r="L5578" t="s">
        <v>20</v>
      </c>
      <c r="O5578" t="s">
        <v>15522</v>
      </c>
      <c r="P5578" t="s">
        <v>20</v>
      </c>
      <c r="Q5578" t="s">
        <v>20</v>
      </c>
      <c r="R5578" t="s">
        <v>15523</v>
      </c>
      <c r="S5578" t="s">
        <v>33</v>
      </c>
    </row>
    <row r="5579" spans="1:19" x14ac:dyDescent="0.25">
      <c r="A5579">
        <v>81169</v>
      </c>
      <c r="B5579" t="s">
        <v>15524</v>
      </c>
      <c r="C5579" t="s">
        <v>20</v>
      </c>
      <c r="D5579" t="s">
        <v>20</v>
      </c>
      <c r="E5579" t="s">
        <v>20</v>
      </c>
      <c r="F5579" t="s">
        <v>20</v>
      </c>
      <c r="G5579" t="s">
        <v>20</v>
      </c>
      <c r="H5579" s="2">
        <v>43021.932824074072</v>
      </c>
      <c r="I5579" t="s">
        <v>20</v>
      </c>
      <c r="J5579" t="s">
        <v>20</v>
      </c>
      <c r="K5579" t="s">
        <v>20</v>
      </c>
      <c r="L5579" t="s">
        <v>20</v>
      </c>
      <c r="M5579" t="s">
        <v>20</v>
      </c>
      <c r="O5579" t="s">
        <v>15525</v>
      </c>
      <c r="P5579" t="s">
        <v>20</v>
      </c>
      <c r="Q5579" t="s">
        <v>20</v>
      </c>
      <c r="R5579" t="s">
        <v>15526</v>
      </c>
      <c r="S5579" t="s">
        <v>20</v>
      </c>
    </row>
    <row r="5580" spans="1:19" x14ac:dyDescent="0.25">
      <c r="A5580">
        <v>78173</v>
      </c>
      <c r="B5580" t="s">
        <v>15527</v>
      </c>
      <c r="C5580" t="s">
        <v>30</v>
      </c>
      <c r="E5580" t="s">
        <v>30</v>
      </c>
      <c r="G5580" t="s">
        <v>920</v>
      </c>
      <c r="H5580" s="2">
        <v>43012.843425925923</v>
      </c>
      <c r="I5580" t="s">
        <v>20</v>
      </c>
      <c r="O5580" t="s">
        <v>15528</v>
      </c>
      <c r="R5580" t="s">
        <v>922</v>
      </c>
      <c r="S5580" t="s">
        <v>923</v>
      </c>
    </row>
    <row r="5581" spans="1:19" x14ac:dyDescent="0.25">
      <c r="A5581">
        <v>8693</v>
      </c>
      <c r="B5581" t="s">
        <v>15529</v>
      </c>
      <c r="C5581" t="s">
        <v>20</v>
      </c>
      <c r="D5581" t="s">
        <v>20</v>
      </c>
      <c r="E5581" t="s">
        <v>20</v>
      </c>
      <c r="F5581" t="s">
        <v>20</v>
      </c>
      <c r="G5581" t="s">
        <v>20</v>
      </c>
      <c r="H5581" s="2">
        <v>43035.91375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O5581" t="s">
        <v>15530</v>
      </c>
      <c r="P5581" t="s">
        <v>20</v>
      </c>
      <c r="Q5581" t="s">
        <v>20</v>
      </c>
      <c r="R5581" t="s">
        <v>15531</v>
      </c>
      <c r="S5581" t="s">
        <v>20</v>
      </c>
    </row>
    <row r="5582" spans="1:19" x14ac:dyDescent="0.25">
      <c r="A5582">
        <v>15570</v>
      </c>
      <c r="B5582" t="s">
        <v>15532</v>
      </c>
      <c r="C5582" t="s">
        <v>20</v>
      </c>
      <c r="D5582" t="s">
        <v>20</v>
      </c>
      <c r="E5582" t="s">
        <v>20</v>
      </c>
      <c r="F5582" t="s">
        <v>20</v>
      </c>
      <c r="G5582" t="s">
        <v>20</v>
      </c>
      <c r="H5582" s="2">
        <v>43020.475740740738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O5582" t="s">
        <v>15533</v>
      </c>
      <c r="P5582" t="s">
        <v>20</v>
      </c>
      <c r="Q5582" t="s">
        <v>20</v>
      </c>
      <c r="R5582" t="s">
        <v>15534</v>
      </c>
      <c r="S5582" t="s">
        <v>20</v>
      </c>
    </row>
    <row r="5583" spans="1:19" x14ac:dyDescent="0.25">
      <c r="A5583">
        <v>19317</v>
      </c>
      <c r="B5583" t="s">
        <v>15535</v>
      </c>
      <c r="C5583" t="s">
        <v>20</v>
      </c>
      <c r="D5583" t="s">
        <v>20</v>
      </c>
      <c r="E5583" t="s">
        <v>20</v>
      </c>
      <c r="F5583" t="s">
        <v>20</v>
      </c>
      <c r="G5583" t="s">
        <v>20</v>
      </c>
      <c r="H5583" s="2">
        <v>43018.755358796298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O5583" t="s">
        <v>15536</v>
      </c>
      <c r="P5583" t="s">
        <v>20</v>
      </c>
      <c r="Q5583" t="s">
        <v>20</v>
      </c>
      <c r="R5583" t="s">
        <v>15537</v>
      </c>
      <c r="S5583" t="s">
        <v>20</v>
      </c>
    </row>
    <row r="5584" spans="1:19" x14ac:dyDescent="0.25">
      <c r="A5584">
        <v>26800</v>
      </c>
      <c r="B5584" t="s">
        <v>15538</v>
      </c>
      <c r="C5584" t="s">
        <v>20</v>
      </c>
      <c r="D5584" t="s">
        <v>20</v>
      </c>
      <c r="E5584" t="s">
        <v>20</v>
      </c>
      <c r="F5584" t="s">
        <v>20</v>
      </c>
      <c r="G5584" t="s">
        <v>20</v>
      </c>
      <c r="H5584" s="2">
        <v>43015.691840277781</v>
      </c>
      <c r="I5584" t="s">
        <v>20</v>
      </c>
      <c r="J5584" t="s">
        <v>20</v>
      </c>
      <c r="K5584" t="s">
        <v>20</v>
      </c>
      <c r="O5584" t="s">
        <v>15539</v>
      </c>
      <c r="R5584" t="s">
        <v>620</v>
      </c>
      <c r="S5584" t="s">
        <v>20</v>
      </c>
    </row>
    <row r="5585" spans="1:19" x14ac:dyDescent="0.25">
      <c r="A5585">
        <v>60210</v>
      </c>
      <c r="B5585" t="s">
        <v>15540</v>
      </c>
      <c r="C5585" t="s">
        <v>20</v>
      </c>
      <c r="D5585" t="s">
        <v>20</v>
      </c>
      <c r="E5585" t="s">
        <v>20</v>
      </c>
      <c r="F5585" t="s">
        <v>20</v>
      </c>
      <c r="G5585" t="s">
        <v>20</v>
      </c>
      <c r="H5585" s="2">
        <v>43023.586527777778</v>
      </c>
      <c r="I5585" t="s">
        <v>20</v>
      </c>
      <c r="J5585" t="s">
        <v>20</v>
      </c>
      <c r="K5585" t="s">
        <v>20</v>
      </c>
      <c r="L5585" t="s">
        <v>20</v>
      </c>
      <c r="M5585" t="s">
        <v>20</v>
      </c>
      <c r="O5585" t="s">
        <v>15541</v>
      </c>
      <c r="P5585" t="s">
        <v>20</v>
      </c>
      <c r="Q5585" t="s">
        <v>20</v>
      </c>
      <c r="R5585" t="s">
        <v>15542</v>
      </c>
      <c r="S5585" t="s">
        <v>20</v>
      </c>
    </row>
    <row r="5586" spans="1:19" x14ac:dyDescent="0.25">
      <c r="A5586">
        <v>16024</v>
      </c>
      <c r="B5586" t="s">
        <v>15543</v>
      </c>
      <c r="C5586" t="s">
        <v>20</v>
      </c>
      <c r="D5586" t="s">
        <v>20</v>
      </c>
      <c r="E5586" t="s">
        <v>20</v>
      </c>
      <c r="F5586" t="s">
        <v>20</v>
      </c>
      <c r="G5586" t="s">
        <v>20</v>
      </c>
      <c r="H5586" s="2">
        <v>43019.601724537039</v>
      </c>
      <c r="I5586" t="s">
        <v>20</v>
      </c>
      <c r="J5586" t="s">
        <v>20</v>
      </c>
      <c r="K5586" t="s">
        <v>20</v>
      </c>
      <c r="L5586" t="s">
        <v>20</v>
      </c>
      <c r="O5586" t="s">
        <v>15544</v>
      </c>
      <c r="P5586" t="s">
        <v>20</v>
      </c>
      <c r="Q5586" t="s">
        <v>20</v>
      </c>
      <c r="R5586" t="s">
        <v>15545</v>
      </c>
      <c r="S5586" t="s">
        <v>20</v>
      </c>
    </row>
    <row r="5587" spans="1:19" x14ac:dyDescent="0.25">
      <c r="A5587">
        <v>3716</v>
      </c>
      <c r="B5587" t="s">
        <v>15546</v>
      </c>
      <c r="C5587" t="s">
        <v>20</v>
      </c>
      <c r="D5587" t="s">
        <v>20</v>
      </c>
      <c r="E5587" t="s">
        <v>20</v>
      </c>
      <c r="F5587" t="s">
        <v>20</v>
      </c>
      <c r="G5587" t="s">
        <v>20</v>
      </c>
      <c r="H5587" s="2">
        <v>43021.31486111111</v>
      </c>
      <c r="I5587" t="s">
        <v>20</v>
      </c>
      <c r="J5587" t="s">
        <v>20</v>
      </c>
      <c r="K5587" t="s">
        <v>20</v>
      </c>
      <c r="L5587" t="s">
        <v>20</v>
      </c>
      <c r="O5587" t="s">
        <v>15547</v>
      </c>
      <c r="P5587" t="s">
        <v>20</v>
      </c>
      <c r="Q5587" t="s">
        <v>20</v>
      </c>
      <c r="R5587" t="s">
        <v>15548</v>
      </c>
      <c r="S5587" t="s">
        <v>20</v>
      </c>
    </row>
    <row r="5588" spans="1:19" x14ac:dyDescent="0.25">
      <c r="A5588">
        <v>70309</v>
      </c>
      <c r="B5588" t="s">
        <v>15549</v>
      </c>
      <c r="C5588" t="s">
        <v>30</v>
      </c>
      <c r="E5588" t="s">
        <v>30</v>
      </c>
      <c r="G5588" t="s">
        <v>920</v>
      </c>
      <c r="H5588" s="2">
        <v>43032.391064814816</v>
      </c>
      <c r="I5588" t="s">
        <v>20</v>
      </c>
      <c r="O5588" t="s">
        <v>15550</v>
      </c>
      <c r="R5588" t="s">
        <v>922</v>
      </c>
      <c r="S5588" t="s">
        <v>923</v>
      </c>
    </row>
    <row r="5589" spans="1:19" x14ac:dyDescent="0.25">
      <c r="A5589">
        <v>71567</v>
      </c>
      <c r="B5589" t="s">
        <v>15551</v>
      </c>
      <c r="C5589" t="s">
        <v>30</v>
      </c>
      <c r="E5589" t="s">
        <v>30</v>
      </c>
      <c r="G5589" t="s">
        <v>920</v>
      </c>
      <c r="H5589" s="2">
        <v>43031.804502314815</v>
      </c>
      <c r="I5589" t="s">
        <v>20</v>
      </c>
      <c r="O5589" t="s">
        <v>15552</v>
      </c>
      <c r="R5589" t="s">
        <v>922</v>
      </c>
      <c r="S5589" t="s">
        <v>923</v>
      </c>
    </row>
    <row r="5590" spans="1:19" x14ac:dyDescent="0.25">
      <c r="A5590">
        <v>17193</v>
      </c>
      <c r="B5590" t="s">
        <v>15553</v>
      </c>
      <c r="C5590" t="s">
        <v>30</v>
      </c>
      <c r="E5590" t="s">
        <v>30</v>
      </c>
      <c r="G5590" t="s">
        <v>920</v>
      </c>
      <c r="H5590" s="2">
        <v>43019.832881944443</v>
      </c>
      <c r="I5590" t="s">
        <v>20</v>
      </c>
      <c r="O5590" t="s">
        <v>15554</v>
      </c>
      <c r="R5590" t="s">
        <v>922</v>
      </c>
      <c r="S5590" t="s">
        <v>923</v>
      </c>
    </row>
    <row r="5591" spans="1:19" x14ac:dyDescent="0.25">
      <c r="A5591">
        <v>10107</v>
      </c>
      <c r="B5591" t="s">
        <v>15555</v>
      </c>
      <c r="C5591" t="s">
        <v>20</v>
      </c>
      <c r="D5591" t="s">
        <v>20</v>
      </c>
      <c r="E5591" t="s">
        <v>20</v>
      </c>
      <c r="F5591" t="s">
        <v>20</v>
      </c>
      <c r="G5591" t="s">
        <v>20</v>
      </c>
      <c r="H5591" s="2">
        <v>43035.396226851852</v>
      </c>
      <c r="I5591" t="s">
        <v>20</v>
      </c>
      <c r="J5591" t="s">
        <v>20</v>
      </c>
      <c r="K5591" t="s">
        <v>20</v>
      </c>
      <c r="L5591" t="s">
        <v>20</v>
      </c>
      <c r="O5591" t="s">
        <v>15556</v>
      </c>
      <c r="P5591" t="s">
        <v>20</v>
      </c>
      <c r="Q5591" t="s">
        <v>20</v>
      </c>
      <c r="R5591" t="s">
        <v>15557</v>
      </c>
      <c r="S5591" t="s">
        <v>20</v>
      </c>
    </row>
    <row r="5592" spans="1:19" x14ac:dyDescent="0.25">
      <c r="A5592">
        <v>68852</v>
      </c>
      <c r="B5592" t="s">
        <v>15558</v>
      </c>
      <c r="C5592" t="s">
        <v>30</v>
      </c>
      <c r="E5592" t="s">
        <v>30</v>
      </c>
      <c r="G5592" t="s">
        <v>920</v>
      </c>
      <c r="H5592" s="2">
        <v>43032.797997685186</v>
      </c>
      <c r="I5592" t="s">
        <v>20</v>
      </c>
      <c r="O5592" t="s">
        <v>15559</v>
      </c>
      <c r="R5592" t="s">
        <v>922</v>
      </c>
      <c r="S5592" t="s">
        <v>923</v>
      </c>
    </row>
    <row r="5593" spans="1:19" x14ac:dyDescent="0.25">
      <c r="A5593">
        <v>73878</v>
      </c>
      <c r="B5593" t="s">
        <v>15560</v>
      </c>
      <c r="C5593" t="s">
        <v>20</v>
      </c>
      <c r="D5593" t="s">
        <v>20</v>
      </c>
      <c r="E5593" t="s">
        <v>20</v>
      </c>
      <c r="F5593" t="s">
        <v>20</v>
      </c>
      <c r="G5593" t="s">
        <v>20</v>
      </c>
      <c r="H5593" s="2">
        <v>43014.671585648146</v>
      </c>
      <c r="I5593" t="s">
        <v>20</v>
      </c>
      <c r="J5593" t="s">
        <v>20</v>
      </c>
      <c r="K5593" t="s">
        <v>20</v>
      </c>
      <c r="L5593" t="s">
        <v>20</v>
      </c>
      <c r="O5593" t="s">
        <v>15561</v>
      </c>
      <c r="P5593" t="s">
        <v>20</v>
      </c>
      <c r="Q5593" t="s">
        <v>20</v>
      </c>
      <c r="R5593" t="s">
        <v>15562</v>
      </c>
      <c r="S5593" t="s">
        <v>20</v>
      </c>
    </row>
    <row r="5594" spans="1:19" x14ac:dyDescent="0.25">
      <c r="A5594">
        <v>41769</v>
      </c>
      <c r="B5594" t="s">
        <v>15563</v>
      </c>
      <c r="C5594" t="s">
        <v>20</v>
      </c>
      <c r="D5594" t="s">
        <v>20</v>
      </c>
      <c r="E5594" t="s">
        <v>20</v>
      </c>
      <c r="F5594" t="s">
        <v>20</v>
      </c>
      <c r="G5594" t="s">
        <v>20</v>
      </c>
      <c r="H5594" s="2">
        <v>43026.231087962966</v>
      </c>
      <c r="I5594" t="s">
        <v>20</v>
      </c>
      <c r="J5594" t="s">
        <v>20</v>
      </c>
      <c r="K5594" t="s">
        <v>20</v>
      </c>
      <c r="L5594" t="s">
        <v>20</v>
      </c>
      <c r="M5594" t="s">
        <v>20</v>
      </c>
      <c r="O5594" t="s">
        <v>15564</v>
      </c>
      <c r="P5594" t="s">
        <v>20</v>
      </c>
      <c r="Q5594" t="s">
        <v>20</v>
      </c>
      <c r="R5594" t="s">
        <v>15565</v>
      </c>
      <c r="S5594" t="s">
        <v>20</v>
      </c>
    </row>
    <row r="5595" spans="1:19" x14ac:dyDescent="0.25">
      <c r="A5595">
        <v>85531</v>
      </c>
      <c r="B5595" t="s">
        <v>15566</v>
      </c>
      <c r="C5595" t="s">
        <v>20</v>
      </c>
      <c r="D5595" t="s">
        <v>20</v>
      </c>
      <c r="E5595" t="s">
        <v>20</v>
      </c>
      <c r="F5595" t="s">
        <v>20</v>
      </c>
      <c r="G5595" t="s">
        <v>20</v>
      </c>
      <c r="H5595" s="2">
        <v>43010.459594907406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O5595" t="s">
        <v>15567</v>
      </c>
      <c r="P5595" t="s">
        <v>20</v>
      </c>
      <c r="Q5595" t="s">
        <v>20</v>
      </c>
      <c r="R5595" t="s">
        <v>15568</v>
      </c>
      <c r="S5595" t="s">
        <v>20</v>
      </c>
    </row>
    <row r="5596" spans="1:19" x14ac:dyDescent="0.25">
      <c r="A5596">
        <v>84001</v>
      </c>
      <c r="B5596" t="s">
        <v>15569</v>
      </c>
      <c r="C5596" t="s">
        <v>30</v>
      </c>
      <c r="D5596" t="s">
        <v>20</v>
      </c>
      <c r="E5596" t="s">
        <v>30</v>
      </c>
      <c r="F5596" t="s">
        <v>20</v>
      </c>
      <c r="G5596" t="s">
        <v>20</v>
      </c>
      <c r="H5596" s="2">
        <v>43010.759085648147</v>
      </c>
      <c r="I5596" t="s">
        <v>20</v>
      </c>
      <c r="J5596" t="s">
        <v>30</v>
      </c>
      <c r="K5596" t="s">
        <v>20</v>
      </c>
      <c r="L5596" t="s">
        <v>20</v>
      </c>
      <c r="M5596" t="s">
        <v>20</v>
      </c>
      <c r="O5596" t="s">
        <v>15570</v>
      </c>
      <c r="P5596" t="s">
        <v>20</v>
      </c>
      <c r="Q5596" t="s">
        <v>20</v>
      </c>
      <c r="R5596" t="s">
        <v>15571</v>
      </c>
      <c r="S5596" t="s">
        <v>33</v>
      </c>
    </row>
    <row r="5597" spans="1:19" x14ac:dyDescent="0.25">
      <c r="A5597">
        <v>77533</v>
      </c>
      <c r="B5597" t="s">
        <v>15572</v>
      </c>
      <c r="C5597" t="s">
        <v>20</v>
      </c>
      <c r="D5597" t="s">
        <v>20</v>
      </c>
      <c r="E5597" t="s">
        <v>20</v>
      </c>
      <c r="F5597" t="s">
        <v>20</v>
      </c>
      <c r="G5597" t="s">
        <v>20</v>
      </c>
      <c r="H5597" s="2">
        <v>43013.412534722222</v>
      </c>
      <c r="I5597" t="s">
        <v>20</v>
      </c>
      <c r="J5597" t="s">
        <v>20</v>
      </c>
      <c r="K5597" t="s">
        <v>20</v>
      </c>
      <c r="L5597" t="s">
        <v>20</v>
      </c>
      <c r="O5597" t="s">
        <v>15573</v>
      </c>
      <c r="P5597" t="s">
        <v>20</v>
      </c>
      <c r="R5597" t="s">
        <v>15574</v>
      </c>
      <c r="S5597" t="s">
        <v>20</v>
      </c>
    </row>
    <row r="5598" spans="1:19" x14ac:dyDescent="0.25">
      <c r="A5598">
        <v>63311</v>
      </c>
      <c r="B5598" t="s">
        <v>15575</v>
      </c>
      <c r="C5598" t="s">
        <v>20</v>
      </c>
      <c r="D5598" t="s">
        <v>20</v>
      </c>
      <c r="E5598" t="s">
        <v>20</v>
      </c>
      <c r="F5598" t="s">
        <v>20</v>
      </c>
      <c r="G5598" t="s">
        <v>20</v>
      </c>
      <c r="H5598" s="2">
        <v>43022.37777777778</v>
      </c>
      <c r="I5598" t="s">
        <v>20</v>
      </c>
      <c r="J5598" t="s">
        <v>20</v>
      </c>
      <c r="K5598" t="s">
        <v>20</v>
      </c>
      <c r="L5598" t="s">
        <v>20</v>
      </c>
      <c r="O5598" t="s">
        <v>15576</v>
      </c>
      <c r="P5598" t="s">
        <v>20</v>
      </c>
      <c r="Q5598" t="s">
        <v>20</v>
      </c>
      <c r="R5598" t="s">
        <v>15577</v>
      </c>
      <c r="S5598" t="s">
        <v>20</v>
      </c>
    </row>
    <row r="5599" spans="1:19" x14ac:dyDescent="0.25">
      <c r="A5599">
        <v>70646</v>
      </c>
      <c r="B5599" t="s">
        <v>15578</v>
      </c>
      <c r="C5599" t="s">
        <v>20</v>
      </c>
      <c r="D5599" t="s">
        <v>20</v>
      </c>
      <c r="E5599" t="s">
        <v>20</v>
      </c>
      <c r="F5599" t="s">
        <v>20</v>
      </c>
      <c r="G5599" t="s">
        <v>20</v>
      </c>
      <c r="H5599" s="2">
        <v>43032.496388888889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O5599" t="s">
        <v>15579</v>
      </c>
      <c r="P5599" t="s">
        <v>20</v>
      </c>
      <c r="Q5599" t="s">
        <v>20</v>
      </c>
      <c r="R5599" t="s">
        <v>15580</v>
      </c>
      <c r="S5599" t="s">
        <v>20</v>
      </c>
    </row>
    <row r="5600" spans="1:19" x14ac:dyDescent="0.25">
      <c r="A5600">
        <v>41718</v>
      </c>
      <c r="B5600" t="s">
        <v>15581</v>
      </c>
      <c r="C5600" t="s">
        <v>20</v>
      </c>
      <c r="D5600" t="s">
        <v>20</v>
      </c>
      <c r="E5600" t="s">
        <v>20</v>
      </c>
      <c r="F5600" t="s">
        <v>20</v>
      </c>
      <c r="G5600" t="s">
        <v>20</v>
      </c>
      <c r="H5600" s="2">
        <v>43026.974178240744</v>
      </c>
      <c r="I5600" t="s">
        <v>20</v>
      </c>
      <c r="J5600" t="s">
        <v>20</v>
      </c>
      <c r="K5600" t="s">
        <v>20</v>
      </c>
      <c r="L5600" t="s">
        <v>20</v>
      </c>
      <c r="O5600" t="s">
        <v>15582</v>
      </c>
      <c r="P5600" t="s">
        <v>20</v>
      </c>
      <c r="Q5600" t="s">
        <v>20</v>
      </c>
      <c r="R5600" t="s">
        <v>15583</v>
      </c>
      <c r="S5600" t="s">
        <v>20</v>
      </c>
    </row>
    <row r="5601" spans="1:19" x14ac:dyDescent="0.25">
      <c r="A5601">
        <v>76658</v>
      </c>
      <c r="B5601" t="s">
        <v>15584</v>
      </c>
      <c r="C5601" t="s">
        <v>30</v>
      </c>
      <c r="E5601" t="s">
        <v>30</v>
      </c>
      <c r="G5601" t="s">
        <v>920</v>
      </c>
      <c r="H5601" s="2">
        <v>43013.631678240738</v>
      </c>
      <c r="I5601" t="s">
        <v>20</v>
      </c>
      <c r="O5601" t="s">
        <v>15585</v>
      </c>
      <c r="R5601" t="s">
        <v>922</v>
      </c>
      <c r="S5601" t="s">
        <v>923</v>
      </c>
    </row>
    <row r="5602" spans="1:19" x14ac:dyDescent="0.25">
      <c r="A5602">
        <v>8048</v>
      </c>
      <c r="B5602" t="s">
        <v>15586</v>
      </c>
      <c r="C5602" t="s">
        <v>20</v>
      </c>
      <c r="D5602" t="s">
        <v>20</v>
      </c>
      <c r="E5602" t="s">
        <v>20</v>
      </c>
      <c r="F5602" t="s">
        <v>20</v>
      </c>
      <c r="G5602" t="s">
        <v>20</v>
      </c>
      <c r="H5602" s="2">
        <v>43036.400983796295</v>
      </c>
      <c r="I5602" t="s">
        <v>20</v>
      </c>
      <c r="J5602" t="s">
        <v>20</v>
      </c>
      <c r="K5602" t="s">
        <v>20</v>
      </c>
      <c r="L5602" t="s">
        <v>20</v>
      </c>
      <c r="O5602" t="s">
        <v>15587</v>
      </c>
      <c r="P5602" t="s">
        <v>20</v>
      </c>
      <c r="Q5602" t="s">
        <v>20</v>
      </c>
      <c r="R5602" t="s">
        <v>15588</v>
      </c>
      <c r="S5602" t="s">
        <v>20</v>
      </c>
    </row>
    <row r="5603" spans="1:19" x14ac:dyDescent="0.25">
      <c r="A5603">
        <v>19717</v>
      </c>
      <c r="B5603" t="s">
        <v>15589</v>
      </c>
      <c r="C5603" t="s">
        <v>20</v>
      </c>
      <c r="D5603" t="s">
        <v>20</v>
      </c>
      <c r="E5603" t="s">
        <v>20</v>
      </c>
      <c r="F5603" t="s">
        <v>20</v>
      </c>
      <c r="G5603" t="s">
        <v>20</v>
      </c>
      <c r="H5603" s="2">
        <v>43018.830185185187</v>
      </c>
      <c r="I5603" t="s">
        <v>20</v>
      </c>
      <c r="J5603" t="s">
        <v>20</v>
      </c>
      <c r="K5603" t="s">
        <v>20</v>
      </c>
      <c r="L5603" t="s">
        <v>20</v>
      </c>
      <c r="O5603" t="s">
        <v>15590</v>
      </c>
      <c r="P5603" t="s">
        <v>20</v>
      </c>
      <c r="Q5603" t="s">
        <v>20</v>
      </c>
      <c r="R5603" t="s">
        <v>15591</v>
      </c>
      <c r="S5603" t="s">
        <v>20</v>
      </c>
    </row>
    <row r="5604" spans="1:19" x14ac:dyDescent="0.25">
      <c r="A5604">
        <v>65156</v>
      </c>
      <c r="B5604" t="s">
        <v>15592</v>
      </c>
      <c r="C5604" t="s">
        <v>20</v>
      </c>
      <c r="D5604" t="s">
        <v>20</v>
      </c>
      <c r="E5604" t="s">
        <v>20</v>
      </c>
      <c r="F5604" t="s">
        <v>20</v>
      </c>
      <c r="G5604" t="s">
        <v>20</v>
      </c>
      <c r="H5604" s="2">
        <v>43021.879907407405</v>
      </c>
      <c r="I5604" t="s">
        <v>20</v>
      </c>
      <c r="J5604" t="s">
        <v>20</v>
      </c>
      <c r="K5604" t="s">
        <v>20</v>
      </c>
      <c r="L5604" t="s">
        <v>20</v>
      </c>
      <c r="M5604" t="s">
        <v>20</v>
      </c>
      <c r="O5604" t="s">
        <v>15593</v>
      </c>
      <c r="P5604" t="s">
        <v>20</v>
      </c>
      <c r="Q5604" t="s">
        <v>20</v>
      </c>
      <c r="R5604" t="s">
        <v>15594</v>
      </c>
      <c r="S5604" t="s">
        <v>20</v>
      </c>
    </row>
    <row r="5605" spans="1:19" x14ac:dyDescent="0.25">
      <c r="A5605">
        <v>4824</v>
      </c>
      <c r="B5605" t="s">
        <v>15595</v>
      </c>
      <c r="C5605" t="s">
        <v>30</v>
      </c>
      <c r="D5605" t="s">
        <v>20</v>
      </c>
      <c r="E5605" t="s">
        <v>30</v>
      </c>
      <c r="F5605" t="s">
        <v>20</v>
      </c>
      <c r="G5605" t="s">
        <v>20</v>
      </c>
      <c r="H5605" s="2">
        <v>43024.856168981481</v>
      </c>
      <c r="I5605" t="s">
        <v>20</v>
      </c>
      <c r="J5605" t="s">
        <v>30</v>
      </c>
      <c r="K5605" t="s">
        <v>20</v>
      </c>
      <c r="L5605" t="s">
        <v>20</v>
      </c>
      <c r="M5605" t="s">
        <v>20</v>
      </c>
      <c r="O5605" t="s">
        <v>15596</v>
      </c>
      <c r="P5605" t="s">
        <v>20</v>
      </c>
      <c r="Q5605" t="s">
        <v>20</v>
      </c>
      <c r="R5605" t="s">
        <v>15597</v>
      </c>
      <c r="S5605" t="s">
        <v>33</v>
      </c>
    </row>
    <row r="5606" spans="1:19" x14ac:dyDescent="0.25">
      <c r="A5606">
        <v>8787</v>
      </c>
      <c r="B5606" t="s">
        <v>15598</v>
      </c>
      <c r="C5606" t="s">
        <v>30</v>
      </c>
      <c r="D5606" t="s">
        <v>20</v>
      </c>
      <c r="E5606" t="s">
        <v>30</v>
      </c>
      <c r="F5606" t="s">
        <v>20</v>
      </c>
      <c r="G5606" t="s">
        <v>20</v>
      </c>
      <c r="H5606" s="2">
        <v>43035.759745370371</v>
      </c>
      <c r="I5606" t="s">
        <v>20</v>
      </c>
      <c r="J5606" t="s">
        <v>30</v>
      </c>
      <c r="K5606" t="s">
        <v>20</v>
      </c>
      <c r="L5606" t="s">
        <v>20</v>
      </c>
      <c r="M5606" t="s">
        <v>20</v>
      </c>
      <c r="O5606" t="s">
        <v>15599</v>
      </c>
      <c r="P5606" t="s">
        <v>20</v>
      </c>
      <c r="Q5606" t="s">
        <v>20</v>
      </c>
      <c r="R5606" t="s">
        <v>15600</v>
      </c>
      <c r="S5606" t="s">
        <v>33</v>
      </c>
    </row>
    <row r="5607" spans="1:19" x14ac:dyDescent="0.25">
      <c r="A5607">
        <v>23003</v>
      </c>
      <c r="B5607" t="s">
        <v>15601</v>
      </c>
      <c r="C5607" t="s">
        <v>20</v>
      </c>
      <c r="D5607" t="s">
        <v>20</v>
      </c>
      <c r="E5607" t="s">
        <v>20</v>
      </c>
      <c r="F5607" t="s">
        <v>20</v>
      </c>
      <c r="G5607" t="s">
        <v>20</v>
      </c>
      <c r="H5607" s="2">
        <v>43016.538993055554</v>
      </c>
      <c r="I5607" t="s">
        <v>20</v>
      </c>
      <c r="J5607" t="s">
        <v>20</v>
      </c>
      <c r="K5607" t="s">
        <v>20</v>
      </c>
      <c r="L5607" t="s">
        <v>20</v>
      </c>
      <c r="M5607" t="s">
        <v>20</v>
      </c>
      <c r="O5607" t="s">
        <v>15602</v>
      </c>
      <c r="P5607" t="s">
        <v>20</v>
      </c>
      <c r="R5607" t="s">
        <v>8075</v>
      </c>
      <c r="S5607" t="s">
        <v>20</v>
      </c>
    </row>
    <row r="5608" spans="1:19" x14ac:dyDescent="0.25">
      <c r="A5608">
        <v>14605</v>
      </c>
      <c r="B5608" t="s">
        <v>15603</v>
      </c>
      <c r="C5608" t="s">
        <v>20</v>
      </c>
      <c r="D5608" t="s">
        <v>20</v>
      </c>
      <c r="E5608" t="s">
        <v>20</v>
      </c>
      <c r="F5608" t="s">
        <v>20</v>
      </c>
      <c r="G5608" t="s">
        <v>20</v>
      </c>
      <c r="H5608" s="2">
        <v>43020.878298611111</v>
      </c>
      <c r="I5608" t="s">
        <v>20</v>
      </c>
      <c r="J5608" t="s">
        <v>20</v>
      </c>
      <c r="K5608" t="s">
        <v>20</v>
      </c>
      <c r="L5608" t="s">
        <v>20</v>
      </c>
      <c r="O5608" t="s">
        <v>15604</v>
      </c>
      <c r="P5608" t="s">
        <v>20</v>
      </c>
      <c r="Q5608" t="s">
        <v>20</v>
      </c>
      <c r="R5608" t="s">
        <v>15605</v>
      </c>
      <c r="S5608" t="s">
        <v>20</v>
      </c>
    </row>
    <row r="5609" spans="1:19" x14ac:dyDescent="0.25">
      <c r="A5609">
        <v>58154</v>
      </c>
      <c r="B5609" t="s">
        <v>15606</v>
      </c>
      <c r="C5609" t="s">
        <v>30</v>
      </c>
      <c r="E5609" t="s">
        <v>30</v>
      </c>
      <c r="G5609" t="s">
        <v>920</v>
      </c>
      <c r="H5609" s="2">
        <v>43024.583067129628</v>
      </c>
      <c r="I5609" t="s">
        <v>20</v>
      </c>
      <c r="O5609" t="s">
        <v>15607</v>
      </c>
      <c r="R5609" t="s">
        <v>922</v>
      </c>
      <c r="S5609" t="s">
        <v>923</v>
      </c>
    </row>
    <row r="5610" spans="1:19" x14ac:dyDescent="0.25">
      <c r="A5610">
        <v>22347</v>
      </c>
      <c r="B5610" t="s">
        <v>15608</v>
      </c>
      <c r="C5610" t="s">
        <v>20</v>
      </c>
      <c r="D5610" t="s">
        <v>20</v>
      </c>
      <c r="E5610" t="s">
        <v>20</v>
      </c>
      <c r="F5610" t="s">
        <v>20</v>
      </c>
      <c r="G5610" t="s">
        <v>20</v>
      </c>
      <c r="H5610" s="2">
        <v>43017.325057870374</v>
      </c>
      <c r="I5610" t="s">
        <v>20</v>
      </c>
      <c r="J5610" t="s">
        <v>20</v>
      </c>
      <c r="K5610" t="s">
        <v>20</v>
      </c>
      <c r="L5610" t="s">
        <v>20</v>
      </c>
      <c r="O5610" t="s">
        <v>15609</v>
      </c>
      <c r="P5610" t="s">
        <v>20</v>
      </c>
      <c r="Q5610" t="s">
        <v>20</v>
      </c>
      <c r="R5610" t="s">
        <v>15610</v>
      </c>
      <c r="S5610" t="s">
        <v>20</v>
      </c>
    </row>
    <row r="5611" spans="1:19" x14ac:dyDescent="0.25">
      <c r="A5611">
        <v>65091</v>
      </c>
      <c r="B5611" t="s">
        <v>15611</v>
      </c>
      <c r="C5611" t="s">
        <v>30</v>
      </c>
      <c r="E5611" t="s">
        <v>30</v>
      </c>
      <c r="G5611" t="s">
        <v>920</v>
      </c>
      <c r="H5611" s="2">
        <v>43021.85328703704</v>
      </c>
      <c r="I5611" t="s">
        <v>20</v>
      </c>
      <c r="O5611" t="s">
        <v>15612</v>
      </c>
      <c r="R5611" t="s">
        <v>922</v>
      </c>
      <c r="S5611" t="s">
        <v>923</v>
      </c>
    </row>
    <row r="5612" spans="1:19" x14ac:dyDescent="0.25">
      <c r="A5612">
        <v>78146</v>
      </c>
      <c r="B5612" t="s">
        <v>15613</v>
      </c>
      <c r="C5612" t="s">
        <v>20</v>
      </c>
      <c r="D5612" t="s">
        <v>20</v>
      </c>
      <c r="E5612" t="s">
        <v>20</v>
      </c>
      <c r="F5612" t="s">
        <v>20</v>
      </c>
      <c r="G5612" t="s">
        <v>20</v>
      </c>
      <c r="H5612" s="2">
        <v>43012.85297453704</v>
      </c>
      <c r="I5612" t="s">
        <v>20</v>
      </c>
      <c r="J5612" t="s">
        <v>20</v>
      </c>
      <c r="K5612" t="s">
        <v>20</v>
      </c>
      <c r="L5612" t="s">
        <v>20</v>
      </c>
      <c r="O5612" t="s">
        <v>15614</v>
      </c>
      <c r="P5612" t="s">
        <v>20</v>
      </c>
      <c r="Q5612" t="s">
        <v>20</v>
      </c>
      <c r="R5612" t="s">
        <v>15615</v>
      </c>
      <c r="S5612" t="s">
        <v>20</v>
      </c>
    </row>
    <row r="5613" spans="1:19" x14ac:dyDescent="0.25">
      <c r="A5613">
        <v>49425</v>
      </c>
      <c r="B5613" t="s">
        <v>15616</v>
      </c>
      <c r="C5613" t="s">
        <v>30</v>
      </c>
      <c r="E5613" t="s">
        <v>30</v>
      </c>
      <c r="G5613" t="s">
        <v>920</v>
      </c>
      <c r="H5613" s="2">
        <v>43026.522650462961</v>
      </c>
      <c r="I5613" t="s">
        <v>20</v>
      </c>
      <c r="O5613" t="s">
        <v>15617</v>
      </c>
      <c r="R5613" t="s">
        <v>922</v>
      </c>
      <c r="S5613" t="s">
        <v>923</v>
      </c>
    </row>
    <row r="5614" spans="1:19" x14ac:dyDescent="0.25">
      <c r="A5614">
        <v>12041</v>
      </c>
      <c r="B5614" t="s">
        <v>15618</v>
      </c>
      <c r="C5614" t="s">
        <v>20</v>
      </c>
      <c r="D5614" t="s">
        <v>20</v>
      </c>
      <c r="E5614" t="s">
        <v>20</v>
      </c>
      <c r="F5614" t="s">
        <v>20</v>
      </c>
      <c r="G5614" t="s">
        <v>20</v>
      </c>
      <c r="H5614" s="2">
        <v>43034.497928240744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O5614" t="s">
        <v>15619</v>
      </c>
      <c r="P5614" t="s">
        <v>20</v>
      </c>
      <c r="Q5614" t="s">
        <v>20</v>
      </c>
      <c r="R5614" t="s">
        <v>5283</v>
      </c>
      <c r="S5614" t="s">
        <v>20</v>
      </c>
    </row>
    <row r="5615" spans="1:19" x14ac:dyDescent="0.25">
      <c r="A5615">
        <v>74931</v>
      </c>
      <c r="B5615" t="s">
        <v>15620</v>
      </c>
      <c r="C5615" t="s">
        <v>30</v>
      </c>
      <c r="D5615" t="s">
        <v>20</v>
      </c>
      <c r="E5615" t="s">
        <v>30</v>
      </c>
      <c r="F5615" t="s">
        <v>20</v>
      </c>
      <c r="G5615" t="s">
        <v>20</v>
      </c>
      <c r="H5615" s="2">
        <v>43014.533703703702</v>
      </c>
      <c r="I5615" t="s">
        <v>20</v>
      </c>
      <c r="J5615" t="s">
        <v>30</v>
      </c>
      <c r="K5615" t="s">
        <v>20</v>
      </c>
      <c r="L5615" t="s">
        <v>20</v>
      </c>
      <c r="M5615" t="s">
        <v>20</v>
      </c>
      <c r="O5615" t="s">
        <v>15621</v>
      </c>
      <c r="P5615" t="s">
        <v>20</v>
      </c>
      <c r="Q5615" t="s">
        <v>20</v>
      </c>
      <c r="R5615" t="s">
        <v>15622</v>
      </c>
      <c r="S5615" t="s">
        <v>33</v>
      </c>
    </row>
    <row r="5616" spans="1:19" x14ac:dyDescent="0.25">
      <c r="A5616">
        <v>7572</v>
      </c>
      <c r="B5616" t="s">
        <v>15623</v>
      </c>
      <c r="C5616" t="s">
        <v>20</v>
      </c>
      <c r="D5616" t="s">
        <v>20</v>
      </c>
      <c r="E5616" t="s">
        <v>20</v>
      </c>
      <c r="F5616" t="s">
        <v>20</v>
      </c>
      <c r="G5616" t="s">
        <v>20</v>
      </c>
      <c r="H5616" s="2">
        <v>43036.705601851849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O5616" t="s">
        <v>15624</v>
      </c>
      <c r="P5616" t="s">
        <v>20</v>
      </c>
      <c r="Q5616" t="s">
        <v>20</v>
      </c>
      <c r="R5616" t="s">
        <v>15625</v>
      </c>
      <c r="S5616" t="s">
        <v>20</v>
      </c>
    </row>
    <row r="5617" spans="1:19" x14ac:dyDescent="0.25">
      <c r="A5617">
        <v>43309</v>
      </c>
      <c r="B5617" t="s">
        <v>15626</v>
      </c>
      <c r="C5617" t="s">
        <v>30</v>
      </c>
      <c r="D5617" t="s">
        <v>20</v>
      </c>
      <c r="E5617" t="s">
        <v>30</v>
      </c>
      <c r="F5617" t="s">
        <v>20</v>
      </c>
      <c r="G5617" t="s">
        <v>20</v>
      </c>
      <c r="H5617" s="2">
        <v>43025.733483796299</v>
      </c>
      <c r="I5617" t="s">
        <v>20</v>
      </c>
      <c r="J5617" t="s">
        <v>30</v>
      </c>
      <c r="K5617" t="s">
        <v>20</v>
      </c>
      <c r="L5617" t="s">
        <v>20</v>
      </c>
      <c r="M5617" t="s">
        <v>20</v>
      </c>
      <c r="O5617" t="s">
        <v>15627</v>
      </c>
      <c r="P5617" t="s">
        <v>20</v>
      </c>
      <c r="Q5617" t="s">
        <v>20</v>
      </c>
      <c r="R5617" t="s">
        <v>15628</v>
      </c>
      <c r="S5617" t="s">
        <v>33</v>
      </c>
    </row>
    <row r="5618" spans="1:19" x14ac:dyDescent="0.25">
      <c r="A5618">
        <v>80053</v>
      </c>
      <c r="B5618" t="s">
        <v>15629</v>
      </c>
      <c r="C5618" t="s">
        <v>30</v>
      </c>
      <c r="E5618" t="s">
        <v>30</v>
      </c>
      <c r="G5618" t="s">
        <v>920</v>
      </c>
      <c r="H5618" s="2">
        <v>43012.558425925927</v>
      </c>
      <c r="I5618" t="s">
        <v>20</v>
      </c>
      <c r="O5618" t="s">
        <v>15630</v>
      </c>
      <c r="R5618" t="s">
        <v>922</v>
      </c>
      <c r="S5618" t="s">
        <v>923</v>
      </c>
    </row>
    <row r="5619" spans="1:19" x14ac:dyDescent="0.25">
      <c r="A5619">
        <v>61371</v>
      </c>
      <c r="B5619" t="s">
        <v>15631</v>
      </c>
      <c r="C5619" t="s">
        <v>20</v>
      </c>
      <c r="D5619" t="s">
        <v>20</v>
      </c>
      <c r="E5619" t="s">
        <v>20</v>
      </c>
      <c r="F5619" t="s">
        <v>20</v>
      </c>
      <c r="G5619" t="s">
        <v>20</v>
      </c>
      <c r="H5619" s="2">
        <v>43023.267048611109</v>
      </c>
      <c r="I5619" t="s">
        <v>20</v>
      </c>
      <c r="J5619" t="s">
        <v>20</v>
      </c>
      <c r="K5619" t="s">
        <v>20</v>
      </c>
      <c r="L5619" t="s">
        <v>20</v>
      </c>
      <c r="M5619" t="s">
        <v>20</v>
      </c>
      <c r="O5619" t="s">
        <v>15632</v>
      </c>
      <c r="P5619" t="s">
        <v>20</v>
      </c>
      <c r="Q5619" t="s">
        <v>20</v>
      </c>
      <c r="R5619" t="s">
        <v>15633</v>
      </c>
      <c r="S5619" t="s">
        <v>20</v>
      </c>
    </row>
    <row r="5620" spans="1:19" x14ac:dyDescent="0.25">
      <c r="A5620">
        <v>14486</v>
      </c>
      <c r="B5620" t="s">
        <v>15634</v>
      </c>
      <c r="C5620" t="s">
        <v>20</v>
      </c>
      <c r="D5620" t="s">
        <v>20</v>
      </c>
      <c r="E5620" t="s">
        <v>20</v>
      </c>
      <c r="F5620" t="s">
        <v>20</v>
      </c>
      <c r="G5620" t="s">
        <v>20</v>
      </c>
      <c r="H5620" s="2">
        <v>43020.851736111108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O5620" t="s">
        <v>15635</v>
      </c>
      <c r="P5620" t="s">
        <v>20</v>
      </c>
      <c r="Q5620" t="s">
        <v>20</v>
      </c>
      <c r="R5620" t="s">
        <v>15636</v>
      </c>
      <c r="S5620" t="s">
        <v>20</v>
      </c>
    </row>
    <row r="5621" spans="1:19" x14ac:dyDescent="0.25">
      <c r="A5621">
        <v>66982</v>
      </c>
      <c r="B5621" t="s">
        <v>15637</v>
      </c>
      <c r="C5621" t="s">
        <v>20</v>
      </c>
      <c r="D5621" t="s">
        <v>20</v>
      </c>
      <c r="E5621" t="s">
        <v>20</v>
      </c>
      <c r="F5621" t="s">
        <v>20</v>
      </c>
      <c r="G5621" t="s">
        <v>20</v>
      </c>
      <c r="H5621" s="2">
        <v>43033.693460648145</v>
      </c>
      <c r="I5621" t="s">
        <v>20</v>
      </c>
      <c r="J5621" t="s">
        <v>20</v>
      </c>
      <c r="K5621" t="s">
        <v>20</v>
      </c>
      <c r="L5621" t="s">
        <v>20</v>
      </c>
      <c r="O5621" t="s">
        <v>15638</v>
      </c>
      <c r="P5621" t="s">
        <v>20</v>
      </c>
      <c r="Q5621" t="s">
        <v>20</v>
      </c>
      <c r="R5621" t="s">
        <v>15639</v>
      </c>
      <c r="S5621" t="s">
        <v>20</v>
      </c>
    </row>
    <row r="5622" spans="1:19" x14ac:dyDescent="0.25">
      <c r="A5622">
        <v>11351</v>
      </c>
      <c r="B5622" t="s">
        <v>15640</v>
      </c>
      <c r="C5622" t="s">
        <v>30</v>
      </c>
      <c r="D5622" t="s">
        <v>20</v>
      </c>
      <c r="E5622" t="s">
        <v>30</v>
      </c>
      <c r="F5622" t="s">
        <v>20</v>
      </c>
      <c r="G5622" t="s">
        <v>20</v>
      </c>
      <c r="H5622" s="2">
        <v>43034.824594907404</v>
      </c>
      <c r="I5622" t="s">
        <v>20</v>
      </c>
      <c r="J5622" t="s">
        <v>30</v>
      </c>
      <c r="K5622" t="s">
        <v>20</v>
      </c>
      <c r="L5622" t="s">
        <v>20</v>
      </c>
      <c r="M5622" t="s">
        <v>20</v>
      </c>
      <c r="O5622" t="s">
        <v>15641</v>
      </c>
      <c r="P5622" t="s">
        <v>20</v>
      </c>
      <c r="Q5622" t="s">
        <v>20</v>
      </c>
      <c r="R5622" t="s">
        <v>15642</v>
      </c>
      <c r="S5622" t="s">
        <v>33</v>
      </c>
    </row>
    <row r="5623" spans="1:19" x14ac:dyDescent="0.25">
      <c r="A5623">
        <v>40477</v>
      </c>
      <c r="B5623" t="s">
        <v>15643</v>
      </c>
      <c r="C5623" t="s">
        <v>30</v>
      </c>
      <c r="E5623" t="s">
        <v>30</v>
      </c>
      <c r="G5623" t="s">
        <v>920</v>
      </c>
      <c r="H5623" s="2">
        <v>43026.641736111109</v>
      </c>
      <c r="I5623" t="s">
        <v>20</v>
      </c>
      <c r="O5623" t="s">
        <v>15644</v>
      </c>
      <c r="R5623" t="s">
        <v>922</v>
      </c>
      <c r="S5623" t="s">
        <v>923</v>
      </c>
    </row>
    <row r="5624" spans="1:19" x14ac:dyDescent="0.25">
      <c r="A5624">
        <v>5147</v>
      </c>
      <c r="B5624" t="s">
        <v>15645</v>
      </c>
      <c r="C5624" t="s">
        <v>20</v>
      </c>
      <c r="D5624" t="s">
        <v>20</v>
      </c>
      <c r="E5624" t="s">
        <v>20</v>
      </c>
      <c r="F5624" t="s">
        <v>20</v>
      </c>
      <c r="G5624" t="s">
        <v>20</v>
      </c>
      <c r="H5624" s="2">
        <v>43038.481574074074</v>
      </c>
      <c r="I5624" t="s">
        <v>20</v>
      </c>
      <c r="J5624" t="s">
        <v>20</v>
      </c>
      <c r="K5624" t="s">
        <v>20</v>
      </c>
      <c r="L5624" t="s">
        <v>20</v>
      </c>
      <c r="M5624" t="s">
        <v>20</v>
      </c>
      <c r="O5624" t="s">
        <v>15646</v>
      </c>
      <c r="P5624" t="s">
        <v>20</v>
      </c>
      <c r="Q5624" t="s">
        <v>20</v>
      </c>
      <c r="R5624" t="s">
        <v>15647</v>
      </c>
      <c r="S5624" t="s">
        <v>20</v>
      </c>
    </row>
    <row r="5625" spans="1:19" x14ac:dyDescent="0.25">
      <c r="A5625">
        <v>16040</v>
      </c>
      <c r="B5625" t="s">
        <v>15648</v>
      </c>
      <c r="C5625" t="s">
        <v>30</v>
      </c>
      <c r="E5625" t="s">
        <v>30</v>
      </c>
      <c r="G5625" t="s">
        <v>920</v>
      </c>
      <c r="H5625" s="2">
        <v>43019.606550925928</v>
      </c>
      <c r="I5625" t="s">
        <v>20</v>
      </c>
      <c r="O5625" t="s">
        <v>15649</v>
      </c>
      <c r="R5625" t="s">
        <v>922</v>
      </c>
      <c r="S5625" t="s">
        <v>923</v>
      </c>
    </row>
    <row r="5626" spans="1:19" x14ac:dyDescent="0.25">
      <c r="A5626">
        <v>64306</v>
      </c>
      <c r="B5626" t="s">
        <v>15650</v>
      </c>
      <c r="C5626" t="s">
        <v>20</v>
      </c>
      <c r="D5626" t="s">
        <v>20</v>
      </c>
      <c r="E5626" t="s">
        <v>20</v>
      </c>
      <c r="F5626" t="s">
        <v>20</v>
      </c>
      <c r="G5626" t="s">
        <v>20</v>
      </c>
      <c r="H5626" s="2">
        <v>43021.630960648145</v>
      </c>
      <c r="I5626" t="s">
        <v>20</v>
      </c>
      <c r="J5626" t="s">
        <v>20</v>
      </c>
      <c r="K5626" t="s">
        <v>20</v>
      </c>
      <c r="L5626" t="s">
        <v>20</v>
      </c>
      <c r="O5626" t="s">
        <v>15651</v>
      </c>
      <c r="P5626" t="s">
        <v>20</v>
      </c>
      <c r="Q5626" t="s">
        <v>20</v>
      </c>
      <c r="R5626" t="s">
        <v>15652</v>
      </c>
      <c r="S5626" t="s">
        <v>20</v>
      </c>
    </row>
    <row r="5627" spans="1:19" x14ac:dyDescent="0.25">
      <c r="A5627">
        <v>73418</v>
      </c>
      <c r="B5627" t="s">
        <v>15653</v>
      </c>
      <c r="C5627" t="s">
        <v>20</v>
      </c>
      <c r="D5627" t="s">
        <v>20</v>
      </c>
      <c r="E5627" t="s">
        <v>20</v>
      </c>
      <c r="F5627" t="s">
        <v>20</v>
      </c>
      <c r="G5627" t="s">
        <v>20</v>
      </c>
      <c r="H5627" s="2">
        <v>43030.772858796299</v>
      </c>
      <c r="I5627" t="s">
        <v>20</v>
      </c>
      <c r="J5627" t="s">
        <v>20</v>
      </c>
      <c r="K5627" t="s">
        <v>20</v>
      </c>
      <c r="L5627" t="s">
        <v>20</v>
      </c>
      <c r="M5627" t="s">
        <v>20</v>
      </c>
      <c r="O5627" t="s">
        <v>15654</v>
      </c>
      <c r="P5627" t="s">
        <v>20</v>
      </c>
      <c r="Q5627" t="s">
        <v>20</v>
      </c>
      <c r="R5627" t="s">
        <v>15655</v>
      </c>
      <c r="S5627" t="s">
        <v>20</v>
      </c>
    </row>
    <row r="5628" spans="1:19" x14ac:dyDescent="0.25">
      <c r="A5628">
        <v>62261</v>
      </c>
      <c r="B5628" t="s">
        <v>15656</v>
      </c>
      <c r="C5628" t="s">
        <v>30</v>
      </c>
      <c r="E5628" t="s">
        <v>30</v>
      </c>
      <c r="G5628" t="s">
        <v>920</v>
      </c>
      <c r="H5628" s="2">
        <v>43022.601840277777</v>
      </c>
      <c r="I5628" t="s">
        <v>20</v>
      </c>
      <c r="O5628" s="1" t="s">
        <v>15657</v>
      </c>
      <c r="R5628" t="s">
        <v>922</v>
      </c>
      <c r="S5628" t="s">
        <v>923</v>
      </c>
    </row>
    <row r="5629" spans="1:19" x14ac:dyDescent="0.25">
      <c r="A5629">
        <v>75945</v>
      </c>
      <c r="B5629" t="s">
        <v>15658</v>
      </c>
      <c r="C5629" t="s">
        <v>20</v>
      </c>
      <c r="D5629" t="s">
        <v>20</v>
      </c>
      <c r="E5629" t="s">
        <v>20</v>
      </c>
      <c r="F5629" t="s">
        <v>20</v>
      </c>
      <c r="G5629" t="s">
        <v>20</v>
      </c>
      <c r="H5629" s="2">
        <v>43013.788043981483</v>
      </c>
      <c r="I5629" t="s">
        <v>20</v>
      </c>
      <c r="J5629" t="s">
        <v>20</v>
      </c>
      <c r="K5629" t="s">
        <v>20</v>
      </c>
      <c r="L5629" t="s">
        <v>20</v>
      </c>
      <c r="O5629" t="s">
        <v>15659</v>
      </c>
      <c r="P5629" t="s">
        <v>20</v>
      </c>
      <c r="Q5629" t="s">
        <v>20</v>
      </c>
      <c r="R5629" t="s">
        <v>15660</v>
      </c>
      <c r="S5629" t="s">
        <v>20</v>
      </c>
    </row>
    <row r="5630" spans="1:19" x14ac:dyDescent="0.25">
      <c r="A5630">
        <v>9120</v>
      </c>
      <c r="B5630" t="s">
        <v>15661</v>
      </c>
      <c r="C5630" t="s">
        <v>20</v>
      </c>
      <c r="D5630" t="s">
        <v>20</v>
      </c>
      <c r="E5630" t="s">
        <v>20</v>
      </c>
      <c r="F5630" t="s">
        <v>20</v>
      </c>
      <c r="G5630" t="s">
        <v>20</v>
      </c>
      <c r="H5630" s="2">
        <v>43035.636192129627</v>
      </c>
      <c r="I5630" t="s">
        <v>20</v>
      </c>
      <c r="J5630" t="s">
        <v>20</v>
      </c>
      <c r="K5630" t="s">
        <v>20</v>
      </c>
      <c r="L5630" t="s">
        <v>20</v>
      </c>
      <c r="O5630" t="s">
        <v>15662</v>
      </c>
      <c r="P5630" t="s">
        <v>20</v>
      </c>
      <c r="Q5630" t="s">
        <v>20</v>
      </c>
      <c r="R5630" t="s">
        <v>15663</v>
      </c>
      <c r="S5630" t="s">
        <v>20</v>
      </c>
    </row>
    <row r="5631" spans="1:19" x14ac:dyDescent="0.25">
      <c r="A5631">
        <v>43508</v>
      </c>
      <c r="B5631" t="s">
        <v>15664</v>
      </c>
      <c r="C5631" t="s">
        <v>30</v>
      </c>
      <c r="D5631" t="s">
        <v>20</v>
      </c>
      <c r="E5631" t="s">
        <v>30</v>
      </c>
      <c r="F5631" t="s">
        <v>20</v>
      </c>
      <c r="G5631" t="s">
        <v>20</v>
      </c>
      <c r="H5631" s="2">
        <v>43025.777905092589</v>
      </c>
      <c r="I5631" t="s">
        <v>20</v>
      </c>
      <c r="J5631" t="s">
        <v>30</v>
      </c>
      <c r="K5631" t="s">
        <v>20</v>
      </c>
      <c r="L5631" t="s">
        <v>20</v>
      </c>
      <c r="M5631" t="s">
        <v>20</v>
      </c>
      <c r="O5631" t="s">
        <v>15665</v>
      </c>
      <c r="P5631" t="s">
        <v>20</v>
      </c>
      <c r="Q5631" t="s">
        <v>20</v>
      </c>
      <c r="R5631" t="s">
        <v>15666</v>
      </c>
      <c r="S5631" t="s">
        <v>33</v>
      </c>
    </row>
    <row r="5632" spans="1:19" x14ac:dyDescent="0.25">
      <c r="A5632">
        <v>22642</v>
      </c>
      <c r="B5632" t="s">
        <v>15667</v>
      </c>
      <c r="C5632" t="s">
        <v>20</v>
      </c>
      <c r="D5632" t="s">
        <v>20</v>
      </c>
      <c r="E5632" t="s">
        <v>20</v>
      </c>
      <c r="F5632" t="s">
        <v>20</v>
      </c>
      <c r="G5632" t="s">
        <v>20</v>
      </c>
      <c r="H5632" s="2">
        <v>43017.425416666665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O5632" t="s">
        <v>15668</v>
      </c>
      <c r="P5632" t="s">
        <v>20</v>
      </c>
      <c r="Q5632" t="s">
        <v>20</v>
      </c>
      <c r="R5632" t="s">
        <v>15669</v>
      </c>
      <c r="S5632" t="s">
        <v>20</v>
      </c>
    </row>
    <row r="5633" spans="1:19" x14ac:dyDescent="0.25">
      <c r="A5633">
        <v>22538</v>
      </c>
      <c r="B5633" t="s">
        <v>15670</v>
      </c>
      <c r="C5633" t="s">
        <v>20</v>
      </c>
      <c r="D5633" t="s">
        <v>20</v>
      </c>
      <c r="E5633" t="s">
        <v>20</v>
      </c>
      <c r="F5633" t="s">
        <v>20</v>
      </c>
      <c r="G5633" t="s">
        <v>20</v>
      </c>
      <c r="H5633" s="2">
        <v>43017.381388888891</v>
      </c>
      <c r="I5633" t="s">
        <v>20</v>
      </c>
      <c r="J5633" t="s">
        <v>20</v>
      </c>
      <c r="K5633" t="s">
        <v>20</v>
      </c>
      <c r="L5633" t="s">
        <v>20</v>
      </c>
      <c r="O5633" t="s">
        <v>15671</v>
      </c>
      <c r="P5633" t="s">
        <v>20</v>
      </c>
      <c r="R5633" t="s">
        <v>15672</v>
      </c>
      <c r="S5633" t="s">
        <v>20</v>
      </c>
    </row>
    <row r="5634" spans="1:19" x14ac:dyDescent="0.25">
      <c r="A5634">
        <v>43669</v>
      </c>
      <c r="B5634" t="s">
        <v>15673</v>
      </c>
      <c r="C5634" t="s">
        <v>30</v>
      </c>
      <c r="D5634" t="s">
        <v>20</v>
      </c>
      <c r="E5634" t="s">
        <v>30</v>
      </c>
      <c r="F5634" t="s">
        <v>20</v>
      </c>
      <c r="G5634" t="s">
        <v>20</v>
      </c>
      <c r="H5634" s="2">
        <v>43025.817106481481</v>
      </c>
      <c r="I5634" t="s">
        <v>20</v>
      </c>
      <c r="J5634" t="s">
        <v>30</v>
      </c>
      <c r="K5634" t="s">
        <v>20</v>
      </c>
      <c r="L5634" t="s">
        <v>20</v>
      </c>
      <c r="O5634" t="s">
        <v>15674</v>
      </c>
      <c r="P5634" t="s">
        <v>20</v>
      </c>
      <c r="Q5634" t="s">
        <v>20</v>
      </c>
      <c r="R5634" t="s">
        <v>15675</v>
      </c>
      <c r="S5634" t="s">
        <v>33</v>
      </c>
    </row>
    <row r="5635" spans="1:19" x14ac:dyDescent="0.25">
      <c r="A5635">
        <v>66785</v>
      </c>
      <c r="B5635" t="s">
        <v>15676</v>
      </c>
      <c r="C5635" t="s">
        <v>20</v>
      </c>
      <c r="D5635" t="s">
        <v>20</v>
      </c>
      <c r="E5635" t="s">
        <v>20</v>
      </c>
      <c r="F5635" t="s">
        <v>20</v>
      </c>
      <c r="G5635" t="s">
        <v>20</v>
      </c>
      <c r="H5635" s="2">
        <v>43033.652418981481</v>
      </c>
      <c r="I5635" t="s">
        <v>20</v>
      </c>
      <c r="J5635" t="s">
        <v>20</v>
      </c>
      <c r="K5635" t="s">
        <v>20</v>
      </c>
      <c r="L5635" t="s">
        <v>20</v>
      </c>
      <c r="M5635" t="s">
        <v>20</v>
      </c>
      <c r="O5635" t="s">
        <v>15677</v>
      </c>
      <c r="P5635" t="s">
        <v>20</v>
      </c>
      <c r="Q5635" t="s">
        <v>20</v>
      </c>
      <c r="R5635" t="s">
        <v>15678</v>
      </c>
      <c r="S5635" t="s">
        <v>20</v>
      </c>
    </row>
    <row r="5636" spans="1:19" x14ac:dyDescent="0.25">
      <c r="A5636">
        <v>5118</v>
      </c>
      <c r="B5636" t="s">
        <v>15679</v>
      </c>
      <c r="C5636" t="s">
        <v>20</v>
      </c>
      <c r="D5636" t="s">
        <v>20</v>
      </c>
      <c r="E5636" t="s">
        <v>20</v>
      </c>
      <c r="F5636" t="s">
        <v>20</v>
      </c>
      <c r="G5636" t="s">
        <v>20</v>
      </c>
      <c r="H5636" s="2">
        <v>43038.472743055558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O5636" t="s">
        <v>15680</v>
      </c>
      <c r="P5636" t="s">
        <v>20</v>
      </c>
      <c r="Q5636" t="s">
        <v>20</v>
      </c>
      <c r="R5636" t="s">
        <v>15681</v>
      </c>
      <c r="S5636" t="s">
        <v>20</v>
      </c>
    </row>
    <row r="5637" spans="1:19" x14ac:dyDescent="0.25">
      <c r="A5637">
        <v>61252</v>
      </c>
      <c r="B5637" t="s">
        <v>15682</v>
      </c>
      <c r="C5637" t="s">
        <v>30</v>
      </c>
      <c r="E5637" t="s">
        <v>30</v>
      </c>
      <c r="G5637" t="s">
        <v>920</v>
      </c>
      <c r="H5637" s="2">
        <v>43023.929016203707</v>
      </c>
      <c r="I5637" t="s">
        <v>20</v>
      </c>
      <c r="O5637" s="1" t="s">
        <v>15683</v>
      </c>
      <c r="R5637" t="s">
        <v>922</v>
      </c>
      <c r="S5637" t="s">
        <v>923</v>
      </c>
    </row>
    <row r="5638" spans="1:19" x14ac:dyDescent="0.25">
      <c r="A5638">
        <v>70957</v>
      </c>
      <c r="B5638" t="s">
        <v>15684</v>
      </c>
      <c r="C5638" t="s">
        <v>20</v>
      </c>
      <c r="D5638" t="s">
        <v>20</v>
      </c>
      <c r="E5638" t="s">
        <v>20</v>
      </c>
      <c r="F5638" t="s">
        <v>20</v>
      </c>
      <c r="G5638" t="s">
        <v>20</v>
      </c>
      <c r="H5638" s="2">
        <v>43032.225624999999</v>
      </c>
      <c r="I5638" t="s">
        <v>20</v>
      </c>
      <c r="J5638" t="s">
        <v>20</v>
      </c>
      <c r="K5638" t="s">
        <v>20</v>
      </c>
      <c r="L5638" t="s">
        <v>20</v>
      </c>
      <c r="M5638" t="s">
        <v>20</v>
      </c>
      <c r="O5638" t="s">
        <v>15685</v>
      </c>
      <c r="P5638" t="s">
        <v>20</v>
      </c>
      <c r="Q5638" t="s">
        <v>20</v>
      </c>
      <c r="R5638" t="s">
        <v>15686</v>
      </c>
      <c r="S5638" t="s">
        <v>20</v>
      </c>
    </row>
    <row r="5639" spans="1:19" x14ac:dyDescent="0.25">
      <c r="A5639">
        <v>5302</v>
      </c>
      <c r="B5639" t="s">
        <v>15687</v>
      </c>
      <c r="C5639" t="s">
        <v>30</v>
      </c>
      <c r="E5639" t="s">
        <v>30</v>
      </c>
      <c r="G5639" t="s">
        <v>920</v>
      </c>
      <c r="H5639" s="2">
        <v>43038.363912037035</v>
      </c>
      <c r="I5639" t="s">
        <v>20</v>
      </c>
      <c r="O5639" s="1" t="s">
        <v>15688</v>
      </c>
      <c r="R5639" t="s">
        <v>922</v>
      </c>
      <c r="S5639" t="s">
        <v>923</v>
      </c>
    </row>
    <row r="5640" spans="1:19" x14ac:dyDescent="0.25">
      <c r="A5640">
        <v>26772</v>
      </c>
      <c r="B5640" t="s">
        <v>15689</v>
      </c>
      <c r="C5640" t="s">
        <v>30</v>
      </c>
      <c r="D5640" t="s">
        <v>20</v>
      </c>
      <c r="E5640" t="s">
        <v>30</v>
      </c>
      <c r="F5640" t="s">
        <v>20</v>
      </c>
      <c r="G5640" t="s">
        <v>20</v>
      </c>
      <c r="H5640" s="2">
        <v>43015.671932870369</v>
      </c>
      <c r="I5640" t="s">
        <v>20</v>
      </c>
      <c r="J5640" t="s">
        <v>30</v>
      </c>
      <c r="K5640" t="s">
        <v>20</v>
      </c>
      <c r="L5640" t="s">
        <v>20</v>
      </c>
      <c r="M5640" t="s">
        <v>20</v>
      </c>
      <c r="O5640" t="s">
        <v>15690</v>
      </c>
      <c r="P5640" t="s">
        <v>20</v>
      </c>
      <c r="Q5640" t="s">
        <v>20</v>
      </c>
      <c r="R5640" t="s">
        <v>583</v>
      </c>
      <c r="S5640" t="s">
        <v>33</v>
      </c>
    </row>
    <row r="5641" spans="1:19" x14ac:dyDescent="0.25">
      <c r="A5641">
        <v>73805</v>
      </c>
      <c r="B5641" t="s">
        <v>15691</v>
      </c>
      <c r="C5641" t="s">
        <v>30</v>
      </c>
      <c r="E5641" t="s">
        <v>30</v>
      </c>
      <c r="G5641" t="s">
        <v>920</v>
      </c>
      <c r="H5641" s="2">
        <v>43014.879745370374</v>
      </c>
      <c r="I5641" t="s">
        <v>20</v>
      </c>
      <c r="O5641" t="s">
        <v>15692</v>
      </c>
      <c r="R5641" t="s">
        <v>922</v>
      </c>
      <c r="S5641" t="s">
        <v>923</v>
      </c>
    </row>
    <row r="5642" spans="1:19" x14ac:dyDescent="0.25">
      <c r="A5642">
        <v>70444</v>
      </c>
      <c r="B5642" t="s">
        <v>15693</v>
      </c>
      <c r="C5642" t="s">
        <v>30</v>
      </c>
      <c r="D5642" t="s">
        <v>20</v>
      </c>
      <c r="E5642" t="s">
        <v>30</v>
      </c>
      <c r="F5642" t="s">
        <v>20</v>
      </c>
      <c r="G5642" t="s">
        <v>20</v>
      </c>
      <c r="H5642" s="2">
        <v>43032.440335648149</v>
      </c>
      <c r="I5642" t="s">
        <v>20</v>
      </c>
      <c r="J5642" t="s">
        <v>30</v>
      </c>
      <c r="K5642" t="s">
        <v>20</v>
      </c>
      <c r="L5642" t="s">
        <v>20</v>
      </c>
      <c r="M5642" t="s">
        <v>20</v>
      </c>
      <c r="O5642" t="s">
        <v>15694</v>
      </c>
      <c r="P5642" t="s">
        <v>20</v>
      </c>
      <c r="Q5642" t="s">
        <v>20</v>
      </c>
      <c r="R5642" t="s">
        <v>15695</v>
      </c>
      <c r="S5642" t="s">
        <v>33</v>
      </c>
    </row>
    <row r="5643" spans="1:19" x14ac:dyDescent="0.25">
      <c r="A5643">
        <v>83200</v>
      </c>
      <c r="B5643" t="s">
        <v>15696</v>
      </c>
      <c r="C5643" t="s">
        <v>20</v>
      </c>
      <c r="D5643" t="s">
        <v>20</v>
      </c>
      <c r="E5643" t="s">
        <v>20</v>
      </c>
      <c r="F5643" t="s">
        <v>20</v>
      </c>
      <c r="G5643" t="s">
        <v>20</v>
      </c>
      <c r="H5643" s="2">
        <v>43011.431203703702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O5643" t="s">
        <v>15697</v>
      </c>
      <c r="P5643" t="s">
        <v>20</v>
      </c>
      <c r="Q5643" t="s">
        <v>20</v>
      </c>
      <c r="R5643" t="s">
        <v>15698</v>
      </c>
      <c r="S5643" t="s">
        <v>20</v>
      </c>
    </row>
    <row r="5644" spans="1:19" x14ac:dyDescent="0.25">
      <c r="A5644">
        <v>43920</v>
      </c>
      <c r="B5644" t="s">
        <v>15699</v>
      </c>
      <c r="C5644" t="s">
        <v>20</v>
      </c>
      <c r="D5644" t="s">
        <v>20</v>
      </c>
      <c r="E5644" t="s">
        <v>20</v>
      </c>
      <c r="F5644" t="s">
        <v>20</v>
      </c>
      <c r="G5644" t="s">
        <v>20</v>
      </c>
      <c r="H5644" s="2">
        <v>43025.895428240743</v>
      </c>
      <c r="I5644" t="s">
        <v>20</v>
      </c>
      <c r="J5644" t="s">
        <v>20</v>
      </c>
      <c r="K5644" t="s">
        <v>20</v>
      </c>
      <c r="L5644" t="s">
        <v>20</v>
      </c>
      <c r="O5644" t="s">
        <v>15700</v>
      </c>
      <c r="P5644" t="s">
        <v>20</v>
      </c>
      <c r="Q5644" t="s">
        <v>20</v>
      </c>
      <c r="R5644" t="s">
        <v>15701</v>
      </c>
      <c r="S5644" t="s">
        <v>20</v>
      </c>
    </row>
    <row r="5645" spans="1:19" x14ac:dyDescent="0.25">
      <c r="A5645">
        <v>26131</v>
      </c>
      <c r="B5645" t="s">
        <v>15702</v>
      </c>
      <c r="C5645" t="s">
        <v>20</v>
      </c>
      <c r="D5645" t="s">
        <v>20</v>
      </c>
      <c r="E5645" t="s">
        <v>20</v>
      </c>
      <c r="F5645" t="s">
        <v>20</v>
      </c>
      <c r="G5645" t="s">
        <v>20</v>
      </c>
      <c r="H5645" s="2">
        <v>43015.734918981485</v>
      </c>
      <c r="I5645" t="s">
        <v>20</v>
      </c>
      <c r="J5645" t="s">
        <v>20</v>
      </c>
      <c r="K5645" t="s">
        <v>20</v>
      </c>
      <c r="L5645" t="s">
        <v>20</v>
      </c>
      <c r="M5645" t="s">
        <v>20</v>
      </c>
      <c r="O5645" t="s">
        <v>15703</v>
      </c>
      <c r="P5645" t="s">
        <v>20</v>
      </c>
      <c r="Q5645" t="s">
        <v>20</v>
      </c>
      <c r="R5645" t="s">
        <v>15704</v>
      </c>
      <c r="S5645" t="s">
        <v>20</v>
      </c>
    </row>
    <row r="5646" spans="1:19" x14ac:dyDescent="0.25">
      <c r="A5646">
        <v>25691</v>
      </c>
      <c r="B5646" t="s">
        <v>15705</v>
      </c>
      <c r="C5646" t="s">
        <v>20</v>
      </c>
      <c r="D5646" t="s">
        <v>20</v>
      </c>
      <c r="E5646" t="s">
        <v>20</v>
      </c>
      <c r="F5646" t="s">
        <v>20</v>
      </c>
      <c r="G5646" t="s">
        <v>20</v>
      </c>
      <c r="H5646" s="2">
        <v>43015.267557870371</v>
      </c>
      <c r="I5646" t="s">
        <v>20</v>
      </c>
      <c r="J5646" t="s">
        <v>20</v>
      </c>
      <c r="K5646" t="s">
        <v>20</v>
      </c>
      <c r="L5646" t="s">
        <v>20</v>
      </c>
      <c r="O5646" t="s">
        <v>15706</v>
      </c>
      <c r="P5646" t="s">
        <v>20</v>
      </c>
      <c r="Q5646" t="s">
        <v>20</v>
      </c>
      <c r="R5646" t="s">
        <v>15707</v>
      </c>
      <c r="S5646" t="s">
        <v>20</v>
      </c>
    </row>
    <row r="5647" spans="1:19" x14ac:dyDescent="0.25">
      <c r="A5647">
        <v>13756</v>
      </c>
      <c r="B5647" t="s">
        <v>15708</v>
      </c>
      <c r="C5647" t="s">
        <v>30</v>
      </c>
      <c r="E5647" t="s">
        <v>30</v>
      </c>
      <c r="G5647" t="s">
        <v>920</v>
      </c>
      <c r="H5647" s="2">
        <v>43020.712893518517</v>
      </c>
      <c r="I5647" t="s">
        <v>20</v>
      </c>
      <c r="O5647" t="s">
        <v>15709</v>
      </c>
      <c r="R5647" t="s">
        <v>922</v>
      </c>
      <c r="S5647" t="s">
        <v>923</v>
      </c>
    </row>
    <row r="5648" spans="1:19" x14ac:dyDescent="0.25">
      <c r="A5648">
        <v>86991</v>
      </c>
      <c r="B5648" t="s">
        <v>15710</v>
      </c>
      <c r="C5648" t="s">
        <v>30</v>
      </c>
      <c r="E5648" t="s">
        <v>30</v>
      </c>
      <c r="G5648" t="s">
        <v>920</v>
      </c>
      <c r="H5648" s="2">
        <v>43009.544953703706</v>
      </c>
      <c r="I5648" t="s">
        <v>20</v>
      </c>
      <c r="O5648" t="s">
        <v>15711</v>
      </c>
      <c r="R5648" t="s">
        <v>922</v>
      </c>
      <c r="S5648" t="s">
        <v>923</v>
      </c>
    </row>
    <row r="5649" spans="1:19" x14ac:dyDescent="0.25">
      <c r="A5649">
        <v>12568</v>
      </c>
      <c r="B5649" t="s">
        <v>15712</v>
      </c>
      <c r="C5649" t="s">
        <v>30</v>
      </c>
      <c r="D5649" t="s">
        <v>20</v>
      </c>
      <c r="E5649" t="s">
        <v>30</v>
      </c>
      <c r="F5649" t="s">
        <v>20</v>
      </c>
      <c r="G5649" t="s">
        <v>20</v>
      </c>
      <c r="H5649" s="2">
        <v>43021.458275462966</v>
      </c>
      <c r="I5649" t="s">
        <v>20</v>
      </c>
      <c r="J5649" t="s">
        <v>30</v>
      </c>
      <c r="K5649" t="s">
        <v>20</v>
      </c>
      <c r="L5649" t="s">
        <v>20</v>
      </c>
      <c r="M5649" t="s">
        <v>20</v>
      </c>
      <c r="O5649" t="s">
        <v>15713</v>
      </c>
      <c r="P5649" t="s">
        <v>20</v>
      </c>
      <c r="Q5649" t="s">
        <v>20</v>
      </c>
      <c r="R5649" t="s">
        <v>15714</v>
      </c>
      <c r="S5649" t="s">
        <v>33</v>
      </c>
    </row>
    <row r="5650" spans="1:19" x14ac:dyDescent="0.25">
      <c r="A5650">
        <v>7849</v>
      </c>
      <c r="B5650" t="s">
        <v>15715</v>
      </c>
      <c r="C5650" t="s">
        <v>20</v>
      </c>
      <c r="D5650" t="s">
        <v>20</v>
      </c>
      <c r="E5650" t="s">
        <v>20</v>
      </c>
      <c r="F5650" t="s">
        <v>20</v>
      </c>
      <c r="G5650" t="s">
        <v>20</v>
      </c>
      <c r="H5650" s="2">
        <v>43036.569768518515</v>
      </c>
      <c r="I5650" t="s">
        <v>20</v>
      </c>
      <c r="J5650" t="s">
        <v>20</v>
      </c>
      <c r="K5650" t="s">
        <v>20</v>
      </c>
      <c r="L5650" t="s">
        <v>20</v>
      </c>
      <c r="M5650" t="s">
        <v>20</v>
      </c>
      <c r="O5650" t="s">
        <v>15716</v>
      </c>
      <c r="P5650" t="s">
        <v>20</v>
      </c>
      <c r="Q5650" t="s">
        <v>20</v>
      </c>
      <c r="R5650" t="s">
        <v>15717</v>
      </c>
      <c r="S5650" t="s">
        <v>20</v>
      </c>
    </row>
    <row r="5651" spans="1:19" x14ac:dyDescent="0.25">
      <c r="A5651">
        <v>67587</v>
      </c>
      <c r="B5651" t="s">
        <v>15718</v>
      </c>
      <c r="C5651" t="s">
        <v>20</v>
      </c>
      <c r="D5651" t="s">
        <v>20</v>
      </c>
      <c r="E5651" t="s">
        <v>20</v>
      </c>
      <c r="F5651" t="s">
        <v>20</v>
      </c>
      <c r="G5651" t="s">
        <v>20</v>
      </c>
      <c r="H5651" s="2">
        <v>43033.38009259259</v>
      </c>
      <c r="I5651" t="s">
        <v>20</v>
      </c>
      <c r="J5651" t="s">
        <v>20</v>
      </c>
      <c r="K5651" t="s">
        <v>20</v>
      </c>
      <c r="O5651" t="s">
        <v>15719</v>
      </c>
      <c r="P5651" t="s">
        <v>20</v>
      </c>
      <c r="Q5651" t="s">
        <v>20</v>
      </c>
      <c r="R5651" t="s">
        <v>15720</v>
      </c>
      <c r="S5651" t="s">
        <v>20</v>
      </c>
    </row>
    <row r="5652" spans="1:19" x14ac:dyDescent="0.25">
      <c r="A5652">
        <v>26519</v>
      </c>
      <c r="B5652" t="s">
        <v>15721</v>
      </c>
      <c r="C5652" t="s">
        <v>20</v>
      </c>
      <c r="D5652" t="s">
        <v>20</v>
      </c>
      <c r="E5652" t="s">
        <v>20</v>
      </c>
      <c r="F5652" t="s">
        <v>20</v>
      </c>
      <c r="G5652" t="s">
        <v>20</v>
      </c>
      <c r="H5652" s="2">
        <v>43020.677314814813</v>
      </c>
      <c r="I5652" t="s">
        <v>20</v>
      </c>
      <c r="J5652" t="s">
        <v>20</v>
      </c>
      <c r="K5652" t="s">
        <v>20</v>
      </c>
      <c r="L5652" t="s">
        <v>20</v>
      </c>
      <c r="M5652" t="s">
        <v>20</v>
      </c>
      <c r="O5652" t="s">
        <v>15722</v>
      </c>
      <c r="P5652" t="s">
        <v>20</v>
      </c>
      <c r="Q5652" t="s">
        <v>20</v>
      </c>
      <c r="R5652" t="s">
        <v>15723</v>
      </c>
      <c r="S5652" t="s">
        <v>20</v>
      </c>
    </row>
    <row r="5653" spans="1:19" x14ac:dyDescent="0.25">
      <c r="A5653">
        <v>6173</v>
      </c>
      <c r="B5653" t="s">
        <v>15724</v>
      </c>
      <c r="C5653" t="s">
        <v>20</v>
      </c>
      <c r="D5653" t="s">
        <v>20</v>
      </c>
      <c r="E5653" t="s">
        <v>20</v>
      </c>
      <c r="F5653" t="s">
        <v>20</v>
      </c>
      <c r="G5653" t="s">
        <v>20</v>
      </c>
      <c r="H5653" s="2">
        <v>43037.501331018517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O5653" t="s">
        <v>15725</v>
      </c>
      <c r="P5653" t="s">
        <v>20</v>
      </c>
      <c r="Q5653" t="s">
        <v>20</v>
      </c>
      <c r="R5653" t="s">
        <v>1010</v>
      </c>
      <c r="S5653" t="s">
        <v>20</v>
      </c>
    </row>
    <row r="5654" spans="1:19" x14ac:dyDescent="0.25">
      <c r="A5654">
        <v>76570</v>
      </c>
      <c r="B5654" t="s">
        <v>15726</v>
      </c>
      <c r="C5654" t="s">
        <v>30</v>
      </c>
      <c r="E5654" t="s">
        <v>30</v>
      </c>
      <c r="G5654" t="s">
        <v>920</v>
      </c>
      <c r="H5654" s="2">
        <v>43013.658182870371</v>
      </c>
      <c r="I5654" t="s">
        <v>20</v>
      </c>
      <c r="O5654" t="s">
        <v>15727</v>
      </c>
      <c r="R5654" t="s">
        <v>922</v>
      </c>
      <c r="S5654" t="s">
        <v>923</v>
      </c>
    </row>
    <row r="5655" spans="1:19" x14ac:dyDescent="0.25">
      <c r="A5655">
        <v>5091</v>
      </c>
      <c r="B5655" t="s">
        <v>15728</v>
      </c>
      <c r="C5655" t="s">
        <v>30</v>
      </c>
      <c r="E5655" t="s">
        <v>30</v>
      </c>
      <c r="G5655" t="s">
        <v>920</v>
      </c>
      <c r="H5655" s="2">
        <v>43038.464618055557</v>
      </c>
      <c r="I5655" t="s">
        <v>20</v>
      </c>
      <c r="O5655" t="s">
        <v>15729</v>
      </c>
      <c r="R5655" t="s">
        <v>922</v>
      </c>
      <c r="S5655" t="s">
        <v>923</v>
      </c>
    </row>
    <row r="5656" spans="1:19" x14ac:dyDescent="0.25">
      <c r="A5656">
        <v>43096</v>
      </c>
      <c r="B5656" t="s">
        <v>15730</v>
      </c>
      <c r="C5656" t="s">
        <v>30</v>
      </c>
      <c r="D5656" t="s">
        <v>20</v>
      </c>
      <c r="E5656" t="s">
        <v>30</v>
      </c>
      <c r="F5656" t="s">
        <v>20</v>
      </c>
      <c r="G5656" t="s">
        <v>20</v>
      </c>
      <c r="H5656" s="2">
        <v>43025.659780092596</v>
      </c>
      <c r="I5656" t="s">
        <v>20</v>
      </c>
      <c r="J5656" t="s">
        <v>30</v>
      </c>
      <c r="K5656" t="s">
        <v>20</v>
      </c>
      <c r="L5656" t="s">
        <v>20</v>
      </c>
      <c r="M5656" t="s">
        <v>20</v>
      </c>
      <c r="O5656" t="s">
        <v>15731</v>
      </c>
      <c r="P5656" t="s">
        <v>20</v>
      </c>
      <c r="Q5656" t="s">
        <v>20</v>
      </c>
      <c r="R5656" t="s">
        <v>15732</v>
      </c>
      <c r="S5656" t="s">
        <v>33</v>
      </c>
    </row>
    <row r="5657" spans="1:19" x14ac:dyDescent="0.25">
      <c r="A5657">
        <v>9763</v>
      </c>
      <c r="B5657" t="s">
        <v>15733</v>
      </c>
      <c r="C5657" t="s">
        <v>20</v>
      </c>
      <c r="D5657" t="s">
        <v>20</v>
      </c>
      <c r="E5657" t="s">
        <v>20</v>
      </c>
      <c r="F5657" t="s">
        <v>20</v>
      </c>
      <c r="G5657" t="s">
        <v>20</v>
      </c>
      <c r="H5657" s="2">
        <v>43035.393738425926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O5657" t="s">
        <v>15734</v>
      </c>
      <c r="P5657" t="s">
        <v>20</v>
      </c>
      <c r="Q5657" t="s">
        <v>20</v>
      </c>
      <c r="R5657" t="s">
        <v>15735</v>
      </c>
      <c r="S5657" t="s">
        <v>20</v>
      </c>
    </row>
    <row r="5658" spans="1:19" x14ac:dyDescent="0.25">
      <c r="A5658">
        <v>4904</v>
      </c>
      <c r="B5658" t="s">
        <v>15736</v>
      </c>
      <c r="C5658" t="s">
        <v>20</v>
      </c>
      <c r="D5658" t="s">
        <v>20</v>
      </c>
      <c r="E5658" t="s">
        <v>20</v>
      </c>
      <c r="F5658" t="s">
        <v>20</v>
      </c>
      <c r="G5658" t="s">
        <v>20</v>
      </c>
      <c r="H5658" s="2">
        <v>43038.402812499997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O5658" t="s">
        <v>15737</v>
      </c>
      <c r="P5658" t="s">
        <v>20</v>
      </c>
      <c r="Q5658" t="s">
        <v>20</v>
      </c>
      <c r="R5658" t="s">
        <v>15738</v>
      </c>
      <c r="S5658" t="s">
        <v>20</v>
      </c>
    </row>
    <row r="5659" spans="1:19" x14ac:dyDescent="0.25">
      <c r="A5659">
        <v>68209</v>
      </c>
      <c r="B5659" t="s">
        <v>15739</v>
      </c>
      <c r="C5659" t="s">
        <v>30</v>
      </c>
      <c r="E5659" t="s">
        <v>30</v>
      </c>
      <c r="G5659" t="s">
        <v>20</v>
      </c>
      <c r="H5659" s="2">
        <v>43033.33766203704</v>
      </c>
      <c r="I5659" t="s">
        <v>920</v>
      </c>
      <c r="O5659" t="s">
        <v>15740</v>
      </c>
      <c r="R5659" t="s">
        <v>922</v>
      </c>
      <c r="S5659" t="s">
        <v>923</v>
      </c>
    </row>
    <row r="5660" spans="1:19" x14ac:dyDescent="0.25">
      <c r="A5660">
        <v>86435</v>
      </c>
      <c r="B5660" t="s">
        <v>15741</v>
      </c>
      <c r="C5660" t="s">
        <v>20</v>
      </c>
      <c r="D5660" t="s">
        <v>20</v>
      </c>
      <c r="E5660" t="s">
        <v>20</v>
      </c>
      <c r="F5660" t="s">
        <v>20</v>
      </c>
      <c r="G5660" t="s">
        <v>20</v>
      </c>
      <c r="H5660" s="2">
        <v>43009.871087962965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O5660" t="s">
        <v>15742</v>
      </c>
      <c r="P5660" t="s">
        <v>20</v>
      </c>
      <c r="Q5660" t="s">
        <v>20</v>
      </c>
      <c r="R5660" t="s">
        <v>15743</v>
      </c>
      <c r="S5660" t="s">
        <v>20</v>
      </c>
    </row>
    <row r="5661" spans="1:19" x14ac:dyDescent="0.25">
      <c r="A5661">
        <v>62201</v>
      </c>
      <c r="B5661" t="s">
        <v>15744</v>
      </c>
      <c r="C5661" t="s">
        <v>30</v>
      </c>
      <c r="D5661" t="s">
        <v>20</v>
      </c>
      <c r="E5661" t="s">
        <v>30</v>
      </c>
      <c r="F5661" t="s">
        <v>20</v>
      </c>
      <c r="G5661" t="s">
        <v>20</v>
      </c>
      <c r="H5661" s="2">
        <v>43022.588483796295</v>
      </c>
      <c r="I5661" t="s">
        <v>20</v>
      </c>
      <c r="J5661" t="s">
        <v>30</v>
      </c>
      <c r="K5661" t="s">
        <v>20</v>
      </c>
      <c r="L5661" t="s">
        <v>20</v>
      </c>
      <c r="O5661" t="s">
        <v>15745</v>
      </c>
      <c r="Q5661" t="s">
        <v>20</v>
      </c>
      <c r="R5661" t="s">
        <v>15746</v>
      </c>
      <c r="S5661" t="s">
        <v>33</v>
      </c>
    </row>
    <row r="5662" spans="1:19" x14ac:dyDescent="0.25">
      <c r="A5662">
        <v>23415</v>
      </c>
      <c r="B5662" t="s">
        <v>15747</v>
      </c>
      <c r="C5662" t="s">
        <v>20</v>
      </c>
      <c r="D5662" t="s">
        <v>20</v>
      </c>
      <c r="E5662" t="s">
        <v>20</v>
      </c>
      <c r="F5662" t="s">
        <v>20</v>
      </c>
      <c r="G5662" t="s">
        <v>20</v>
      </c>
      <c r="H5662" s="2">
        <v>43016.673958333333</v>
      </c>
      <c r="I5662" t="s">
        <v>20</v>
      </c>
      <c r="J5662" t="s">
        <v>20</v>
      </c>
      <c r="K5662" t="s">
        <v>20</v>
      </c>
      <c r="L5662" t="s">
        <v>20</v>
      </c>
      <c r="O5662" t="s">
        <v>15748</v>
      </c>
      <c r="P5662" t="s">
        <v>20</v>
      </c>
      <c r="Q5662" t="s">
        <v>20</v>
      </c>
      <c r="R5662" t="s">
        <v>15749</v>
      </c>
      <c r="S5662" t="s">
        <v>20</v>
      </c>
    </row>
    <row r="5663" spans="1:19" x14ac:dyDescent="0.25">
      <c r="A5663">
        <v>62655</v>
      </c>
      <c r="B5663" t="s">
        <v>15750</v>
      </c>
      <c r="C5663" t="s">
        <v>30</v>
      </c>
      <c r="E5663" t="s">
        <v>30</v>
      </c>
      <c r="G5663" t="s">
        <v>920</v>
      </c>
      <c r="H5663" s="2">
        <v>43022.725868055553</v>
      </c>
      <c r="I5663" t="s">
        <v>20</v>
      </c>
      <c r="O5663" t="s">
        <v>15751</v>
      </c>
      <c r="R5663" t="s">
        <v>922</v>
      </c>
      <c r="S5663" t="s">
        <v>923</v>
      </c>
    </row>
    <row r="5664" spans="1:19" x14ac:dyDescent="0.25">
      <c r="A5664">
        <v>26079</v>
      </c>
      <c r="B5664" t="s">
        <v>15752</v>
      </c>
      <c r="C5664" t="s">
        <v>30</v>
      </c>
      <c r="E5664" t="s">
        <v>30</v>
      </c>
      <c r="G5664" t="s">
        <v>20</v>
      </c>
      <c r="H5664" s="2">
        <v>43015.415462962963</v>
      </c>
      <c r="I5664" t="s">
        <v>920</v>
      </c>
      <c r="O5664" t="s">
        <v>15753</v>
      </c>
      <c r="R5664" t="s">
        <v>922</v>
      </c>
      <c r="S5664" t="s">
        <v>923</v>
      </c>
    </row>
    <row r="5665" spans="1:19" x14ac:dyDescent="0.25">
      <c r="A5665">
        <v>84480</v>
      </c>
      <c r="B5665" t="s">
        <v>12842</v>
      </c>
      <c r="C5665" t="s">
        <v>30</v>
      </c>
      <c r="D5665" t="s">
        <v>20</v>
      </c>
      <c r="E5665" t="s">
        <v>30</v>
      </c>
      <c r="F5665" t="s">
        <v>20</v>
      </c>
      <c r="G5665" t="s">
        <v>20</v>
      </c>
      <c r="H5665" s="2">
        <v>43010.866863425923</v>
      </c>
      <c r="I5665" t="s">
        <v>20</v>
      </c>
      <c r="J5665" t="s">
        <v>30</v>
      </c>
      <c r="K5665" t="s">
        <v>20</v>
      </c>
      <c r="L5665" t="s">
        <v>20</v>
      </c>
      <c r="M5665" t="s">
        <v>20</v>
      </c>
      <c r="O5665" t="s">
        <v>15754</v>
      </c>
      <c r="P5665" t="s">
        <v>20</v>
      </c>
      <c r="Q5665" t="s">
        <v>20</v>
      </c>
      <c r="R5665" t="s">
        <v>12844</v>
      </c>
      <c r="S5665" t="s">
        <v>33</v>
      </c>
    </row>
    <row r="5666" spans="1:19" x14ac:dyDescent="0.25">
      <c r="A5666">
        <v>81637</v>
      </c>
      <c r="B5666" t="s">
        <v>15755</v>
      </c>
      <c r="C5666" t="s">
        <v>20</v>
      </c>
      <c r="D5666" t="s">
        <v>20</v>
      </c>
      <c r="E5666" t="s">
        <v>20</v>
      </c>
      <c r="F5666" t="s">
        <v>20</v>
      </c>
      <c r="G5666" t="s">
        <v>20</v>
      </c>
      <c r="H5666" s="2">
        <v>43011.750289351854</v>
      </c>
      <c r="I5666" t="s">
        <v>20</v>
      </c>
      <c r="J5666" t="s">
        <v>20</v>
      </c>
      <c r="K5666" t="s">
        <v>20</v>
      </c>
      <c r="L5666" t="s">
        <v>20</v>
      </c>
      <c r="O5666" t="s">
        <v>15756</v>
      </c>
      <c r="P5666" t="s">
        <v>20</v>
      </c>
      <c r="Q5666" t="s">
        <v>20</v>
      </c>
      <c r="R5666" t="s">
        <v>15757</v>
      </c>
      <c r="S5666" t="s">
        <v>20</v>
      </c>
    </row>
    <row r="5667" spans="1:19" x14ac:dyDescent="0.25">
      <c r="A5667">
        <v>21820</v>
      </c>
      <c r="B5667" t="s">
        <v>15758</v>
      </c>
      <c r="C5667" t="s">
        <v>30</v>
      </c>
      <c r="E5667" t="s">
        <v>30</v>
      </c>
      <c r="G5667" t="s">
        <v>920</v>
      </c>
      <c r="H5667" s="2">
        <v>43017.735625000001</v>
      </c>
      <c r="I5667" t="s">
        <v>20</v>
      </c>
      <c r="O5667" t="s">
        <v>15759</v>
      </c>
      <c r="R5667" t="s">
        <v>922</v>
      </c>
      <c r="S5667" t="s">
        <v>923</v>
      </c>
    </row>
    <row r="5668" spans="1:19" x14ac:dyDescent="0.25">
      <c r="A5668">
        <v>73115</v>
      </c>
      <c r="B5668" t="s">
        <v>15760</v>
      </c>
      <c r="C5668" t="s">
        <v>20</v>
      </c>
      <c r="D5668" t="s">
        <v>20</v>
      </c>
      <c r="E5668" t="s">
        <v>20</v>
      </c>
      <c r="F5668" t="s">
        <v>20</v>
      </c>
      <c r="G5668" t="s">
        <v>20</v>
      </c>
      <c r="H5668" s="2">
        <v>43031.242476851854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O5668" t="s">
        <v>15761</v>
      </c>
      <c r="P5668" t="s">
        <v>20</v>
      </c>
      <c r="Q5668" t="s">
        <v>20</v>
      </c>
      <c r="R5668" t="s">
        <v>15762</v>
      </c>
      <c r="S5668" t="s">
        <v>20</v>
      </c>
    </row>
    <row r="5669" spans="1:19" x14ac:dyDescent="0.25">
      <c r="A5669">
        <v>11567</v>
      </c>
      <c r="B5669" t="s">
        <v>15763</v>
      </c>
      <c r="C5669" t="s">
        <v>20</v>
      </c>
      <c r="D5669" t="s">
        <v>20</v>
      </c>
      <c r="E5669" t="s">
        <v>20</v>
      </c>
      <c r="F5669" t="s">
        <v>20</v>
      </c>
      <c r="G5669" t="s">
        <v>20</v>
      </c>
      <c r="H5669" s="2">
        <v>43034.871701388889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O5669" t="s">
        <v>15764</v>
      </c>
      <c r="P5669" t="s">
        <v>20</v>
      </c>
      <c r="Q5669" t="s">
        <v>20</v>
      </c>
      <c r="R5669" t="s">
        <v>15400</v>
      </c>
      <c r="S5669" t="s">
        <v>20</v>
      </c>
    </row>
    <row r="5670" spans="1:19" x14ac:dyDescent="0.25">
      <c r="A5670">
        <v>82962</v>
      </c>
      <c r="B5670" t="s">
        <v>15765</v>
      </c>
      <c r="C5670" t="s">
        <v>30</v>
      </c>
      <c r="E5670" t="s">
        <v>30</v>
      </c>
      <c r="G5670" t="s">
        <v>920</v>
      </c>
      <c r="H5670" s="2">
        <v>43011.613402777781</v>
      </c>
      <c r="I5670" t="s">
        <v>20</v>
      </c>
      <c r="O5670" t="s">
        <v>15766</v>
      </c>
      <c r="R5670" t="s">
        <v>922</v>
      </c>
      <c r="S5670" t="s">
        <v>923</v>
      </c>
    </row>
    <row r="5671" spans="1:19" x14ac:dyDescent="0.25">
      <c r="A5671">
        <v>73696</v>
      </c>
      <c r="B5671" t="s">
        <v>15767</v>
      </c>
      <c r="C5671" t="s">
        <v>30</v>
      </c>
      <c r="E5671" t="s">
        <v>30</v>
      </c>
      <c r="G5671" t="s">
        <v>920</v>
      </c>
      <c r="H5671" s="2">
        <v>43015.394085648149</v>
      </c>
      <c r="I5671" t="s">
        <v>20</v>
      </c>
      <c r="O5671" t="s">
        <v>15768</v>
      </c>
      <c r="R5671" t="s">
        <v>922</v>
      </c>
      <c r="S5671" t="s">
        <v>923</v>
      </c>
    </row>
    <row r="5672" spans="1:19" x14ac:dyDescent="0.25">
      <c r="A5672">
        <v>87611</v>
      </c>
      <c r="B5672" t="s">
        <v>15769</v>
      </c>
      <c r="C5672" t="s">
        <v>30</v>
      </c>
      <c r="E5672" t="s">
        <v>30</v>
      </c>
      <c r="G5672" t="s">
        <v>920</v>
      </c>
      <c r="H5672" s="2">
        <v>43009.270590277774</v>
      </c>
      <c r="I5672" t="s">
        <v>20</v>
      </c>
      <c r="O5672" s="1" t="s">
        <v>15770</v>
      </c>
      <c r="R5672" t="s">
        <v>922</v>
      </c>
      <c r="S5672" t="s">
        <v>923</v>
      </c>
    </row>
    <row r="5673" spans="1:19" x14ac:dyDescent="0.25">
      <c r="A5673">
        <v>70210</v>
      </c>
      <c r="B5673" t="s">
        <v>15771</v>
      </c>
      <c r="C5673" t="s">
        <v>30</v>
      </c>
      <c r="D5673" t="s">
        <v>20</v>
      </c>
      <c r="E5673" t="s">
        <v>30</v>
      </c>
      <c r="F5673" t="s">
        <v>20</v>
      </c>
      <c r="G5673" t="s">
        <v>20</v>
      </c>
      <c r="H5673" s="2">
        <v>43032.378784722219</v>
      </c>
      <c r="I5673" t="s">
        <v>20</v>
      </c>
      <c r="J5673" t="s">
        <v>30</v>
      </c>
      <c r="K5673" t="s">
        <v>20</v>
      </c>
      <c r="L5673" t="s">
        <v>20</v>
      </c>
      <c r="M5673" t="s">
        <v>20</v>
      </c>
      <c r="O5673" t="s">
        <v>15772</v>
      </c>
      <c r="P5673" t="s">
        <v>20</v>
      </c>
      <c r="Q5673" t="s">
        <v>20</v>
      </c>
      <c r="R5673" t="s">
        <v>15773</v>
      </c>
      <c r="S5673" t="s">
        <v>33</v>
      </c>
    </row>
    <row r="5674" spans="1:19" x14ac:dyDescent="0.25">
      <c r="A5674">
        <v>75630</v>
      </c>
      <c r="B5674" t="s">
        <v>15774</v>
      </c>
      <c r="C5674" t="s">
        <v>30</v>
      </c>
      <c r="E5674" t="s">
        <v>30</v>
      </c>
      <c r="G5674" t="s">
        <v>920</v>
      </c>
      <c r="H5674" s="2">
        <v>43013.887592592589</v>
      </c>
      <c r="I5674" t="s">
        <v>20</v>
      </c>
      <c r="O5674" t="s">
        <v>15775</v>
      </c>
      <c r="R5674" t="s">
        <v>922</v>
      </c>
      <c r="S5674" t="s">
        <v>923</v>
      </c>
    </row>
    <row r="5675" spans="1:19" x14ac:dyDescent="0.25">
      <c r="A5675">
        <v>12896</v>
      </c>
      <c r="B5675" t="s">
        <v>15776</v>
      </c>
      <c r="C5675" t="s">
        <v>20</v>
      </c>
      <c r="D5675" t="s">
        <v>20</v>
      </c>
      <c r="E5675" t="s">
        <v>20</v>
      </c>
      <c r="F5675" t="s">
        <v>20</v>
      </c>
      <c r="G5675" t="s">
        <v>20</v>
      </c>
      <c r="H5675" s="2">
        <v>43020.554537037038</v>
      </c>
      <c r="I5675" t="s">
        <v>20</v>
      </c>
      <c r="J5675" t="s">
        <v>20</v>
      </c>
      <c r="K5675" t="s">
        <v>20</v>
      </c>
      <c r="O5675" t="s">
        <v>15777</v>
      </c>
      <c r="P5675" t="s">
        <v>20</v>
      </c>
      <c r="R5675" t="s">
        <v>15778</v>
      </c>
      <c r="S5675" t="s">
        <v>20</v>
      </c>
    </row>
    <row r="5676" spans="1:19" x14ac:dyDescent="0.25">
      <c r="A5676">
        <v>43433</v>
      </c>
      <c r="B5676" t="s">
        <v>15779</v>
      </c>
      <c r="C5676" t="s">
        <v>30</v>
      </c>
      <c r="E5676" t="s">
        <v>30</v>
      </c>
      <c r="G5676" t="s">
        <v>920</v>
      </c>
      <c r="H5676" s="2">
        <v>43025.753020833334</v>
      </c>
      <c r="I5676" t="s">
        <v>20</v>
      </c>
      <c r="O5676" t="s">
        <v>15780</v>
      </c>
      <c r="R5676" t="s">
        <v>922</v>
      </c>
      <c r="S5676" t="s">
        <v>923</v>
      </c>
    </row>
    <row r="5677" spans="1:19" x14ac:dyDescent="0.25">
      <c r="A5677">
        <v>68509</v>
      </c>
      <c r="B5677" t="s">
        <v>15781</v>
      </c>
      <c r="C5677" t="s">
        <v>30</v>
      </c>
      <c r="E5677" t="s">
        <v>30</v>
      </c>
      <c r="G5677" t="s">
        <v>920</v>
      </c>
      <c r="H5677" s="2">
        <v>43032.909328703703</v>
      </c>
      <c r="I5677" t="s">
        <v>20</v>
      </c>
      <c r="O5677" t="s">
        <v>15782</v>
      </c>
      <c r="R5677" t="s">
        <v>922</v>
      </c>
      <c r="S5677" t="s">
        <v>923</v>
      </c>
    </row>
    <row r="5678" spans="1:19" x14ac:dyDescent="0.25">
      <c r="A5678">
        <v>65701</v>
      </c>
      <c r="B5678" t="s">
        <v>15783</v>
      </c>
      <c r="C5678" t="s">
        <v>30</v>
      </c>
      <c r="E5678" t="s">
        <v>30</v>
      </c>
      <c r="G5678" t="s">
        <v>920</v>
      </c>
      <c r="H5678" s="2">
        <v>43034.293275462966</v>
      </c>
      <c r="I5678" t="s">
        <v>20</v>
      </c>
      <c r="O5678" t="s">
        <v>15784</v>
      </c>
      <c r="R5678" t="s">
        <v>922</v>
      </c>
      <c r="S5678" t="s">
        <v>923</v>
      </c>
    </row>
    <row r="5679" spans="1:19" x14ac:dyDescent="0.25">
      <c r="A5679">
        <v>78682</v>
      </c>
      <c r="B5679" t="s">
        <v>15785</v>
      </c>
      <c r="C5679" t="s">
        <v>30</v>
      </c>
      <c r="D5679" t="s">
        <v>20</v>
      </c>
      <c r="E5679" t="s">
        <v>30</v>
      </c>
      <c r="F5679" t="s">
        <v>20</v>
      </c>
      <c r="G5679" t="s">
        <v>20</v>
      </c>
      <c r="H5679" s="2">
        <v>43012.963113425925</v>
      </c>
      <c r="I5679" t="s">
        <v>20</v>
      </c>
      <c r="J5679" t="s">
        <v>30</v>
      </c>
      <c r="K5679" t="s">
        <v>20</v>
      </c>
      <c r="L5679" t="s">
        <v>20</v>
      </c>
      <c r="M5679" t="s">
        <v>20</v>
      </c>
      <c r="O5679" t="s">
        <v>15786</v>
      </c>
      <c r="P5679" t="s">
        <v>20</v>
      </c>
      <c r="Q5679" t="s">
        <v>20</v>
      </c>
      <c r="R5679" t="s">
        <v>15787</v>
      </c>
      <c r="S5679" t="s">
        <v>33</v>
      </c>
    </row>
    <row r="5680" spans="1:19" x14ac:dyDescent="0.25">
      <c r="A5680">
        <v>44222</v>
      </c>
      <c r="B5680" t="s">
        <v>15788</v>
      </c>
      <c r="C5680" t="s">
        <v>30</v>
      </c>
      <c r="D5680" t="s">
        <v>20</v>
      </c>
      <c r="E5680" t="s">
        <v>30</v>
      </c>
      <c r="F5680" t="s">
        <v>20</v>
      </c>
      <c r="G5680" t="s">
        <v>20</v>
      </c>
      <c r="H5680" s="2">
        <v>43025.306875000002</v>
      </c>
      <c r="I5680" t="s">
        <v>20</v>
      </c>
      <c r="J5680" t="s">
        <v>30</v>
      </c>
      <c r="K5680" t="s">
        <v>20</v>
      </c>
      <c r="L5680" t="s">
        <v>20</v>
      </c>
      <c r="M5680" t="s">
        <v>20</v>
      </c>
      <c r="O5680" t="s">
        <v>15789</v>
      </c>
      <c r="P5680" t="s">
        <v>20</v>
      </c>
      <c r="Q5680" t="s">
        <v>20</v>
      </c>
      <c r="R5680" t="s">
        <v>15790</v>
      </c>
      <c r="S5680" t="s">
        <v>33</v>
      </c>
    </row>
    <row r="5681" spans="1:19" x14ac:dyDescent="0.25">
      <c r="A5681">
        <v>25549</v>
      </c>
      <c r="B5681" t="s">
        <v>15791</v>
      </c>
      <c r="C5681" t="s">
        <v>30</v>
      </c>
      <c r="D5681" t="s">
        <v>20</v>
      </c>
      <c r="E5681" t="s">
        <v>30</v>
      </c>
      <c r="F5681" t="s">
        <v>20</v>
      </c>
      <c r="G5681" t="s">
        <v>20</v>
      </c>
      <c r="H5681" s="2">
        <v>43014.808854166666</v>
      </c>
      <c r="I5681" t="s">
        <v>20</v>
      </c>
      <c r="J5681" t="s">
        <v>30</v>
      </c>
      <c r="K5681" t="s">
        <v>20</v>
      </c>
      <c r="L5681" t="s">
        <v>20</v>
      </c>
      <c r="M5681" t="s">
        <v>20</v>
      </c>
      <c r="O5681" t="s">
        <v>15792</v>
      </c>
      <c r="P5681" t="s">
        <v>20</v>
      </c>
      <c r="Q5681" t="s">
        <v>20</v>
      </c>
      <c r="R5681" t="s">
        <v>15793</v>
      </c>
      <c r="S5681" t="s">
        <v>33</v>
      </c>
    </row>
    <row r="5682" spans="1:19" x14ac:dyDescent="0.25">
      <c r="A5682">
        <v>60447</v>
      </c>
      <c r="B5682" t="s">
        <v>15794</v>
      </c>
      <c r="C5682" t="s">
        <v>20</v>
      </c>
      <c r="D5682" t="s">
        <v>20</v>
      </c>
      <c r="E5682" t="s">
        <v>20</v>
      </c>
      <c r="F5682" t="s">
        <v>20</v>
      </c>
      <c r="G5682" t="s">
        <v>20</v>
      </c>
      <c r="H5682" s="2">
        <v>43023.67119212963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O5682" t="s">
        <v>15795</v>
      </c>
      <c r="P5682" t="s">
        <v>20</v>
      </c>
      <c r="Q5682" t="s">
        <v>20</v>
      </c>
      <c r="R5682" t="s">
        <v>695</v>
      </c>
      <c r="S5682" t="s">
        <v>20</v>
      </c>
    </row>
    <row r="5683" spans="1:19" x14ac:dyDescent="0.25">
      <c r="A5683">
        <v>17139</v>
      </c>
      <c r="B5683" t="s">
        <v>15796</v>
      </c>
      <c r="C5683" t="s">
        <v>20</v>
      </c>
      <c r="D5683" t="s">
        <v>20</v>
      </c>
      <c r="E5683" t="s">
        <v>20</v>
      </c>
      <c r="F5683" t="s">
        <v>20</v>
      </c>
      <c r="G5683" t="s">
        <v>20</v>
      </c>
      <c r="H5683" s="2">
        <v>43019.824618055558</v>
      </c>
      <c r="I5683" t="s">
        <v>20</v>
      </c>
      <c r="J5683" t="s">
        <v>20</v>
      </c>
      <c r="K5683" t="s">
        <v>20</v>
      </c>
      <c r="L5683" t="s">
        <v>20</v>
      </c>
      <c r="M5683" t="s">
        <v>20</v>
      </c>
      <c r="O5683" s="1" t="s">
        <v>15797</v>
      </c>
      <c r="P5683" t="s">
        <v>20</v>
      </c>
      <c r="Q5683" t="s">
        <v>20</v>
      </c>
      <c r="R5683" t="s">
        <v>15798</v>
      </c>
      <c r="S5683" t="s">
        <v>20</v>
      </c>
    </row>
    <row r="5684" spans="1:19" x14ac:dyDescent="0.25">
      <c r="A5684">
        <v>60833</v>
      </c>
      <c r="B5684" t="s">
        <v>15799</v>
      </c>
      <c r="C5684" t="s">
        <v>20</v>
      </c>
      <c r="D5684" t="s">
        <v>20</v>
      </c>
      <c r="E5684" t="s">
        <v>20</v>
      </c>
      <c r="F5684" t="s">
        <v>20</v>
      </c>
      <c r="G5684" t="s">
        <v>20</v>
      </c>
      <c r="H5684" s="2">
        <v>43023.770775462966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O5684" t="s">
        <v>15800</v>
      </c>
      <c r="P5684" t="s">
        <v>20</v>
      </c>
      <c r="Q5684" t="s">
        <v>20</v>
      </c>
      <c r="R5684" t="s">
        <v>15801</v>
      </c>
      <c r="S5684" t="s">
        <v>20</v>
      </c>
    </row>
    <row r="5685" spans="1:19" x14ac:dyDescent="0.25">
      <c r="A5685">
        <v>66326</v>
      </c>
      <c r="B5685" t="s">
        <v>15802</v>
      </c>
      <c r="C5685" t="s">
        <v>30</v>
      </c>
      <c r="D5685" t="s">
        <v>20</v>
      </c>
      <c r="E5685" t="s">
        <v>30</v>
      </c>
      <c r="F5685" t="s">
        <v>20</v>
      </c>
      <c r="G5685" t="s">
        <v>20</v>
      </c>
      <c r="H5685" s="2">
        <v>43033.777499999997</v>
      </c>
      <c r="I5685" t="s">
        <v>20</v>
      </c>
      <c r="J5685" t="s">
        <v>30</v>
      </c>
      <c r="K5685" t="s">
        <v>20</v>
      </c>
      <c r="L5685" t="s">
        <v>20</v>
      </c>
      <c r="M5685" t="s">
        <v>20</v>
      </c>
      <c r="O5685" t="s">
        <v>15803</v>
      </c>
      <c r="P5685" t="s">
        <v>20</v>
      </c>
      <c r="Q5685" t="s">
        <v>20</v>
      </c>
      <c r="R5685" t="s">
        <v>15804</v>
      </c>
      <c r="S5685" t="s">
        <v>33</v>
      </c>
    </row>
    <row r="5686" spans="1:19" x14ac:dyDescent="0.25">
      <c r="A5686">
        <v>11285</v>
      </c>
      <c r="B5686" t="s">
        <v>15805</v>
      </c>
      <c r="C5686" t="s">
        <v>30</v>
      </c>
      <c r="E5686" t="s">
        <v>30</v>
      </c>
      <c r="G5686" t="s">
        <v>920</v>
      </c>
      <c r="H5686" s="2">
        <v>43034.798634259256</v>
      </c>
      <c r="I5686" t="s">
        <v>20</v>
      </c>
      <c r="O5686" t="s">
        <v>15806</v>
      </c>
      <c r="R5686" t="s">
        <v>922</v>
      </c>
      <c r="S5686" t="s">
        <v>923</v>
      </c>
    </row>
    <row r="5687" spans="1:19" x14ac:dyDescent="0.25">
      <c r="A5687">
        <v>3121</v>
      </c>
      <c r="B5687" t="s">
        <v>15807</v>
      </c>
      <c r="C5687" t="s">
        <v>20</v>
      </c>
      <c r="D5687" t="s">
        <v>20</v>
      </c>
      <c r="E5687" t="s">
        <v>20</v>
      </c>
      <c r="F5687" t="s">
        <v>20</v>
      </c>
      <c r="G5687" t="s">
        <v>20</v>
      </c>
      <c r="H5687" s="2">
        <v>43039.6172337963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O5687" t="s">
        <v>15808</v>
      </c>
      <c r="P5687" t="s">
        <v>20</v>
      </c>
      <c r="Q5687" t="s">
        <v>20</v>
      </c>
      <c r="R5687" t="s">
        <v>15809</v>
      </c>
      <c r="S5687" t="s">
        <v>20</v>
      </c>
    </row>
    <row r="5688" spans="1:19" x14ac:dyDescent="0.25">
      <c r="A5688">
        <v>84872</v>
      </c>
      <c r="B5688" t="s">
        <v>15810</v>
      </c>
      <c r="C5688" t="s">
        <v>30</v>
      </c>
      <c r="E5688" t="s">
        <v>30</v>
      </c>
      <c r="G5688" t="s">
        <v>920</v>
      </c>
      <c r="H5688" s="2">
        <v>43010.741053240738</v>
      </c>
      <c r="I5688" t="s">
        <v>20</v>
      </c>
      <c r="O5688" t="s">
        <v>15811</v>
      </c>
      <c r="R5688" t="s">
        <v>922</v>
      </c>
      <c r="S5688" t="s">
        <v>923</v>
      </c>
    </row>
    <row r="5689" spans="1:19" x14ac:dyDescent="0.25">
      <c r="A5689">
        <v>57635</v>
      </c>
      <c r="B5689" t="s">
        <v>15812</v>
      </c>
      <c r="C5689" t="s">
        <v>20</v>
      </c>
      <c r="D5689" t="s">
        <v>20</v>
      </c>
      <c r="E5689" t="s">
        <v>20</v>
      </c>
      <c r="F5689" t="s">
        <v>20</v>
      </c>
      <c r="G5689" t="s">
        <v>20</v>
      </c>
      <c r="H5689" s="2">
        <v>43025.417141203703</v>
      </c>
      <c r="I5689" t="s">
        <v>20</v>
      </c>
      <c r="J5689" t="s">
        <v>20</v>
      </c>
      <c r="K5689" t="s">
        <v>20</v>
      </c>
      <c r="L5689" t="s">
        <v>20</v>
      </c>
      <c r="O5689" t="s">
        <v>15813</v>
      </c>
      <c r="P5689" t="s">
        <v>20</v>
      </c>
      <c r="Q5689" t="s">
        <v>20</v>
      </c>
      <c r="R5689" t="s">
        <v>15814</v>
      </c>
      <c r="S5689" t="s">
        <v>20</v>
      </c>
    </row>
    <row r="5690" spans="1:19" x14ac:dyDescent="0.25">
      <c r="A5690">
        <v>86687</v>
      </c>
      <c r="B5690" t="s">
        <v>15815</v>
      </c>
      <c r="C5690" t="s">
        <v>20</v>
      </c>
      <c r="D5690" t="s">
        <v>20</v>
      </c>
      <c r="E5690" t="s">
        <v>20</v>
      </c>
      <c r="F5690" t="s">
        <v>20</v>
      </c>
      <c r="G5690" t="s">
        <v>20</v>
      </c>
      <c r="H5690" s="2">
        <v>43009.678715277776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O5690" t="s">
        <v>15816</v>
      </c>
      <c r="P5690" t="s">
        <v>20</v>
      </c>
      <c r="Q5690" t="s">
        <v>20</v>
      </c>
      <c r="R5690" t="s">
        <v>15817</v>
      </c>
      <c r="S5690" t="s">
        <v>20</v>
      </c>
    </row>
    <row r="5691" spans="1:19" x14ac:dyDescent="0.25">
      <c r="A5691">
        <v>65023</v>
      </c>
      <c r="B5691" t="s">
        <v>15818</v>
      </c>
      <c r="C5691" t="s">
        <v>20</v>
      </c>
      <c r="D5691" t="s">
        <v>20</v>
      </c>
      <c r="E5691" t="s">
        <v>20</v>
      </c>
      <c r="F5691" t="s">
        <v>20</v>
      </c>
      <c r="G5691" t="s">
        <v>20</v>
      </c>
      <c r="H5691" s="2">
        <v>43021.833506944444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O5691" t="s">
        <v>15819</v>
      </c>
      <c r="P5691" t="s">
        <v>20</v>
      </c>
      <c r="Q5691" t="s">
        <v>20</v>
      </c>
      <c r="R5691" t="s">
        <v>15820</v>
      </c>
      <c r="S5691" t="s">
        <v>20</v>
      </c>
    </row>
    <row r="5692" spans="1:19" x14ac:dyDescent="0.25">
      <c r="A5692">
        <v>83744</v>
      </c>
      <c r="B5692" t="s">
        <v>15821</v>
      </c>
      <c r="C5692" t="s">
        <v>30</v>
      </c>
      <c r="E5692" t="s">
        <v>30</v>
      </c>
      <c r="G5692" t="s">
        <v>920</v>
      </c>
      <c r="H5692" s="2">
        <v>43011.020324074074</v>
      </c>
      <c r="I5692" t="s">
        <v>20</v>
      </c>
      <c r="O5692" t="s">
        <v>15822</v>
      </c>
      <c r="R5692" t="s">
        <v>922</v>
      </c>
      <c r="S5692" t="s">
        <v>923</v>
      </c>
    </row>
    <row r="5693" spans="1:19" x14ac:dyDescent="0.25">
      <c r="A5693">
        <v>80892</v>
      </c>
      <c r="B5693" t="s">
        <v>15823</v>
      </c>
      <c r="C5693" t="s">
        <v>30</v>
      </c>
      <c r="E5693" t="s">
        <v>30</v>
      </c>
      <c r="G5693" t="s">
        <v>920</v>
      </c>
      <c r="H5693" s="2">
        <v>43012.257245370369</v>
      </c>
      <c r="I5693" t="s">
        <v>20</v>
      </c>
      <c r="O5693" t="s">
        <v>15824</v>
      </c>
      <c r="R5693" t="s">
        <v>922</v>
      </c>
      <c r="S5693" t="s">
        <v>923</v>
      </c>
    </row>
    <row r="5694" spans="1:19" x14ac:dyDescent="0.25">
      <c r="A5694">
        <v>23021</v>
      </c>
      <c r="B5694" t="s">
        <v>15825</v>
      </c>
      <c r="C5694" t="s">
        <v>30</v>
      </c>
      <c r="D5694" t="s">
        <v>20</v>
      </c>
      <c r="E5694" t="s">
        <v>30</v>
      </c>
      <c r="F5694" t="s">
        <v>20</v>
      </c>
      <c r="G5694" t="s">
        <v>20</v>
      </c>
      <c r="H5694" s="2">
        <v>43016.545844907407</v>
      </c>
      <c r="I5694" t="s">
        <v>20</v>
      </c>
      <c r="J5694" t="s">
        <v>30</v>
      </c>
      <c r="K5694" t="s">
        <v>20</v>
      </c>
      <c r="L5694" t="s">
        <v>20</v>
      </c>
      <c r="O5694" t="s">
        <v>15826</v>
      </c>
      <c r="P5694" t="s">
        <v>20</v>
      </c>
      <c r="R5694" t="s">
        <v>15827</v>
      </c>
      <c r="S5694" t="s">
        <v>33</v>
      </c>
    </row>
    <row r="5695" spans="1:19" x14ac:dyDescent="0.25">
      <c r="A5695">
        <v>16535</v>
      </c>
      <c r="B5695" t="s">
        <v>15828</v>
      </c>
      <c r="C5695" t="s">
        <v>30</v>
      </c>
      <c r="E5695" t="s">
        <v>30</v>
      </c>
      <c r="G5695" t="s">
        <v>920</v>
      </c>
      <c r="H5695" s="2">
        <v>43019.731620370374</v>
      </c>
      <c r="I5695" t="s">
        <v>20</v>
      </c>
      <c r="O5695" t="s">
        <v>15829</v>
      </c>
      <c r="R5695" t="s">
        <v>922</v>
      </c>
      <c r="S5695" t="s">
        <v>923</v>
      </c>
    </row>
    <row r="5696" spans="1:19" x14ac:dyDescent="0.25">
      <c r="A5696">
        <v>1361</v>
      </c>
      <c r="B5696" t="s">
        <v>15830</v>
      </c>
      <c r="C5696" t="s">
        <v>30</v>
      </c>
      <c r="D5696" t="s">
        <v>20</v>
      </c>
      <c r="E5696" t="s">
        <v>20</v>
      </c>
      <c r="F5696" t="s">
        <v>20</v>
      </c>
      <c r="G5696" t="s">
        <v>20</v>
      </c>
      <c r="H5696" s="2">
        <v>43022.935810185183</v>
      </c>
      <c r="I5696" t="s">
        <v>20</v>
      </c>
      <c r="J5696" t="s">
        <v>20</v>
      </c>
      <c r="K5696" t="s">
        <v>20</v>
      </c>
      <c r="L5696" t="s">
        <v>30</v>
      </c>
      <c r="M5696" t="s">
        <v>20</v>
      </c>
      <c r="O5696" t="s">
        <v>15831</v>
      </c>
      <c r="P5696" t="s">
        <v>20</v>
      </c>
      <c r="Q5696" t="s">
        <v>20</v>
      </c>
      <c r="R5696" t="s">
        <v>15832</v>
      </c>
      <c r="S5696" t="s">
        <v>300</v>
      </c>
    </row>
    <row r="5697" spans="1:19" x14ac:dyDescent="0.25">
      <c r="A5697">
        <v>18300</v>
      </c>
      <c r="B5697" t="s">
        <v>15833</v>
      </c>
      <c r="C5697" t="s">
        <v>30</v>
      </c>
      <c r="E5697" t="s">
        <v>30</v>
      </c>
      <c r="G5697" t="s">
        <v>920</v>
      </c>
      <c r="H5697" s="2">
        <v>43019.459351851852</v>
      </c>
      <c r="I5697" t="s">
        <v>20</v>
      </c>
      <c r="O5697" t="s">
        <v>15834</v>
      </c>
      <c r="R5697" t="s">
        <v>922</v>
      </c>
      <c r="S5697" t="s">
        <v>923</v>
      </c>
    </row>
    <row r="5698" spans="1:19" x14ac:dyDescent="0.25">
      <c r="A5698">
        <v>12799</v>
      </c>
      <c r="B5698" t="s">
        <v>15835</v>
      </c>
      <c r="C5698" t="s">
        <v>20</v>
      </c>
      <c r="D5698" t="s">
        <v>20</v>
      </c>
      <c r="E5698" t="s">
        <v>20</v>
      </c>
      <c r="F5698" t="s">
        <v>20</v>
      </c>
      <c r="G5698" t="s">
        <v>20</v>
      </c>
      <c r="H5698" s="2">
        <v>43020.519467592596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O5698" t="s">
        <v>15836</v>
      </c>
      <c r="P5698" t="s">
        <v>20</v>
      </c>
      <c r="Q5698" t="s">
        <v>20</v>
      </c>
      <c r="R5698" t="s">
        <v>15837</v>
      </c>
      <c r="S5698" t="s">
        <v>20</v>
      </c>
    </row>
    <row r="5699" spans="1:19" x14ac:dyDescent="0.25">
      <c r="A5699">
        <v>22208</v>
      </c>
      <c r="B5699" t="s">
        <v>15838</v>
      </c>
      <c r="C5699" t="s">
        <v>20</v>
      </c>
      <c r="D5699" t="s">
        <v>20</v>
      </c>
      <c r="E5699" t="s">
        <v>20</v>
      </c>
      <c r="F5699" t="s">
        <v>20</v>
      </c>
      <c r="G5699" t="s">
        <v>20</v>
      </c>
      <c r="H5699" s="2">
        <v>43017.182152777779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O5699" t="s">
        <v>15839</v>
      </c>
      <c r="P5699" t="s">
        <v>20</v>
      </c>
      <c r="Q5699" t="s">
        <v>20</v>
      </c>
      <c r="R5699" t="s">
        <v>15840</v>
      </c>
      <c r="S5699" t="s">
        <v>20</v>
      </c>
    </row>
    <row r="5700" spans="1:19" x14ac:dyDescent="0.25">
      <c r="A5700">
        <v>20604</v>
      </c>
      <c r="B5700" t="s">
        <v>15841</v>
      </c>
      <c r="C5700" t="s">
        <v>30</v>
      </c>
      <c r="E5700" t="s">
        <v>30</v>
      </c>
      <c r="G5700" t="s">
        <v>920</v>
      </c>
      <c r="H5700" s="2">
        <v>43017.607662037037</v>
      </c>
      <c r="I5700" t="s">
        <v>20</v>
      </c>
      <c r="O5700" t="s">
        <v>15842</v>
      </c>
      <c r="R5700" t="s">
        <v>922</v>
      </c>
      <c r="S5700" t="s">
        <v>923</v>
      </c>
    </row>
    <row r="5701" spans="1:19" x14ac:dyDescent="0.25">
      <c r="A5701">
        <v>8101</v>
      </c>
      <c r="B5701" t="s">
        <v>15843</v>
      </c>
      <c r="C5701" t="s">
        <v>30</v>
      </c>
      <c r="D5701" t="s">
        <v>20</v>
      </c>
      <c r="E5701" t="s">
        <v>20</v>
      </c>
      <c r="F5701" t="s">
        <v>20</v>
      </c>
      <c r="G5701" t="s">
        <v>20</v>
      </c>
      <c r="H5701" s="2">
        <v>43036.406863425924</v>
      </c>
      <c r="I5701" t="s">
        <v>20</v>
      </c>
      <c r="J5701" t="s">
        <v>20</v>
      </c>
      <c r="K5701" t="s">
        <v>20</v>
      </c>
      <c r="L5701" t="s">
        <v>30</v>
      </c>
      <c r="M5701" t="s">
        <v>20</v>
      </c>
      <c r="O5701" t="s">
        <v>15844</v>
      </c>
      <c r="P5701" t="s">
        <v>20</v>
      </c>
      <c r="Q5701" t="s">
        <v>20</v>
      </c>
      <c r="R5701" t="s">
        <v>15845</v>
      </c>
      <c r="S5701" t="s">
        <v>33</v>
      </c>
    </row>
    <row r="5702" spans="1:19" x14ac:dyDescent="0.25">
      <c r="A5702">
        <v>65283</v>
      </c>
      <c r="B5702" t="s">
        <v>15846</v>
      </c>
      <c r="C5702" t="s">
        <v>20</v>
      </c>
      <c r="D5702" t="s">
        <v>20</v>
      </c>
      <c r="E5702" t="s">
        <v>20</v>
      </c>
      <c r="F5702" t="s">
        <v>20</v>
      </c>
      <c r="G5702" t="s">
        <v>20</v>
      </c>
      <c r="H5702" s="2">
        <v>43034.384456018517</v>
      </c>
      <c r="I5702" t="s">
        <v>20</v>
      </c>
      <c r="J5702" t="s">
        <v>20</v>
      </c>
      <c r="K5702" t="s">
        <v>20</v>
      </c>
      <c r="L5702" t="s">
        <v>20</v>
      </c>
      <c r="M5702" t="s">
        <v>20</v>
      </c>
      <c r="O5702" t="s">
        <v>15847</v>
      </c>
      <c r="P5702" t="s">
        <v>20</v>
      </c>
      <c r="Q5702" t="s">
        <v>20</v>
      </c>
      <c r="R5702" t="s">
        <v>15848</v>
      </c>
      <c r="S5702" t="s">
        <v>20</v>
      </c>
    </row>
    <row r="5703" spans="1:19" x14ac:dyDescent="0.25">
      <c r="A5703">
        <v>15317</v>
      </c>
      <c r="B5703" t="s">
        <v>15849</v>
      </c>
      <c r="C5703" t="s">
        <v>20</v>
      </c>
      <c r="D5703" t="s">
        <v>20</v>
      </c>
      <c r="E5703" t="s">
        <v>20</v>
      </c>
      <c r="F5703" t="s">
        <v>20</v>
      </c>
      <c r="G5703" t="s">
        <v>20</v>
      </c>
      <c r="H5703" s="2">
        <v>43020.410034722219</v>
      </c>
      <c r="I5703" t="s">
        <v>20</v>
      </c>
      <c r="J5703" t="s">
        <v>20</v>
      </c>
      <c r="K5703" t="s">
        <v>20</v>
      </c>
      <c r="L5703" t="s">
        <v>20</v>
      </c>
      <c r="M5703" t="s">
        <v>20</v>
      </c>
      <c r="O5703" t="s">
        <v>15850</v>
      </c>
      <c r="P5703" t="s">
        <v>20</v>
      </c>
      <c r="Q5703" t="s">
        <v>20</v>
      </c>
      <c r="R5703" t="s">
        <v>15851</v>
      </c>
      <c r="S5703" t="s">
        <v>20</v>
      </c>
    </row>
    <row r="5704" spans="1:19" x14ac:dyDescent="0.25">
      <c r="A5704">
        <v>85027</v>
      </c>
      <c r="B5704" t="s">
        <v>15852</v>
      </c>
      <c r="C5704" t="s">
        <v>30</v>
      </c>
      <c r="D5704" t="s">
        <v>20</v>
      </c>
      <c r="E5704" t="s">
        <v>30</v>
      </c>
      <c r="F5704" t="s">
        <v>20</v>
      </c>
      <c r="G5704" t="s">
        <v>20</v>
      </c>
      <c r="H5704" s="2">
        <v>43010.532175925924</v>
      </c>
      <c r="I5704" t="s">
        <v>20</v>
      </c>
      <c r="J5704" t="s">
        <v>30</v>
      </c>
      <c r="K5704" t="s">
        <v>20</v>
      </c>
      <c r="L5704" t="s">
        <v>20</v>
      </c>
      <c r="M5704" t="s">
        <v>20</v>
      </c>
      <c r="O5704" t="s">
        <v>15853</v>
      </c>
      <c r="P5704" t="s">
        <v>20</v>
      </c>
      <c r="Q5704" t="s">
        <v>20</v>
      </c>
      <c r="R5704" t="s">
        <v>15854</v>
      </c>
      <c r="S5704" t="s">
        <v>33</v>
      </c>
    </row>
    <row r="5705" spans="1:19" x14ac:dyDescent="0.25">
      <c r="A5705">
        <v>23664</v>
      </c>
      <c r="B5705" t="s">
        <v>15855</v>
      </c>
      <c r="C5705" t="s">
        <v>30</v>
      </c>
      <c r="E5705" t="s">
        <v>30</v>
      </c>
      <c r="G5705" t="s">
        <v>920</v>
      </c>
      <c r="H5705" s="2">
        <v>43016.750740740739</v>
      </c>
      <c r="I5705" t="s">
        <v>20</v>
      </c>
      <c r="O5705" t="s">
        <v>15856</v>
      </c>
      <c r="R5705" t="s">
        <v>922</v>
      </c>
      <c r="S5705" t="s">
        <v>923</v>
      </c>
    </row>
    <row r="5706" spans="1:19" x14ac:dyDescent="0.25">
      <c r="A5706">
        <v>7927</v>
      </c>
      <c r="B5706" t="s">
        <v>15857</v>
      </c>
      <c r="C5706" t="s">
        <v>20</v>
      </c>
      <c r="D5706" t="s">
        <v>20</v>
      </c>
      <c r="E5706" t="s">
        <v>20</v>
      </c>
      <c r="F5706" t="s">
        <v>20</v>
      </c>
      <c r="G5706" t="s">
        <v>20</v>
      </c>
      <c r="H5706" s="2">
        <v>43036.591006944444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O5706" t="s">
        <v>15858</v>
      </c>
      <c r="P5706" t="s">
        <v>20</v>
      </c>
      <c r="Q5706" t="s">
        <v>20</v>
      </c>
      <c r="R5706" t="s">
        <v>15859</v>
      </c>
      <c r="S5706" t="s">
        <v>20</v>
      </c>
    </row>
    <row r="5707" spans="1:19" x14ac:dyDescent="0.25">
      <c r="A5707">
        <v>71556</v>
      </c>
      <c r="B5707" t="s">
        <v>15860</v>
      </c>
      <c r="C5707" t="s">
        <v>30</v>
      </c>
      <c r="D5707" t="s">
        <v>20</v>
      </c>
      <c r="E5707" t="s">
        <v>30</v>
      </c>
      <c r="F5707" t="s">
        <v>20</v>
      </c>
      <c r="G5707" t="s">
        <v>20</v>
      </c>
      <c r="H5707" s="2">
        <v>43018.745497685188</v>
      </c>
      <c r="I5707" t="s">
        <v>20</v>
      </c>
      <c r="J5707" t="s">
        <v>30</v>
      </c>
      <c r="K5707" t="s">
        <v>20</v>
      </c>
      <c r="L5707" t="s">
        <v>20</v>
      </c>
      <c r="M5707" t="s">
        <v>20</v>
      </c>
      <c r="O5707" t="s">
        <v>15861</v>
      </c>
      <c r="P5707" t="s">
        <v>20</v>
      </c>
      <c r="Q5707" t="s">
        <v>20</v>
      </c>
      <c r="R5707" t="s">
        <v>15862</v>
      </c>
      <c r="S5707" t="s">
        <v>33</v>
      </c>
    </row>
    <row r="5708" spans="1:19" x14ac:dyDescent="0.25">
      <c r="A5708">
        <v>13616</v>
      </c>
      <c r="B5708" t="s">
        <v>15863</v>
      </c>
      <c r="C5708" t="s">
        <v>20</v>
      </c>
      <c r="D5708" t="s">
        <v>20</v>
      </c>
      <c r="E5708" t="s">
        <v>20</v>
      </c>
      <c r="F5708" t="s">
        <v>20</v>
      </c>
      <c r="G5708" t="s">
        <v>20</v>
      </c>
      <c r="H5708" s="2">
        <v>43020.696296296293</v>
      </c>
      <c r="I5708" t="s">
        <v>20</v>
      </c>
      <c r="J5708" t="s">
        <v>20</v>
      </c>
      <c r="K5708" t="s">
        <v>20</v>
      </c>
      <c r="L5708" t="s">
        <v>20</v>
      </c>
      <c r="M5708" t="s">
        <v>20</v>
      </c>
      <c r="O5708" t="s">
        <v>15864</v>
      </c>
      <c r="P5708" t="s">
        <v>20</v>
      </c>
      <c r="Q5708" t="s">
        <v>20</v>
      </c>
      <c r="R5708" t="s">
        <v>15865</v>
      </c>
      <c r="S5708" t="s">
        <v>20</v>
      </c>
    </row>
    <row r="5709" spans="1:19" x14ac:dyDescent="0.25">
      <c r="A5709">
        <v>4744</v>
      </c>
      <c r="B5709" t="s">
        <v>15866</v>
      </c>
      <c r="C5709" t="s">
        <v>20</v>
      </c>
      <c r="D5709" t="s">
        <v>20</v>
      </c>
      <c r="E5709" t="s">
        <v>20</v>
      </c>
      <c r="F5709" t="s">
        <v>20</v>
      </c>
      <c r="G5709" t="s">
        <v>20</v>
      </c>
      <c r="H5709" s="2">
        <v>43038.591365740744</v>
      </c>
      <c r="I5709" t="s">
        <v>20</v>
      </c>
      <c r="J5709" t="s">
        <v>20</v>
      </c>
      <c r="K5709" t="s">
        <v>20</v>
      </c>
      <c r="L5709" t="s">
        <v>20</v>
      </c>
      <c r="M5709" t="s">
        <v>20</v>
      </c>
      <c r="O5709" t="s">
        <v>15867</v>
      </c>
      <c r="P5709" t="s">
        <v>20</v>
      </c>
      <c r="Q5709" t="s">
        <v>20</v>
      </c>
      <c r="R5709" t="s">
        <v>15868</v>
      </c>
      <c r="S5709" t="s">
        <v>20</v>
      </c>
    </row>
    <row r="5710" spans="1:19" x14ac:dyDescent="0.25">
      <c r="A5710">
        <v>3218</v>
      </c>
      <c r="B5710" t="s">
        <v>15869</v>
      </c>
      <c r="C5710" t="s">
        <v>30</v>
      </c>
      <c r="E5710" t="s">
        <v>30</v>
      </c>
      <c r="G5710" t="s">
        <v>920</v>
      </c>
      <c r="H5710" s="2">
        <v>43039.399178240739</v>
      </c>
      <c r="I5710" t="s">
        <v>20</v>
      </c>
      <c r="O5710" t="s">
        <v>15870</v>
      </c>
      <c r="R5710" t="s">
        <v>922</v>
      </c>
      <c r="S5710" t="s">
        <v>923</v>
      </c>
    </row>
    <row r="5711" spans="1:19" x14ac:dyDescent="0.25">
      <c r="A5711">
        <v>4903</v>
      </c>
      <c r="B5711" t="s">
        <v>15871</v>
      </c>
      <c r="C5711" t="s">
        <v>20</v>
      </c>
      <c r="D5711" t="s">
        <v>20</v>
      </c>
      <c r="E5711" t="s">
        <v>20</v>
      </c>
      <c r="F5711" t="s">
        <v>20</v>
      </c>
      <c r="G5711" t="s">
        <v>20</v>
      </c>
      <c r="H5711" s="2">
        <v>43038.402592592596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O5711" t="s">
        <v>15872</v>
      </c>
      <c r="P5711" t="s">
        <v>20</v>
      </c>
      <c r="Q5711" t="s">
        <v>20</v>
      </c>
      <c r="R5711" t="s">
        <v>15873</v>
      </c>
      <c r="S5711" t="s">
        <v>20</v>
      </c>
    </row>
    <row r="5712" spans="1:19" x14ac:dyDescent="0.25">
      <c r="A5712">
        <v>78057</v>
      </c>
      <c r="B5712" t="s">
        <v>15874</v>
      </c>
      <c r="C5712" t="s">
        <v>30</v>
      </c>
      <c r="E5712" t="s">
        <v>30</v>
      </c>
      <c r="G5712" t="s">
        <v>920</v>
      </c>
      <c r="H5712" s="2">
        <v>43013.35796296296</v>
      </c>
      <c r="I5712" t="s">
        <v>20</v>
      </c>
      <c r="O5712" t="s">
        <v>15875</v>
      </c>
      <c r="R5712" t="s">
        <v>922</v>
      </c>
      <c r="S5712" t="s">
        <v>923</v>
      </c>
    </row>
    <row r="5713" spans="1:19" x14ac:dyDescent="0.25">
      <c r="A5713">
        <v>4242</v>
      </c>
      <c r="B5713" t="s">
        <v>15876</v>
      </c>
      <c r="C5713" t="s">
        <v>30</v>
      </c>
      <c r="E5713" t="s">
        <v>30</v>
      </c>
      <c r="G5713" t="s">
        <v>920</v>
      </c>
      <c r="H5713" s="2">
        <v>43038.782256944447</v>
      </c>
      <c r="I5713" t="s">
        <v>20</v>
      </c>
      <c r="O5713" t="s">
        <v>15877</v>
      </c>
      <c r="R5713" t="s">
        <v>922</v>
      </c>
      <c r="S5713" t="s">
        <v>923</v>
      </c>
    </row>
    <row r="5714" spans="1:19" x14ac:dyDescent="0.25">
      <c r="A5714">
        <v>77156</v>
      </c>
      <c r="B5714" t="s">
        <v>15878</v>
      </c>
      <c r="C5714" t="s">
        <v>20</v>
      </c>
      <c r="D5714" t="s">
        <v>20</v>
      </c>
      <c r="E5714" t="s">
        <v>20</v>
      </c>
      <c r="F5714" t="s">
        <v>20</v>
      </c>
      <c r="G5714" t="s">
        <v>20</v>
      </c>
      <c r="H5714" s="2">
        <v>43013.51021990741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O5714" t="s">
        <v>15879</v>
      </c>
      <c r="P5714" t="s">
        <v>20</v>
      </c>
      <c r="Q5714" t="s">
        <v>20</v>
      </c>
      <c r="R5714" t="s">
        <v>15880</v>
      </c>
      <c r="S5714" t="s">
        <v>20</v>
      </c>
    </row>
    <row r="5715" spans="1:19" x14ac:dyDescent="0.25">
      <c r="A5715">
        <v>42804</v>
      </c>
      <c r="B5715" t="s">
        <v>15881</v>
      </c>
      <c r="C5715" t="s">
        <v>30</v>
      </c>
      <c r="E5715" t="s">
        <v>30</v>
      </c>
      <c r="G5715" t="s">
        <v>20</v>
      </c>
      <c r="H5715" s="2">
        <v>43025.562673611108</v>
      </c>
      <c r="I5715" t="s">
        <v>920</v>
      </c>
      <c r="O5715" t="s">
        <v>15882</v>
      </c>
      <c r="R5715" t="s">
        <v>922</v>
      </c>
      <c r="S5715" t="s">
        <v>923</v>
      </c>
    </row>
    <row r="5716" spans="1:19" x14ac:dyDescent="0.25">
      <c r="A5716">
        <v>75129</v>
      </c>
      <c r="B5716" t="s">
        <v>15883</v>
      </c>
      <c r="C5716" t="s">
        <v>30</v>
      </c>
      <c r="D5716" t="s">
        <v>20</v>
      </c>
      <c r="E5716" t="s">
        <v>30</v>
      </c>
      <c r="F5716" t="s">
        <v>20</v>
      </c>
      <c r="G5716" t="s">
        <v>20</v>
      </c>
      <c r="H5716" s="2">
        <v>43014.235567129632</v>
      </c>
      <c r="I5716" t="s">
        <v>20</v>
      </c>
      <c r="J5716" t="s">
        <v>30</v>
      </c>
      <c r="K5716" t="s">
        <v>20</v>
      </c>
      <c r="L5716" t="s">
        <v>20</v>
      </c>
      <c r="O5716" t="s">
        <v>15884</v>
      </c>
      <c r="P5716" t="s">
        <v>20</v>
      </c>
      <c r="Q5716" t="s">
        <v>20</v>
      </c>
      <c r="R5716" t="s">
        <v>15885</v>
      </c>
      <c r="S5716" t="s">
        <v>33</v>
      </c>
    </row>
    <row r="5717" spans="1:19" x14ac:dyDescent="0.25">
      <c r="A5717">
        <v>80341</v>
      </c>
      <c r="B5717" t="s">
        <v>15886</v>
      </c>
      <c r="C5717" t="s">
        <v>20</v>
      </c>
      <c r="D5717" t="s">
        <v>20</v>
      </c>
      <c r="E5717" t="s">
        <v>20</v>
      </c>
      <c r="F5717" t="s">
        <v>20</v>
      </c>
      <c r="G5717" t="s">
        <v>20</v>
      </c>
      <c r="H5717" s="2">
        <v>43012.381863425922</v>
      </c>
      <c r="I5717" t="s">
        <v>20</v>
      </c>
      <c r="J5717" t="s">
        <v>20</v>
      </c>
      <c r="K5717" t="s">
        <v>20</v>
      </c>
      <c r="L5717" t="s">
        <v>20</v>
      </c>
      <c r="O5717" t="s">
        <v>15887</v>
      </c>
      <c r="P5717" t="s">
        <v>20</v>
      </c>
      <c r="Q5717" t="s">
        <v>20</v>
      </c>
      <c r="R5717" t="s">
        <v>15888</v>
      </c>
      <c r="S5717" t="s">
        <v>20</v>
      </c>
    </row>
    <row r="5718" spans="1:19" x14ac:dyDescent="0.25">
      <c r="A5718">
        <v>15532</v>
      </c>
      <c r="B5718" t="s">
        <v>15889</v>
      </c>
      <c r="C5718" t="s">
        <v>20</v>
      </c>
      <c r="D5718" t="s">
        <v>20</v>
      </c>
      <c r="E5718" t="s">
        <v>20</v>
      </c>
      <c r="F5718" t="s">
        <v>20</v>
      </c>
      <c r="G5718" t="s">
        <v>20</v>
      </c>
      <c r="H5718" s="2">
        <v>43020.459317129629</v>
      </c>
      <c r="I5718" t="s">
        <v>20</v>
      </c>
      <c r="J5718" t="s">
        <v>20</v>
      </c>
      <c r="K5718" t="s">
        <v>20</v>
      </c>
      <c r="L5718" t="s">
        <v>20</v>
      </c>
      <c r="M5718" t="s">
        <v>20</v>
      </c>
      <c r="O5718" t="s">
        <v>15890</v>
      </c>
      <c r="P5718" t="s">
        <v>20</v>
      </c>
      <c r="Q5718" t="s">
        <v>20</v>
      </c>
      <c r="R5718" t="s">
        <v>15891</v>
      </c>
      <c r="S5718" t="s">
        <v>20</v>
      </c>
    </row>
    <row r="5719" spans="1:19" x14ac:dyDescent="0.25">
      <c r="A5719">
        <v>12433</v>
      </c>
      <c r="B5719" t="s">
        <v>15892</v>
      </c>
      <c r="C5719" t="s">
        <v>20</v>
      </c>
      <c r="D5719" t="s">
        <v>20</v>
      </c>
      <c r="E5719" t="s">
        <v>20</v>
      </c>
      <c r="F5719" t="s">
        <v>20</v>
      </c>
      <c r="G5719" t="s">
        <v>20</v>
      </c>
      <c r="H5719" s="2">
        <v>43021.422025462962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O5719" t="s">
        <v>15893</v>
      </c>
      <c r="P5719" t="s">
        <v>20</v>
      </c>
      <c r="Q5719" t="s">
        <v>20</v>
      </c>
      <c r="R5719" t="s">
        <v>15894</v>
      </c>
      <c r="S5719" t="s">
        <v>20</v>
      </c>
    </row>
    <row r="5720" spans="1:19" x14ac:dyDescent="0.25">
      <c r="A5720">
        <v>14305</v>
      </c>
      <c r="B5720" t="s">
        <v>15895</v>
      </c>
      <c r="C5720" t="s">
        <v>30</v>
      </c>
      <c r="D5720" t="s">
        <v>20</v>
      </c>
      <c r="E5720" t="s">
        <v>30</v>
      </c>
      <c r="F5720" t="s">
        <v>20</v>
      </c>
      <c r="G5720" t="s">
        <v>20</v>
      </c>
      <c r="H5720" s="2">
        <v>43020.819791666669</v>
      </c>
      <c r="I5720" t="s">
        <v>20</v>
      </c>
      <c r="J5720" t="s">
        <v>30</v>
      </c>
      <c r="K5720" t="s">
        <v>20</v>
      </c>
      <c r="L5720" t="s">
        <v>20</v>
      </c>
      <c r="O5720" t="s">
        <v>15896</v>
      </c>
      <c r="P5720" t="s">
        <v>20</v>
      </c>
      <c r="Q5720" t="s">
        <v>20</v>
      </c>
      <c r="R5720" t="s">
        <v>15897</v>
      </c>
      <c r="S5720" t="s">
        <v>33</v>
      </c>
    </row>
    <row r="5721" spans="1:19" x14ac:dyDescent="0.25">
      <c r="A5721">
        <v>4654</v>
      </c>
      <c r="B5721" t="s">
        <v>15898</v>
      </c>
      <c r="C5721" t="s">
        <v>20</v>
      </c>
      <c r="D5721" t="s">
        <v>20</v>
      </c>
      <c r="E5721" t="s">
        <v>20</v>
      </c>
      <c r="F5721" t="s">
        <v>20</v>
      </c>
      <c r="G5721" t="s">
        <v>20</v>
      </c>
      <c r="H5721" s="2">
        <v>43038.563113425924</v>
      </c>
      <c r="I5721" t="s">
        <v>20</v>
      </c>
      <c r="J5721" t="s">
        <v>20</v>
      </c>
      <c r="K5721" t="s">
        <v>20</v>
      </c>
      <c r="L5721" t="s">
        <v>20</v>
      </c>
      <c r="O5721" t="s">
        <v>15899</v>
      </c>
      <c r="P5721" t="s">
        <v>20</v>
      </c>
      <c r="Q5721" t="s">
        <v>20</v>
      </c>
      <c r="R5721" t="s">
        <v>15900</v>
      </c>
      <c r="S5721" t="s">
        <v>20</v>
      </c>
    </row>
    <row r="5722" spans="1:19" x14ac:dyDescent="0.25">
      <c r="A5722">
        <v>5165</v>
      </c>
      <c r="B5722" t="s">
        <v>15901</v>
      </c>
      <c r="C5722" t="s">
        <v>30</v>
      </c>
      <c r="E5722" t="s">
        <v>30</v>
      </c>
      <c r="G5722" t="s">
        <v>920</v>
      </c>
      <c r="H5722" s="2">
        <v>43038.48578703704</v>
      </c>
      <c r="I5722" t="s">
        <v>20</v>
      </c>
      <c r="O5722" t="s">
        <v>15902</v>
      </c>
      <c r="R5722" t="s">
        <v>922</v>
      </c>
      <c r="S5722" t="s">
        <v>923</v>
      </c>
    </row>
    <row r="5723" spans="1:19" x14ac:dyDescent="0.25">
      <c r="A5723">
        <v>76371</v>
      </c>
      <c r="B5723" t="s">
        <v>15903</v>
      </c>
      <c r="C5723" t="s">
        <v>20</v>
      </c>
      <c r="D5723" t="s">
        <v>20</v>
      </c>
      <c r="E5723" t="s">
        <v>20</v>
      </c>
      <c r="F5723" t="s">
        <v>20</v>
      </c>
      <c r="G5723" t="s">
        <v>20</v>
      </c>
      <c r="H5723" s="2">
        <v>43013.708541666667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O5723" t="s">
        <v>15904</v>
      </c>
      <c r="P5723" t="s">
        <v>20</v>
      </c>
      <c r="R5723" t="s">
        <v>15905</v>
      </c>
      <c r="S5723" t="s">
        <v>20</v>
      </c>
    </row>
    <row r="5724" spans="1:19" x14ac:dyDescent="0.25">
      <c r="A5724">
        <v>84031</v>
      </c>
      <c r="B5724" t="s">
        <v>15906</v>
      </c>
      <c r="C5724" t="s">
        <v>30</v>
      </c>
      <c r="E5724" t="s">
        <v>30</v>
      </c>
      <c r="G5724" t="s">
        <v>920</v>
      </c>
      <c r="H5724" s="2">
        <v>43010.761817129627</v>
      </c>
      <c r="I5724" t="s">
        <v>20</v>
      </c>
      <c r="O5724" t="s">
        <v>15907</v>
      </c>
      <c r="R5724" t="s">
        <v>922</v>
      </c>
      <c r="S5724" t="s">
        <v>923</v>
      </c>
    </row>
    <row r="5725" spans="1:19" x14ac:dyDescent="0.25">
      <c r="A5725">
        <v>84354</v>
      </c>
      <c r="B5725" s="1" t="s">
        <v>15908</v>
      </c>
      <c r="C5725" t="s">
        <v>30</v>
      </c>
      <c r="D5725" t="s">
        <v>20</v>
      </c>
      <c r="E5725" t="s">
        <v>30</v>
      </c>
      <c r="F5725" t="s">
        <v>20</v>
      </c>
      <c r="G5725" t="s">
        <v>20</v>
      </c>
      <c r="H5725" s="2">
        <v>43010.835729166669</v>
      </c>
      <c r="I5725" t="s">
        <v>20</v>
      </c>
      <c r="J5725" t="s">
        <v>30</v>
      </c>
      <c r="K5725" t="s">
        <v>20</v>
      </c>
      <c r="L5725" t="s">
        <v>20</v>
      </c>
      <c r="O5725" t="s">
        <v>15909</v>
      </c>
      <c r="P5725" t="s">
        <v>20</v>
      </c>
      <c r="Q5725" t="s">
        <v>20</v>
      </c>
      <c r="R5725" t="s">
        <v>15910</v>
      </c>
      <c r="S5725" t="s">
        <v>33</v>
      </c>
    </row>
    <row r="5726" spans="1:19" x14ac:dyDescent="0.25">
      <c r="A5726">
        <v>3178</v>
      </c>
      <c r="B5726" t="s">
        <v>15911</v>
      </c>
      <c r="C5726" t="s">
        <v>20</v>
      </c>
      <c r="D5726" t="s">
        <v>20</v>
      </c>
      <c r="E5726" t="s">
        <v>20</v>
      </c>
      <c r="F5726" t="s">
        <v>20</v>
      </c>
      <c r="G5726" t="s">
        <v>20</v>
      </c>
      <c r="H5726" s="2">
        <v>43039.385127314818</v>
      </c>
      <c r="I5726" t="s">
        <v>20</v>
      </c>
      <c r="J5726" t="s">
        <v>20</v>
      </c>
      <c r="K5726" t="s">
        <v>20</v>
      </c>
      <c r="O5726" t="s">
        <v>15912</v>
      </c>
      <c r="P5726" t="s">
        <v>20</v>
      </c>
      <c r="Q5726" t="s">
        <v>20</v>
      </c>
      <c r="R5726" t="s">
        <v>512</v>
      </c>
      <c r="S5726" t="s">
        <v>20</v>
      </c>
    </row>
    <row r="5727" spans="1:19" x14ac:dyDescent="0.25">
      <c r="A5727">
        <v>43705</v>
      </c>
      <c r="B5727" t="s">
        <v>15913</v>
      </c>
      <c r="C5727" t="s">
        <v>20</v>
      </c>
      <c r="D5727" t="s">
        <v>20</v>
      </c>
      <c r="E5727" t="s">
        <v>20</v>
      </c>
      <c r="F5727" t="s">
        <v>20</v>
      </c>
      <c r="G5727" t="s">
        <v>20</v>
      </c>
      <c r="H5727" s="2">
        <v>43025.8280787037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O5727" t="s">
        <v>15914</v>
      </c>
      <c r="P5727" t="s">
        <v>20</v>
      </c>
      <c r="Q5727" t="s">
        <v>20</v>
      </c>
      <c r="R5727" t="s">
        <v>15915</v>
      </c>
      <c r="S5727" t="s">
        <v>20</v>
      </c>
    </row>
    <row r="5728" spans="1:19" x14ac:dyDescent="0.25">
      <c r="A5728">
        <v>17515</v>
      </c>
      <c r="B5728" t="s">
        <v>15916</v>
      </c>
      <c r="C5728" t="s">
        <v>20</v>
      </c>
      <c r="D5728" t="s">
        <v>20</v>
      </c>
      <c r="E5728" t="s">
        <v>20</v>
      </c>
      <c r="F5728" t="s">
        <v>20</v>
      </c>
      <c r="G5728" t="s">
        <v>20</v>
      </c>
      <c r="H5728" s="2">
        <v>43019.9141087963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O5728" t="s">
        <v>15917</v>
      </c>
      <c r="P5728" t="s">
        <v>20</v>
      </c>
      <c r="Q5728" t="s">
        <v>20</v>
      </c>
      <c r="R5728" t="s">
        <v>15918</v>
      </c>
      <c r="S5728" t="s">
        <v>20</v>
      </c>
    </row>
    <row r="5729" spans="1:19" x14ac:dyDescent="0.25">
      <c r="A5729">
        <v>18218</v>
      </c>
      <c r="B5729" t="s">
        <v>15919</v>
      </c>
      <c r="C5729" t="s">
        <v>20</v>
      </c>
      <c r="D5729" t="s">
        <v>20</v>
      </c>
      <c r="E5729" t="s">
        <v>20</v>
      </c>
      <c r="F5729" t="s">
        <v>20</v>
      </c>
      <c r="G5729" t="s">
        <v>20</v>
      </c>
      <c r="H5729" s="2">
        <v>43019.435578703706</v>
      </c>
      <c r="I5729" t="s">
        <v>20</v>
      </c>
      <c r="J5729" t="s">
        <v>20</v>
      </c>
      <c r="K5729" t="s">
        <v>20</v>
      </c>
      <c r="L5729" t="s">
        <v>20</v>
      </c>
      <c r="O5729" t="s">
        <v>15920</v>
      </c>
      <c r="P5729" t="s">
        <v>20</v>
      </c>
      <c r="Q5729" t="s">
        <v>20</v>
      </c>
      <c r="R5729" t="s">
        <v>15921</v>
      </c>
      <c r="S5729" t="s">
        <v>20</v>
      </c>
    </row>
    <row r="5730" spans="1:19" x14ac:dyDescent="0.25">
      <c r="A5730">
        <v>2339</v>
      </c>
      <c r="B5730" t="s">
        <v>15922</v>
      </c>
      <c r="C5730" t="s">
        <v>20</v>
      </c>
      <c r="D5730" t="s">
        <v>20</v>
      </c>
      <c r="E5730" t="s">
        <v>20</v>
      </c>
      <c r="F5730" t="s">
        <v>20</v>
      </c>
      <c r="G5730" t="s">
        <v>20</v>
      </c>
      <c r="H5730" s="2">
        <v>43039.636736111112</v>
      </c>
      <c r="I5730" t="s">
        <v>20</v>
      </c>
      <c r="J5730" t="s">
        <v>20</v>
      </c>
      <c r="K5730" t="s">
        <v>20</v>
      </c>
      <c r="L5730" t="s">
        <v>20</v>
      </c>
      <c r="O5730" t="s">
        <v>15923</v>
      </c>
      <c r="P5730" t="s">
        <v>20</v>
      </c>
      <c r="Q5730" t="s">
        <v>20</v>
      </c>
      <c r="R5730" t="s">
        <v>15924</v>
      </c>
      <c r="S5730" t="s">
        <v>20</v>
      </c>
    </row>
    <row r="5731" spans="1:19" x14ac:dyDescent="0.25">
      <c r="A5731">
        <v>42408</v>
      </c>
      <c r="B5731" t="s">
        <v>15925</v>
      </c>
      <c r="C5731" t="s">
        <v>30</v>
      </c>
      <c r="E5731" t="s">
        <v>30</v>
      </c>
      <c r="G5731" t="s">
        <v>920</v>
      </c>
      <c r="H5731" s="2">
        <v>43026.466446759259</v>
      </c>
      <c r="I5731" t="s">
        <v>20</v>
      </c>
      <c r="O5731" t="s">
        <v>15926</v>
      </c>
      <c r="R5731" t="s">
        <v>922</v>
      </c>
      <c r="S5731" t="s">
        <v>923</v>
      </c>
    </row>
    <row r="5732" spans="1:19" x14ac:dyDescent="0.25">
      <c r="A5732">
        <v>21325</v>
      </c>
      <c r="B5732" t="s">
        <v>15927</v>
      </c>
      <c r="C5732" t="s">
        <v>20</v>
      </c>
      <c r="D5732" t="s">
        <v>20</v>
      </c>
      <c r="E5732" t="s">
        <v>20</v>
      </c>
      <c r="F5732" t="s">
        <v>20</v>
      </c>
      <c r="G5732" t="s">
        <v>20</v>
      </c>
      <c r="H5732" s="2">
        <v>43017.582916666666</v>
      </c>
      <c r="I5732" t="s">
        <v>20</v>
      </c>
      <c r="J5732" t="s">
        <v>20</v>
      </c>
      <c r="K5732" t="s">
        <v>20</v>
      </c>
      <c r="L5732" t="s">
        <v>20</v>
      </c>
      <c r="O5732" t="s">
        <v>15928</v>
      </c>
      <c r="P5732" t="s">
        <v>20</v>
      </c>
      <c r="Q5732" t="s">
        <v>20</v>
      </c>
      <c r="R5732" t="s">
        <v>15929</v>
      </c>
      <c r="S5732" t="s">
        <v>20</v>
      </c>
    </row>
    <row r="5733" spans="1:19" x14ac:dyDescent="0.25">
      <c r="A5733">
        <v>13150</v>
      </c>
      <c r="B5733" t="s">
        <v>15930</v>
      </c>
      <c r="C5733" t="s">
        <v>20</v>
      </c>
      <c r="D5733" t="s">
        <v>20</v>
      </c>
      <c r="E5733" t="s">
        <v>20</v>
      </c>
      <c r="F5733" t="s">
        <v>20</v>
      </c>
      <c r="G5733" t="s">
        <v>20</v>
      </c>
      <c r="H5733" s="2">
        <v>43020.614004629628</v>
      </c>
      <c r="I5733" t="s">
        <v>20</v>
      </c>
      <c r="J5733" t="s">
        <v>20</v>
      </c>
      <c r="K5733" t="s">
        <v>20</v>
      </c>
      <c r="L5733" t="s">
        <v>20</v>
      </c>
      <c r="O5733" t="s">
        <v>15931</v>
      </c>
      <c r="P5733" t="s">
        <v>20</v>
      </c>
      <c r="Q5733" t="s">
        <v>20</v>
      </c>
      <c r="R5733" t="s">
        <v>15932</v>
      </c>
      <c r="S5733" t="s">
        <v>20</v>
      </c>
    </row>
    <row r="5734" spans="1:19" x14ac:dyDescent="0.25">
      <c r="A5734">
        <v>21029</v>
      </c>
      <c r="B5734" t="s">
        <v>15933</v>
      </c>
      <c r="C5734" t="s">
        <v>30</v>
      </c>
      <c r="D5734" t="s">
        <v>20</v>
      </c>
      <c r="E5734" t="s">
        <v>30</v>
      </c>
      <c r="F5734" t="s">
        <v>20</v>
      </c>
      <c r="G5734" t="s">
        <v>20</v>
      </c>
      <c r="H5734" s="2">
        <v>43017.729814814818</v>
      </c>
      <c r="I5734" t="s">
        <v>20</v>
      </c>
      <c r="J5734" t="s">
        <v>30</v>
      </c>
      <c r="K5734" t="s">
        <v>20</v>
      </c>
      <c r="L5734" t="s">
        <v>20</v>
      </c>
      <c r="M5734" t="s">
        <v>20</v>
      </c>
      <c r="O5734" t="s">
        <v>15934</v>
      </c>
      <c r="P5734" t="s">
        <v>20</v>
      </c>
      <c r="Q5734" t="s">
        <v>20</v>
      </c>
      <c r="R5734" t="s">
        <v>7778</v>
      </c>
      <c r="S5734" t="s">
        <v>33</v>
      </c>
    </row>
    <row r="5735" spans="1:19" x14ac:dyDescent="0.25">
      <c r="A5735">
        <v>9451</v>
      </c>
      <c r="B5735" t="s">
        <v>15935</v>
      </c>
      <c r="C5735" t="s">
        <v>30</v>
      </c>
      <c r="E5735" t="s">
        <v>30</v>
      </c>
      <c r="G5735" t="s">
        <v>920</v>
      </c>
      <c r="H5735" s="2">
        <v>43035.734398148146</v>
      </c>
      <c r="I5735" t="s">
        <v>20</v>
      </c>
      <c r="O5735" t="s">
        <v>15936</v>
      </c>
      <c r="R5735" t="s">
        <v>922</v>
      </c>
      <c r="S5735" t="s">
        <v>923</v>
      </c>
    </row>
    <row r="5736" spans="1:19" x14ac:dyDescent="0.25">
      <c r="A5736">
        <v>74944</v>
      </c>
      <c r="B5736" t="s">
        <v>15937</v>
      </c>
      <c r="C5736" t="s">
        <v>30</v>
      </c>
      <c r="E5736" t="s">
        <v>30</v>
      </c>
      <c r="G5736" t="s">
        <v>920</v>
      </c>
      <c r="H5736" s="2">
        <v>43014.511365740742</v>
      </c>
      <c r="I5736" t="s">
        <v>20</v>
      </c>
      <c r="O5736" t="s">
        <v>15938</v>
      </c>
      <c r="R5736" t="s">
        <v>922</v>
      </c>
      <c r="S5736" t="s">
        <v>923</v>
      </c>
    </row>
    <row r="5737" spans="1:19" x14ac:dyDescent="0.25">
      <c r="A5737">
        <v>73267</v>
      </c>
      <c r="B5737" t="s">
        <v>15939</v>
      </c>
      <c r="C5737" t="s">
        <v>20</v>
      </c>
      <c r="D5737" t="s">
        <v>20</v>
      </c>
      <c r="E5737" t="s">
        <v>20</v>
      </c>
      <c r="F5737" t="s">
        <v>20</v>
      </c>
      <c r="G5737" t="s">
        <v>20</v>
      </c>
      <c r="H5737" s="2">
        <v>43030.905451388891</v>
      </c>
      <c r="I5737" t="s">
        <v>20</v>
      </c>
      <c r="J5737" t="s">
        <v>20</v>
      </c>
      <c r="K5737" t="s">
        <v>20</v>
      </c>
      <c r="L5737" t="s">
        <v>20</v>
      </c>
      <c r="O5737" t="s">
        <v>15940</v>
      </c>
      <c r="P5737" t="s">
        <v>20</v>
      </c>
      <c r="R5737" t="s">
        <v>15941</v>
      </c>
      <c r="S5737" t="s">
        <v>20</v>
      </c>
    </row>
    <row r="5738" spans="1:19" x14ac:dyDescent="0.25">
      <c r="A5738">
        <v>55698</v>
      </c>
      <c r="B5738" t="s">
        <v>15942</v>
      </c>
      <c r="C5738" t="s">
        <v>30</v>
      </c>
      <c r="E5738" t="s">
        <v>30</v>
      </c>
      <c r="G5738" t="s">
        <v>920</v>
      </c>
      <c r="H5738" s="2">
        <v>43021.438599537039</v>
      </c>
      <c r="I5738" t="s">
        <v>20</v>
      </c>
      <c r="O5738" t="s">
        <v>15943</v>
      </c>
      <c r="R5738" t="s">
        <v>922</v>
      </c>
      <c r="S5738" t="s">
        <v>923</v>
      </c>
    </row>
    <row r="5739" spans="1:19" x14ac:dyDescent="0.25">
      <c r="A5739">
        <v>49398</v>
      </c>
      <c r="B5739" t="s">
        <v>15944</v>
      </c>
      <c r="C5739" t="s">
        <v>20</v>
      </c>
      <c r="D5739" t="s">
        <v>20</v>
      </c>
      <c r="E5739" t="s">
        <v>20</v>
      </c>
      <c r="F5739" t="s">
        <v>20</v>
      </c>
      <c r="G5739" t="s">
        <v>20</v>
      </c>
      <c r="H5739" s="2">
        <v>43026.515347222223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O5739" t="s">
        <v>15945</v>
      </c>
      <c r="P5739" t="s">
        <v>20</v>
      </c>
      <c r="Q5739" t="s">
        <v>20</v>
      </c>
      <c r="R5739" t="s">
        <v>15946</v>
      </c>
      <c r="S5739" t="s">
        <v>20</v>
      </c>
    </row>
    <row r="5740" spans="1:19" x14ac:dyDescent="0.25">
      <c r="A5740">
        <v>21096</v>
      </c>
      <c r="B5740" t="s">
        <v>15947</v>
      </c>
      <c r="C5740" t="s">
        <v>20</v>
      </c>
      <c r="D5740" t="s">
        <v>20</v>
      </c>
      <c r="E5740" t="s">
        <v>20</v>
      </c>
      <c r="F5740" t="s">
        <v>20</v>
      </c>
      <c r="G5740" t="s">
        <v>20</v>
      </c>
      <c r="H5740" s="2">
        <v>43017.519629629627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O5740" t="s">
        <v>15948</v>
      </c>
      <c r="P5740" t="s">
        <v>20</v>
      </c>
      <c r="Q5740" t="s">
        <v>20</v>
      </c>
      <c r="R5740" t="s">
        <v>15949</v>
      </c>
      <c r="S5740" t="s">
        <v>20</v>
      </c>
    </row>
    <row r="5741" spans="1:19" x14ac:dyDescent="0.25">
      <c r="A5741">
        <v>18105</v>
      </c>
      <c r="B5741" t="s">
        <v>15950</v>
      </c>
      <c r="C5741" t="s">
        <v>30</v>
      </c>
      <c r="E5741" t="s">
        <v>30</v>
      </c>
      <c r="G5741" t="s">
        <v>920</v>
      </c>
      <c r="H5741" s="2">
        <v>43019.402060185188</v>
      </c>
      <c r="I5741" t="s">
        <v>20</v>
      </c>
      <c r="O5741" t="s">
        <v>15951</v>
      </c>
      <c r="R5741" t="s">
        <v>922</v>
      </c>
      <c r="S5741" t="s">
        <v>923</v>
      </c>
    </row>
    <row r="5742" spans="1:19" x14ac:dyDescent="0.25">
      <c r="A5742">
        <v>143264</v>
      </c>
      <c r="B5742" t="s">
        <v>15952</v>
      </c>
      <c r="C5742" t="s">
        <v>30</v>
      </c>
      <c r="D5742" t="s">
        <v>20</v>
      </c>
      <c r="E5742" t="s">
        <v>30</v>
      </c>
      <c r="F5742" t="s">
        <v>20</v>
      </c>
      <c r="G5742" t="s">
        <v>20</v>
      </c>
      <c r="H5742" s="2">
        <v>43026.702662037038</v>
      </c>
      <c r="I5742" t="s">
        <v>20</v>
      </c>
      <c r="J5742" t="s">
        <v>30</v>
      </c>
      <c r="K5742" t="s">
        <v>20</v>
      </c>
      <c r="L5742" t="s">
        <v>20</v>
      </c>
      <c r="M5742" t="s">
        <v>20</v>
      </c>
      <c r="O5742" t="s">
        <v>15953</v>
      </c>
      <c r="P5742" t="s">
        <v>20</v>
      </c>
      <c r="Q5742" t="s">
        <v>20</v>
      </c>
      <c r="R5742" t="s">
        <v>15954</v>
      </c>
      <c r="S5742" t="s">
        <v>33</v>
      </c>
    </row>
    <row r="5743" spans="1:19" x14ac:dyDescent="0.25">
      <c r="A5743">
        <v>83474</v>
      </c>
      <c r="B5743" t="s">
        <v>15955</v>
      </c>
      <c r="C5743" t="s">
        <v>30</v>
      </c>
      <c r="D5743" t="s">
        <v>30</v>
      </c>
      <c r="E5743" t="s">
        <v>20</v>
      </c>
      <c r="F5743" t="s">
        <v>30</v>
      </c>
      <c r="G5743" t="s">
        <v>20</v>
      </c>
      <c r="H5743" s="2">
        <v>43011.296226851853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O5743" t="s">
        <v>15956</v>
      </c>
      <c r="P5743" t="s">
        <v>20</v>
      </c>
      <c r="Q5743" t="s">
        <v>20</v>
      </c>
      <c r="R5743" t="s">
        <v>15957</v>
      </c>
      <c r="S5743" t="s">
        <v>33</v>
      </c>
    </row>
    <row r="5744" spans="1:19" x14ac:dyDescent="0.25">
      <c r="A5744">
        <v>73620</v>
      </c>
      <c r="B5744" t="s">
        <v>15958</v>
      </c>
      <c r="C5744" t="s">
        <v>20</v>
      </c>
      <c r="D5744" t="s">
        <v>20</v>
      </c>
      <c r="E5744" t="s">
        <v>20</v>
      </c>
      <c r="F5744" t="s">
        <v>20</v>
      </c>
      <c r="G5744" t="s">
        <v>20</v>
      </c>
      <c r="H5744" s="2">
        <v>43014.797858796293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O5744" t="s">
        <v>15959</v>
      </c>
      <c r="P5744" t="s">
        <v>20</v>
      </c>
      <c r="Q5744" t="s">
        <v>20</v>
      </c>
      <c r="R5744" t="s">
        <v>15960</v>
      </c>
      <c r="S5744" t="s">
        <v>20</v>
      </c>
    </row>
    <row r="5745" spans="1:19" x14ac:dyDescent="0.25">
      <c r="A5745">
        <v>58790</v>
      </c>
      <c r="B5745" t="s">
        <v>15961</v>
      </c>
      <c r="C5745" t="s">
        <v>30</v>
      </c>
      <c r="D5745" t="s">
        <v>20</v>
      </c>
      <c r="E5745" t="s">
        <v>30</v>
      </c>
      <c r="F5745" t="s">
        <v>20</v>
      </c>
      <c r="G5745" t="s">
        <v>20</v>
      </c>
      <c r="H5745" s="2">
        <v>43024.804918981485</v>
      </c>
      <c r="I5745" t="s">
        <v>20</v>
      </c>
      <c r="J5745" t="s">
        <v>30</v>
      </c>
      <c r="K5745" t="s">
        <v>20</v>
      </c>
      <c r="L5745" t="s">
        <v>20</v>
      </c>
      <c r="O5745" t="s">
        <v>15962</v>
      </c>
      <c r="P5745" t="s">
        <v>20</v>
      </c>
      <c r="Q5745" t="s">
        <v>20</v>
      </c>
      <c r="R5745" t="s">
        <v>15963</v>
      </c>
      <c r="S5745" t="s">
        <v>33</v>
      </c>
    </row>
    <row r="5746" spans="1:19" x14ac:dyDescent="0.25">
      <c r="A5746">
        <v>21631</v>
      </c>
      <c r="B5746" t="s">
        <v>15964</v>
      </c>
      <c r="C5746" t="s">
        <v>30</v>
      </c>
      <c r="D5746" t="s">
        <v>20</v>
      </c>
      <c r="E5746" t="s">
        <v>30</v>
      </c>
      <c r="F5746" t="s">
        <v>20</v>
      </c>
      <c r="G5746" t="s">
        <v>20</v>
      </c>
      <c r="H5746" s="2">
        <v>43017.653935185182</v>
      </c>
      <c r="I5746" t="s">
        <v>20</v>
      </c>
      <c r="J5746" t="s">
        <v>30</v>
      </c>
      <c r="K5746" t="s">
        <v>20</v>
      </c>
      <c r="L5746" t="s">
        <v>20</v>
      </c>
      <c r="O5746" t="s">
        <v>15965</v>
      </c>
      <c r="P5746" t="s">
        <v>20</v>
      </c>
      <c r="R5746" t="s">
        <v>15966</v>
      </c>
      <c r="S5746" t="s">
        <v>33</v>
      </c>
    </row>
    <row r="5747" spans="1:19" x14ac:dyDescent="0.25">
      <c r="A5747">
        <v>69749</v>
      </c>
      <c r="B5747" t="s">
        <v>15967</v>
      </c>
      <c r="C5747" t="s">
        <v>30</v>
      </c>
      <c r="E5747" t="s">
        <v>30</v>
      </c>
      <c r="G5747" t="s">
        <v>920</v>
      </c>
      <c r="H5747" s="2">
        <v>43032.505752314813</v>
      </c>
      <c r="I5747" t="s">
        <v>20</v>
      </c>
      <c r="O5747" t="s">
        <v>15968</v>
      </c>
      <c r="R5747" t="s">
        <v>922</v>
      </c>
      <c r="S5747" t="s">
        <v>923</v>
      </c>
    </row>
    <row r="5748" spans="1:19" x14ac:dyDescent="0.25">
      <c r="A5748">
        <v>69270</v>
      </c>
      <c r="B5748" s="1" t="s">
        <v>15969</v>
      </c>
      <c r="C5748" t="s">
        <v>30</v>
      </c>
      <c r="D5748" t="s">
        <v>20</v>
      </c>
      <c r="E5748" t="s">
        <v>30</v>
      </c>
      <c r="F5748" t="s">
        <v>20</v>
      </c>
      <c r="G5748" t="s">
        <v>20</v>
      </c>
      <c r="H5748" s="2">
        <v>43032.648715277777</v>
      </c>
      <c r="I5748" t="s">
        <v>20</v>
      </c>
      <c r="J5748" t="s">
        <v>30</v>
      </c>
      <c r="K5748" t="s">
        <v>20</v>
      </c>
      <c r="L5748" t="s">
        <v>20</v>
      </c>
      <c r="M5748" t="s">
        <v>20</v>
      </c>
      <c r="O5748" t="s">
        <v>15970</v>
      </c>
      <c r="P5748" t="s">
        <v>20</v>
      </c>
      <c r="Q5748" t="s">
        <v>20</v>
      </c>
      <c r="R5748" t="s">
        <v>15971</v>
      </c>
      <c r="S5748" t="s">
        <v>33</v>
      </c>
    </row>
    <row r="5749" spans="1:19" x14ac:dyDescent="0.25">
      <c r="A5749">
        <v>74126</v>
      </c>
      <c r="B5749" t="s">
        <v>15972</v>
      </c>
      <c r="C5749" t="s">
        <v>30</v>
      </c>
      <c r="E5749" t="s">
        <v>30</v>
      </c>
      <c r="G5749" t="s">
        <v>920</v>
      </c>
      <c r="H5749" s="2">
        <v>43014.686840277776</v>
      </c>
      <c r="O5749" t="s">
        <v>15973</v>
      </c>
      <c r="R5749" t="s">
        <v>922</v>
      </c>
      <c r="S5749" t="s">
        <v>923</v>
      </c>
    </row>
    <row r="5750" spans="1:19" x14ac:dyDescent="0.25">
      <c r="A5750">
        <v>78917</v>
      </c>
      <c r="B5750" t="s">
        <v>15974</v>
      </c>
      <c r="C5750" t="s">
        <v>20</v>
      </c>
      <c r="D5750" t="s">
        <v>20</v>
      </c>
      <c r="E5750" t="s">
        <v>20</v>
      </c>
      <c r="F5750" t="s">
        <v>20</v>
      </c>
      <c r="G5750" t="s">
        <v>20</v>
      </c>
      <c r="H5750" s="2">
        <v>43012.799363425926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O5750" t="s">
        <v>15975</v>
      </c>
      <c r="P5750" t="s">
        <v>20</v>
      </c>
      <c r="Q5750" t="s">
        <v>20</v>
      </c>
      <c r="R5750" t="s">
        <v>15976</v>
      </c>
      <c r="S5750" t="s">
        <v>20</v>
      </c>
    </row>
    <row r="5751" spans="1:19" x14ac:dyDescent="0.25">
      <c r="A5751">
        <v>73534</v>
      </c>
      <c r="B5751" t="s">
        <v>15977</v>
      </c>
      <c r="C5751" t="s">
        <v>20</v>
      </c>
      <c r="D5751" t="s">
        <v>20</v>
      </c>
      <c r="E5751" t="s">
        <v>20</v>
      </c>
      <c r="F5751" t="s">
        <v>20</v>
      </c>
      <c r="G5751" t="s">
        <v>20</v>
      </c>
      <c r="H5751" s="2">
        <v>43011.911944444444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O5751" t="s">
        <v>15978</v>
      </c>
      <c r="P5751" t="s">
        <v>20</v>
      </c>
      <c r="Q5751" t="s">
        <v>20</v>
      </c>
      <c r="R5751" t="s">
        <v>15979</v>
      </c>
      <c r="S5751" t="s">
        <v>20</v>
      </c>
    </row>
    <row r="5752" spans="1:19" x14ac:dyDescent="0.25">
      <c r="A5752">
        <v>86673</v>
      </c>
      <c r="B5752" t="s">
        <v>15980</v>
      </c>
      <c r="C5752" t="s">
        <v>20</v>
      </c>
      <c r="D5752" t="s">
        <v>20</v>
      </c>
      <c r="E5752" t="s">
        <v>20</v>
      </c>
      <c r="F5752" t="s">
        <v>20</v>
      </c>
      <c r="G5752" t="s">
        <v>20</v>
      </c>
      <c r="H5752" s="2">
        <v>43009.70521990741</v>
      </c>
      <c r="I5752" t="s">
        <v>20</v>
      </c>
      <c r="J5752" t="s">
        <v>20</v>
      </c>
      <c r="K5752" t="s">
        <v>20</v>
      </c>
      <c r="O5752" t="s">
        <v>15981</v>
      </c>
      <c r="P5752" t="s">
        <v>20</v>
      </c>
      <c r="Q5752" t="s">
        <v>20</v>
      </c>
      <c r="R5752" t="s">
        <v>15982</v>
      </c>
      <c r="S5752" t="s">
        <v>20</v>
      </c>
    </row>
    <row r="5753" spans="1:19" x14ac:dyDescent="0.25">
      <c r="A5753">
        <v>86610</v>
      </c>
      <c r="B5753" t="s">
        <v>15983</v>
      </c>
      <c r="C5753" t="s">
        <v>20</v>
      </c>
      <c r="D5753" t="s">
        <v>20</v>
      </c>
      <c r="E5753" t="s">
        <v>20</v>
      </c>
      <c r="F5753" t="s">
        <v>20</v>
      </c>
      <c r="G5753" t="s">
        <v>20</v>
      </c>
      <c r="H5753" s="2">
        <v>43009.673888888887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O5753" t="s">
        <v>15984</v>
      </c>
      <c r="P5753" t="s">
        <v>20</v>
      </c>
      <c r="Q5753" t="s">
        <v>20</v>
      </c>
      <c r="R5753" t="s">
        <v>15985</v>
      </c>
      <c r="S5753" t="s">
        <v>20</v>
      </c>
    </row>
    <row r="5754" spans="1:19" x14ac:dyDescent="0.25">
      <c r="A5754">
        <v>20319</v>
      </c>
      <c r="B5754" t="s">
        <v>15986</v>
      </c>
      <c r="C5754" t="s">
        <v>20</v>
      </c>
      <c r="D5754" t="s">
        <v>20</v>
      </c>
      <c r="E5754" t="s">
        <v>20</v>
      </c>
      <c r="F5754" t="s">
        <v>20</v>
      </c>
      <c r="G5754" t="s">
        <v>20</v>
      </c>
      <c r="H5754" s="2">
        <v>43018.269907407404</v>
      </c>
      <c r="I5754" t="s">
        <v>20</v>
      </c>
      <c r="J5754" t="s">
        <v>20</v>
      </c>
      <c r="K5754" t="s">
        <v>20</v>
      </c>
      <c r="L5754" t="s">
        <v>20</v>
      </c>
      <c r="M5754" t="s">
        <v>20</v>
      </c>
      <c r="O5754" t="s">
        <v>15987</v>
      </c>
      <c r="P5754" t="s">
        <v>20</v>
      </c>
      <c r="Q5754" t="s">
        <v>20</v>
      </c>
      <c r="R5754" t="s">
        <v>15988</v>
      </c>
      <c r="S5754" t="s">
        <v>20</v>
      </c>
    </row>
    <row r="5755" spans="1:19" x14ac:dyDescent="0.25">
      <c r="A5755">
        <v>7054</v>
      </c>
      <c r="B5755" t="s">
        <v>15989</v>
      </c>
      <c r="C5755" t="s">
        <v>20</v>
      </c>
      <c r="D5755" t="s">
        <v>20</v>
      </c>
      <c r="E5755" t="s">
        <v>20</v>
      </c>
      <c r="F5755" t="s">
        <v>20</v>
      </c>
      <c r="G5755" t="s">
        <v>20</v>
      </c>
      <c r="H5755" s="2">
        <v>43036.973680555559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O5755" t="s">
        <v>15990</v>
      </c>
      <c r="P5755" t="s">
        <v>20</v>
      </c>
      <c r="Q5755" t="s">
        <v>20</v>
      </c>
      <c r="R5755" t="s">
        <v>15991</v>
      </c>
      <c r="S5755" t="s">
        <v>20</v>
      </c>
    </row>
    <row r="5756" spans="1:19" x14ac:dyDescent="0.25">
      <c r="A5756">
        <v>11653</v>
      </c>
      <c r="B5756" t="s">
        <v>15992</v>
      </c>
      <c r="C5756" t="s">
        <v>30</v>
      </c>
      <c r="D5756" t="s">
        <v>20</v>
      </c>
      <c r="E5756" t="s">
        <v>30</v>
      </c>
      <c r="F5756" t="s">
        <v>20</v>
      </c>
      <c r="G5756" t="s">
        <v>20</v>
      </c>
      <c r="H5756" s="2">
        <v>43034.652569444443</v>
      </c>
      <c r="I5756" t="s">
        <v>20</v>
      </c>
      <c r="J5756" t="s">
        <v>30</v>
      </c>
      <c r="K5756" t="s">
        <v>20</v>
      </c>
      <c r="L5756" t="s">
        <v>20</v>
      </c>
      <c r="M5756" t="s">
        <v>20</v>
      </c>
      <c r="O5756" t="s">
        <v>15993</v>
      </c>
      <c r="P5756" t="s">
        <v>20</v>
      </c>
      <c r="Q5756" t="s">
        <v>20</v>
      </c>
      <c r="R5756" t="s">
        <v>15994</v>
      </c>
      <c r="S5756" t="s">
        <v>33</v>
      </c>
    </row>
    <row r="5757" spans="1:19" x14ac:dyDescent="0.25">
      <c r="A5757">
        <v>73941</v>
      </c>
      <c r="B5757" t="s">
        <v>15995</v>
      </c>
      <c r="C5757" t="s">
        <v>30</v>
      </c>
      <c r="E5757" t="s">
        <v>30</v>
      </c>
      <c r="G5757" t="s">
        <v>920</v>
      </c>
      <c r="H5757" s="2">
        <v>43014.708726851852</v>
      </c>
      <c r="I5757" t="s">
        <v>20</v>
      </c>
      <c r="O5757" t="s">
        <v>15996</v>
      </c>
      <c r="R5757" t="s">
        <v>922</v>
      </c>
      <c r="S5757" t="s">
        <v>923</v>
      </c>
    </row>
    <row r="5758" spans="1:19" x14ac:dyDescent="0.25">
      <c r="A5758">
        <v>19742</v>
      </c>
      <c r="B5758" t="s">
        <v>15997</v>
      </c>
      <c r="C5758" t="s">
        <v>30</v>
      </c>
      <c r="E5758" t="s">
        <v>30</v>
      </c>
      <c r="G5758" t="s">
        <v>920</v>
      </c>
      <c r="H5758" s="2">
        <v>43018.834976851853</v>
      </c>
      <c r="I5758" t="s">
        <v>20</v>
      </c>
      <c r="O5758" t="s">
        <v>15998</v>
      </c>
      <c r="R5758" t="s">
        <v>922</v>
      </c>
      <c r="S5758" t="s">
        <v>923</v>
      </c>
    </row>
    <row r="5759" spans="1:19" x14ac:dyDescent="0.25">
      <c r="A5759">
        <v>19505</v>
      </c>
      <c r="B5759" t="s">
        <v>15999</v>
      </c>
      <c r="C5759" t="s">
        <v>20</v>
      </c>
      <c r="D5759" t="s">
        <v>20</v>
      </c>
      <c r="E5759" t="s">
        <v>20</v>
      </c>
      <c r="F5759" t="s">
        <v>20</v>
      </c>
      <c r="G5759" t="s">
        <v>20</v>
      </c>
      <c r="H5759" s="2">
        <v>43018.717719907407</v>
      </c>
      <c r="I5759" t="s">
        <v>20</v>
      </c>
      <c r="J5759" t="s">
        <v>20</v>
      </c>
      <c r="K5759" t="s">
        <v>20</v>
      </c>
      <c r="L5759" t="s">
        <v>20</v>
      </c>
      <c r="O5759" t="s">
        <v>16000</v>
      </c>
      <c r="P5759" t="s">
        <v>20</v>
      </c>
      <c r="Q5759" t="s">
        <v>20</v>
      </c>
      <c r="R5759" t="s">
        <v>16001</v>
      </c>
      <c r="S5759" t="s">
        <v>20</v>
      </c>
    </row>
    <row r="5760" spans="1:19" x14ac:dyDescent="0.25">
      <c r="A5760">
        <v>68060</v>
      </c>
      <c r="B5760" t="s">
        <v>16002</v>
      </c>
      <c r="C5760" t="s">
        <v>30</v>
      </c>
      <c r="E5760" t="s">
        <v>30</v>
      </c>
      <c r="G5760" t="s">
        <v>920</v>
      </c>
      <c r="H5760" s="2">
        <v>43033.248101851852</v>
      </c>
      <c r="I5760" t="s">
        <v>20</v>
      </c>
      <c r="O5760" t="s">
        <v>16003</v>
      </c>
      <c r="R5760" t="s">
        <v>922</v>
      </c>
      <c r="S5760" t="s">
        <v>923</v>
      </c>
    </row>
    <row r="5761" spans="1:19" x14ac:dyDescent="0.25">
      <c r="A5761">
        <v>3576</v>
      </c>
      <c r="B5761" t="s">
        <v>16004</v>
      </c>
      <c r="C5761" t="s">
        <v>20</v>
      </c>
      <c r="D5761" t="s">
        <v>20</v>
      </c>
      <c r="E5761" t="s">
        <v>20</v>
      </c>
      <c r="F5761" t="s">
        <v>20</v>
      </c>
      <c r="G5761" t="s">
        <v>20</v>
      </c>
      <c r="H5761" s="2">
        <v>43039.278090277781</v>
      </c>
      <c r="I5761" t="s">
        <v>20</v>
      </c>
      <c r="J5761" t="s">
        <v>20</v>
      </c>
      <c r="K5761" t="s">
        <v>20</v>
      </c>
      <c r="L5761" t="s">
        <v>20</v>
      </c>
      <c r="O5761" t="s">
        <v>16005</v>
      </c>
      <c r="P5761" t="s">
        <v>20</v>
      </c>
      <c r="Q5761" t="s">
        <v>20</v>
      </c>
      <c r="R5761" t="s">
        <v>16006</v>
      </c>
      <c r="S5761" t="s">
        <v>20</v>
      </c>
    </row>
    <row r="5762" spans="1:19" x14ac:dyDescent="0.25">
      <c r="A5762">
        <v>75474</v>
      </c>
      <c r="B5762" t="s">
        <v>16007</v>
      </c>
      <c r="C5762" t="s">
        <v>20</v>
      </c>
      <c r="D5762" t="s">
        <v>20</v>
      </c>
      <c r="E5762" t="s">
        <v>20</v>
      </c>
      <c r="F5762" t="s">
        <v>20</v>
      </c>
      <c r="G5762" t="s">
        <v>20</v>
      </c>
      <c r="H5762" s="2">
        <v>43014.377604166664</v>
      </c>
      <c r="I5762" t="s">
        <v>20</v>
      </c>
      <c r="J5762" t="s">
        <v>20</v>
      </c>
      <c r="K5762" t="s">
        <v>20</v>
      </c>
      <c r="L5762" t="s">
        <v>20</v>
      </c>
      <c r="O5762" t="s">
        <v>16008</v>
      </c>
      <c r="P5762" t="s">
        <v>20</v>
      </c>
      <c r="Q5762" t="s">
        <v>20</v>
      </c>
      <c r="R5762" t="s">
        <v>16009</v>
      </c>
      <c r="S5762" t="s">
        <v>20</v>
      </c>
    </row>
    <row r="5763" spans="1:19" x14ac:dyDescent="0.25">
      <c r="A5763">
        <v>12431</v>
      </c>
      <c r="B5763" t="s">
        <v>16010</v>
      </c>
      <c r="C5763" t="s">
        <v>20</v>
      </c>
      <c r="D5763" t="s">
        <v>20</v>
      </c>
      <c r="E5763" t="s">
        <v>20</v>
      </c>
      <c r="F5763" t="s">
        <v>20</v>
      </c>
      <c r="G5763" t="s">
        <v>20</v>
      </c>
      <c r="H5763" s="2">
        <v>43021.421944444446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O5763" t="s">
        <v>16011</v>
      </c>
      <c r="P5763" t="s">
        <v>20</v>
      </c>
      <c r="Q5763" t="s">
        <v>20</v>
      </c>
      <c r="R5763" t="s">
        <v>16012</v>
      </c>
      <c r="S5763" t="s">
        <v>20</v>
      </c>
    </row>
    <row r="5764" spans="1:19" x14ac:dyDescent="0.25">
      <c r="A5764">
        <v>42749</v>
      </c>
      <c r="B5764" t="s">
        <v>16013</v>
      </c>
      <c r="C5764" t="s">
        <v>20</v>
      </c>
      <c r="D5764" t="s">
        <v>20</v>
      </c>
      <c r="E5764" t="s">
        <v>20</v>
      </c>
      <c r="F5764" t="s">
        <v>20</v>
      </c>
      <c r="G5764" t="s">
        <v>20</v>
      </c>
      <c r="H5764" s="2">
        <v>43025.549004629633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O5764" t="s">
        <v>16014</v>
      </c>
      <c r="P5764" t="s">
        <v>20</v>
      </c>
      <c r="Q5764" t="s">
        <v>20</v>
      </c>
      <c r="R5764" t="s">
        <v>16015</v>
      </c>
      <c r="S5764" t="s">
        <v>20</v>
      </c>
    </row>
    <row r="5765" spans="1:19" x14ac:dyDescent="0.25">
      <c r="A5765">
        <v>66870</v>
      </c>
      <c r="B5765" t="s">
        <v>16016</v>
      </c>
      <c r="C5765" t="s">
        <v>20</v>
      </c>
      <c r="D5765" t="s">
        <v>20</v>
      </c>
      <c r="E5765" t="s">
        <v>20</v>
      </c>
      <c r="F5765" t="s">
        <v>20</v>
      </c>
      <c r="G5765" t="s">
        <v>20</v>
      </c>
      <c r="H5765" s="2">
        <v>43033.680798611109</v>
      </c>
      <c r="I5765" t="s">
        <v>20</v>
      </c>
      <c r="J5765" t="s">
        <v>20</v>
      </c>
      <c r="K5765" t="s">
        <v>20</v>
      </c>
      <c r="L5765" t="s">
        <v>20</v>
      </c>
      <c r="O5765" t="s">
        <v>16017</v>
      </c>
      <c r="P5765" t="s">
        <v>20</v>
      </c>
      <c r="Q5765" t="s">
        <v>20</v>
      </c>
      <c r="R5765" t="s">
        <v>16018</v>
      </c>
      <c r="S5765" t="s">
        <v>20</v>
      </c>
    </row>
    <row r="5766" spans="1:19" x14ac:dyDescent="0.25">
      <c r="A5766">
        <v>68746</v>
      </c>
      <c r="B5766" t="s">
        <v>16019</v>
      </c>
      <c r="C5766" t="s">
        <v>20</v>
      </c>
      <c r="D5766" t="s">
        <v>20</v>
      </c>
      <c r="E5766" t="s">
        <v>20</v>
      </c>
      <c r="F5766" t="s">
        <v>20</v>
      </c>
      <c r="G5766" t="s">
        <v>20</v>
      </c>
      <c r="H5766" s="2">
        <v>43032.77484953704</v>
      </c>
      <c r="I5766" t="s">
        <v>20</v>
      </c>
      <c r="J5766" t="s">
        <v>20</v>
      </c>
      <c r="K5766" t="s">
        <v>20</v>
      </c>
      <c r="L5766" t="s">
        <v>20</v>
      </c>
      <c r="O5766" t="s">
        <v>16020</v>
      </c>
      <c r="P5766" t="s">
        <v>20</v>
      </c>
      <c r="Q5766" t="s">
        <v>20</v>
      </c>
      <c r="R5766" t="s">
        <v>14876</v>
      </c>
      <c r="S5766" t="s">
        <v>20</v>
      </c>
    </row>
    <row r="5767" spans="1:19" x14ac:dyDescent="0.25">
      <c r="A5767">
        <v>75648</v>
      </c>
      <c r="B5767" t="s">
        <v>16021</v>
      </c>
      <c r="C5767" t="s">
        <v>30</v>
      </c>
      <c r="D5767" t="s">
        <v>20</v>
      </c>
      <c r="E5767" t="s">
        <v>30</v>
      </c>
      <c r="F5767" t="s">
        <v>20</v>
      </c>
      <c r="G5767" t="s">
        <v>20</v>
      </c>
      <c r="H5767" s="2">
        <v>43013.88826388889</v>
      </c>
      <c r="I5767" t="s">
        <v>20</v>
      </c>
      <c r="J5767" t="s">
        <v>30</v>
      </c>
      <c r="K5767" t="s">
        <v>20</v>
      </c>
      <c r="L5767" t="s">
        <v>20</v>
      </c>
      <c r="M5767" t="s">
        <v>20</v>
      </c>
      <c r="O5767" t="s">
        <v>16022</v>
      </c>
      <c r="P5767" t="s">
        <v>20</v>
      </c>
      <c r="Q5767" t="s">
        <v>20</v>
      </c>
      <c r="R5767" t="s">
        <v>16023</v>
      </c>
      <c r="S5767" t="s">
        <v>33</v>
      </c>
    </row>
    <row r="5768" spans="1:19" x14ac:dyDescent="0.25">
      <c r="A5768">
        <v>9133</v>
      </c>
      <c r="B5768" t="s">
        <v>16024</v>
      </c>
      <c r="C5768" t="s">
        <v>30</v>
      </c>
      <c r="D5768" t="s">
        <v>20</v>
      </c>
      <c r="E5768" t="s">
        <v>30</v>
      </c>
      <c r="F5768" t="s">
        <v>20</v>
      </c>
      <c r="G5768" t="s">
        <v>20</v>
      </c>
      <c r="H5768" s="2">
        <v>43035.640069444446</v>
      </c>
      <c r="I5768" t="s">
        <v>20</v>
      </c>
      <c r="J5768" t="s">
        <v>30</v>
      </c>
      <c r="K5768" t="s">
        <v>20</v>
      </c>
      <c r="L5768" t="s">
        <v>20</v>
      </c>
      <c r="M5768" t="s">
        <v>20</v>
      </c>
      <c r="O5768" t="s">
        <v>16025</v>
      </c>
      <c r="P5768" t="s">
        <v>20</v>
      </c>
      <c r="Q5768" t="s">
        <v>20</v>
      </c>
      <c r="R5768" t="s">
        <v>14350</v>
      </c>
      <c r="S5768" t="s">
        <v>33</v>
      </c>
    </row>
    <row r="5769" spans="1:19" x14ac:dyDescent="0.25">
      <c r="A5769">
        <v>82888</v>
      </c>
      <c r="B5769" t="s">
        <v>16026</v>
      </c>
      <c r="C5769" t="s">
        <v>20</v>
      </c>
      <c r="D5769" t="s">
        <v>20</v>
      </c>
      <c r="E5769" t="s">
        <v>20</v>
      </c>
      <c r="F5769" t="s">
        <v>20</v>
      </c>
      <c r="G5769" t="s">
        <v>20</v>
      </c>
      <c r="H5769" s="2">
        <v>43011.600983796299</v>
      </c>
      <c r="I5769" t="s">
        <v>20</v>
      </c>
      <c r="J5769" t="s">
        <v>20</v>
      </c>
      <c r="K5769" t="s">
        <v>20</v>
      </c>
      <c r="L5769" t="s">
        <v>20</v>
      </c>
      <c r="M5769" t="s">
        <v>20</v>
      </c>
      <c r="O5769" t="s">
        <v>16027</v>
      </c>
      <c r="P5769" t="s">
        <v>20</v>
      </c>
      <c r="R5769" t="s">
        <v>16028</v>
      </c>
      <c r="S5769" t="s">
        <v>20</v>
      </c>
    </row>
    <row r="5770" spans="1:19" x14ac:dyDescent="0.25">
      <c r="A5770">
        <v>12797</v>
      </c>
      <c r="B5770" t="s">
        <v>16029</v>
      </c>
      <c r="C5770" t="s">
        <v>20</v>
      </c>
      <c r="D5770" t="s">
        <v>20</v>
      </c>
      <c r="E5770" t="s">
        <v>20</v>
      </c>
      <c r="F5770" t="s">
        <v>20</v>
      </c>
      <c r="G5770" t="s">
        <v>20</v>
      </c>
      <c r="H5770" s="2">
        <v>43020.521840277775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O5770" t="s">
        <v>16030</v>
      </c>
      <c r="P5770" t="s">
        <v>20</v>
      </c>
      <c r="Q5770" t="s">
        <v>20</v>
      </c>
      <c r="R5770" t="s">
        <v>16031</v>
      </c>
      <c r="S5770" t="s">
        <v>20</v>
      </c>
    </row>
    <row r="5771" spans="1:19" x14ac:dyDescent="0.25">
      <c r="A5771">
        <v>81306</v>
      </c>
      <c r="B5771" t="s">
        <v>16032</v>
      </c>
      <c r="C5771" t="s">
        <v>20</v>
      </c>
      <c r="D5771" t="s">
        <v>20</v>
      </c>
      <c r="E5771" t="s">
        <v>20</v>
      </c>
      <c r="F5771" t="s">
        <v>20</v>
      </c>
      <c r="G5771" t="s">
        <v>20</v>
      </c>
      <c r="H5771" s="2">
        <v>43021.26258101852</v>
      </c>
      <c r="I5771" t="s">
        <v>20</v>
      </c>
      <c r="J5771" t="s">
        <v>20</v>
      </c>
      <c r="K5771" t="s">
        <v>20</v>
      </c>
      <c r="L5771" t="s">
        <v>20</v>
      </c>
      <c r="O5771" t="s">
        <v>16033</v>
      </c>
      <c r="P5771" t="s">
        <v>20</v>
      </c>
      <c r="Q5771" t="s">
        <v>20</v>
      </c>
      <c r="R5771" t="s">
        <v>16034</v>
      </c>
      <c r="S5771" t="s">
        <v>20</v>
      </c>
    </row>
    <row r="5772" spans="1:19" x14ac:dyDescent="0.25">
      <c r="A5772">
        <v>61951</v>
      </c>
      <c r="B5772" t="s">
        <v>16035</v>
      </c>
      <c r="C5772" t="s">
        <v>30</v>
      </c>
      <c r="D5772" t="s">
        <v>20</v>
      </c>
      <c r="E5772" t="s">
        <v>30</v>
      </c>
      <c r="F5772" t="s">
        <v>20</v>
      </c>
      <c r="G5772" t="s">
        <v>20</v>
      </c>
      <c r="H5772" s="2">
        <v>43022.519212962965</v>
      </c>
      <c r="I5772" t="s">
        <v>20</v>
      </c>
      <c r="J5772" t="s">
        <v>30</v>
      </c>
      <c r="K5772" t="s">
        <v>20</v>
      </c>
      <c r="L5772" t="s">
        <v>20</v>
      </c>
      <c r="M5772" t="s">
        <v>20</v>
      </c>
      <c r="O5772" t="s">
        <v>16036</v>
      </c>
      <c r="P5772" t="s">
        <v>20</v>
      </c>
      <c r="Q5772" t="s">
        <v>20</v>
      </c>
      <c r="R5772" t="s">
        <v>16037</v>
      </c>
      <c r="S5772" t="s">
        <v>33</v>
      </c>
    </row>
    <row r="5773" spans="1:19" x14ac:dyDescent="0.25">
      <c r="A5773">
        <v>74149</v>
      </c>
      <c r="B5773" t="s">
        <v>16038</v>
      </c>
      <c r="C5773" t="s">
        <v>30</v>
      </c>
      <c r="E5773" t="s">
        <v>30</v>
      </c>
      <c r="G5773" t="s">
        <v>920</v>
      </c>
      <c r="H5773" s="2">
        <v>43014.552349537036</v>
      </c>
      <c r="I5773" t="s">
        <v>20</v>
      </c>
      <c r="O5773" t="s">
        <v>16039</v>
      </c>
      <c r="R5773" t="s">
        <v>922</v>
      </c>
      <c r="S5773" t="s">
        <v>923</v>
      </c>
    </row>
    <row r="5774" spans="1:19" x14ac:dyDescent="0.25">
      <c r="A5774">
        <v>20418</v>
      </c>
      <c r="B5774" t="s">
        <v>16040</v>
      </c>
      <c r="C5774" t="s">
        <v>20</v>
      </c>
      <c r="D5774" t="s">
        <v>20</v>
      </c>
      <c r="E5774" t="s">
        <v>20</v>
      </c>
      <c r="F5774" t="s">
        <v>20</v>
      </c>
      <c r="G5774" t="s">
        <v>20</v>
      </c>
      <c r="H5774" s="2">
        <v>43018.323888888888</v>
      </c>
      <c r="I5774" t="s">
        <v>20</v>
      </c>
      <c r="J5774" t="s">
        <v>20</v>
      </c>
      <c r="K5774" t="s">
        <v>20</v>
      </c>
      <c r="L5774" t="s">
        <v>20</v>
      </c>
      <c r="M5774" t="s">
        <v>20</v>
      </c>
      <c r="O5774" t="s">
        <v>16041</v>
      </c>
      <c r="P5774" t="s">
        <v>20</v>
      </c>
      <c r="Q5774" t="s">
        <v>20</v>
      </c>
      <c r="R5774" t="s">
        <v>16042</v>
      </c>
      <c r="S5774" t="s">
        <v>20</v>
      </c>
    </row>
    <row r="5775" spans="1:19" x14ac:dyDescent="0.25">
      <c r="A5775">
        <v>15282</v>
      </c>
      <c r="B5775" t="s">
        <v>16043</v>
      </c>
      <c r="C5775" t="s">
        <v>30</v>
      </c>
      <c r="E5775" t="s">
        <v>30</v>
      </c>
      <c r="G5775" t="s">
        <v>920</v>
      </c>
      <c r="H5775" s="2">
        <v>43020.406087962961</v>
      </c>
      <c r="I5775" t="s">
        <v>20</v>
      </c>
      <c r="O5775" t="s">
        <v>16044</v>
      </c>
      <c r="R5775" t="s">
        <v>922</v>
      </c>
      <c r="S5775" t="s">
        <v>923</v>
      </c>
    </row>
    <row r="5776" spans="1:19" x14ac:dyDescent="0.25">
      <c r="A5776">
        <v>18390</v>
      </c>
      <c r="B5776" t="s">
        <v>16045</v>
      </c>
      <c r="C5776" t="s">
        <v>20</v>
      </c>
      <c r="D5776" t="s">
        <v>20</v>
      </c>
      <c r="E5776" t="s">
        <v>20</v>
      </c>
      <c r="F5776" t="s">
        <v>20</v>
      </c>
      <c r="G5776" t="s">
        <v>20</v>
      </c>
      <c r="H5776" s="2">
        <v>43019.485590277778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O5776" t="s">
        <v>16046</v>
      </c>
      <c r="P5776" t="s">
        <v>20</v>
      </c>
      <c r="Q5776" t="s">
        <v>20</v>
      </c>
      <c r="R5776" t="s">
        <v>16047</v>
      </c>
      <c r="S5776" t="s">
        <v>20</v>
      </c>
    </row>
    <row r="5777" spans="1:19" x14ac:dyDescent="0.25">
      <c r="A5777">
        <v>66962</v>
      </c>
      <c r="B5777" t="s">
        <v>16048</v>
      </c>
      <c r="C5777" t="s">
        <v>30</v>
      </c>
      <c r="D5777" t="s">
        <v>20</v>
      </c>
      <c r="E5777" t="s">
        <v>30</v>
      </c>
      <c r="F5777" t="s">
        <v>20</v>
      </c>
      <c r="G5777" t="s">
        <v>20</v>
      </c>
      <c r="H5777" s="2">
        <v>43033.706030092595</v>
      </c>
      <c r="I5777" t="s">
        <v>20</v>
      </c>
      <c r="J5777" t="s">
        <v>30</v>
      </c>
      <c r="K5777" t="s">
        <v>20</v>
      </c>
      <c r="L5777" t="s">
        <v>20</v>
      </c>
      <c r="M5777" t="s">
        <v>20</v>
      </c>
      <c r="O5777" t="s">
        <v>16049</v>
      </c>
      <c r="P5777" t="s">
        <v>20</v>
      </c>
      <c r="Q5777" t="s">
        <v>20</v>
      </c>
      <c r="R5777" t="s">
        <v>16050</v>
      </c>
      <c r="S5777" t="s">
        <v>33</v>
      </c>
    </row>
    <row r="5778" spans="1:19" x14ac:dyDescent="0.25">
      <c r="A5778">
        <v>83942</v>
      </c>
      <c r="B5778" t="s">
        <v>16051</v>
      </c>
      <c r="C5778" t="s">
        <v>30</v>
      </c>
      <c r="D5778" t="s">
        <v>20</v>
      </c>
      <c r="E5778" t="s">
        <v>30</v>
      </c>
      <c r="F5778" t="s">
        <v>20</v>
      </c>
      <c r="G5778" t="s">
        <v>20</v>
      </c>
      <c r="H5778" s="2">
        <v>43010.947152777779</v>
      </c>
      <c r="I5778" t="s">
        <v>20</v>
      </c>
      <c r="J5778" t="s">
        <v>30</v>
      </c>
      <c r="K5778" t="s">
        <v>20</v>
      </c>
      <c r="L5778" t="s">
        <v>20</v>
      </c>
      <c r="O5778" t="s">
        <v>16052</v>
      </c>
      <c r="P5778" t="s">
        <v>20</v>
      </c>
      <c r="Q5778" t="s">
        <v>20</v>
      </c>
      <c r="R5778" t="s">
        <v>16053</v>
      </c>
      <c r="S5778" t="s">
        <v>33</v>
      </c>
    </row>
    <row r="5779" spans="1:19" x14ac:dyDescent="0.25">
      <c r="A5779">
        <v>64139</v>
      </c>
      <c r="B5779" t="s">
        <v>16054</v>
      </c>
      <c r="C5779" t="s">
        <v>30</v>
      </c>
      <c r="E5779" t="s">
        <v>30</v>
      </c>
      <c r="G5779" t="s">
        <v>920</v>
      </c>
      <c r="H5779" s="2">
        <v>43021.585740740738</v>
      </c>
      <c r="I5779" t="s">
        <v>20</v>
      </c>
      <c r="O5779" t="s">
        <v>16055</v>
      </c>
      <c r="R5779" t="s">
        <v>922</v>
      </c>
      <c r="S5779" t="s">
        <v>923</v>
      </c>
    </row>
    <row r="5780" spans="1:19" x14ac:dyDescent="0.25">
      <c r="A5780">
        <v>79672</v>
      </c>
      <c r="B5780" t="s">
        <v>16056</v>
      </c>
      <c r="C5780" t="s">
        <v>20</v>
      </c>
      <c r="D5780" t="s">
        <v>20</v>
      </c>
      <c r="E5780" t="s">
        <v>20</v>
      </c>
      <c r="F5780" t="s">
        <v>20</v>
      </c>
      <c r="G5780" t="s">
        <v>20</v>
      </c>
      <c r="H5780" s="2">
        <v>43012.73064814815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O5780" t="s">
        <v>16057</v>
      </c>
      <c r="P5780" t="s">
        <v>20</v>
      </c>
      <c r="Q5780" t="s">
        <v>20</v>
      </c>
      <c r="R5780" t="s">
        <v>16058</v>
      </c>
      <c r="S5780" t="s">
        <v>20</v>
      </c>
    </row>
    <row r="5781" spans="1:19" x14ac:dyDescent="0.25">
      <c r="A5781">
        <v>77096</v>
      </c>
      <c r="B5781" t="s">
        <v>16059</v>
      </c>
      <c r="C5781" t="s">
        <v>20</v>
      </c>
      <c r="D5781" t="s">
        <v>20</v>
      </c>
      <c r="E5781" t="s">
        <v>20</v>
      </c>
      <c r="F5781" t="s">
        <v>20</v>
      </c>
      <c r="G5781" t="s">
        <v>20</v>
      </c>
      <c r="H5781" s="2">
        <v>43013.496296296296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O5781" t="s">
        <v>16060</v>
      </c>
      <c r="P5781" t="s">
        <v>20</v>
      </c>
      <c r="Q5781" t="s">
        <v>20</v>
      </c>
      <c r="R5781" t="s">
        <v>4732</v>
      </c>
      <c r="S5781" t="s">
        <v>20</v>
      </c>
    </row>
    <row r="5782" spans="1:19" x14ac:dyDescent="0.25">
      <c r="A5782">
        <v>42628</v>
      </c>
      <c r="B5782" t="s">
        <v>16061</v>
      </c>
      <c r="C5782" t="s">
        <v>30</v>
      </c>
      <c r="D5782" t="s">
        <v>20</v>
      </c>
      <c r="E5782" t="s">
        <v>30</v>
      </c>
      <c r="F5782" t="s">
        <v>20</v>
      </c>
      <c r="G5782" t="s">
        <v>20</v>
      </c>
      <c r="H5782" s="2">
        <v>43025.516319444447</v>
      </c>
      <c r="I5782" t="s">
        <v>20</v>
      </c>
      <c r="J5782" t="s">
        <v>30</v>
      </c>
      <c r="K5782" t="s">
        <v>20</v>
      </c>
      <c r="L5782" t="s">
        <v>20</v>
      </c>
      <c r="O5782" t="s">
        <v>16062</v>
      </c>
      <c r="P5782" t="s">
        <v>20</v>
      </c>
      <c r="Q5782" t="s">
        <v>20</v>
      </c>
      <c r="R5782" t="s">
        <v>16063</v>
      </c>
      <c r="S5782" t="s">
        <v>33</v>
      </c>
    </row>
    <row r="5783" spans="1:19" x14ac:dyDescent="0.25">
      <c r="A5783">
        <v>62913</v>
      </c>
      <c r="B5783" t="s">
        <v>16064</v>
      </c>
      <c r="C5783" t="s">
        <v>20</v>
      </c>
      <c r="D5783" t="s">
        <v>20</v>
      </c>
      <c r="E5783" t="s">
        <v>20</v>
      </c>
      <c r="F5783" t="s">
        <v>20</v>
      </c>
      <c r="G5783" t="s">
        <v>20</v>
      </c>
      <c r="H5783" s="2">
        <v>43022.834594907406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O5783" t="s">
        <v>16065</v>
      </c>
      <c r="P5783" t="s">
        <v>20</v>
      </c>
      <c r="Q5783" t="s">
        <v>20</v>
      </c>
      <c r="R5783" t="s">
        <v>16066</v>
      </c>
      <c r="S5783" t="s">
        <v>20</v>
      </c>
    </row>
    <row r="5784" spans="1:19" x14ac:dyDescent="0.25">
      <c r="A5784">
        <v>8735</v>
      </c>
      <c r="B5784" t="s">
        <v>16067</v>
      </c>
      <c r="C5784" t="s">
        <v>20</v>
      </c>
      <c r="D5784" t="s">
        <v>20</v>
      </c>
      <c r="E5784" t="s">
        <v>20</v>
      </c>
      <c r="F5784" t="s">
        <v>20</v>
      </c>
      <c r="G5784" t="s">
        <v>20</v>
      </c>
      <c r="H5784" s="2">
        <v>43035.974050925928</v>
      </c>
      <c r="I5784" t="s">
        <v>20</v>
      </c>
      <c r="J5784" t="s">
        <v>20</v>
      </c>
      <c r="K5784" t="s">
        <v>20</v>
      </c>
      <c r="L5784" t="s">
        <v>20</v>
      </c>
      <c r="M5784" t="s">
        <v>20</v>
      </c>
      <c r="O5784" t="s">
        <v>16068</v>
      </c>
      <c r="P5784" t="s">
        <v>20</v>
      </c>
      <c r="Q5784" t="s">
        <v>20</v>
      </c>
      <c r="R5784" t="s">
        <v>16069</v>
      </c>
      <c r="S5784" t="s">
        <v>20</v>
      </c>
    </row>
    <row r="5785" spans="1:19" x14ac:dyDescent="0.25">
      <c r="A5785">
        <v>66165</v>
      </c>
      <c r="B5785" t="s">
        <v>16070</v>
      </c>
      <c r="C5785" t="s">
        <v>20</v>
      </c>
      <c r="D5785" t="s">
        <v>20</v>
      </c>
      <c r="E5785" t="s">
        <v>20</v>
      </c>
      <c r="F5785" t="s">
        <v>20</v>
      </c>
      <c r="G5785" t="s">
        <v>20</v>
      </c>
      <c r="H5785" s="2">
        <v>43033.949363425927</v>
      </c>
      <c r="I5785" t="s">
        <v>20</v>
      </c>
      <c r="J5785" t="s">
        <v>20</v>
      </c>
      <c r="K5785" t="s">
        <v>20</v>
      </c>
      <c r="L5785" t="s">
        <v>20</v>
      </c>
      <c r="M5785" t="s">
        <v>20</v>
      </c>
      <c r="O5785" t="s">
        <v>16071</v>
      </c>
      <c r="P5785" t="s">
        <v>20</v>
      </c>
      <c r="Q5785" t="s">
        <v>20</v>
      </c>
      <c r="R5785" t="s">
        <v>16072</v>
      </c>
      <c r="S5785" t="s">
        <v>20</v>
      </c>
    </row>
    <row r="5786" spans="1:19" x14ac:dyDescent="0.25">
      <c r="A5786">
        <v>6059</v>
      </c>
      <c r="B5786" t="s">
        <v>16073</v>
      </c>
      <c r="C5786" t="s">
        <v>30</v>
      </c>
      <c r="D5786" t="s">
        <v>20</v>
      </c>
      <c r="E5786" t="s">
        <v>20</v>
      </c>
      <c r="F5786" t="s">
        <v>20</v>
      </c>
      <c r="G5786" t="s">
        <v>20</v>
      </c>
      <c r="H5786" s="2">
        <v>43037.712546296294</v>
      </c>
      <c r="I5786" t="s">
        <v>20</v>
      </c>
      <c r="J5786" t="s">
        <v>20</v>
      </c>
      <c r="K5786" t="s">
        <v>20</v>
      </c>
      <c r="L5786" t="s">
        <v>30</v>
      </c>
      <c r="O5786" t="s">
        <v>16074</v>
      </c>
      <c r="P5786" t="s">
        <v>20</v>
      </c>
      <c r="Q5786" t="s">
        <v>20</v>
      </c>
      <c r="R5786" t="s">
        <v>16075</v>
      </c>
      <c r="S5786" t="s">
        <v>33</v>
      </c>
    </row>
    <row r="5787" spans="1:19" x14ac:dyDescent="0.25">
      <c r="A5787">
        <v>13970</v>
      </c>
      <c r="B5787" t="s">
        <v>16076</v>
      </c>
      <c r="C5787" t="s">
        <v>20</v>
      </c>
      <c r="D5787" t="s">
        <v>20</v>
      </c>
      <c r="E5787" t="s">
        <v>20</v>
      </c>
      <c r="F5787" t="s">
        <v>20</v>
      </c>
      <c r="G5787" t="s">
        <v>20</v>
      </c>
      <c r="H5787" s="2">
        <v>43020.745069444441</v>
      </c>
      <c r="I5787" t="s">
        <v>20</v>
      </c>
      <c r="J5787" t="s">
        <v>20</v>
      </c>
      <c r="K5787" t="s">
        <v>20</v>
      </c>
      <c r="L5787" t="s">
        <v>20</v>
      </c>
      <c r="M5787" t="s">
        <v>20</v>
      </c>
      <c r="O5787" t="s">
        <v>16077</v>
      </c>
      <c r="P5787" t="s">
        <v>20</v>
      </c>
      <c r="Q5787" t="s">
        <v>20</v>
      </c>
      <c r="R5787" t="s">
        <v>2844</v>
      </c>
      <c r="S5787" t="s">
        <v>20</v>
      </c>
    </row>
    <row r="5788" spans="1:19" x14ac:dyDescent="0.25">
      <c r="A5788">
        <v>64977</v>
      </c>
      <c r="B5788" t="s">
        <v>16078</v>
      </c>
      <c r="C5788" t="s">
        <v>20</v>
      </c>
      <c r="D5788" t="s">
        <v>20</v>
      </c>
      <c r="E5788" t="s">
        <v>20</v>
      </c>
      <c r="F5788" t="s">
        <v>20</v>
      </c>
      <c r="G5788" t="s">
        <v>20</v>
      </c>
      <c r="H5788" s="2">
        <v>43021.821377314816</v>
      </c>
      <c r="I5788" t="s">
        <v>20</v>
      </c>
      <c r="J5788" t="s">
        <v>20</v>
      </c>
      <c r="K5788" t="s">
        <v>20</v>
      </c>
      <c r="L5788" t="s">
        <v>20</v>
      </c>
      <c r="O5788" t="s">
        <v>16079</v>
      </c>
      <c r="P5788" t="s">
        <v>20</v>
      </c>
      <c r="Q5788" t="s">
        <v>20</v>
      </c>
      <c r="R5788" t="s">
        <v>16080</v>
      </c>
      <c r="S5788" t="s">
        <v>20</v>
      </c>
    </row>
    <row r="5789" spans="1:19" x14ac:dyDescent="0.25">
      <c r="A5789">
        <v>85292</v>
      </c>
      <c r="B5789" t="s">
        <v>16081</v>
      </c>
      <c r="C5789" t="s">
        <v>20</v>
      </c>
      <c r="D5789" t="s">
        <v>20</v>
      </c>
      <c r="E5789" t="s">
        <v>20</v>
      </c>
      <c r="F5789" t="s">
        <v>20</v>
      </c>
      <c r="G5789" t="s">
        <v>20</v>
      </c>
      <c r="H5789" s="2">
        <v>43010.373611111114</v>
      </c>
      <c r="I5789" t="s">
        <v>20</v>
      </c>
      <c r="J5789" t="s">
        <v>20</v>
      </c>
      <c r="K5789" t="s">
        <v>20</v>
      </c>
      <c r="L5789" t="s">
        <v>20</v>
      </c>
      <c r="O5789" t="s">
        <v>16082</v>
      </c>
      <c r="P5789" t="s">
        <v>20</v>
      </c>
      <c r="Q5789" t="s">
        <v>20</v>
      </c>
      <c r="R5789" t="s">
        <v>16083</v>
      </c>
      <c r="S5789" t="s">
        <v>20</v>
      </c>
    </row>
    <row r="5790" spans="1:19" x14ac:dyDescent="0.25">
      <c r="A5790">
        <v>66407</v>
      </c>
      <c r="B5790" t="s">
        <v>16084</v>
      </c>
      <c r="C5790" t="s">
        <v>30</v>
      </c>
      <c r="E5790" t="s">
        <v>30</v>
      </c>
      <c r="G5790" t="s">
        <v>920</v>
      </c>
      <c r="H5790" s="2">
        <v>43033.792928240742</v>
      </c>
      <c r="I5790" t="s">
        <v>20</v>
      </c>
      <c r="O5790" t="s">
        <v>16085</v>
      </c>
      <c r="R5790" t="s">
        <v>922</v>
      </c>
      <c r="S5790" t="s">
        <v>923</v>
      </c>
    </row>
    <row r="5791" spans="1:19" x14ac:dyDescent="0.25">
      <c r="A5791">
        <v>17741</v>
      </c>
      <c r="B5791" t="s">
        <v>16086</v>
      </c>
      <c r="C5791" t="s">
        <v>20</v>
      </c>
      <c r="D5791" t="s">
        <v>20</v>
      </c>
      <c r="E5791" t="s">
        <v>20</v>
      </c>
      <c r="F5791" t="s">
        <v>20</v>
      </c>
      <c r="G5791" t="s">
        <v>20</v>
      </c>
      <c r="H5791" s="2">
        <v>43019.266504629632</v>
      </c>
      <c r="I5791" t="s">
        <v>20</v>
      </c>
      <c r="J5791" t="s">
        <v>20</v>
      </c>
      <c r="K5791" t="s">
        <v>20</v>
      </c>
      <c r="L5791" t="s">
        <v>20</v>
      </c>
      <c r="O5791" t="s">
        <v>16087</v>
      </c>
      <c r="P5791" t="s">
        <v>20</v>
      </c>
      <c r="Q5791" t="s">
        <v>20</v>
      </c>
      <c r="R5791" t="s">
        <v>16088</v>
      </c>
      <c r="S5791" t="s">
        <v>20</v>
      </c>
    </row>
    <row r="5792" spans="1:19" x14ac:dyDescent="0.25">
      <c r="A5792">
        <v>20839</v>
      </c>
      <c r="B5792" t="s">
        <v>16089</v>
      </c>
      <c r="C5792" t="s">
        <v>20</v>
      </c>
      <c r="D5792" t="s">
        <v>20</v>
      </c>
      <c r="E5792" t="s">
        <v>20</v>
      </c>
      <c r="F5792" t="s">
        <v>20</v>
      </c>
      <c r="G5792" t="s">
        <v>20</v>
      </c>
      <c r="H5792" s="2">
        <v>43018.454942129632</v>
      </c>
      <c r="I5792" t="s">
        <v>20</v>
      </c>
      <c r="J5792" t="s">
        <v>20</v>
      </c>
      <c r="K5792" t="s">
        <v>20</v>
      </c>
      <c r="L5792" t="s">
        <v>20</v>
      </c>
      <c r="O5792" t="s">
        <v>16090</v>
      </c>
      <c r="P5792" t="s">
        <v>20</v>
      </c>
      <c r="Q5792" t="s">
        <v>20</v>
      </c>
      <c r="R5792" t="s">
        <v>16091</v>
      </c>
      <c r="S5792" t="s">
        <v>20</v>
      </c>
    </row>
    <row r="5793" spans="1:19" x14ac:dyDescent="0.25">
      <c r="A5793">
        <v>1634</v>
      </c>
      <c r="B5793" t="s">
        <v>16092</v>
      </c>
      <c r="C5793" t="s">
        <v>30</v>
      </c>
      <c r="D5793" t="s">
        <v>20</v>
      </c>
      <c r="E5793" t="s">
        <v>30</v>
      </c>
      <c r="F5793" t="s">
        <v>20</v>
      </c>
      <c r="G5793" t="s">
        <v>20</v>
      </c>
      <c r="H5793" s="2">
        <v>43025.567997685182</v>
      </c>
      <c r="I5793" t="s">
        <v>20</v>
      </c>
      <c r="J5793" t="s">
        <v>30</v>
      </c>
      <c r="K5793" t="s">
        <v>20</v>
      </c>
      <c r="L5793" t="s">
        <v>20</v>
      </c>
      <c r="M5793" t="s">
        <v>20</v>
      </c>
      <c r="O5793" t="s">
        <v>16093</v>
      </c>
      <c r="P5793" t="s">
        <v>20</v>
      </c>
      <c r="Q5793" t="s">
        <v>20</v>
      </c>
      <c r="R5793" t="s">
        <v>16094</v>
      </c>
      <c r="S5793" t="s">
        <v>33</v>
      </c>
    </row>
    <row r="5794" spans="1:19" x14ac:dyDescent="0.25">
      <c r="A5794">
        <v>68301</v>
      </c>
      <c r="B5794" t="s">
        <v>16095</v>
      </c>
      <c r="C5794" t="s">
        <v>20</v>
      </c>
      <c r="D5794" t="s">
        <v>20</v>
      </c>
      <c r="E5794" t="s">
        <v>20</v>
      </c>
      <c r="F5794" t="s">
        <v>20</v>
      </c>
      <c r="G5794" t="s">
        <v>20</v>
      </c>
      <c r="H5794" s="2">
        <v>43033.372233796297</v>
      </c>
      <c r="I5794" t="s">
        <v>20</v>
      </c>
      <c r="J5794" t="s">
        <v>20</v>
      </c>
      <c r="K5794" t="s">
        <v>20</v>
      </c>
      <c r="L5794" t="s">
        <v>20</v>
      </c>
      <c r="M5794" t="s">
        <v>20</v>
      </c>
      <c r="O5794" t="s">
        <v>16096</v>
      </c>
      <c r="P5794" t="s">
        <v>20</v>
      </c>
      <c r="Q5794" t="s">
        <v>20</v>
      </c>
      <c r="R5794" t="s">
        <v>16097</v>
      </c>
      <c r="S5794" t="s">
        <v>20</v>
      </c>
    </row>
    <row r="5795" spans="1:19" x14ac:dyDescent="0.25">
      <c r="A5795">
        <v>80443</v>
      </c>
      <c r="B5795" t="s">
        <v>16098</v>
      </c>
      <c r="C5795" t="s">
        <v>20</v>
      </c>
      <c r="D5795" t="s">
        <v>20</v>
      </c>
      <c r="E5795" t="s">
        <v>20</v>
      </c>
      <c r="F5795" t="s">
        <v>20</v>
      </c>
      <c r="G5795" t="s">
        <v>20</v>
      </c>
      <c r="H5795" s="2">
        <v>43012.398275462961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O5795" t="s">
        <v>16099</v>
      </c>
      <c r="P5795" t="s">
        <v>20</v>
      </c>
      <c r="Q5795" t="s">
        <v>20</v>
      </c>
      <c r="R5795" t="s">
        <v>16100</v>
      </c>
      <c r="S5795" t="s">
        <v>20</v>
      </c>
    </row>
    <row r="5796" spans="1:19" x14ac:dyDescent="0.25">
      <c r="A5796">
        <v>77929</v>
      </c>
      <c r="B5796" t="s">
        <v>16101</v>
      </c>
      <c r="C5796" t="s">
        <v>20</v>
      </c>
      <c r="D5796" t="s">
        <v>20</v>
      </c>
      <c r="E5796" t="s">
        <v>20</v>
      </c>
      <c r="F5796" t="s">
        <v>20</v>
      </c>
      <c r="G5796" t="s">
        <v>20</v>
      </c>
      <c r="H5796" s="2">
        <v>43013.328587962962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O5796" t="s">
        <v>16102</v>
      </c>
      <c r="P5796" t="s">
        <v>20</v>
      </c>
      <c r="Q5796" t="s">
        <v>20</v>
      </c>
      <c r="R5796" t="s">
        <v>16103</v>
      </c>
      <c r="S5796" t="s">
        <v>20</v>
      </c>
    </row>
    <row r="5797" spans="1:19" x14ac:dyDescent="0.25">
      <c r="A5797">
        <v>19001</v>
      </c>
      <c r="B5797" t="s">
        <v>16104</v>
      </c>
      <c r="C5797" t="s">
        <v>20</v>
      </c>
      <c r="D5797" t="s">
        <v>20</v>
      </c>
      <c r="E5797" t="s">
        <v>20</v>
      </c>
      <c r="F5797" t="s">
        <v>20</v>
      </c>
      <c r="G5797" t="s">
        <v>20</v>
      </c>
      <c r="H5797" s="2">
        <v>43018.707870370374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O5797" t="s">
        <v>16105</v>
      </c>
      <c r="P5797" t="s">
        <v>20</v>
      </c>
      <c r="Q5797" t="s">
        <v>20</v>
      </c>
      <c r="R5797" t="s">
        <v>16106</v>
      </c>
      <c r="S5797" t="s">
        <v>20</v>
      </c>
    </row>
    <row r="5798" spans="1:19" x14ac:dyDescent="0.25">
      <c r="A5798">
        <v>74467</v>
      </c>
      <c r="B5798" t="s">
        <v>16107</v>
      </c>
      <c r="C5798" t="s">
        <v>20</v>
      </c>
      <c r="D5798" t="s">
        <v>20</v>
      </c>
      <c r="E5798" t="s">
        <v>20</v>
      </c>
      <c r="F5798" t="s">
        <v>20</v>
      </c>
      <c r="G5798" t="s">
        <v>20</v>
      </c>
      <c r="H5798" s="2">
        <v>43014.401562500003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O5798" t="s">
        <v>16108</v>
      </c>
      <c r="P5798" t="s">
        <v>20</v>
      </c>
      <c r="Q5798" t="s">
        <v>20</v>
      </c>
      <c r="R5798" t="s">
        <v>16109</v>
      </c>
      <c r="S5798" t="s">
        <v>20</v>
      </c>
    </row>
    <row r="5799" spans="1:19" x14ac:dyDescent="0.25">
      <c r="A5799">
        <v>81136</v>
      </c>
      <c r="B5799" t="s">
        <v>16110</v>
      </c>
      <c r="C5799" t="s">
        <v>20</v>
      </c>
      <c r="D5799" t="s">
        <v>20</v>
      </c>
      <c r="E5799" t="s">
        <v>20</v>
      </c>
      <c r="F5799" t="s">
        <v>20</v>
      </c>
      <c r="G5799" t="s">
        <v>20</v>
      </c>
      <c r="H5799" s="2">
        <v>43012.201562499999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O5799" t="s">
        <v>16111</v>
      </c>
      <c r="P5799" t="s">
        <v>20</v>
      </c>
      <c r="Q5799" t="s">
        <v>20</v>
      </c>
      <c r="R5799" t="s">
        <v>16112</v>
      </c>
      <c r="S5799" t="s">
        <v>20</v>
      </c>
    </row>
    <row r="5800" spans="1:19" x14ac:dyDescent="0.25">
      <c r="A5800">
        <v>87342</v>
      </c>
      <c r="B5800" t="s">
        <v>16113</v>
      </c>
      <c r="C5800" t="s">
        <v>30</v>
      </c>
      <c r="D5800" t="s">
        <v>20</v>
      </c>
      <c r="E5800" t="s">
        <v>30</v>
      </c>
      <c r="F5800" t="s">
        <v>20</v>
      </c>
      <c r="G5800" t="s">
        <v>20</v>
      </c>
      <c r="H5800" s="2">
        <v>43009.416956018518</v>
      </c>
      <c r="I5800" t="s">
        <v>20</v>
      </c>
      <c r="J5800" t="s">
        <v>30</v>
      </c>
      <c r="K5800" t="s">
        <v>20</v>
      </c>
      <c r="L5800" t="s">
        <v>20</v>
      </c>
      <c r="O5800" t="s">
        <v>16114</v>
      </c>
      <c r="P5800" t="s">
        <v>20</v>
      </c>
      <c r="Q5800" t="s">
        <v>20</v>
      </c>
      <c r="R5800" t="s">
        <v>16115</v>
      </c>
      <c r="S5800" t="s">
        <v>33</v>
      </c>
    </row>
    <row r="5801" spans="1:19" x14ac:dyDescent="0.25">
      <c r="A5801">
        <v>71901</v>
      </c>
      <c r="B5801" t="s">
        <v>16116</v>
      </c>
      <c r="C5801" t="s">
        <v>20</v>
      </c>
      <c r="D5801" t="s">
        <v>20</v>
      </c>
      <c r="E5801" t="s">
        <v>20</v>
      </c>
      <c r="F5801" t="s">
        <v>20</v>
      </c>
      <c r="G5801" t="s">
        <v>20</v>
      </c>
      <c r="H5801" s="2">
        <v>43031.682905092595</v>
      </c>
      <c r="I5801" t="s">
        <v>20</v>
      </c>
      <c r="J5801" t="s">
        <v>20</v>
      </c>
      <c r="K5801" t="s">
        <v>20</v>
      </c>
      <c r="L5801" t="s">
        <v>20</v>
      </c>
      <c r="O5801" t="s">
        <v>16117</v>
      </c>
      <c r="P5801" t="s">
        <v>20</v>
      </c>
      <c r="R5801" t="s">
        <v>16118</v>
      </c>
      <c r="S5801" t="s">
        <v>20</v>
      </c>
    </row>
    <row r="5802" spans="1:19" x14ac:dyDescent="0.25">
      <c r="A5802">
        <v>16929</v>
      </c>
      <c r="B5802" t="s">
        <v>16119</v>
      </c>
      <c r="C5802" t="s">
        <v>30</v>
      </c>
      <c r="D5802" t="s">
        <v>20</v>
      </c>
      <c r="E5802" t="s">
        <v>30</v>
      </c>
      <c r="F5802" t="s">
        <v>20</v>
      </c>
      <c r="G5802" t="s">
        <v>20</v>
      </c>
      <c r="H5802" s="2">
        <v>43019.794571759259</v>
      </c>
      <c r="I5802" t="s">
        <v>20</v>
      </c>
      <c r="J5802" t="s">
        <v>30</v>
      </c>
      <c r="K5802" t="s">
        <v>20</v>
      </c>
      <c r="L5802" t="s">
        <v>20</v>
      </c>
      <c r="O5802" t="s">
        <v>16120</v>
      </c>
      <c r="P5802" t="s">
        <v>20</v>
      </c>
      <c r="R5802" t="s">
        <v>16121</v>
      </c>
      <c r="S5802" t="s">
        <v>33</v>
      </c>
    </row>
    <row r="5803" spans="1:19" x14ac:dyDescent="0.25">
      <c r="A5803">
        <v>86551</v>
      </c>
      <c r="B5803" s="1" t="s">
        <v>16122</v>
      </c>
      <c r="C5803" t="s">
        <v>20</v>
      </c>
      <c r="D5803" t="s">
        <v>20</v>
      </c>
      <c r="E5803" t="s">
        <v>20</v>
      </c>
      <c r="F5803" t="s">
        <v>20</v>
      </c>
      <c r="G5803" t="s">
        <v>20</v>
      </c>
      <c r="H5803" s="2">
        <v>43009.662060185183</v>
      </c>
      <c r="I5803" t="s">
        <v>20</v>
      </c>
      <c r="J5803" t="s">
        <v>20</v>
      </c>
      <c r="K5803" t="s">
        <v>20</v>
      </c>
      <c r="L5803" t="s">
        <v>20</v>
      </c>
      <c r="O5803" t="s">
        <v>16123</v>
      </c>
      <c r="P5803" t="s">
        <v>20</v>
      </c>
      <c r="Q5803" t="s">
        <v>20</v>
      </c>
      <c r="R5803" t="s">
        <v>16124</v>
      </c>
      <c r="S5803" t="s">
        <v>20</v>
      </c>
    </row>
    <row r="5804" spans="1:19" x14ac:dyDescent="0.25">
      <c r="A5804">
        <v>65510</v>
      </c>
      <c r="B5804" t="s">
        <v>16125</v>
      </c>
      <c r="C5804" t="s">
        <v>20</v>
      </c>
      <c r="D5804" t="s">
        <v>20</v>
      </c>
      <c r="E5804" t="s">
        <v>20</v>
      </c>
      <c r="F5804" t="s">
        <v>20</v>
      </c>
      <c r="G5804" t="s">
        <v>20</v>
      </c>
      <c r="H5804" s="2">
        <v>43034.458564814813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O5804" t="s">
        <v>16126</v>
      </c>
      <c r="P5804" t="s">
        <v>20</v>
      </c>
      <c r="Q5804" t="s">
        <v>20</v>
      </c>
      <c r="R5804" t="s">
        <v>16127</v>
      </c>
      <c r="S5804" t="s">
        <v>20</v>
      </c>
    </row>
    <row r="5805" spans="1:19" x14ac:dyDescent="0.25">
      <c r="A5805">
        <v>69531</v>
      </c>
      <c r="B5805" t="s">
        <v>16128</v>
      </c>
      <c r="C5805" t="s">
        <v>20</v>
      </c>
      <c r="D5805" t="s">
        <v>20</v>
      </c>
      <c r="E5805" t="s">
        <v>20</v>
      </c>
      <c r="F5805" t="s">
        <v>20</v>
      </c>
      <c r="G5805" t="s">
        <v>20</v>
      </c>
      <c r="H5805" s="2">
        <v>43032.705046296294</v>
      </c>
      <c r="I5805" t="s">
        <v>20</v>
      </c>
      <c r="J5805" t="s">
        <v>20</v>
      </c>
      <c r="K5805" t="s">
        <v>20</v>
      </c>
      <c r="L5805" t="s">
        <v>20</v>
      </c>
      <c r="M5805" t="s">
        <v>20</v>
      </c>
      <c r="O5805" t="s">
        <v>16129</v>
      </c>
      <c r="P5805" t="s">
        <v>20</v>
      </c>
      <c r="Q5805" t="s">
        <v>20</v>
      </c>
      <c r="R5805" t="s">
        <v>16130</v>
      </c>
      <c r="S5805" t="s">
        <v>20</v>
      </c>
    </row>
    <row r="5806" spans="1:19" x14ac:dyDescent="0.25">
      <c r="A5806">
        <v>49408</v>
      </c>
      <c r="B5806" t="s">
        <v>16131</v>
      </c>
      <c r="C5806" t="s">
        <v>30</v>
      </c>
      <c r="E5806" t="s">
        <v>30</v>
      </c>
      <c r="G5806" t="s">
        <v>920</v>
      </c>
      <c r="H5806" s="2">
        <v>43026.531759259262</v>
      </c>
      <c r="I5806" t="s">
        <v>20</v>
      </c>
      <c r="O5806" t="s">
        <v>16132</v>
      </c>
      <c r="R5806" t="s">
        <v>922</v>
      </c>
      <c r="S5806" t="s">
        <v>923</v>
      </c>
    </row>
    <row r="5807" spans="1:19" x14ac:dyDescent="0.25">
      <c r="A5807">
        <v>5688</v>
      </c>
      <c r="B5807" t="s">
        <v>16133</v>
      </c>
      <c r="C5807" t="s">
        <v>20</v>
      </c>
      <c r="D5807" t="s">
        <v>20</v>
      </c>
      <c r="E5807" t="s">
        <v>20</v>
      </c>
      <c r="F5807" t="s">
        <v>20</v>
      </c>
      <c r="G5807" t="s">
        <v>20</v>
      </c>
      <c r="H5807" s="2">
        <v>43037.803287037037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O5807" t="s">
        <v>16134</v>
      </c>
      <c r="P5807" t="s">
        <v>20</v>
      </c>
      <c r="Q5807" t="s">
        <v>20</v>
      </c>
      <c r="R5807" t="s">
        <v>6102</v>
      </c>
      <c r="S5807" t="s">
        <v>20</v>
      </c>
    </row>
    <row r="5808" spans="1:19" x14ac:dyDescent="0.25">
      <c r="A5808">
        <v>17990</v>
      </c>
      <c r="B5808" t="s">
        <v>16135</v>
      </c>
      <c r="C5808" t="s">
        <v>20</v>
      </c>
      <c r="D5808" t="s">
        <v>20</v>
      </c>
      <c r="E5808" t="s">
        <v>20</v>
      </c>
      <c r="F5808" t="s">
        <v>20</v>
      </c>
      <c r="G5808" t="s">
        <v>20</v>
      </c>
      <c r="H5808" s="2">
        <v>43019.369652777779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O5808" t="s">
        <v>16136</v>
      </c>
      <c r="P5808" t="s">
        <v>20</v>
      </c>
      <c r="Q5808" t="s">
        <v>20</v>
      </c>
      <c r="R5808" t="s">
        <v>16137</v>
      </c>
      <c r="S5808" t="s">
        <v>20</v>
      </c>
    </row>
    <row r="5809" spans="1:19" x14ac:dyDescent="0.25">
      <c r="A5809">
        <v>21195</v>
      </c>
      <c r="B5809" t="s">
        <v>16138</v>
      </c>
      <c r="C5809" t="s">
        <v>20</v>
      </c>
      <c r="D5809" t="s">
        <v>20</v>
      </c>
      <c r="E5809" t="s">
        <v>20</v>
      </c>
      <c r="F5809" t="s">
        <v>20</v>
      </c>
      <c r="G5809" t="s">
        <v>20</v>
      </c>
      <c r="H5809" s="2">
        <v>43017.545624999999</v>
      </c>
      <c r="I5809" t="s">
        <v>20</v>
      </c>
      <c r="J5809" t="s">
        <v>20</v>
      </c>
      <c r="K5809" t="s">
        <v>20</v>
      </c>
      <c r="L5809" t="s">
        <v>20</v>
      </c>
      <c r="M5809" t="s">
        <v>20</v>
      </c>
      <c r="O5809" t="s">
        <v>16139</v>
      </c>
      <c r="P5809" t="s">
        <v>20</v>
      </c>
      <c r="R5809" t="s">
        <v>16140</v>
      </c>
      <c r="S5809" t="s">
        <v>20</v>
      </c>
    </row>
    <row r="5810" spans="1:19" x14ac:dyDescent="0.25">
      <c r="A5810">
        <v>24534</v>
      </c>
      <c r="B5810" s="1" t="s">
        <v>16141</v>
      </c>
      <c r="C5810" t="s">
        <v>20</v>
      </c>
      <c r="D5810" t="s">
        <v>20</v>
      </c>
      <c r="E5810" t="s">
        <v>20</v>
      </c>
      <c r="F5810" t="s">
        <v>20</v>
      </c>
      <c r="G5810" t="s">
        <v>20</v>
      </c>
      <c r="H5810" s="2">
        <v>43015.754525462966</v>
      </c>
      <c r="I5810" t="s">
        <v>20</v>
      </c>
      <c r="J5810" t="s">
        <v>20</v>
      </c>
      <c r="K5810" t="s">
        <v>20</v>
      </c>
      <c r="L5810" t="s">
        <v>20</v>
      </c>
      <c r="M5810" t="s">
        <v>20</v>
      </c>
      <c r="O5810" t="s">
        <v>16142</v>
      </c>
      <c r="P5810" t="s">
        <v>20</v>
      </c>
      <c r="Q5810" t="s">
        <v>20</v>
      </c>
      <c r="R5810" t="s">
        <v>5222</v>
      </c>
      <c r="S5810" t="s">
        <v>20</v>
      </c>
    </row>
    <row r="5811" spans="1:19" x14ac:dyDescent="0.25">
      <c r="A5811">
        <v>22595</v>
      </c>
      <c r="B5811" t="s">
        <v>16143</v>
      </c>
      <c r="C5811" t="s">
        <v>20</v>
      </c>
      <c r="D5811" t="s">
        <v>20</v>
      </c>
      <c r="E5811" t="s">
        <v>20</v>
      </c>
      <c r="F5811" t="s">
        <v>20</v>
      </c>
      <c r="G5811" t="s">
        <v>20</v>
      </c>
      <c r="H5811" s="2">
        <v>43017.415081018517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O5811" t="s">
        <v>16144</v>
      </c>
      <c r="P5811" t="s">
        <v>20</v>
      </c>
      <c r="Q5811" t="s">
        <v>20</v>
      </c>
      <c r="R5811" t="s">
        <v>16145</v>
      </c>
      <c r="S5811" t="s">
        <v>20</v>
      </c>
    </row>
    <row r="5812" spans="1:19" x14ac:dyDescent="0.25">
      <c r="A5812">
        <v>1779</v>
      </c>
      <c r="B5812" t="s">
        <v>16146</v>
      </c>
      <c r="C5812" t="s">
        <v>20</v>
      </c>
      <c r="D5812" t="s">
        <v>20</v>
      </c>
      <c r="E5812" t="s">
        <v>20</v>
      </c>
      <c r="F5812" t="s">
        <v>20</v>
      </c>
      <c r="G5812" t="s">
        <v>20</v>
      </c>
      <c r="H5812" s="2">
        <v>43039.907002314816</v>
      </c>
      <c r="I5812" t="s">
        <v>20</v>
      </c>
      <c r="J5812" t="s">
        <v>20</v>
      </c>
      <c r="K5812" t="s">
        <v>20</v>
      </c>
      <c r="O5812" t="s">
        <v>16147</v>
      </c>
      <c r="P5812" t="s">
        <v>20</v>
      </c>
      <c r="Q5812" t="s">
        <v>20</v>
      </c>
      <c r="R5812" t="s">
        <v>16148</v>
      </c>
      <c r="S5812" t="s">
        <v>20</v>
      </c>
    </row>
    <row r="5813" spans="1:19" x14ac:dyDescent="0.25">
      <c r="A5813">
        <v>61280</v>
      </c>
      <c r="B5813" t="s">
        <v>16149</v>
      </c>
      <c r="C5813" t="s">
        <v>20</v>
      </c>
      <c r="D5813" t="s">
        <v>20</v>
      </c>
      <c r="E5813" t="s">
        <v>20</v>
      </c>
      <c r="F5813" t="s">
        <v>20</v>
      </c>
      <c r="G5813" t="s">
        <v>20</v>
      </c>
      <c r="H5813" s="2">
        <v>43023.956863425927</v>
      </c>
      <c r="I5813" t="s">
        <v>20</v>
      </c>
      <c r="J5813" t="s">
        <v>20</v>
      </c>
      <c r="K5813" t="s">
        <v>20</v>
      </c>
      <c r="L5813" t="s">
        <v>20</v>
      </c>
      <c r="M5813" t="s">
        <v>20</v>
      </c>
      <c r="O5813" t="s">
        <v>16150</v>
      </c>
      <c r="P5813" t="s">
        <v>20</v>
      </c>
      <c r="Q5813" t="s">
        <v>20</v>
      </c>
      <c r="R5813" t="s">
        <v>16151</v>
      </c>
      <c r="S5813" t="s">
        <v>20</v>
      </c>
    </row>
    <row r="5814" spans="1:19" x14ac:dyDescent="0.25">
      <c r="A5814">
        <v>71412</v>
      </c>
      <c r="B5814" t="s">
        <v>16152</v>
      </c>
      <c r="C5814" t="s">
        <v>30</v>
      </c>
      <c r="E5814" t="s">
        <v>30</v>
      </c>
      <c r="G5814" t="s">
        <v>920</v>
      </c>
      <c r="H5814" s="2">
        <v>43011.887199074074</v>
      </c>
      <c r="I5814" t="s">
        <v>20</v>
      </c>
      <c r="O5814" t="s">
        <v>16153</v>
      </c>
      <c r="R5814" t="s">
        <v>922</v>
      </c>
      <c r="S5814" t="s">
        <v>923</v>
      </c>
    </row>
    <row r="5815" spans="1:19" x14ac:dyDescent="0.25">
      <c r="A5815">
        <v>74206</v>
      </c>
      <c r="B5815" t="s">
        <v>16154</v>
      </c>
      <c r="C5815" t="s">
        <v>30</v>
      </c>
      <c r="E5815" t="s">
        <v>30</v>
      </c>
      <c r="G5815" t="s">
        <v>920</v>
      </c>
      <c r="H5815" s="2">
        <v>43014.773136574076</v>
      </c>
      <c r="I5815" t="s">
        <v>20</v>
      </c>
      <c r="O5815" t="s">
        <v>16155</v>
      </c>
      <c r="R5815" t="s">
        <v>922</v>
      </c>
      <c r="S5815" t="s">
        <v>923</v>
      </c>
    </row>
    <row r="5816" spans="1:19" x14ac:dyDescent="0.25">
      <c r="A5816">
        <v>13344</v>
      </c>
      <c r="B5816" t="s">
        <v>16156</v>
      </c>
      <c r="C5816" t="s">
        <v>20</v>
      </c>
      <c r="D5816" t="s">
        <v>20</v>
      </c>
      <c r="E5816" t="s">
        <v>20</v>
      </c>
      <c r="F5816" t="s">
        <v>20</v>
      </c>
      <c r="G5816" t="s">
        <v>20</v>
      </c>
      <c r="H5816" s="2">
        <v>43020.647777777776</v>
      </c>
      <c r="I5816" t="s">
        <v>20</v>
      </c>
      <c r="J5816" t="s">
        <v>20</v>
      </c>
      <c r="K5816" t="s">
        <v>20</v>
      </c>
      <c r="L5816" t="s">
        <v>20</v>
      </c>
      <c r="M5816" t="s">
        <v>20</v>
      </c>
      <c r="O5816" t="s">
        <v>16157</v>
      </c>
      <c r="P5816" t="s">
        <v>20</v>
      </c>
      <c r="Q5816" t="s">
        <v>20</v>
      </c>
      <c r="R5816" t="s">
        <v>16158</v>
      </c>
      <c r="S5816" t="s">
        <v>20</v>
      </c>
    </row>
    <row r="5817" spans="1:19" x14ac:dyDescent="0.25">
      <c r="A5817">
        <v>6669</v>
      </c>
      <c r="B5817" t="s">
        <v>16159</v>
      </c>
      <c r="C5817" t="s">
        <v>20</v>
      </c>
      <c r="D5817" t="s">
        <v>20</v>
      </c>
      <c r="E5817" t="s">
        <v>20</v>
      </c>
      <c r="F5817" t="s">
        <v>20</v>
      </c>
      <c r="G5817" t="s">
        <v>20</v>
      </c>
      <c r="H5817" s="2">
        <v>43037.445104166669</v>
      </c>
      <c r="I5817" t="s">
        <v>20</v>
      </c>
      <c r="J5817" t="s">
        <v>20</v>
      </c>
      <c r="K5817" t="s">
        <v>20</v>
      </c>
      <c r="L5817" t="s">
        <v>20</v>
      </c>
      <c r="O5817" t="s">
        <v>16160</v>
      </c>
      <c r="P5817" t="s">
        <v>20</v>
      </c>
      <c r="Q5817" t="s">
        <v>20</v>
      </c>
      <c r="R5817" t="s">
        <v>16161</v>
      </c>
      <c r="S5817" t="s">
        <v>20</v>
      </c>
    </row>
    <row r="5818" spans="1:19" x14ac:dyDescent="0.25">
      <c r="A5818">
        <v>20054</v>
      </c>
      <c r="B5818" t="s">
        <v>16162</v>
      </c>
      <c r="C5818" t="s">
        <v>20</v>
      </c>
      <c r="D5818" t="s">
        <v>20</v>
      </c>
      <c r="E5818" t="s">
        <v>20</v>
      </c>
      <c r="F5818" t="s">
        <v>20</v>
      </c>
      <c r="G5818" t="s">
        <v>20</v>
      </c>
      <c r="H5818" s="2">
        <v>43018.892604166664</v>
      </c>
      <c r="I5818" t="s">
        <v>20</v>
      </c>
      <c r="J5818" t="s">
        <v>20</v>
      </c>
      <c r="K5818" t="s">
        <v>20</v>
      </c>
      <c r="L5818" t="s">
        <v>20</v>
      </c>
      <c r="O5818" t="s">
        <v>16163</v>
      </c>
      <c r="P5818" t="s">
        <v>20</v>
      </c>
      <c r="R5818" t="s">
        <v>16164</v>
      </c>
      <c r="S5818" t="s">
        <v>20</v>
      </c>
    </row>
    <row r="5819" spans="1:19" x14ac:dyDescent="0.25">
      <c r="A5819">
        <v>73319</v>
      </c>
      <c r="B5819" t="s">
        <v>16165</v>
      </c>
      <c r="C5819" t="s">
        <v>30</v>
      </c>
      <c r="D5819" t="s">
        <v>20</v>
      </c>
      <c r="E5819" t="s">
        <v>30</v>
      </c>
      <c r="F5819" t="s">
        <v>20</v>
      </c>
      <c r="G5819" t="s">
        <v>20</v>
      </c>
      <c r="H5819" s="2">
        <v>43030.961689814816</v>
      </c>
      <c r="I5819" t="s">
        <v>20</v>
      </c>
      <c r="J5819" t="s">
        <v>30</v>
      </c>
      <c r="K5819" t="s">
        <v>20</v>
      </c>
      <c r="L5819" t="s">
        <v>20</v>
      </c>
      <c r="M5819" t="s">
        <v>20</v>
      </c>
      <c r="O5819" t="s">
        <v>16166</v>
      </c>
      <c r="P5819" t="s">
        <v>20</v>
      </c>
      <c r="Q5819" t="s">
        <v>20</v>
      </c>
      <c r="R5819" t="s">
        <v>16167</v>
      </c>
      <c r="S5819" t="s">
        <v>33</v>
      </c>
    </row>
    <row r="5820" spans="1:19" x14ac:dyDescent="0.25">
      <c r="A5820">
        <v>75471</v>
      </c>
      <c r="B5820" t="s">
        <v>16168</v>
      </c>
      <c r="C5820" t="s">
        <v>30</v>
      </c>
      <c r="D5820" t="s">
        <v>20</v>
      </c>
      <c r="E5820" t="s">
        <v>30</v>
      </c>
      <c r="F5820" t="s">
        <v>20</v>
      </c>
      <c r="G5820" t="s">
        <v>20</v>
      </c>
      <c r="H5820" s="2">
        <v>43013.823912037034</v>
      </c>
      <c r="I5820" t="s">
        <v>20</v>
      </c>
      <c r="J5820" t="s">
        <v>30</v>
      </c>
      <c r="K5820" t="s">
        <v>20</v>
      </c>
      <c r="L5820" t="s">
        <v>20</v>
      </c>
      <c r="M5820" t="s">
        <v>20</v>
      </c>
      <c r="O5820" t="s">
        <v>16169</v>
      </c>
      <c r="P5820" t="s">
        <v>20</v>
      </c>
      <c r="Q5820" t="s">
        <v>20</v>
      </c>
      <c r="R5820" t="s">
        <v>16170</v>
      </c>
      <c r="S5820" t="s">
        <v>33</v>
      </c>
    </row>
    <row r="5821" spans="1:19" x14ac:dyDescent="0.25">
      <c r="A5821">
        <v>64457</v>
      </c>
      <c r="B5821" t="s">
        <v>16171</v>
      </c>
      <c r="C5821" t="s">
        <v>30</v>
      </c>
      <c r="E5821" t="s">
        <v>30</v>
      </c>
      <c r="G5821" t="s">
        <v>920</v>
      </c>
      <c r="H5821" s="2">
        <v>43021.673958333333</v>
      </c>
      <c r="I5821" t="s">
        <v>20</v>
      </c>
      <c r="O5821" t="s">
        <v>16172</v>
      </c>
      <c r="R5821" t="s">
        <v>922</v>
      </c>
      <c r="S5821" t="s">
        <v>923</v>
      </c>
    </row>
    <row r="5822" spans="1:19" x14ac:dyDescent="0.25">
      <c r="A5822">
        <v>19986</v>
      </c>
      <c r="B5822" t="s">
        <v>16173</v>
      </c>
      <c r="C5822" t="s">
        <v>20</v>
      </c>
      <c r="D5822" t="s">
        <v>20</v>
      </c>
      <c r="E5822" t="s">
        <v>20</v>
      </c>
      <c r="F5822" t="s">
        <v>20</v>
      </c>
      <c r="G5822" t="s">
        <v>20</v>
      </c>
      <c r="H5822" s="2">
        <v>43018.878113425926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O5822" t="s">
        <v>16174</v>
      </c>
      <c r="P5822" t="s">
        <v>20</v>
      </c>
      <c r="Q5822" t="s">
        <v>20</v>
      </c>
      <c r="R5822" t="s">
        <v>16175</v>
      </c>
      <c r="S5822" t="s">
        <v>20</v>
      </c>
    </row>
    <row r="5823" spans="1:19" x14ac:dyDescent="0.25">
      <c r="A5823">
        <v>59286</v>
      </c>
      <c r="B5823" t="s">
        <v>16176</v>
      </c>
      <c r="C5823" t="s">
        <v>20</v>
      </c>
      <c r="D5823" t="s">
        <v>20</v>
      </c>
      <c r="E5823" t="s">
        <v>20</v>
      </c>
      <c r="F5823" t="s">
        <v>20</v>
      </c>
      <c r="G5823" t="s">
        <v>20</v>
      </c>
      <c r="H5823" s="2">
        <v>43024.108159722222</v>
      </c>
      <c r="I5823" t="s">
        <v>20</v>
      </c>
      <c r="J5823" t="s">
        <v>20</v>
      </c>
      <c r="K5823" t="s">
        <v>20</v>
      </c>
      <c r="L5823" t="s">
        <v>20</v>
      </c>
      <c r="M5823" t="s">
        <v>20</v>
      </c>
      <c r="O5823" t="s">
        <v>16177</v>
      </c>
      <c r="P5823" t="s">
        <v>20</v>
      </c>
      <c r="Q5823" t="s">
        <v>20</v>
      </c>
      <c r="R5823" t="s">
        <v>16178</v>
      </c>
      <c r="S5823" t="s">
        <v>20</v>
      </c>
    </row>
    <row r="5824" spans="1:19" x14ac:dyDescent="0.25">
      <c r="A5824">
        <v>9119</v>
      </c>
      <c r="B5824" t="s">
        <v>16179</v>
      </c>
      <c r="C5824" t="s">
        <v>20</v>
      </c>
      <c r="D5824" t="s">
        <v>20</v>
      </c>
      <c r="E5824" t="s">
        <v>20</v>
      </c>
      <c r="F5824" t="s">
        <v>20</v>
      </c>
      <c r="G5824" t="s">
        <v>20</v>
      </c>
      <c r="H5824" s="2">
        <v>43035.629016203704</v>
      </c>
      <c r="I5824" t="s">
        <v>20</v>
      </c>
      <c r="J5824" t="s">
        <v>20</v>
      </c>
      <c r="K5824" t="s">
        <v>20</v>
      </c>
      <c r="L5824" t="s">
        <v>20</v>
      </c>
      <c r="O5824" t="s">
        <v>16180</v>
      </c>
      <c r="P5824" t="s">
        <v>20</v>
      </c>
      <c r="Q5824" t="s">
        <v>20</v>
      </c>
      <c r="R5824" t="s">
        <v>16181</v>
      </c>
      <c r="S5824" t="s">
        <v>20</v>
      </c>
    </row>
    <row r="5825" spans="1:19" x14ac:dyDescent="0.25">
      <c r="A5825">
        <v>16786</v>
      </c>
      <c r="B5825" t="s">
        <v>15312</v>
      </c>
      <c r="C5825" t="s">
        <v>30</v>
      </c>
      <c r="D5825" t="s">
        <v>20</v>
      </c>
      <c r="E5825" t="s">
        <v>30</v>
      </c>
      <c r="F5825" t="s">
        <v>20</v>
      </c>
      <c r="G5825" t="s">
        <v>20</v>
      </c>
      <c r="H5825" s="2">
        <v>43019.767939814818</v>
      </c>
      <c r="I5825" t="s">
        <v>20</v>
      </c>
      <c r="J5825" t="s">
        <v>30</v>
      </c>
      <c r="K5825" t="s">
        <v>20</v>
      </c>
      <c r="L5825" t="s">
        <v>20</v>
      </c>
      <c r="O5825" t="s">
        <v>16182</v>
      </c>
      <c r="P5825" t="s">
        <v>20</v>
      </c>
      <c r="Q5825" t="s">
        <v>20</v>
      </c>
      <c r="R5825" t="s">
        <v>16183</v>
      </c>
      <c r="S5825" t="s">
        <v>33</v>
      </c>
    </row>
    <row r="5826" spans="1:19" x14ac:dyDescent="0.25">
      <c r="A5826">
        <v>43491</v>
      </c>
      <c r="B5826" t="s">
        <v>16184</v>
      </c>
      <c r="C5826" t="s">
        <v>30</v>
      </c>
      <c r="E5826" t="s">
        <v>30</v>
      </c>
      <c r="G5826" t="s">
        <v>920</v>
      </c>
      <c r="H5826" s="2">
        <v>43025.771770833337</v>
      </c>
      <c r="I5826" t="s">
        <v>20</v>
      </c>
      <c r="O5826" t="s">
        <v>16185</v>
      </c>
      <c r="R5826" t="s">
        <v>922</v>
      </c>
      <c r="S5826" t="s">
        <v>923</v>
      </c>
    </row>
    <row r="5827" spans="1:19" x14ac:dyDescent="0.25">
      <c r="A5827">
        <v>75910</v>
      </c>
      <c r="B5827" t="s">
        <v>16186</v>
      </c>
      <c r="C5827" t="s">
        <v>20</v>
      </c>
      <c r="D5827" t="s">
        <v>20</v>
      </c>
      <c r="E5827" t="s">
        <v>20</v>
      </c>
      <c r="F5827" t="s">
        <v>20</v>
      </c>
      <c r="G5827" t="s">
        <v>20</v>
      </c>
      <c r="H5827" s="2">
        <v>43013.742013888892</v>
      </c>
      <c r="I5827" t="s">
        <v>20</v>
      </c>
      <c r="J5827" t="s">
        <v>20</v>
      </c>
      <c r="K5827" t="s">
        <v>20</v>
      </c>
      <c r="L5827" t="s">
        <v>20</v>
      </c>
      <c r="M5827" t="s">
        <v>20</v>
      </c>
      <c r="O5827" t="s">
        <v>16187</v>
      </c>
      <c r="P5827" t="s">
        <v>20</v>
      </c>
      <c r="Q5827" t="s">
        <v>20</v>
      </c>
      <c r="R5827" t="s">
        <v>16188</v>
      </c>
      <c r="S5827" t="s">
        <v>20</v>
      </c>
    </row>
    <row r="5828" spans="1:19" x14ac:dyDescent="0.25">
      <c r="A5828">
        <v>85295</v>
      </c>
      <c r="B5828" t="s">
        <v>16189</v>
      </c>
      <c r="C5828" t="s">
        <v>20</v>
      </c>
      <c r="D5828" t="s">
        <v>20</v>
      </c>
      <c r="E5828" t="s">
        <v>20</v>
      </c>
      <c r="F5828" t="s">
        <v>20</v>
      </c>
      <c r="G5828" t="s">
        <v>20</v>
      </c>
      <c r="H5828" s="2">
        <v>43010.616018518522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O5828" t="s">
        <v>16190</v>
      </c>
      <c r="P5828" t="s">
        <v>20</v>
      </c>
      <c r="Q5828" t="s">
        <v>20</v>
      </c>
      <c r="R5828" t="s">
        <v>16191</v>
      </c>
      <c r="S5828" t="s">
        <v>20</v>
      </c>
    </row>
    <row r="5829" spans="1:19" x14ac:dyDescent="0.25">
      <c r="A5829">
        <v>10815</v>
      </c>
      <c r="B5829" s="1" t="s">
        <v>16192</v>
      </c>
      <c r="C5829" t="s">
        <v>20</v>
      </c>
      <c r="D5829" t="s">
        <v>20</v>
      </c>
      <c r="E5829" t="s">
        <v>20</v>
      </c>
      <c r="F5829" t="s">
        <v>20</v>
      </c>
      <c r="G5829" t="s">
        <v>20</v>
      </c>
      <c r="H5829" s="2">
        <v>43035.242800925924</v>
      </c>
      <c r="I5829" t="s">
        <v>20</v>
      </c>
      <c r="J5829" t="s">
        <v>20</v>
      </c>
      <c r="K5829" t="s">
        <v>20</v>
      </c>
      <c r="L5829" t="s">
        <v>20</v>
      </c>
      <c r="O5829" t="s">
        <v>16193</v>
      </c>
      <c r="P5829" t="s">
        <v>20</v>
      </c>
      <c r="Q5829" t="s">
        <v>20</v>
      </c>
      <c r="R5829" t="s">
        <v>16194</v>
      </c>
      <c r="S5829" t="s">
        <v>20</v>
      </c>
    </row>
    <row r="5830" spans="1:19" x14ac:dyDescent="0.25">
      <c r="A5830">
        <v>19133</v>
      </c>
      <c r="B5830" t="s">
        <v>16195</v>
      </c>
      <c r="C5830" t="s">
        <v>30</v>
      </c>
      <c r="D5830" t="s">
        <v>20</v>
      </c>
      <c r="E5830" t="s">
        <v>30</v>
      </c>
      <c r="F5830" t="s">
        <v>20</v>
      </c>
      <c r="G5830" t="s">
        <v>20</v>
      </c>
      <c r="H5830" s="2">
        <v>43018.620439814818</v>
      </c>
      <c r="I5830" t="s">
        <v>20</v>
      </c>
      <c r="J5830" t="s">
        <v>30</v>
      </c>
      <c r="K5830" t="s">
        <v>20</v>
      </c>
      <c r="L5830" t="s">
        <v>20</v>
      </c>
      <c r="O5830" t="s">
        <v>16196</v>
      </c>
      <c r="P5830" t="s">
        <v>20</v>
      </c>
      <c r="Q5830" t="s">
        <v>20</v>
      </c>
      <c r="R5830" t="s">
        <v>16197</v>
      </c>
      <c r="S5830" t="s">
        <v>33</v>
      </c>
    </row>
    <row r="5831" spans="1:19" x14ac:dyDescent="0.25">
      <c r="A5831">
        <v>85351</v>
      </c>
      <c r="B5831" t="s">
        <v>16198</v>
      </c>
      <c r="C5831" t="s">
        <v>20</v>
      </c>
      <c r="D5831" t="s">
        <v>20</v>
      </c>
      <c r="E5831" t="s">
        <v>20</v>
      </c>
      <c r="F5831" t="s">
        <v>20</v>
      </c>
      <c r="G5831" t="s">
        <v>20</v>
      </c>
      <c r="H5831" s="2">
        <v>43010.382488425923</v>
      </c>
      <c r="I5831" t="s">
        <v>20</v>
      </c>
      <c r="J5831" t="s">
        <v>20</v>
      </c>
      <c r="K5831" t="s">
        <v>20</v>
      </c>
      <c r="L5831" t="s">
        <v>20</v>
      </c>
      <c r="O5831" t="s">
        <v>16199</v>
      </c>
      <c r="P5831" t="s">
        <v>20</v>
      </c>
      <c r="Q5831" t="s">
        <v>20</v>
      </c>
      <c r="R5831" t="s">
        <v>16200</v>
      </c>
      <c r="S5831" t="s">
        <v>20</v>
      </c>
    </row>
    <row r="5832" spans="1:19" x14ac:dyDescent="0.25">
      <c r="A5832">
        <v>59601</v>
      </c>
      <c r="B5832" t="s">
        <v>16201</v>
      </c>
      <c r="C5832" t="s">
        <v>20</v>
      </c>
      <c r="D5832" t="s">
        <v>20</v>
      </c>
      <c r="E5832" t="s">
        <v>20</v>
      </c>
      <c r="F5832" t="s">
        <v>20</v>
      </c>
      <c r="G5832" t="s">
        <v>20</v>
      </c>
      <c r="H5832" s="2">
        <v>43024.383483796293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O5832" t="s">
        <v>16202</v>
      </c>
      <c r="P5832" t="s">
        <v>20</v>
      </c>
      <c r="Q5832" t="s">
        <v>20</v>
      </c>
      <c r="R5832" t="s">
        <v>16203</v>
      </c>
      <c r="S5832" t="s">
        <v>20</v>
      </c>
    </row>
    <row r="5833" spans="1:19" x14ac:dyDescent="0.25">
      <c r="A5833">
        <v>23809</v>
      </c>
      <c r="B5833" t="s">
        <v>16204</v>
      </c>
      <c r="C5833" t="s">
        <v>20</v>
      </c>
      <c r="D5833" t="s">
        <v>20</v>
      </c>
      <c r="E5833" t="s">
        <v>20</v>
      </c>
      <c r="F5833" t="s">
        <v>20</v>
      </c>
      <c r="G5833" t="s">
        <v>20</v>
      </c>
      <c r="H5833" s="2">
        <v>43016.808449074073</v>
      </c>
      <c r="I5833" t="s">
        <v>20</v>
      </c>
      <c r="J5833" t="s">
        <v>20</v>
      </c>
      <c r="K5833" t="s">
        <v>20</v>
      </c>
      <c r="L5833" t="s">
        <v>20</v>
      </c>
      <c r="O5833" t="s">
        <v>16205</v>
      </c>
      <c r="P5833" t="s">
        <v>20</v>
      </c>
      <c r="Q5833" t="s">
        <v>20</v>
      </c>
      <c r="R5833" t="s">
        <v>16206</v>
      </c>
      <c r="S5833" t="s">
        <v>20</v>
      </c>
    </row>
    <row r="5834" spans="1:19" x14ac:dyDescent="0.25">
      <c r="A5834">
        <v>10218</v>
      </c>
      <c r="B5834" t="s">
        <v>16207</v>
      </c>
      <c r="C5834" t="s">
        <v>20</v>
      </c>
      <c r="D5834" t="s">
        <v>20</v>
      </c>
      <c r="E5834" t="s">
        <v>20</v>
      </c>
      <c r="F5834" t="s">
        <v>20</v>
      </c>
      <c r="G5834" t="s">
        <v>20</v>
      </c>
      <c r="H5834" s="2">
        <v>43035.435335648152</v>
      </c>
      <c r="I5834" t="s">
        <v>20</v>
      </c>
      <c r="J5834" t="s">
        <v>20</v>
      </c>
      <c r="K5834" t="s">
        <v>20</v>
      </c>
      <c r="O5834" t="s">
        <v>16208</v>
      </c>
      <c r="P5834" t="s">
        <v>20</v>
      </c>
      <c r="Q5834" t="s">
        <v>20</v>
      </c>
      <c r="R5834" t="s">
        <v>16209</v>
      </c>
      <c r="S5834" t="s">
        <v>20</v>
      </c>
    </row>
    <row r="5835" spans="1:19" x14ac:dyDescent="0.25">
      <c r="A5835">
        <v>9013</v>
      </c>
      <c r="B5835" t="s">
        <v>16210</v>
      </c>
      <c r="C5835" t="s">
        <v>30</v>
      </c>
      <c r="D5835" t="s">
        <v>20</v>
      </c>
      <c r="E5835" t="s">
        <v>30</v>
      </c>
      <c r="F5835" t="s">
        <v>20</v>
      </c>
      <c r="G5835" t="s">
        <v>20</v>
      </c>
      <c r="H5835" s="2">
        <v>43035.831446759257</v>
      </c>
      <c r="I5835" t="s">
        <v>20</v>
      </c>
      <c r="J5835" t="s">
        <v>30</v>
      </c>
      <c r="K5835" t="s">
        <v>20</v>
      </c>
      <c r="L5835" t="s">
        <v>20</v>
      </c>
      <c r="M5835" t="s">
        <v>20</v>
      </c>
      <c r="O5835" t="s">
        <v>16211</v>
      </c>
      <c r="P5835" t="s">
        <v>20</v>
      </c>
      <c r="Q5835" t="s">
        <v>20</v>
      </c>
      <c r="R5835" t="s">
        <v>16212</v>
      </c>
      <c r="S5835" t="s">
        <v>33</v>
      </c>
    </row>
    <row r="5836" spans="1:19" x14ac:dyDescent="0.25">
      <c r="A5836">
        <v>16730</v>
      </c>
      <c r="B5836" t="s">
        <v>16213</v>
      </c>
      <c r="C5836" t="s">
        <v>30</v>
      </c>
      <c r="E5836" t="s">
        <v>30</v>
      </c>
      <c r="G5836" t="s">
        <v>920</v>
      </c>
      <c r="H5836" s="2">
        <v>43019.760798611111</v>
      </c>
      <c r="I5836" t="s">
        <v>20</v>
      </c>
      <c r="O5836" t="s">
        <v>16214</v>
      </c>
      <c r="R5836" t="s">
        <v>922</v>
      </c>
      <c r="S5836" t="s">
        <v>923</v>
      </c>
    </row>
    <row r="5837" spans="1:19" x14ac:dyDescent="0.25">
      <c r="A5837">
        <v>20530</v>
      </c>
      <c r="B5837" t="s">
        <v>16215</v>
      </c>
      <c r="C5837" t="s">
        <v>20</v>
      </c>
      <c r="D5837" t="s">
        <v>20</v>
      </c>
      <c r="E5837" t="s">
        <v>20</v>
      </c>
      <c r="F5837" t="s">
        <v>20</v>
      </c>
      <c r="G5837" t="s">
        <v>20</v>
      </c>
      <c r="H5837" s="2">
        <v>43018.373113425929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O5837" t="s">
        <v>16216</v>
      </c>
      <c r="P5837" t="s">
        <v>20</v>
      </c>
      <c r="Q5837" t="s">
        <v>20</v>
      </c>
      <c r="R5837" t="s">
        <v>11017</v>
      </c>
      <c r="S5837" t="s">
        <v>20</v>
      </c>
    </row>
    <row r="5838" spans="1:19" x14ac:dyDescent="0.25">
      <c r="A5838">
        <v>59148</v>
      </c>
      <c r="B5838" t="s">
        <v>16217</v>
      </c>
      <c r="C5838" t="s">
        <v>30</v>
      </c>
      <c r="D5838" t="s">
        <v>20</v>
      </c>
      <c r="E5838" t="s">
        <v>30</v>
      </c>
      <c r="F5838" t="s">
        <v>20</v>
      </c>
      <c r="G5838" t="s">
        <v>20</v>
      </c>
      <c r="H5838" s="2">
        <v>43024.910266203704</v>
      </c>
      <c r="I5838" t="s">
        <v>20</v>
      </c>
      <c r="J5838" t="s">
        <v>30</v>
      </c>
      <c r="K5838" t="s">
        <v>20</v>
      </c>
      <c r="L5838" t="s">
        <v>20</v>
      </c>
      <c r="M5838" t="s">
        <v>20</v>
      </c>
      <c r="O5838" t="s">
        <v>16218</v>
      </c>
      <c r="P5838" t="s">
        <v>20</v>
      </c>
      <c r="Q5838" t="s">
        <v>20</v>
      </c>
      <c r="R5838" t="s">
        <v>16219</v>
      </c>
      <c r="S5838" t="s">
        <v>33</v>
      </c>
    </row>
    <row r="5839" spans="1:19" x14ac:dyDescent="0.25">
      <c r="A5839">
        <v>26520</v>
      </c>
      <c r="B5839" t="s">
        <v>16220</v>
      </c>
      <c r="C5839" t="s">
        <v>20</v>
      </c>
      <c r="D5839" t="s">
        <v>20</v>
      </c>
      <c r="E5839" t="s">
        <v>20</v>
      </c>
      <c r="F5839" t="s">
        <v>20</v>
      </c>
      <c r="G5839" t="s">
        <v>20</v>
      </c>
      <c r="H5839" s="2">
        <v>43015.573136574072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O5839" s="1" t="s">
        <v>16221</v>
      </c>
      <c r="P5839" t="s">
        <v>20</v>
      </c>
      <c r="Q5839" t="s">
        <v>20</v>
      </c>
      <c r="R5839" t="s">
        <v>16222</v>
      </c>
      <c r="S5839" t="s">
        <v>20</v>
      </c>
    </row>
    <row r="5840" spans="1:19" x14ac:dyDescent="0.25">
      <c r="A5840">
        <v>41237</v>
      </c>
      <c r="B5840" t="s">
        <v>16223</v>
      </c>
      <c r="C5840" t="s">
        <v>30</v>
      </c>
      <c r="D5840" t="s">
        <v>20</v>
      </c>
      <c r="E5840" t="s">
        <v>30</v>
      </c>
      <c r="F5840" t="s">
        <v>20</v>
      </c>
      <c r="G5840" t="s">
        <v>20</v>
      </c>
      <c r="H5840" s="2">
        <v>43026.808587962965</v>
      </c>
      <c r="I5840" t="s">
        <v>20</v>
      </c>
      <c r="J5840" t="s">
        <v>30</v>
      </c>
      <c r="K5840" t="s">
        <v>20</v>
      </c>
      <c r="L5840" t="s">
        <v>20</v>
      </c>
      <c r="M5840" t="s">
        <v>20</v>
      </c>
      <c r="O5840" t="s">
        <v>16224</v>
      </c>
      <c r="P5840" t="s">
        <v>20</v>
      </c>
      <c r="Q5840" t="s">
        <v>20</v>
      </c>
      <c r="R5840" t="s">
        <v>16225</v>
      </c>
      <c r="S5840" t="s">
        <v>33</v>
      </c>
    </row>
    <row r="5841" spans="1:19" x14ac:dyDescent="0.25">
      <c r="A5841">
        <v>65161</v>
      </c>
      <c r="B5841" t="s">
        <v>16226</v>
      </c>
      <c r="C5841" t="s">
        <v>20</v>
      </c>
      <c r="D5841" t="s">
        <v>20</v>
      </c>
      <c r="E5841" t="s">
        <v>20</v>
      </c>
      <c r="F5841" t="s">
        <v>20</v>
      </c>
      <c r="G5841" t="s">
        <v>20</v>
      </c>
      <c r="H5841" s="2">
        <v>43021.882743055554</v>
      </c>
      <c r="I5841" t="s">
        <v>20</v>
      </c>
      <c r="J5841" t="s">
        <v>20</v>
      </c>
      <c r="K5841" t="s">
        <v>20</v>
      </c>
      <c r="L5841" t="s">
        <v>20</v>
      </c>
      <c r="O5841" t="s">
        <v>16227</v>
      </c>
      <c r="P5841" t="s">
        <v>20</v>
      </c>
      <c r="Q5841" t="s">
        <v>20</v>
      </c>
      <c r="R5841" t="s">
        <v>16228</v>
      </c>
      <c r="S5841" t="s">
        <v>20</v>
      </c>
    </row>
    <row r="5842" spans="1:19" x14ac:dyDescent="0.25">
      <c r="A5842">
        <v>83459</v>
      </c>
      <c r="B5842" t="s">
        <v>16229</v>
      </c>
      <c r="C5842" t="s">
        <v>20</v>
      </c>
      <c r="D5842" t="s">
        <v>20</v>
      </c>
      <c r="E5842" t="s">
        <v>20</v>
      </c>
      <c r="F5842" t="s">
        <v>20</v>
      </c>
      <c r="G5842" t="s">
        <v>20</v>
      </c>
      <c r="H5842" s="2">
        <v>43011.295798611114</v>
      </c>
      <c r="I5842" t="s">
        <v>20</v>
      </c>
      <c r="J5842" t="s">
        <v>20</v>
      </c>
      <c r="K5842" t="s">
        <v>20</v>
      </c>
      <c r="L5842" t="s">
        <v>20</v>
      </c>
      <c r="O5842" t="s">
        <v>16230</v>
      </c>
      <c r="P5842" t="s">
        <v>20</v>
      </c>
      <c r="R5842" t="s">
        <v>16231</v>
      </c>
      <c r="S5842" t="s">
        <v>20</v>
      </c>
    </row>
    <row r="5843" spans="1:19" x14ac:dyDescent="0.25">
      <c r="A5843">
        <v>76283</v>
      </c>
      <c r="B5843" t="s">
        <v>16232</v>
      </c>
      <c r="C5843" t="s">
        <v>20</v>
      </c>
      <c r="D5843" t="s">
        <v>20</v>
      </c>
      <c r="E5843" t="s">
        <v>20</v>
      </c>
      <c r="F5843" t="s">
        <v>20</v>
      </c>
      <c r="G5843" t="s">
        <v>20</v>
      </c>
      <c r="H5843" s="2">
        <v>43013.701365740744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O5843" t="s">
        <v>16233</v>
      </c>
      <c r="P5843" t="s">
        <v>20</v>
      </c>
      <c r="Q5843" t="s">
        <v>20</v>
      </c>
      <c r="R5843" t="s">
        <v>417</v>
      </c>
      <c r="S5843" t="s">
        <v>20</v>
      </c>
    </row>
    <row r="5844" spans="1:19" x14ac:dyDescent="0.25">
      <c r="A5844">
        <v>13688</v>
      </c>
      <c r="B5844" t="s">
        <v>16234</v>
      </c>
      <c r="C5844" t="s">
        <v>30</v>
      </c>
      <c r="D5844" t="s">
        <v>20</v>
      </c>
      <c r="E5844" t="s">
        <v>30</v>
      </c>
      <c r="F5844" t="s">
        <v>20</v>
      </c>
      <c r="G5844" t="s">
        <v>20</v>
      </c>
      <c r="H5844" s="2">
        <v>43020.70890046296</v>
      </c>
      <c r="I5844" t="s">
        <v>20</v>
      </c>
      <c r="J5844" t="s">
        <v>30</v>
      </c>
      <c r="K5844" t="s">
        <v>20</v>
      </c>
      <c r="L5844" t="s">
        <v>20</v>
      </c>
      <c r="M5844" t="s">
        <v>20</v>
      </c>
      <c r="O5844" t="s">
        <v>16235</v>
      </c>
      <c r="P5844" t="s">
        <v>20</v>
      </c>
      <c r="Q5844" t="s">
        <v>20</v>
      </c>
      <c r="R5844" t="s">
        <v>16236</v>
      </c>
      <c r="S5844" t="s">
        <v>33</v>
      </c>
    </row>
    <row r="5845" spans="1:19" x14ac:dyDescent="0.25">
      <c r="A5845">
        <v>72971</v>
      </c>
      <c r="B5845" t="s">
        <v>16237</v>
      </c>
      <c r="C5845" t="s">
        <v>20</v>
      </c>
      <c r="D5845" t="s">
        <v>20</v>
      </c>
      <c r="E5845" t="s">
        <v>20</v>
      </c>
      <c r="F5845" t="s">
        <v>20</v>
      </c>
      <c r="G5845" t="s">
        <v>20</v>
      </c>
      <c r="H5845" s="2">
        <v>43031.302615740744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O5845" t="s">
        <v>16238</v>
      </c>
      <c r="P5845" t="s">
        <v>20</v>
      </c>
      <c r="Q5845" t="s">
        <v>20</v>
      </c>
      <c r="R5845" t="s">
        <v>16239</v>
      </c>
      <c r="S5845" t="s">
        <v>20</v>
      </c>
    </row>
    <row r="5846" spans="1:19" x14ac:dyDescent="0.25">
      <c r="A5846">
        <v>42659</v>
      </c>
      <c r="B5846" t="s">
        <v>16240</v>
      </c>
      <c r="C5846" t="s">
        <v>30</v>
      </c>
      <c r="D5846" t="s">
        <v>20</v>
      </c>
      <c r="E5846" t="s">
        <v>30</v>
      </c>
      <c r="F5846" t="s">
        <v>20</v>
      </c>
      <c r="G5846" t="s">
        <v>20</v>
      </c>
      <c r="H5846" s="2">
        <v>43025.524050925924</v>
      </c>
      <c r="I5846" t="s">
        <v>20</v>
      </c>
      <c r="J5846" t="s">
        <v>30</v>
      </c>
      <c r="K5846" t="s">
        <v>20</v>
      </c>
      <c r="L5846" t="s">
        <v>20</v>
      </c>
      <c r="M5846" t="s">
        <v>20</v>
      </c>
      <c r="O5846" t="s">
        <v>16241</v>
      </c>
      <c r="P5846" t="s">
        <v>20</v>
      </c>
      <c r="Q5846" t="s">
        <v>20</v>
      </c>
      <c r="R5846" t="s">
        <v>16242</v>
      </c>
      <c r="S5846" t="s">
        <v>33</v>
      </c>
    </row>
    <row r="5847" spans="1:19" x14ac:dyDescent="0.25">
      <c r="A5847">
        <v>26844</v>
      </c>
      <c r="B5847" t="s">
        <v>16243</v>
      </c>
      <c r="C5847" t="s">
        <v>30</v>
      </c>
      <c r="D5847" t="s">
        <v>20</v>
      </c>
      <c r="E5847" t="s">
        <v>30</v>
      </c>
      <c r="F5847" t="s">
        <v>20</v>
      </c>
      <c r="G5847" t="s">
        <v>20</v>
      </c>
      <c r="H5847" s="2">
        <v>43015.686400462961</v>
      </c>
      <c r="I5847" t="s">
        <v>20</v>
      </c>
      <c r="J5847" t="s">
        <v>30</v>
      </c>
      <c r="K5847" t="s">
        <v>20</v>
      </c>
      <c r="L5847" t="s">
        <v>20</v>
      </c>
      <c r="O5847" t="s">
        <v>16244</v>
      </c>
      <c r="P5847" t="s">
        <v>20</v>
      </c>
      <c r="R5847" t="s">
        <v>16245</v>
      </c>
      <c r="S5847" t="s">
        <v>33</v>
      </c>
    </row>
    <row r="5848" spans="1:19" x14ac:dyDescent="0.25">
      <c r="A5848">
        <v>40080</v>
      </c>
      <c r="B5848" t="s">
        <v>16246</v>
      </c>
      <c r="C5848" t="s">
        <v>20</v>
      </c>
      <c r="D5848" t="s">
        <v>20</v>
      </c>
      <c r="E5848" t="s">
        <v>20</v>
      </c>
      <c r="F5848" t="s">
        <v>20</v>
      </c>
      <c r="G5848" t="s">
        <v>20</v>
      </c>
      <c r="H5848" s="2">
        <v>43026.51494212963</v>
      </c>
      <c r="I5848" t="s">
        <v>20</v>
      </c>
      <c r="J5848" t="s">
        <v>20</v>
      </c>
      <c r="K5848" t="s">
        <v>20</v>
      </c>
      <c r="L5848" t="s">
        <v>20</v>
      </c>
      <c r="M5848" t="s">
        <v>20</v>
      </c>
      <c r="O5848" t="s">
        <v>16247</v>
      </c>
      <c r="P5848" t="s">
        <v>20</v>
      </c>
      <c r="R5848" t="s">
        <v>16248</v>
      </c>
      <c r="S5848" t="s">
        <v>20</v>
      </c>
    </row>
    <row r="5849" spans="1:19" x14ac:dyDescent="0.25">
      <c r="A5849">
        <v>68105</v>
      </c>
      <c r="B5849" t="s">
        <v>16249</v>
      </c>
      <c r="C5849" t="s">
        <v>20</v>
      </c>
      <c r="D5849" t="s">
        <v>20</v>
      </c>
      <c r="E5849" t="s">
        <v>20</v>
      </c>
      <c r="F5849" t="s">
        <v>20</v>
      </c>
      <c r="G5849" t="s">
        <v>20</v>
      </c>
      <c r="H5849" s="2">
        <v>43032.508912037039</v>
      </c>
      <c r="I5849" t="s">
        <v>20</v>
      </c>
      <c r="J5849" t="s">
        <v>20</v>
      </c>
      <c r="K5849" t="s">
        <v>20</v>
      </c>
      <c r="L5849" t="s">
        <v>20</v>
      </c>
      <c r="M5849" t="s">
        <v>20</v>
      </c>
      <c r="O5849" t="s">
        <v>16250</v>
      </c>
      <c r="P5849" t="s">
        <v>20</v>
      </c>
      <c r="R5849" t="s">
        <v>10255</v>
      </c>
      <c r="S5849" t="s">
        <v>20</v>
      </c>
    </row>
    <row r="5850" spans="1:19" x14ac:dyDescent="0.25">
      <c r="A5850">
        <v>43370</v>
      </c>
      <c r="B5850" t="s">
        <v>16251</v>
      </c>
      <c r="C5850" t="s">
        <v>30</v>
      </c>
      <c r="D5850" t="s">
        <v>20</v>
      </c>
      <c r="E5850" t="s">
        <v>30</v>
      </c>
      <c r="F5850" t="s">
        <v>20</v>
      </c>
      <c r="G5850" t="s">
        <v>20</v>
      </c>
      <c r="H5850" s="2">
        <v>43025.739432870374</v>
      </c>
      <c r="I5850" t="s">
        <v>20</v>
      </c>
      <c r="J5850" t="s">
        <v>30</v>
      </c>
      <c r="K5850" t="s">
        <v>20</v>
      </c>
      <c r="L5850" t="s">
        <v>20</v>
      </c>
      <c r="O5850" t="s">
        <v>16252</v>
      </c>
      <c r="P5850" t="s">
        <v>20</v>
      </c>
      <c r="Q5850" t="s">
        <v>20</v>
      </c>
      <c r="R5850" t="s">
        <v>16253</v>
      </c>
      <c r="S5850" t="s">
        <v>33</v>
      </c>
    </row>
    <row r="5851" spans="1:19" x14ac:dyDescent="0.25">
      <c r="A5851">
        <v>18608</v>
      </c>
      <c r="B5851" t="s">
        <v>16254</v>
      </c>
      <c r="C5851" t="s">
        <v>30</v>
      </c>
      <c r="D5851" t="s">
        <v>20</v>
      </c>
      <c r="E5851" t="s">
        <v>30</v>
      </c>
      <c r="F5851" t="s">
        <v>20</v>
      </c>
      <c r="G5851" t="s">
        <v>20</v>
      </c>
      <c r="H5851" s="2">
        <v>43018.542812500003</v>
      </c>
      <c r="I5851" t="s">
        <v>20</v>
      </c>
      <c r="J5851" t="s">
        <v>30</v>
      </c>
      <c r="K5851" t="s">
        <v>20</v>
      </c>
      <c r="L5851" t="s">
        <v>20</v>
      </c>
      <c r="M5851" t="s">
        <v>20</v>
      </c>
      <c r="O5851" t="s">
        <v>16255</v>
      </c>
      <c r="P5851" t="s">
        <v>20</v>
      </c>
      <c r="Q5851" t="s">
        <v>20</v>
      </c>
      <c r="R5851" t="s">
        <v>16256</v>
      </c>
      <c r="S5851" t="s">
        <v>33</v>
      </c>
    </row>
    <row r="5852" spans="1:19" x14ac:dyDescent="0.25">
      <c r="A5852">
        <v>63260</v>
      </c>
      <c r="B5852" t="s">
        <v>16257</v>
      </c>
      <c r="C5852" t="s">
        <v>20</v>
      </c>
      <c r="D5852" t="s">
        <v>20</v>
      </c>
      <c r="E5852" t="s">
        <v>20</v>
      </c>
      <c r="F5852" t="s">
        <v>20</v>
      </c>
      <c r="G5852" t="s">
        <v>20</v>
      </c>
      <c r="H5852" s="2">
        <v>43022.346273148149</v>
      </c>
      <c r="I5852" t="s">
        <v>20</v>
      </c>
      <c r="J5852" t="s">
        <v>20</v>
      </c>
      <c r="K5852" t="s">
        <v>20</v>
      </c>
      <c r="L5852" t="s">
        <v>20</v>
      </c>
      <c r="O5852" t="s">
        <v>16258</v>
      </c>
      <c r="P5852" t="s">
        <v>20</v>
      </c>
      <c r="Q5852" t="s">
        <v>20</v>
      </c>
      <c r="R5852" t="s">
        <v>16259</v>
      </c>
      <c r="S5852" t="s">
        <v>20</v>
      </c>
    </row>
    <row r="5853" spans="1:19" x14ac:dyDescent="0.25">
      <c r="A5853">
        <v>25789</v>
      </c>
      <c r="B5853" t="s">
        <v>16260</v>
      </c>
      <c r="C5853" t="s">
        <v>20</v>
      </c>
      <c r="D5853" t="s">
        <v>20</v>
      </c>
      <c r="E5853" t="s">
        <v>20</v>
      </c>
      <c r="F5853" t="s">
        <v>20</v>
      </c>
      <c r="G5853" t="s">
        <v>20</v>
      </c>
      <c r="H5853" s="2">
        <v>43015.540868055556</v>
      </c>
      <c r="I5853" t="s">
        <v>20</v>
      </c>
      <c r="J5853" t="s">
        <v>20</v>
      </c>
      <c r="K5853" t="s">
        <v>20</v>
      </c>
      <c r="L5853" t="s">
        <v>20</v>
      </c>
      <c r="O5853" t="s">
        <v>16261</v>
      </c>
      <c r="P5853" t="s">
        <v>20</v>
      </c>
      <c r="Q5853" t="s">
        <v>20</v>
      </c>
      <c r="R5853" t="s">
        <v>14289</v>
      </c>
      <c r="S5853" t="s">
        <v>20</v>
      </c>
    </row>
    <row r="5854" spans="1:19" x14ac:dyDescent="0.25">
      <c r="A5854">
        <v>71924</v>
      </c>
      <c r="B5854" t="s">
        <v>16262</v>
      </c>
      <c r="C5854" t="s">
        <v>20</v>
      </c>
      <c r="D5854" t="s">
        <v>20</v>
      </c>
      <c r="E5854" t="s">
        <v>20</v>
      </c>
      <c r="F5854" t="s">
        <v>20</v>
      </c>
      <c r="G5854" t="s">
        <v>20</v>
      </c>
      <c r="H5854" s="2">
        <v>43031.691203703704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O5854" t="s">
        <v>16263</v>
      </c>
      <c r="P5854" t="s">
        <v>20</v>
      </c>
      <c r="Q5854" t="s">
        <v>20</v>
      </c>
      <c r="R5854" t="s">
        <v>16264</v>
      </c>
      <c r="S5854" t="s">
        <v>20</v>
      </c>
    </row>
    <row r="5855" spans="1:19" x14ac:dyDescent="0.25">
      <c r="A5855">
        <v>4884</v>
      </c>
      <c r="B5855" t="s">
        <v>16265</v>
      </c>
      <c r="C5855" t="s">
        <v>30</v>
      </c>
      <c r="E5855" t="s">
        <v>30</v>
      </c>
      <c r="G5855" t="s">
        <v>920</v>
      </c>
      <c r="H5855" s="2">
        <v>43038.39675925926</v>
      </c>
      <c r="I5855" t="s">
        <v>20</v>
      </c>
      <c r="O5855" t="s">
        <v>16266</v>
      </c>
      <c r="R5855" t="s">
        <v>922</v>
      </c>
      <c r="S5855" t="s">
        <v>923</v>
      </c>
    </row>
    <row r="5856" spans="1:19" x14ac:dyDescent="0.25">
      <c r="A5856">
        <v>2128</v>
      </c>
      <c r="B5856" t="s">
        <v>16267</v>
      </c>
      <c r="C5856" t="s">
        <v>20</v>
      </c>
      <c r="D5856" t="s">
        <v>20</v>
      </c>
      <c r="E5856" t="s">
        <v>20</v>
      </c>
      <c r="F5856" t="s">
        <v>20</v>
      </c>
      <c r="G5856" t="s">
        <v>20</v>
      </c>
      <c r="H5856" s="2">
        <v>43039.811886574076</v>
      </c>
      <c r="I5856" t="s">
        <v>20</v>
      </c>
      <c r="J5856" t="s">
        <v>20</v>
      </c>
      <c r="K5856" t="s">
        <v>20</v>
      </c>
      <c r="L5856" t="s">
        <v>20</v>
      </c>
      <c r="O5856" t="s">
        <v>16268</v>
      </c>
      <c r="P5856" t="s">
        <v>20</v>
      </c>
      <c r="Q5856" t="s">
        <v>20</v>
      </c>
      <c r="R5856" t="s">
        <v>16269</v>
      </c>
      <c r="S5856" t="s">
        <v>20</v>
      </c>
    </row>
    <row r="5857" spans="1:19" x14ac:dyDescent="0.25">
      <c r="A5857">
        <v>3541</v>
      </c>
      <c r="B5857" t="s">
        <v>16270</v>
      </c>
      <c r="C5857" t="s">
        <v>30</v>
      </c>
      <c r="E5857" t="s">
        <v>30</v>
      </c>
      <c r="G5857" t="s">
        <v>20</v>
      </c>
      <c r="H5857" s="2">
        <v>43039.491666666669</v>
      </c>
      <c r="I5857" t="s">
        <v>920</v>
      </c>
      <c r="O5857" t="s">
        <v>16271</v>
      </c>
      <c r="R5857" t="s">
        <v>922</v>
      </c>
      <c r="S5857" t="s">
        <v>923</v>
      </c>
    </row>
    <row r="5858" spans="1:19" x14ac:dyDescent="0.25">
      <c r="A5858">
        <v>58102</v>
      </c>
      <c r="B5858" t="s">
        <v>16272</v>
      </c>
      <c r="C5858" t="s">
        <v>20</v>
      </c>
      <c r="D5858" t="s">
        <v>20</v>
      </c>
      <c r="E5858" t="s">
        <v>20</v>
      </c>
      <c r="F5858" t="s">
        <v>20</v>
      </c>
      <c r="G5858" t="s">
        <v>20</v>
      </c>
      <c r="H5858" s="2">
        <v>43024.591967592591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O5858" t="s">
        <v>16273</v>
      </c>
      <c r="P5858" t="s">
        <v>20</v>
      </c>
      <c r="Q5858" t="s">
        <v>20</v>
      </c>
      <c r="R5858" t="s">
        <v>16274</v>
      </c>
      <c r="S5858" t="s">
        <v>20</v>
      </c>
    </row>
    <row r="5859" spans="1:19" x14ac:dyDescent="0.25">
      <c r="A5859">
        <v>4709</v>
      </c>
      <c r="B5859" t="s">
        <v>16275</v>
      </c>
      <c r="C5859" t="s">
        <v>30</v>
      </c>
      <c r="E5859" t="s">
        <v>30</v>
      </c>
      <c r="G5859" t="s">
        <v>920</v>
      </c>
      <c r="H5859" s="2">
        <v>43038.579791666663</v>
      </c>
      <c r="I5859" t="s">
        <v>20</v>
      </c>
      <c r="O5859" t="s">
        <v>16276</v>
      </c>
      <c r="R5859" t="s">
        <v>922</v>
      </c>
      <c r="S5859" t="s">
        <v>923</v>
      </c>
    </row>
    <row r="5860" spans="1:19" x14ac:dyDescent="0.25">
      <c r="A5860">
        <v>18814</v>
      </c>
      <c r="B5860" t="s">
        <v>16277</v>
      </c>
      <c r="C5860" t="s">
        <v>30</v>
      </c>
      <c r="D5860" t="s">
        <v>20</v>
      </c>
      <c r="E5860" t="s">
        <v>30</v>
      </c>
      <c r="F5860" t="s">
        <v>20</v>
      </c>
      <c r="G5860" t="s">
        <v>20</v>
      </c>
      <c r="H5860" s="2">
        <v>43018.601307870369</v>
      </c>
      <c r="I5860" t="s">
        <v>20</v>
      </c>
      <c r="J5860" t="s">
        <v>30</v>
      </c>
      <c r="K5860" t="s">
        <v>20</v>
      </c>
      <c r="L5860" t="s">
        <v>20</v>
      </c>
      <c r="O5860" t="s">
        <v>16278</v>
      </c>
      <c r="P5860" t="s">
        <v>20</v>
      </c>
      <c r="Q5860" t="s">
        <v>20</v>
      </c>
      <c r="R5860" t="s">
        <v>16279</v>
      </c>
      <c r="S5860" t="s">
        <v>33</v>
      </c>
    </row>
    <row r="5861" spans="1:19" x14ac:dyDescent="0.25">
      <c r="A5861">
        <v>43982</v>
      </c>
      <c r="B5861" t="s">
        <v>16280</v>
      </c>
      <c r="C5861" t="s">
        <v>30</v>
      </c>
      <c r="E5861" t="s">
        <v>30</v>
      </c>
      <c r="G5861" t="s">
        <v>920</v>
      </c>
      <c r="H5861" s="2">
        <v>43025.928101851852</v>
      </c>
      <c r="I5861" t="s">
        <v>20</v>
      </c>
      <c r="O5861" t="s">
        <v>16281</v>
      </c>
      <c r="R5861" t="s">
        <v>922</v>
      </c>
      <c r="S5861" t="s">
        <v>923</v>
      </c>
    </row>
    <row r="5862" spans="1:19" x14ac:dyDescent="0.25">
      <c r="A5862">
        <v>71172</v>
      </c>
      <c r="B5862" t="s">
        <v>16282</v>
      </c>
      <c r="C5862" t="s">
        <v>30</v>
      </c>
      <c r="E5862" t="s">
        <v>30</v>
      </c>
      <c r="G5862" t="s">
        <v>920</v>
      </c>
      <c r="H5862" s="2">
        <v>43031.908888888887</v>
      </c>
      <c r="I5862" t="s">
        <v>20</v>
      </c>
      <c r="O5862" t="s">
        <v>16283</v>
      </c>
      <c r="R5862" t="s">
        <v>922</v>
      </c>
      <c r="S5862" t="s">
        <v>923</v>
      </c>
    </row>
    <row r="5863" spans="1:19" x14ac:dyDescent="0.25">
      <c r="A5863">
        <v>83482</v>
      </c>
      <c r="B5863" t="s">
        <v>16284</v>
      </c>
      <c r="C5863" t="s">
        <v>20</v>
      </c>
      <c r="D5863" t="s">
        <v>20</v>
      </c>
      <c r="E5863" t="s">
        <v>20</v>
      </c>
      <c r="F5863" t="s">
        <v>20</v>
      </c>
      <c r="G5863" t="s">
        <v>20</v>
      </c>
      <c r="H5863" s="2">
        <v>43011.297384259262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O5863" t="s">
        <v>16285</v>
      </c>
      <c r="P5863" t="s">
        <v>20</v>
      </c>
      <c r="Q5863" t="s">
        <v>20</v>
      </c>
      <c r="R5863" t="s">
        <v>5727</v>
      </c>
      <c r="S5863" t="s">
        <v>20</v>
      </c>
    </row>
    <row r="5864" spans="1:19" x14ac:dyDescent="0.25">
      <c r="A5864">
        <v>11656</v>
      </c>
      <c r="B5864" t="s">
        <v>16286</v>
      </c>
      <c r="C5864" t="s">
        <v>30</v>
      </c>
      <c r="D5864" t="s">
        <v>20</v>
      </c>
      <c r="E5864" t="s">
        <v>30</v>
      </c>
      <c r="F5864" t="s">
        <v>20</v>
      </c>
      <c r="G5864" t="s">
        <v>20</v>
      </c>
      <c r="H5864" s="2">
        <v>43034.647337962961</v>
      </c>
      <c r="I5864" t="s">
        <v>20</v>
      </c>
      <c r="J5864" t="s">
        <v>30</v>
      </c>
      <c r="K5864" t="s">
        <v>20</v>
      </c>
      <c r="L5864" t="s">
        <v>20</v>
      </c>
      <c r="M5864" t="s">
        <v>20</v>
      </c>
      <c r="O5864" t="s">
        <v>16287</v>
      </c>
      <c r="P5864" t="s">
        <v>20</v>
      </c>
      <c r="Q5864" t="s">
        <v>20</v>
      </c>
      <c r="R5864" t="s">
        <v>16288</v>
      </c>
      <c r="S5864" t="s">
        <v>33</v>
      </c>
    </row>
    <row r="5865" spans="1:19" x14ac:dyDescent="0.25">
      <c r="A5865">
        <v>73226</v>
      </c>
      <c r="B5865" t="s">
        <v>16289</v>
      </c>
      <c r="C5865" t="s">
        <v>30</v>
      </c>
      <c r="D5865" t="s">
        <v>20</v>
      </c>
      <c r="E5865" t="s">
        <v>30</v>
      </c>
      <c r="F5865" t="s">
        <v>20</v>
      </c>
      <c r="G5865" t="s">
        <v>20</v>
      </c>
      <c r="H5865" s="2">
        <v>43030.891099537039</v>
      </c>
      <c r="I5865" t="s">
        <v>20</v>
      </c>
      <c r="J5865" t="s">
        <v>30</v>
      </c>
      <c r="K5865" t="s">
        <v>20</v>
      </c>
      <c r="L5865" t="s">
        <v>20</v>
      </c>
      <c r="M5865" t="s">
        <v>20</v>
      </c>
      <c r="O5865" t="s">
        <v>16290</v>
      </c>
      <c r="P5865" t="s">
        <v>20</v>
      </c>
      <c r="Q5865" t="s">
        <v>20</v>
      </c>
      <c r="R5865" t="s">
        <v>16291</v>
      </c>
      <c r="S5865" t="s">
        <v>33</v>
      </c>
    </row>
    <row r="5866" spans="1:19" x14ac:dyDescent="0.25">
      <c r="A5866">
        <v>77386</v>
      </c>
      <c r="B5866" t="s">
        <v>16292</v>
      </c>
      <c r="C5866" t="s">
        <v>30</v>
      </c>
      <c r="D5866" t="s">
        <v>20</v>
      </c>
      <c r="E5866" t="s">
        <v>30</v>
      </c>
      <c r="F5866" t="s">
        <v>20</v>
      </c>
      <c r="G5866" t="s">
        <v>20</v>
      </c>
      <c r="H5866" s="2">
        <v>43013.374201388891</v>
      </c>
      <c r="I5866" t="s">
        <v>20</v>
      </c>
      <c r="J5866" t="s">
        <v>30</v>
      </c>
      <c r="K5866" t="s">
        <v>20</v>
      </c>
      <c r="L5866" t="s">
        <v>20</v>
      </c>
      <c r="M5866" t="s">
        <v>20</v>
      </c>
      <c r="O5866" t="s">
        <v>16293</v>
      </c>
      <c r="P5866" t="s">
        <v>20</v>
      </c>
      <c r="Q5866" t="s">
        <v>20</v>
      </c>
      <c r="R5866" t="s">
        <v>16294</v>
      </c>
      <c r="S5866" t="s">
        <v>33</v>
      </c>
    </row>
    <row r="5867" spans="1:19" x14ac:dyDescent="0.25">
      <c r="A5867">
        <v>34045</v>
      </c>
      <c r="B5867" t="s">
        <v>16295</v>
      </c>
      <c r="C5867" t="s">
        <v>30</v>
      </c>
      <c r="D5867" t="s">
        <v>20</v>
      </c>
      <c r="E5867" t="s">
        <v>30</v>
      </c>
      <c r="F5867" t="s">
        <v>20</v>
      </c>
      <c r="G5867" t="s">
        <v>20</v>
      </c>
      <c r="H5867" s="2">
        <v>43034.559224537035</v>
      </c>
      <c r="I5867" t="s">
        <v>20</v>
      </c>
      <c r="J5867" t="s">
        <v>30</v>
      </c>
      <c r="K5867" t="s">
        <v>20</v>
      </c>
      <c r="L5867" t="s">
        <v>20</v>
      </c>
      <c r="O5867" t="s">
        <v>16296</v>
      </c>
      <c r="P5867" t="s">
        <v>20</v>
      </c>
      <c r="Q5867" t="s">
        <v>20</v>
      </c>
      <c r="R5867" t="s">
        <v>16297</v>
      </c>
      <c r="S5867" t="s">
        <v>33</v>
      </c>
    </row>
    <row r="5868" spans="1:19" x14ac:dyDescent="0.25">
      <c r="A5868">
        <v>69735</v>
      </c>
      <c r="B5868" t="s">
        <v>16298</v>
      </c>
      <c r="C5868" t="s">
        <v>30</v>
      </c>
      <c r="D5868" t="s">
        <v>20</v>
      </c>
      <c r="E5868" t="s">
        <v>30</v>
      </c>
      <c r="F5868" t="s">
        <v>20</v>
      </c>
      <c r="G5868" t="s">
        <v>20</v>
      </c>
      <c r="H5868" s="2">
        <v>43032.509965277779</v>
      </c>
      <c r="I5868" t="s">
        <v>20</v>
      </c>
      <c r="J5868" t="s">
        <v>30</v>
      </c>
      <c r="K5868" t="s">
        <v>20</v>
      </c>
      <c r="L5868" t="s">
        <v>20</v>
      </c>
      <c r="O5868" t="s">
        <v>16299</v>
      </c>
      <c r="P5868" t="s">
        <v>20</v>
      </c>
      <c r="Q5868" t="s">
        <v>20</v>
      </c>
      <c r="R5868" t="s">
        <v>16300</v>
      </c>
      <c r="S5868" t="s">
        <v>33</v>
      </c>
    </row>
    <row r="5869" spans="1:19" x14ac:dyDescent="0.25">
      <c r="A5869">
        <v>85533</v>
      </c>
      <c r="B5869" t="s">
        <v>16301</v>
      </c>
      <c r="C5869" t="s">
        <v>30</v>
      </c>
      <c r="D5869" t="s">
        <v>20</v>
      </c>
      <c r="E5869" t="s">
        <v>30</v>
      </c>
      <c r="F5869" t="s">
        <v>20</v>
      </c>
      <c r="G5869" t="s">
        <v>20</v>
      </c>
      <c r="H5869" s="2">
        <v>43010.441145833334</v>
      </c>
      <c r="I5869" t="s">
        <v>20</v>
      </c>
      <c r="J5869" t="s">
        <v>30</v>
      </c>
      <c r="K5869" t="s">
        <v>20</v>
      </c>
      <c r="L5869" t="s">
        <v>20</v>
      </c>
      <c r="O5869" t="s">
        <v>16302</v>
      </c>
      <c r="P5869" t="s">
        <v>20</v>
      </c>
      <c r="Q5869" t="s">
        <v>20</v>
      </c>
      <c r="R5869" t="s">
        <v>16303</v>
      </c>
      <c r="S5869" t="s">
        <v>33</v>
      </c>
    </row>
    <row r="5870" spans="1:19" x14ac:dyDescent="0.25">
      <c r="A5870">
        <v>23334</v>
      </c>
      <c r="B5870" t="s">
        <v>16304</v>
      </c>
      <c r="C5870" t="s">
        <v>20</v>
      </c>
      <c r="D5870" t="s">
        <v>20</v>
      </c>
      <c r="E5870" t="s">
        <v>20</v>
      </c>
      <c r="F5870" t="s">
        <v>20</v>
      </c>
      <c r="G5870" t="s">
        <v>20</v>
      </c>
      <c r="H5870" s="2">
        <v>43016.647951388892</v>
      </c>
      <c r="I5870" t="s">
        <v>20</v>
      </c>
      <c r="J5870" t="s">
        <v>20</v>
      </c>
      <c r="K5870" t="s">
        <v>20</v>
      </c>
      <c r="L5870" t="s">
        <v>20</v>
      </c>
      <c r="O5870" t="s">
        <v>16305</v>
      </c>
      <c r="P5870" t="s">
        <v>20</v>
      </c>
      <c r="Q5870" t="s">
        <v>20</v>
      </c>
      <c r="R5870" t="s">
        <v>16306</v>
      </c>
      <c r="S5870" t="s">
        <v>20</v>
      </c>
    </row>
    <row r="5871" spans="1:19" x14ac:dyDescent="0.25">
      <c r="A5871">
        <v>70395</v>
      </c>
      <c r="B5871" t="s">
        <v>16307</v>
      </c>
      <c r="C5871" t="s">
        <v>30</v>
      </c>
      <c r="D5871" t="s">
        <v>20</v>
      </c>
      <c r="E5871" t="s">
        <v>30</v>
      </c>
      <c r="F5871" t="s">
        <v>20</v>
      </c>
      <c r="G5871" t="s">
        <v>20</v>
      </c>
      <c r="H5871" s="2">
        <v>43032.431493055556</v>
      </c>
      <c r="I5871" t="s">
        <v>20</v>
      </c>
      <c r="J5871" t="s">
        <v>30</v>
      </c>
      <c r="K5871" t="s">
        <v>20</v>
      </c>
      <c r="L5871" t="s">
        <v>20</v>
      </c>
      <c r="O5871" t="s">
        <v>16308</v>
      </c>
      <c r="P5871" t="s">
        <v>20</v>
      </c>
      <c r="R5871" t="s">
        <v>16309</v>
      </c>
      <c r="S5871" t="s">
        <v>33</v>
      </c>
    </row>
    <row r="5872" spans="1:19" x14ac:dyDescent="0.25">
      <c r="A5872">
        <v>64128</v>
      </c>
      <c r="B5872" t="s">
        <v>16310</v>
      </c>
      <c r="C5872" t="s">
        <v>20</v>
      </c>
      <c r="D5872" t="s">
        <v>20</v>
      </c>
      <c r="E5872" t="s">
        <v>20</v>
      </c>
      <c r="F5872" t="s">
        <v>20</v>
      </c>
      <c r="G5872" t="s">
        <v>20</v>
      </c>
      <c r="H5872" s="2">
        <v>43021.588506944441</v>
      </c>
      <c r="I5872" t="s">
        <v>20</v>
      </c>
      <c r="J5872" t="s">
        <v>20</v>
      </c>
      <c r="K5872" t="s">
        <v>20</v>
      </c>
      <c r="L5872" t="s">
        <v>20</v>
      </c>
      <c r="O5872" t="s">
        <v>16311</v>
      </c>
      <c r="P5872" t="s">
        <v>20</v>
      </c>
      <c r="Q5872" t="s">
        <v>20</v>
      </c>
      <c r="R5872" t="s">
        <v>16312</v>
      </c>
      <c r="S5872" t="s">
        <v>20</v>
      </c>
    </row>
    <row r="5873" spans="1:19" x14ac:dyDescent="0.25">
      <c r="A5873">
        <v>4752</v>
      </c>
      <c r="B5873" t="s">
        <v>16313</v>
      </c>
      <c r="C5873" t="s">
        <v>20</v>
      </c>
      <c r="D5873" t="s">
        <v>20</v>
      </c>
      <c r="E5873" t="s">
        <v>20</v>
      </c>
      <c r="F5873" t="s">
        <v>20</v>
      </c>
      <c r="G5873" t="s">
        <v>20</v>
      </c>
      <c r="H5873" s="2">
        <v>43038.59447916667</v>
      </c>
      <c r="I5873" t="s">
        <v>20</v>
      </c>
      <c r="J5873" t="s">
        <v>20</v>
      </c>
      <c r="K5873" t="s">
        <v>20</v>
      </c>
      <c r="L5873" t="s">
        <v>20</v>
      </c>
      <c r="M5873" t="s">
        <v>20</v>
      </c>
      <c r="O5873" t="s">
        <v>16314</v>
      </c>
      <c r="P5873" t="s">
        <v>20</v>
      </c>
      <c r="R5873" t="s">
        <v>16315</v>
      </c>
      <c r="S5873" t="s">
        <v>20</v>
      </c>
    </row>
    <row r="5874" spans="1:19" x14ac:dyDescent="0.25">
      <c r="A5874">
        <v>5396</v>
      </c>
      <c r="B5874" t="s">
        <v>16316</v>
      </c>
      <c r="C5874" t="s">
        <v>30</v>
      </c>
      <c r="E5874" t="s">
        <v>30</v>
      </c>
      <c r="G5874" t="s">
        <v>920</v>
      </c>
      <c r="H5874" s="2">
        <v>43037.877013888887</v>
      </c>
      <c r="I5874" t="s">
        <v>20</v>
      </c>
      <c r="O5874" t="s">
        <v>16317</v>
      </c>
      <c r="R5874" t="s">
        <v>922</v>
      </c>
      <c r="S5874" t="s">
        <v>923</v>
      </c>
    </row>
    <row r="5875" spans="1:19" x14ac:dyDescent="0.25">
      <c r="A5875">
        <v>64028</v>
      </c>
      <c r="B5875" t="s">
        <v>16318</v>
      </c>
      <c r="C5875" t="s">
        <v>20</v>
      </c>
      <c r="D5875" t="s">
        <v>20</v>
      </c>
      <c r="E5875" t="s">
        <v>20</v>
      </c>
      <c r="F5875" t="s">
        <v>20</v>
      </c>
      <c r="G5875" t="s">
        <v>20</v>
      </c>
      <c r="H5875" s="2">
        <v>43021.55878472222</v>
      </c>
      <c r="I5875" t="s">
        <v>20</v>
      </c>
      <c r="J5875" t="s">
        <v>20</v>
      </c>
      <c r="K5875" t="s">
        <v>20</v>
      </c>
      <c r="L5875" t="s">
        <v>20</v>
      </c>
      <c r="O5875" t="s">
        <v>16319</v>
      </c>
      <c r="P5875" t="s">
        <v>20</v>
      </c>
      <c r="Q5875" t="s">
        <v>20</v>
      </c>
      <c r="R5875" t="s">
        <v>16320</v>
      </c>
      <c r="S5875" t="s">
        <v>20</v>
      </c>
    </row>
    <row r="5876" spans="1:19" x14ac:dyDescent="0.25">
      <c r="A5876">
        <v>81518</v>
      </c>
      <c r="B5876" t="s">
        <v>16321</v>
      </c>
      <c r="C5876" t="s">
        <v>20</v>
      </c>
      <c r="D5876" t="s">
        <v>20</v>
      </c>
      <c r="E5876" t="s">
        <v>20</v>
      </c>
      <c r="F5876" t="s">
        <v>20</v>
      </c>
      <c r="G5876" t="s">
        <v>20</v>
      </c>
      <c r="H5876" s="2">
        <v>43012.366018518522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O5876" t="s">
        <v>16322</v>
      </c>
      <c r="P5876" t="s">
        <v>20</v>
      </c>
      <c r="Q5876" t="s">
        <v>20</v>
      </c>
      <c r="R5876" t="s">
        <v>16323</v>
      </c>
      <c r="S5876" t="s">
        <v>20</v>
      </c>
    </row>
    <row r="5877" spans="1:19" x14ac:dyDescent="0.25">
      <c r="A5877">
        <v>80036</v>
      </c>
      <c r="B5877" t="s">
        <v>16324</v>
      </c>
      <c r="C5877" t="s">
        <v>20</v>
      </c>
      <c r="D5877" t="s">
        <v>20</v>
      </c>
      <c r="E5877" t="s">
        <v>20</v>
      </c>
      <c r="F5877" t="s">
        <v>20</v>
      </c>
      <c r="G5877" t="s">
        <v>20</v>
      </c>
      <c r="H5877" s="2">
        <v>43012.570775462962</v>
      </c>
      <c r="I5877" t="s">
        <v>20</v>
      </c>
      <c r="J5877" t="s">
        <v>20</v>
      </c>
      <c r="K5877" t="s">
        <v>20</v>
      </c>
      <c r="L5877" t="s">
        <v>20</v>
      </c>
      <c r="O5877" t="s">
        <v>16325</v>
      </c>
      <c r="P5877" t="s">
        <v>20</v>
      </c>
      <c r="Q5877" t="s">
        <v>20</v>
      </c>
      <c r="R5877" t="s">
        <v>16326</v>
      </c>
      <c r="S5877" t="s">
        <v>20</v>
      </c>
    </row>
    <row r="5878" spans="1:19" x14ac:dyDescent="0.25">
      <c r="A5878">
        <v>68019</v>
      </c>
      <c r="B5878" t="s">
        <v>16327</v>
      </c>
      <c r="C5878" t="s">
        <v>30</v>
      </c>
      <c r="E5878" t="s">
        <v>30</v>
      </c>
      <c r="G5878" t="s">
        <v>920</v>
      </c>
      <c r="H5878" s="2">
        <v>43033.483541666668</v>
      </c>
      <c r="I5878" t="s">
        <v>20</v>
      </c>
      <c r="O5878" s="1" t="s">
        <v>16328</v>
      </c>
      <c r="R5878" t="s">
        <v>922</v>
      </c>
      <c r="S5878" t="s">
        <v>923</v>
      </c>
    </row>
    <row r="5879" spans="1:19" x14ac:dyDescent="0.25">
      <c r="A5879">
        <v>5896</v>
      </c>
      <c r="B5879" t="s">
        <v>16329</v>
      </c>
      <c r="C5879" t="s">
        <v>20</v>
      </c>
      <c r="D5879" t="s">
        <v>20</v>
      </c>
      <c r="E5879" t="s">
        <v>20</v>
      </c>
      <c r="F5879" t="s">
        <v>20</v>
      </c>
      <c r="G5879" t="s">
        <v>20</v>
      </c>
      <c r="H5879" s="2">
        <v>43037.630428240744</v>
      </c>
      <c r="I5879" t="s">
        <v>20</v>
      </c>
      <c r="J5879" t="s">
        <v>20</v>
      </c>
      <c r="K5879" t="s">
        <v>20</v>
      </c>
      <c r="L5879" t="s">
        <v>20</v>
      </c>
      <c r="O5879" t="s">
        <v>16330</v>
      </c>
      <c r="P5879" t="s">
        <v>20</v>
      </c>
      <c r="Q5879" t="s">
        <v>20</v>
      </c>
      <c r="R5879" t="s">
        <v>7952</v>
      </c>
      <c r="S5879" t="s">
        <v>20</v>
      </c>
    </row>
    <row r="5880" spans="1:19" x14ac:dyDescent="0.25">
      <c r="A5880">
        <v>21409</v>
      </c>
      <c r="B5880" t="s">
        <v>16331</v>
      </c>
      <c r="C5880" t="s">
        <v>20</v>
      </c>
      <c r="D5880" t="s">
        <v>20</v>
      </c>
      <c r="E5880" t="s">
        <v>20</v>
      </c>
      <c r="F5880" t="s">
        <v>20</v>
      </c>
      <c r="G5880" t="s">
        <v>20</v>
      </c>
      <c r="H5880" s="2">
        <v>43017.609560185185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O5880" t="s">
        <v>16332</v>
      </c>
      <c r="P5880" t="s">
        <v>20</v>
      </c>
      <c r="Q5880" t="s">
        <v>20</v>
      </c>
      <c r="R5880" t="s">
        <v>16333</v>
      </c>
      <c r="S5880" t="s">
        <v>20</v>
      </c>
    </row>
    <row r="5881" spans="1:19" x14ac:dyDescent="0.25">
      <c r="A5881">
        <v>19417</v>
      </c>
      <c r="B5881" t="s">
        <v>16334</v>
      </c>
      <c r="C5881" t="s">
        <v>20</v>
      </c>
      <c r="D5881" t="s">
        <v>20</v>
      </c>
      <c r="E5881" t="s">
        <v>20</v>
      </c>
      <c r="F5881" t="s">
        <v>20</v>
      </c>
      <c r="G5881" t="s">
        <v>20</v>
      </c>
      <c r="H5881" s="2">
        <v>43018.663437499999</v>
      </c>
      <c r="I5881" t="s">
        <v>20</v>
      </c>
      <c r="J5881" t="s">
        <v>20</v>
      </c>
      <c r="K5881" t="s">
        <v>20</v>
      </c>
      <c r="L5881" t="s">
        <v>20</v>
      </c>
      <c r="O5881" t="s">
        <v>16335</v>
      </c>
      <c r="P5881" t="s">
        <v>20</v>
      </c>
      <c r="Q5881" t="s">
        <v>20</v>
      </c>
      <c r="R5881" t="s">
        <v>16336</v>
      </c>
      <c r="S5881" t="s">
        <v>20</v>
      </c>
    </row>
  </sheetData>
  <autoFilter ref="A1:S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tabSelected="1" workbookViewId="0">
      <selection activeCell="I4" sqref="I4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8.5703125" bestFit="1" customWidth="1"/>
    <col min="4" max="4" width="7.28515625" bestFit="1" customWidth="1"/>
    <col min="5" max="5" width="10.140625" bestFit="1" customWidth="1"/>
    <col min="6" max="6" width="10.42578125" bestFit="1" customWidth="1"/>
    <col min="7" max="7" width="13.5703125" bestFit="1" customWidth="1"/>
    <col min="8" max="8" width="9.140625" bestFit="1" customWidth="1"/>
    <col min="9" max="9" width="7.28515625" bestFit="1" customWidth="1"/>
    <col min="10" max="10" width="12.140625" bestFit="1" customWidth="1"/>
    <col min="11" max="11" width="10.140625" bestFit="1" customWidth="1"/>
    <col min="12" max="12" width="10.42578125" bestFit="1" customWidth="1"/>
    <col min="13" max="13" width="10.140625" bestFit="1" customWidth="1"/>
    <col min="14" max="14" width="10.42578125" bestFit="1" customWidth="1"/>
    <col min="15" max="15" width="13.5703125" bestFit="1" customWidth="1"/>
    <col min="16" max="16" width="9.140625" bestFit="1" customWidth="1"/>
    <col min="17" max="17" width="12.140625" bestFit="1" customWidth="1"/>
    <col min="18" max="18" width="13.5703125" bestFit="1" customWidth="1"/>
    <col min="20" max="20" width="7.28515625" bestFit="1" customWidth="1"/>
    <col min="21" max="22" width="12.140625" bestFit="1" customWidth="1"/>
    <col min="23" max="23" width="11.28515625" bestFit="1" customWidth="1"/>
  </cols>
  <sheetData>
    <row r="1" spans="1:23" x14ac:dyDescent="0.25">
      <c r="A1" s="12" t="s">
        <v>16341</v>
      </c>
      <c r="B1" s="12" t="s">
        <v>16342</v>
      </c>
    </row>
    <row r="2" spans="1:23" x14ac:dyDescent="0.25">
      <c r="B2" t="s">
        <v>20</v>
      </c>
      <c r="K2" t="s">
        <v>16350</v>
      </c>
      <c r="L2" t="s">
        <v>30</v>
      </c>
      <c r="R2" t="s">
        <v>16351</v>
      </c>
      <c r="S2" t="s">
        <v>16340</v>
      </c>
      <c r="V2" t="s">
        <v>16352</v>
      </c>
      <c r="W2" t="s">
        <v>16338</v>
      </c>
    </row>
    <row r="3" spans="1:23" x14ac:dyDescent="0.25">
      <c r="B3" t="s">
        <v>20</v>
      </c>
      <c r="E3" t="s">
        <v>16350</v>
      </c>
      <c r="F3" t="s">
        <v>30</v>
      </c>
      <c r="G3" t="s">
        <v>16351</v>
      </c>
      <c r="H3" t="s">
        <v>16340</v>
      </c>
      <c r="J3" t="s">
        <v>16352</v>
      </c>
      <c r="L3" t="s">
        <v>20</v>
      </c>
      <c r="M3" t="s">
        <v>16350</v>
      </c>
      <c r="N3" t="s">
        <v>30</v>
      </c>
      <c r="O3" t="s">
        <v>16351</v>
      </c>
      <c r="P3" t="s">
        <v>16340</v>
      </c>
      <c r="Q3" t="s">
        <v>16352</v>
      </c>
      <c r="S3" t="s">
        <v>16340</v>
      </c>
      <c r="U3" t="s">
        <v>16352</v>
      </c>
    </row>
    <row r="4" spans="1:23" x14ac:dyDescent="0.25">
      <c r="A4" s="12" t="s">
        <v>16337</v>
      </c>
      <c r="B4" t="s">
        <v>20</v>
      </c>
      <c r="C4" t="s">
        <v>30</v>
      </c>
      <c r="D4" t="s">
        <v>16340</v>
      </c>
      <c r="F4" t="s">
        <v>16340</v>
      </c>
      <c r="H4" t="s">
        <v>20</v>
      </c>
      <c r="I4" t="s">
        <v>16340</v>
      </c>
      <c r="L4" t="s">
        <v>16340</v>
      </c>
      <c r="N4" t="s">
        <v>16340</v>
      </c>
      <c r="P4" t="s">
        <v>16340</v>
      </c>
      <c r="S4" t="s">
        <v>20</v>
      </c>
      <c r="T4" t="s">
        <v>16340</v>
      </c>
    </row>
    <row r="5" spans="1:23" x14ac:dyDescent="0.25">
      <c r="A5" s="13" t="s">
        <v>16343</v>
      </c>
      <c r="B5" s="14">
        <v>30</v>
      </c>
      <c r="C5" s="14">
        <v>2</v>
      </c>
      <c r="D5" s="14"/>
      <c r="E5" s="14">
        <v>32</v>
      </c>
      <c r="F5" s="14"/>
      <c r="G5" s="14"/>
      <c r="H5" s="14">
        <v>19</v>
      </c>
      <c r="I5" s="14"/>
      <c r="J5" s="14">
        <v>19</v>
      </c>
      <c r="K5" s="14">
        <v>51</v>
      </c>
      <c r="L5" s="14"/>
      <c r="M5" s="14"/>
      <c r="N5" s="14"/>
      <c r="O5" s="14"/>
      <c r="P5" s="14"/>
      <c r="Q5" s="14"/>
      <c r="R5" s="14"/>
      <c r="S5" s="14">
        <v>7</v>
      </c>
      <c r="T5" s="14"/>
      <c r="U5" s="14">
        <v>7</v>
      </c>
      <c r="V5" s="14">
        <v>7</v>
      </c>
      <c r="W5" s="14">
        <v>58</v>
      </c>
    </row>
    <row r="6" spans="1:23" x14ac:dyDescent="0.25">
      <c r="A6" s="13" t="s">
        <v>16344</v>
      </c>
      <c r="B6" s="14">
        <v>11</v>
      </c>
      <c r="C6" s="14">
        <v>3</v>
      </c>
      <c r="D6" s="14">
        <v>146</v>
      </c>
      <c r="E6" s="14">
        <v>160</v>
      </c>
      <c r="F6" s="14"/>
      <c r="G6" s="14"/>
      <c r="H6" s="14">
        <v>9</v>
      </c>
      <c r="I6" s="14">
        <v>85</v>
      </c>
      <c r="J6" s="14">
        <v>94</v>
      </c>
      <c r="K6" s="14">
        <v>254</v>
      </c>
      <c r="L6" s="14">
        <v>3</v>
      </c>
      <c r="M6" s="14">
        <v>3</v>
      </c>
      <c r="N6" s="14">
        <v>1</v>
      </c>
      <c r="O6" s="14">
        <v>1</v>
      </c>
      <c r="P6" s="14"/>
      <c r="Q6" s="14"/>
      <c r="R6" s="14">
        <v>4</v>
      </c>
      <c r="S6" s="14">
        <v>4</v>
      </c>
      <c r="T6" s="14">
        <v>14</v>
      </c>
      <c r="U6" s="14">
        <v>18</v>
      </c>
      <c r="V6" s="14">
        <v>18</v>
      </c>
      <c r="W6" s="14">
        <v>276</v>
      </c>
    </row>
    <row r="7" spans="1:23" x14ac:dyDescent="0.25">
      <c r="A7" s="13" t="s">
        <v>16345</v>
      </c>
      <c r="B7" s="14"/>
      <c r="C7" s="14"/>
      <c r="D7" s="14">
        <v>613</v>
      </c>
      <c r="E7" s="14">
        <v>613</v>
      </c>
      <c r="F7" s="14">
        <v>1</v>
      </c>
      <c r="G7" s="14">
        <v>1</v>
      </c>
      <c r="H7" s="14"/>
      <c r="I7" s="14">
        <v>361</v>
      </c>
      <c r="J7" s="14">
        <v>361</v>
      </c>
      <c r="K7" s="14">
        <v>975</v>
      </c>
      <c r="L7" s="14">
        <v>5</v>
      </c>
      <c r="M7" s="14">
        <v>5</v>
      </c>
      <c r="N7" s="14"/>
      <c r="O7" s="14"/>
      <c r="P7" s="14">
        <v>3</v>
      </c>
      <c r="Q7" s="14">
        <v>3</v>
      </c>
      <c r="R7" s="14">
        <v>8</v>
      </c>
      <c r="S7" s="14"/>
      <c r="T7" s="14">
        <v>150</v>
      </c>
      <c r="U7" s="14">
        <v>150</v>
      </c>
      <c r="V7" s="14">
        <v>150</v>
      </c>
      <c r="W7" s="14">
        <v>1133</v>
      </c>
    </row>
    <row r="8" spans="1:23" x14ac:dyDescent="0.25">
      <c r="A8" s="13" t="s">
        <v>16346</v>
      </c>
      <c r="B8" s="14"/>
      <c r="C8" s="14"/>
      <c r="D8" s="14">
        <v>668</v>
      </c>
      <c r="E8" s="14">
        <v>668</v>
      </c>
      <c r="F8" s="14">
        <v>1</v>
      </c>
      <c r="G8" s="14">
        <v>1</v>
      </c>
      <c r="H8" s="14"/>
      <c r="I8" s="14">
        <v>333</v>
      </c>
      <c r="J8" s="14">
        <v>333</v>
      </c>
      <c r="K8" s="14">
        <v>1002</v>
      </c>
      <c r="L8" s="14">
        <v>6</v>
      </c>
      <c r="M8" s="14">
        <v>6</v>
      </c>
      <c r="N8" s="14"/>
      <c r="O8" s="14"/>
      <c r="P8" s="14">
        <v>3</v>
      </c>
      <c r="Q8" s="14">
        <v>3</v>
      </c>
      <c r="R8" s="14">
        <v>9</v>
      </c>
      <c r="S8" s="14"/>
      <c r="T8" s="14">
        <v>217</v>
      </c>
      <c r="U8" s="14">
        <v>217</v>
      </c>
      <c r="V8" s="14">
        <v>217</v>
      </c>
      <c r="W8" s="14">
        <v>1228</v>
      </c>
    </row>
    <row r="9" spans="1:23" x14ac:dyDescent="0.25">
      <c r="A9" s="13" t="s">
        <v>16347</v>
      </c>
      <c r="B9" s="14"/>
      <c r="C9" s="14"/>
      <c r="D9" s="14">
        <v>635</v>
      </c>
      <c r="E9" s="14">
        <v>635</v>
      </c>
      <c r="F9" s="14"/>
      <c r="G9" s="14"/>
      <c r="H9" s="14"/>
      <c r="I9" s="14">
        <v>329</v>
      </c>
      <c r="J9" s="14">
        <v>329</v>
      </c>
      <c r="K9" s="14">
        <v>964</v>
      </c>
      <c r="L9" s="14">
        <v>11</v>
      </c>
      <c r="M9" s="14">
        <v>11</v>
      </c>
      <c r="N9" s="14"/>
      <c r="O9" s="14"/>
      <c r="P9" s="14">
        <v>5</v>
      </c>
      <c r="Q9" s="14">
        <v>5</v>
      </c>
      <c r="R9" s="14">
        <v>16</v>
      </c>
      <c r="S9" s="14"/>
      <c r="T9" s="14">
        <v>273</v>
      </c>
      <c r="U9" s="14">
        <v>273</v>
      </c>
      <c r="V9" s="14">
        <v>273</v>
      </c>
      <c r="W9" s="14">
        <v>1253</v>
      </c>
    </row>
    <row r="10" spans="1:23" x14ac:dyDescent="0.25">
      <c r="A10" s="13" t="s">
        <v>16348</v>
      </c>
      <c r="B10" s="14"/>
      <c r="C10" s="14"/>
      <c r="D10" s="14">
        <v>878</v>
      </c>
      <c r="E10" s="14">
        <v>878</v>
      </c>
      <c r="F10" s="14">
        <v>2</v>
      </c>
      <c r="G10" s="14">
        <v>2</v>
      </c>
      <c r="H10" s="14"/>
      <c r="I10" s="14">
        <v>557</v>
      </c>
      <c r="J10" s="14">
        <v>557</v>
      </c>
      <c r="K10" s="14">
        <v>1437</v>
      </c>
      <c r="L10" s="14">
        <v>9</v>
      </c>
      <c r="M10" s="14">
        <v>9</v>
      </c>
      <c r="N10" s="14"/>
      <c r="O10" s="14"/>
      <c r="P10" s="14">
        <v>10</v>
      </c>
      <c r="Q10" s="14">
        <v>10</v>
      </c>
      <c r="R10" s="14">
        <v>19</v>
      </c>
      <c r="S10" s="14"/>
      <c r="T10" s="14">
        <v>476</v>
      </c>
      <c r="U10" s="14">
        <v>476</v>
      </c>
      <c r="V10" s="14">
        <v>476</v>
      </c>
      <c r="W10" s="14">
        <v>1932</v>
      </c>
    </row>
    <row r="11" spans="1:23" x14ac:dyDescent="0.25">
      <c r="A11" s="13" t="s">
        <v>16338</v>
      </c>
      <c r="B11" s="14">
        <v>41</v>
      </c>
      <c r="C11" s="14">
        <v>5</v>
      </c>
      <c r="D11" s="14">
        <v>2940</v>
      </c>
      <c r="E11" s="14">
        <v>2986</v>
      </c>
      <c r="F11" s="14">
        <v>4</v>
      </c>
      <c r="G11" s="14">
        <v>4</v>
      </c>
      <c r="H11" s="14">
        <v>28</v>
      </c>
      <c r="I11" s="14">
        <v>1665</v>
      </c>
      <c r="J11" s="14">
        <v>1693</v>
      </c>
      <c r="K11" s="14">
        <v>4683</v>
      </c>
      <c r="L11" s="14">
        <v>34</v>
      </c>
      <c r="M11" s="14">
        <v>34</v>
      </c>
      <c r="N11" s="14">
        <v>1</v>
      </c>
      <c r="O11" s="14">
        <v>1</v>
      </c>
      <c r="P11" s="14">
        <v>21</v>
      </c>
      <c r="Q11" s="14">
        <v>21</v>
      </c>
      <c r="R11" s="14">
        <v>56</v>
      </c>
      <c r="S11" s="14">
        <v>11</v>
      </c>
      <c r="T11" s="14">
        <v>1130</v>
      </c>
      <c r="U11" s="14">
        <v>1141</v>
      </c>
      <c r="V11" s="14">
        <v>1141</v>
      </c>
      <c r="W11" s="14">
        <v>5880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opLeftCell="A7" zoomScaleNormal="100" workbookViewId="0">
      <selection activeCell="F21" sqref="F21"/>
    </sheetView>
  </sheetViews>
  <sheetFormatPr defaultRowHeight="15" x14ac:dyDescent="0.25"/>
  <cols>
    <col min="1" max="3" width="26.7109375" bestFit="1" customWidth="1"/>
    <col min="4" max="5" width="11.28515625" bestFit="1" customWidth="1"/>
    <col min="6" max="6" width="6.140625" bestFit="1" customWidth="1"/>
    <col min="7" max="7" width="5.85546875" bestFit="1" customWidth="1"/>
    <col min="8" max="8" width="11.28515625" bestFit="1" customWidth="1"/>
    <col min="9" max="10" width="7.5703125" bestFit="1" customWidth="1"/>
    <col min="11" max="11" width="9.7109375" bestFit="1" customWidth="1"/>
    <col min="12" max="41" width="6.7109375" bestFit="1" customWidth="1"/>
    <col min="42" max="42" width="8.85546875" bestFit="1" customWidth="1"/>
    <col min="43" max="73" width="6.140625" bestFit="1" customWidth="1"/>
    <col min="74" max="74" width="8.28515625" bestFit="1" customWidth="1"/>
    <col min="75" max="105" width="7.140625" bestFit="1" customWidth="1"/>
    <col min="106" max="106" width="9.28515625" bestFit="1" customWidth="1"/>
    <col min="107" max="136" width="7" bestFit="1" customWidth="1"/>
    <col min="137" max="137" width="9.140625" bestFit="1" customWidth="1"/>
    <col min="138" max="165" width="6.7109375" bestFit="1" customWidth="1"/>
    <col min="166" max="166" width="8.85546875" bestFit="1" customWidth="1"/>
    <col min="167" max="167" width="11.28515625" bestFit="1" customWidth="1"/>
    <col min="168" max="5875" width="15.85546875" bestFit="1" customWidth="1"/>
    <col min="5876" max="5876" width="11.28515625" bestFit="1" customWidth="1"/>
  </cols>
  <sheetData>
    <row r="1" spans="1:4" x14ac:dyDescent="0.25">
      <c r="A1" s="12" t="s">
        <v>16339</v>
      </c>
      <c r="B1" s="12" t="s">
        <v>16342</v>
      </c>
    </row>
    <row r="2" spans="1:4" x14ac:dyDescent="0.25">
      <c r="A2" s="12" t="s">
        <v>16337</v>
      </c>
      <c r="B2" t="s">
        <v>20</v>
      </c>
      <c r="C2" t="s">
        <v>30</v>
      </c>
      <c r="D2" t="s">
        <v>16338</v>
      </c>
    </row>
    <row r="3" spans="1:4" x14ac:dyDescent="0.25">
      <c r="A3" s="13" t="s">
        <v>16343</v>
      </c>
      <c r="B3" s="14">
        <v>56</v>
      </c>
      <c r="C3" s="14">
        <v>2</v>
      </c>
      <c r="D3" s="14">
        <v>58</v>
      </c>
    </row>
    <row r="4" spans="1:4" x14ac:dyDescent="0.25">
      <c r="A4" s="13" t="s">
        <v>16344</v>
      </c>
      <c r="B4" s="14">
        <v>267</v>
      </c>
      <c r="C4" s="14">
        <v>9</v>
      </c>
      <c r="D4" s="14">
        <v>276</v>
      </c>
    </row>
    <row r="5" spans="1:4" x14ac:dyDescent="0.25">
      <c r="A5" s="13" t="s">
        <v>16345</v>
      </c>
      <c r="B5" s="14">
        <v>1013</v>
      </c>
      <c r="C5" s="14">
        <v>120</v>
      </c>
      <c r="D5" s="14">
        <v>1133</v>
      </c>
    </row>
    <row r="6" spans="1:4" x14ac:dyDescent="0.25">
      <c r="A6" s="13" t="s">
        <v>16346</v>
      </c>
      <c r="B6" s="14">
        <v>1017</v>
      </c>
      <c r="C6" s="14">
        <v>211</v>
      </c>
      <c r="D6" s="14">
        <v>1228</v>
      </c>
    </row>
    <row r="7" spans="1:4" x14ac:dyDescent="0.25">
      <c r="A7" s="13" t="s">
        <v>16347</v>
      </c>
      <c r="B7" s="14">
        <v>901</v>
      </c>
      <c r="C7" s="14">
        <v>352</v>
      </c>
      <c r="D7" s="14">
        <v>1253</v>
      </c>
    </row>
    <row r="8" spans="1:4" x14ac:dyDescent="0.25">
      <c r="A8" s="13" t="s">
        <v>16348</v>
      </c>
      <c r="B8" s="14">
        <v>1152</v>
      </c>
      <c r="C8" s="14">
        <v>780</v>
      </c>
      <c r="D8" s="14">
        <v>1932</v>
      </c>
    </row>
    <row r="9" spans="1:4" x14ac:dyDescent="0.25">
      <c r="A9" s="13" t="s">
        <v>16338</v>
      </c>
      <c r="B9" s="14">
        <v>4406</v>
      </c>
      <c r="C9" s="14">
        <v>1474</v>
      </c>
      <c r="D9" s="14">
        <v>5880</v>
      </c>
    </row>
    <row r="52" spans="1:3" x14ac:dyDescent="0.25">
      <c r="A52" s="3"/>
      <c r="B52" s="4"/>
      <c r="C52" s="5"/>
    </row>
    <row r="53" spans="1:3" x14ac:dyDescent="0.25">
      <c r="A53" s="6"/>
      <c r="B53" s="7"/>
      <c r="C53" s="8"/>
    </row>
    <row r="54" spans="1:3" x14ac:dyDescent="0.25">
      <c r="A54" s="6"/>
      <c r="B54" s="7"/>
      <c r="C54" s="8"/>
    </row>
    <row r="55" spans="1:3" x14ac:dyDescent="0.25">
      <c r="A55" s="6"/>
      <c r="B55" s="7"/>
      <c r="C55" s="8"/>
    </row>
    <row r="56" spans="1:3" x14ac:dyDescent="0.25">
      <c r="A56" s="6"/>
      <c r="B56" s="7"/>
      <c r="C56" s="8"/>
    </row>
    <row r="57" spans="1:3" x14ac:dyDescent="0.25">
      <c r="A57" s="6"/>
      <c r="B57" s="7"/>
      <c r="C57" s="8"/>
    </row>
    <row r="58" spans="1:3" x14ac:dyDescent="0.25">
      <c r="A58" s="6"/>
      <c r="B58" s="7"/>
      <c r="C58" s="8"/>
    </row>
    <row r="59" spans="1:3" x14ac:dyDescent="0.25">
      <c r="A59" s="6"/>
      <c r="B59" s="7"/>
      <c r="C59" s="8"/>
    </row>
    <row r="60" spans="1:3" x14ac:dyDescent="0.25">
      <c r="A60" s="6"/>
      <c r="B60" s="7"/>
      <c r="C60" s="8"/>
    </row>
    <row r="61" spans="1:3" x14ac:dyDescent="0.25">
      <c r="A61" s="6"/>
      <c r="B61" s="7"/>
      <c r="C61" s="8"/>
    </row>
    <row r="62" spans="1:3" x14ac:dyDescent="0.25">
      <c r="A62" s="6"/>
      <c r="B62" s="7"/>
      <c r="C62" s="8"/>
    </row>
    <row r="63" spans="1:3" x14ac:dyDescent="0.25">
      <c r="A63" s="6"/>
      <c r="B63" s="7"/>
      <c r="C63" s="8"/>
    </row>
    <row r="64" spans="1:3" x14ac:dyDescent="0.25">
      <c r="A64" s="6"/>
      <c r="B64" s="7"/>
      <c r="C64" s="8"/>
    </row>
    <row r="65" spans="1:3" x14ac:dyDescent="0.25">
      <c r="A65" s="6"/>
      <c r="B65" s="7"/>
      <c r="C65" s="8"/>
    </row>
    <row r="66" spans="1:3" x14ac:dyDescent="0.25">
      <c r="A66" s="6"/>
      <c r="B66" s="7"/>
      <c r="C66" s="8"/>
    </row>
    <row r="67" spans="1:3" x14ac:dyDescent="0.25">
      <c r="A67" s="6"/>
      <c r="B67" s="7"/>
      <c r="C67" s="8"/>
    </row>
    <row r="68" spans="1:3" x14ac:dyDescent="0.25">
      <c r="A68" s="6"/>
      <c r="B68" s="7"/>
      <c r="C68" s="8"/>
    </row>
    <row r="69" spans="1:3" x14ac:dyDescent="0.25">
      <c r="A69" s="9"/>
      <c r="B69" s="10"/>
      <c r="C69" s="11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"/>
  <sheetViews>
    <sheetView topLeftCell="A9" workbookViewId="0">
      <selection activeCell="E19" sqref="E19"/>
    </sheetView>
  </sheetViews>
  <sheetFormatPr defaultRowHeight="15" x14ac:dyDescent="0.25"/>
  <cols>
    <col min="1" max="2" width="12.7109375" bestFit="1" customWidth="1"/>
    <col min="3" max="5" width="26.7109375" bestFit="1" customWidth="1"/>
    <col min="6" max="6" width="11.28515625" bestFit="1" customWidth="1"/>
    <col min="7" max="7" width="26.7109375" bestFit="1" customWidth="1"/>
    <col min="8" max="8" width="11.28515625" bestFit="1" customWidth="1"/>
  </cols>
  <sheetData>
    <row r="3" spans="1:6" x14ac:dyDescent="0.25">
      <c r="A3" s="12" t="s">
        <v>16341</v>
      </c>
      <c r="C3" s="12" t="s">
        <v>3</v>
      </c>
    </row>
    <row r="4" spans="1:6" x14ac:dyDescent="0.25">
      <c r="A4" s="12" t="s">
        <v>16349</v>
      </c>
      <c r="B4" s="12" t="s">
        <v>7</v>
      </c>
      <c r="C4" t="s">
        <v>20</v>
      </c>
      <c r="D4" t="s">
        <v>30</v>
      </c>
      <c r="E4" t="s">
        <v>16340</v>
      </c>
      <c r="F4" t="s">
        <v>16338</v>
      </c>
    </row>
    <row r="5" spans="1:6" x14ac:dyDescent="0.25">
      <c r="A5" t="s">
        <v>16343</v>
      </c>
      <c r="C5" s="14">
        <v>58</v>
      </c>
      <c r="D5" s="14"/>
      <c r="E5" s="14"/>
      <c r="F5" s="14">
        <v>58</v>
      </c>
    </row>
    <row r="6" spans="1:6" x14ac:dyDescent="0.25">
      <c r="A6" t="s">
        <v>16344</v>
      </c>
      <c r="C6" s="14">
        <v>272</v>
      </c>
      <c r="D6" s="14">
        <v>3</v>
      </c>
      <c r="E6" s="14">
        <v>1</v>
      </c>
      <c r="F6" s="14">
        <v>276</v>
      </c>
    </row>
    <row r="7" spans="1:6" x14ac:dyDescent="0.25">
      <c r="A7" t="s">
        <v>16345</v>
      </c>
      <c r="C7" s="14">
        <v>1019</v>
      </c>
      <c r="D7" s="14">
        <v>18</v>
      </c>
      <c r="E7" s="14">
        <v>96</v>
      </c>
      <c r="F7" s="14">
        <v>1133</v>
      </c>
    </row>
    <row r="8" spans="1:6" x14ac:dyDescent="0.25">
      <c r="A8" t="s">
        <v>16346</v>
      </c>
      <c r="C8" s="14">
        <v>1034</v>
      </c>
      <c r="D8" s="14">
        <v>29</v>
      </c>
      <c r="E8" s="14">
        <v>165</v>
      </c>
      <c r="F8" s="14">
        <v>1228</v>
      </c>
    </row>
    <row r="9" spans="1:6" x14ac:dyDescent="0.25">
      <c r="A9" t="s">
        <v>16347</v>
      </c>
      <c r="C9" s="14">
        <v>1012</v>
      </c>
      <c r="D9" s="14">
        <v>21</v>
      </c>
      <c r="E9" s="14">
        <v>220</v>
      </c>
      <c r="F9" s="14">
        <v>1253</v>
      </c>
    </row>
    <row r="10" spans="1:6" x14ac:dyDescent="0.25">
      <c r="A10" t="s">
        <v>16348</v>
      </c>
      <c r="C10" s="14">
        <v>1499</v>
      </c>
      <c r="D10" s="14">
        <v>26</v>
      </c>
      <c r="E10" s="14">
        <v>407</v>
      </c>
      <c r="F10" s="14">
        <v>1932</v>
      </c>
    </row>
    <row r="11" spans="1:6" x14ac:dyDescent="0.25">
      <c r="A11" t="s">
        <v>16338</v>
      </c>
      <c r="C11" s="14">
        <v>4894</v>
      </c>
      <c r="D11" s="14">
        <v>97</v>
      </c>
      <c r="E11" s="14">
        <v>889</v>
      </c>
      <c r="F11" s="14">
        <v>5880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opLeftCell="A11" workbookViewId="0">
      <selection activeCell="H20" sqref="H20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8.5703125" bestFit="1" customWidth="1"/>
    <col min="4" max="4" width="11.28515625" bestFit="1" customWidth="1"/>
  </cols>
  <sheetData>
    <row r="1" spans="1:4" x14ac:dyDescent="0.25">
      <c r="A1" s="12" t="s">
        <v>16341</v>
      </c>
      <c r="B1" s="12" t="s">
        <v>16342</v>
      </c>
    </row>
    <row r="2" spans="1:4" x14ac:dyDescent="0.25">
      <c r="A2" s="12" t="s">
        <v>16337</v>
      </c>
      <c r="B2" t="s">
        <v>20</v>
      </c>
      <c r="C2" t="s">
        <v>30</v>
      </c>
      <c r="D2" t="s">
        <v>16338</v>
      </c>
    </row>
    <row r="3" spans="1:4" x14ac:dyDescent="0.25">
      <c r="A3" s="13" t="s">
        <v>16343</v>
      </c>
      <c r="B3" s="14">
        <v>58</v>
      </c>
      <c r="C3" s="14"/>
      <c r="D3" s="14">
        <v>58</v>
      </c>
    </row>
    <row r="4" spans="1:4" x14ac:dyDescent="0.25">
      <c r="A4" s="13" t="s">
        <v>16344</v>
      </c>
      <c r="B4" s="14">
        <v>275</v>
      </c>
      <c r="C4" s="14">
        <v>1</v>
      </c>
      <c r="D4" s="14">
        <v>276</v>
      </c>
    </row>
    <row r="5" spans="1:4" x14ac:dyDescent="0.25">
      <c r="A5" s="13" t="s">
        <v>16345</v>
      </c>
      <c r="B5" s="14">
        <v>1037</v>
      </c>
      <c r="C5" s="14">
        <v>96</v>
      </c>
      <c r="D5" s="14">
        <v>1133</v>
      </c>
    </row>
    <row r="6" spans="1:4" x14ac:dyDescent="0.25">
      <c r="A6" s="13" t="s">
        <v>16346</v>
      </c>
      <c r="B6" s="14">
        <v>1051</v>
      </c>
      <c r="C6" s="14">
        <v>177</v>
      </c>
      <c r="D6" s="14">
        <v>1228</v>
      </c>
    </row>
    <row r="7" spans="1:4" x14ac:dyDescent="0.25">
      <c r="A7" s="13" t="s">
        <v>16347</v>
      </c>
      <c r="B7" s="14">
        <v>930</v>
      </c>
      <c r="C7" s="14">
        <v>323</v>
      </c>
      <c r="D7" s="14">
        <v>1253</v>
      </c>
    </row>
    <row r="8" spans="1:4" x14ac:dyDescent="0.25">
      <c r="A8" s="13" t="s">
        <v>16348</v>
      </c>
      <c r="B8" s="14">
        <v>1192</v>
      </c>
      <c r="C8" s="14">
        <v>740</v>
      </c>
      <c r="D8" s="14">
        <v>1932</v>
      </c>
    </row>
    <row r="9" spans="1:4" x14ac:dyDescent="0.25">
      <c r="A9" s="13" t="s">
        <v>16338</v>
      </c>
      <c r="B9" s="14">
        <v>4543</v>
      </c>
      <c r="C9" s="14">
        <v>1337</v>
      </c>
      <c r="D9" s="14">
        <v>5880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opLeftCell="A4" workbookViewId="0">
      <selection activeCell="J18" sqref="J18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8.5703125" bestFit="1" customWidth="1"/>
    <col min="4" max="4" width="7.28515625" bestFit="1" customWidth="1"/>
    <col min="5" max="5" width="11.28515625" bestFit="1" customWidth="1"/>
  </cols>
  <sheetData>
    <row r="1" spans="1:5" x14ac:dyDescent="0.25">
      <c r="A1" s="12" t="s">
        <v>16341</v>
      </c>
      <c r="B1" s="12" t="s">
        <v>16342</v>
      </c>
    </row>
    <row r="2" spans="1:5" x14ac:dyDescent="0.25">
      <c r="A2" s="12" t="s">
        <v>16337</v>
      </c>
      <c r="B2" t="s">
        <v>20</v>
      </c>
      <c r="C2" t="s">
        <v>30</v>
      </c>
      <c r="D2" t="s">
        <v>16340</v>
      </c>
      <c r="E2" t="s">
        <v>16338</v>
      </c>
    </row>
    <row r="3" spans="1:5" x14ac:dyDescent="0.25">
      <c r="A3" s="13" t="s">
        <v>16343</v>
      </c>
      <c r="B3" s="14">
        <v>58</v>
      </c>
      <c r="C3" s="14"/>
      <c r="D3" s="14"/>
      <c r="E3" s="14">
        <v>58</v>
      </c>
    </row>
    <row r="4" spans="1:5" x14ac:dyDescent="0.25">
      <c r="A4" s="13" t="s">
        <v>16344</v>
      </c>
      <c r="B4" s="14">
        <v>275</v>
      </c>
      <c r="C4" s="14"/>
      <c r="D4" s="14">
        <v>1</v>
      </c>
      <c r="E4" s="14">
        <v>276</v>
      </c>
    </row>
    <row r="5" spans="1:5" x14ac:dyDescent="0.25">
      <c r="A5" s="13" t="s">
        <v>16345</v>
      </c>
      <c r="B5" s="14">
        <v>1037</v>
      </c>
      <c r="C5" s="14"/>
      <c r="D5" s="14">
        <v>96</v>
      </c>
      <c r="E5" s="14">
        <v>1133</v>
      </c>
    </row>
    <row r="6" spans="1:5" x14ac:dyDescent="0.25">
      <c r="A6" s="13" t="s">
        <v>16346</v>
      </c>
      <c r="B6" s="14">
        <v>1055</v>
      </c>
      <c r="C6" s="14">
        <v>8</v>
      </c>
      <c r="D6" s="14">
        <v>165</v>
      </c>
      <c r="E6" s="14">
        <v>1228</v>
      </c>
    </row>
    <row r="7" spans="1:5" x14ac:dyDescent="0.25">
      <c r="A7" s="13" t="s">
        <v>16347</v>
      </c>
      <c r="B7" s="14">
        <v>1023</v>
      </c>
      <c r="C7" s="14">
        <v>9</v>
      </c>
      <c r="D7" s="14">
        <v>221</v>
      </c>
      <c r="E7" s="14">
        <v>1253</v>
      </c>
    </row>
    <row r="8" spans="1:5" x14ac:dyDescent="0.25">
      <c r="A8" s="13" t="s">
        <v>16348</v>
      </c>
      <c r="B8" s="14">
        <v>1519</v>
      </c>
      <c r="C8" s="14">
        <v>6</v>
      </c>
      <c r="D8" s="14">
        <v>407</v>
      </c>
      <c r="E8" s="14">
        <v>1932</v>
      </c>
    </row>
    <row r="9" spans="1:5" x14ac:dyDescent="0.25">
      <c r="A9" s="13" t="s">
        <v>16338</v>
      </c>
      <c r="B9" s="14">
        <v>4967</v>
      </c>
      <c r="C9" s="14">
        <v>23</v>
      </c>
      <c r="D9" s="14">
        <v>890</v>
      </c>
      <c r="E9" s="14">
        <v>5880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I15" sqref="I15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12.140625" bestFit="1" customWidth="1"/>
    <col min="4" max="4" width="11.28515625" bestFit="1" customWidth="1"/>
  </cols>
  <sheetData>
    <row r="1" spans="1:4" x14ac:dyDescent="0.25">
      <c r="A1" s="12" t="s">
        <v>16341</v>
      </c>
      <c r="B1" s="12" t="s">
        <v>16342</v>
      </c>
    </row>
    <row r="2" spans="1:4" x14ac:dyDescent="0.25">
      <c r="A2" s="12" t="s">
        <v>16337</v>
      </c>
      <c r="B2" t="s">
        <v>20</v>
      </c>
      <c r="C2" t="s">
        <v>920</v>
      </c>
      <c r="D2" t="s">
        <v>16338</v>
      </c>
    </row>
    <row r="3" spans="1:4" x14ac:dyDescent="0.25">
      <c r="A3" s="13" t="s">
        <v>16343</v>
      </c>
      <c r="B3" s="14">
        <v>58</v>
      </c>
      <c r="C3" s="14"/>
      <c r="D3" s="14">
        <v>58</v>
      </c>
    </row>
    <row r="4" spans="1:4" x14ac:dyDescent="0.25">
      <c r="A4" s="13" t="s">
        <v>16344</v>
      </c>
      <c r="B4" s="14">
        <v>275</v>
      </c>
      <c r="C4" s="14">
        <v>1</v>
      </c>
      <c r="D4" s="14">
        <v>276</v>
      </c>
    </row>
    <row r="5" spans="1:4" x14ac:dyDescent="0.25">
      <c r="A5" s="13" t="s">
        <v>16345</v>
      </c>
      <c r="B5" s="14">
        <v>1048</v>
      </c>
      <c r="C5" s="14">
        <v>85</v>
      </c>
      <c r="D5" s="14">
        <v>1133</v>
      </c>
    </row>
    <row r="6" spans="1:4" x14ac:dyDescent="0.25">
      <c r="A6" s="13" t="s">
        <v>16346</v>
      </c>
      <c r="B6" s="14">
        <v>1080</v>
      </c>
      <c r="C6" s="14">
        <v>148</v>
      </c>
      <c r="D6" s="14">
        <v>1228</v>
      </c>
    </row>
    <row r="7" spans="1:4" x14ac:dyDescent="0.25">
      <c r="A7" s="13" t="s">
        <v>16347</v>
      </c>
      <c r="B7" s="14">
        <v>1043</v>
      </c>
      <c r="C7" s="14">
        <v>210</v>
      </c>
      <c r="D7" s="14">
        <v>1253</v>
      </c>
    </row>
    <row r="8" spans="1:4" x14ac:dyDescent="0.25">
      <c r="A8" s="13" t="s">
        <v>16348</v>
      </c>
      <c r="B8" s="14">
        <v>1542</v>
      </c>
      <c r="C8" s="14">
        <v>390</v>
      </c>
      <c r="D8" s="14">
        <v>1932</v>
      </c>
    </row>
    <row r="9" spans="1:4" x14ac:dyDescent="0.25">
      <c r="A9" s="13" t="s">
        <v>16338</v>
      </c>
      <c r="B9" s="14">
        <v>5046</v>
      </c>
      <c r="C9" s="14">
        <v>834</v>
      </c>
      <c r="D9" s="14">
        <v>5880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I13" sqref="I13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7.28515625" bestFit="1" customWidth="1"/>
    <col min="4" max="4" width="11.28515625" bestFit="1" customWidth="1"/>
  </cols>
  <sheetData>
    <row r="1" spans="1:4" x14ac:dyDescent="0.25">
      <c r="A1" s="12" t="s">
        <v>16341</v>
      </c>
      <c r="B1" s="12" t="s">
        <v>16342</v>
      </c>
    </row>
    <row r="2" spans="1:4" x14ac:dyDescent="0.25">
      <c r="A2" s="12" t="s">
        <v>16337</v>
      </c>
      <c r="B2" t="s">
        <v>20</v>
      </c>
      <c r="C2" t="s">
        <v>16340</v>
      </c>
      <c r="D2" t="s">
        <v>16338</v>
      </c>
    </row>
    <row r="3" spans="1:4" x14ac:dyDescent="0.25">
      <c r="A3" s="13" t="s">
        <v>16343</v>
      </c>
      <c r="B3" s="14">
        <v>49</v>
      </c>
      <c r="C3" s="14">
        <v>9</v>
      </c>
      <c r="D3" s="14">
        <v>58</v>
      </c>
    </row>
    <row r="4" spans="1:4" x14ac:dyDescent="0.25">
      <c r="A4" s="13" t="s">
        <v>16344</v>
      </c>
      <c r="B4" s="14">
        <v>238</v>
      </c>
      <c r="C4" s="14">
        <v>38</v>
      </c>
      <c r="D4" s="14">
        <v>276</v>
      </c>
    </row>
    <row r="5" spans="1:4" x14ac:dyDescent="0.25">
      <c r="A5" s="13" t="s">
        <v>16345</v>
      </c>
      <c r="B5" s="14">
        <v>1008</v>
      </c>
      <c r="C5" s="14">
        <v>125</v>
      </c>
      <c r="D5" s="14">
        <v>1133</v>
      </c>
    </row>
    <row r="6" spans="1:4" x14ac:dyDescent="0.25">
      <c r="A6" s="13" t="s">
        <v>16346</v>
      </c>
      <c r="B6" s="14">
        <v>1026</v>
      </c>
      <c r="C6" s="14">
        <v>202</v>
      </c>
      <c r="D6" s="14">
        <v>1228</v>
      </c>
    </row>
    <row r="7" spans="1:4" x14ac:dyDescent="0.25">
      <c r="A7" s="13" t="s">
        <v>16347</v>
      </c>
      <c r="B7" s="14">
        <v>986</v>
      </c>
      <c r="C7" s="14">
        <v>267</v>
      </c>
      <c r="D7" s="14">
        <v>1253</v>
      </c>
    </row>
    <row r="8" spans="1:4" x14ac:dyDescent="0.25">
      <c r="A8" s="13" t="s">
        <v>16348</v>
      </c>
      <c r="B8" s="14">
        <v>1484</v>
      </c>
      <c r="C8" s="14">
        <v>448</v>
      </c>
      <c r="D8" s="14">
        <v>1932</v>
      </c>
    </row>
    <row r="9" spans="1:4" x14ac:dyDescent="0.25">
      <c r="A9" s="13" t="s">
        <v>16338</v>
      </c>
      <c r="B9" s="14">
        <v>4791</v>
      </c>
      <c r="C9" s="14">
        <v>1089</v>
      </c>
      <c r="D9" s="14">
        <v>5880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doc_reports_sample</vt:lpstr>
      <vt:lpstr>Sheet7</vt:lpstr>
      <vt:lpstr>result</vt:lpstr>
      <vt:lpstr>visual_authenticity_result</vt:lpstr>
      <vt:lpstr>image_integrity_result</vt:lpstr>
      <vt:lpstr>face_detection_result</vt:lpstr>
      <vt:lpstr>image_quality_result</vt:lpstr>
      <vt:lpstr>police_record_result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 de Bus</dc:creator>
  <cp:lastModifiedBy>Britt de Bus</cp:lastModifiedBy>
  <dcterms:created xsi:type="dcterms:W3CDTF">2020-04-12T14:43:24Z</dcterms:created>
  <dcterms:modified xsi:type="dcterms:W3CDTF">2020-04-12T16:50:26Z</dcterms:modified>
</cp:coreProperties>
</file>