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Product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</row>
    <row r="2">
      <c r="A2" t="inlineStr">
        <is>
          <t>North</t>
        </is>
      </c>
      <c r="B2" t="inlineStr">
        <is>
          <t>Widget A</t>
        </is>
      </c>
      <c r="C2" t="n">
        <v>120</v>
      </c>
      <c r="D2" t="n">
        <v>135</v>
      </c>
      <c r="E2" t="n">
        <v>148</v>
      </c>
      <c r="F2" t="n">
        <v>162</v>
      </c>
    </row>
    <row r="3">
      <c r="A3" t="inlineStr">
        <is>
          <t>North</t>
        </is>
      </c>
      <c r="B3" t="inlineStr">
        <is>
          <t>Widget B</t>
        </is>
      </c>
      <c r="C3" t="n">
        <v>85</v>
      </c>
      <c r="D3" t="n">
        <v>92</v>
      </c>
      <c r="E3" t="n">
        <v>88</v>
      </c>
      <c r="F3" t="n">
        <v>95</v>
      </c>
    </row>
    <row r="4">
      <c r="A4" t="inlineStr">
        <is>
          <t>South</t>
        </is>
      </c>
      <c r="B4" t="inlineStr">
        <is>
          <t>Widget A</t>
        </is>
      </c>
      <c r="C4" t="n">
        <v>200</v>
      </c>
      <c r="D4" t="n">
        <v>210</v>
      </c>
      <c r="E4" t="n">
        <v>195</v>
      </c>
      <c r="F4" t="n">
        <v>220</v>
      </c>
    </row>
    <row r="5">
      <c r="A5" t="inlineStr">
        <is>
          <t>South</t>
        </is>
      </c>
      <c r="B5" t="inlineStr">
        <is>
          <t>Widget B</t>
        </is>
      </c>
      <c r="C5" t="n">
        <v>150</v>
      </c>
      <c r="D5" t="n">
        <v>165</v>
      </c>
      <c r="E5" t="n">
        <v>172</v>
      </c>
      <c r="F5" t="n">
        <v>180</v>
      </c>
    </row>
    <row r="6">
      <c r="A6" t="inlineStr">
        <is>
          <t>East</t>
        </is>
      </c>
      <c r="B6" t="inlineStr">
        <is>
          <t>Gadget C</t>
        </is>
      </c>
      <c r="C6" t="n">
        <v>75</v>
      </c>
      <c r="D6" t="n">
        <v>80</v>
      </c>
      <c r="E6" t="n">
        <v>82</v>
      </c>
      <c r="F6" t="n">
        <v>90</v>
      </c>
    </row>
    <row r="7">
      <c r="A7" t="inlineStr">
        <is>
          <t>West</t>
        </is>
      </c>
      <c r="B7" t="inlineStr">
        <is>
          <t>Gadget C</t>
        </is>
      </c>
      <c r="C7" t="n">
        <v>60</v>
      </c>
      <c r="D7" t="n">
        <v>65</v>
      </c>
      <c r="E7" t="n">
        <v>70</v>
      </c>
      <c r="F7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Q1</t>
        </is>
      </c>
      <c r="B2">
        <f>SUM(Sales!C2:C7)</f>
        <v/>
      </c>
    </row>
    <row r="3">
      <c r="A3" t="inlineStr">
        <is>
          <t>Total Q2</t>
        </is>
      </c>
      <c r="B3">
        <f>SUM(Sales!D2:D7)</f>
        <v/>
      </c>
    </row>
    <row r="4">
      <c r="A4" t="inlineStr">
        <is>
          <t>Total Q3</t>
        </is>
      </c>
      <c r="B4">
        <f>SUM(Sales!E2:E7)</f>
        <v/>
      </c>
    </row>
    <row r="5">
      <c r="A5" t="inlineStr">
        <is>
          <t>Total Q4</t>
        </is>
      </c>
      <c r="B5">
        <f>SUM(Sales!F2:F7)</f>
        <v/>
      </c>
    </row>
    <row r="6">
      <c r="A6" t="inlineStr">
        <is>
          <t>Grand Total</t>
        </is>
      </c>
      <c r="B6">
        <f>SUM(B2:B5)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2026-02-19T22:40:42Z</dcterms:created>
  <dcterms:modified xmlns:dcterms="http://purl.org/dc/terms/" xmlns:xsi="http://www.w3.org/2001/XMLSchema-instance" xsi:type="dcterms:W3CDTF">2026-02-19T22:40:42Z</dcterms:modified>
</cp:coreProperties>
</file>